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DP_Beam_Y1-2024-02-20-10-27-18" sheetId="1" r:id="rId4"/>
  </sheets>
  <definedNames/>
  <calcPr/>
</workbook>
</file>

<file path=xl/sharedStrings.xml><?xml version="1.0" encoding="utf-8"?>
<sst xmlns="http://schemas.openxmlformats.org/spreadsheetml/2006/main" count="55" uniqueCount="50">
  <si>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</si>
  <si>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</si>
  <si>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</si>
  <si>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</si>
  <si>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</si>
  <si>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</si>
  <si>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</si>
  <si>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</si>
  <si>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</si>
  <si>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</si>
  <si>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</si>
  <si>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</si>
  <si>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</si>
  <si>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</si>
  <si>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</si>
  <si>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</si>
  <si>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</si>
  <si>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</si>
  <si>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</si>
  <si>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</si>
  <si>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</si>
  <si>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</si>
  <si>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</si>
  <si>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</si>
  <si>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</si>
  <si>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</si>
  <si>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</si>
  <si>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</si>
  <si>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</si>
  <si>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</si>
  <si>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</si>
  <si>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</si>
  <si>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</si>
  <si>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</si>
  <si>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</si>
  <si>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3DP_Beam_Y1-2024-02-20-10-27-18.mtwData</t>
  </si>
  <si>
    <t>3DP_Beam_Y1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</si>
  <si>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</si>
  <si>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</si>
  <si>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</si>
  <si>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</si>
  <si>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</si>
  <si>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</si>
  <si>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</si>
  <si>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</si>
  <si>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</si>
  <si>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</si>
  <si>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</si>
  <si>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Strain</t>
  </si>
  <si>
    <t>Stress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</si>
</sst>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22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>
      <c r="A2" s="1" t="s">
        <v>34</v>
      </c>
      <c r="B2" s="1" t="s">
        <v>35</v>
      </c>
      <c r="C2" s="2">
        <v>45342.0</v>
      </c>
      <c r="D2" s="3">
        <v>0.435625</v>
      </c>
      <c r="E2" s="1" t="s">
        <v>36</v>
      </c>
      <c r="F2" s="1" t="s">
        <v>37</v>
      </c>
      <c r="G2" s="1" t="s">
        <v>38</v>
      </c>
      <c r="H2" s="1" t="s">
        <v>39</v>
      </c>
      <c r="I2" s="1">
        <v>9.0</v>
      </c>
      <c r="J2" s="1">
        <v>81.00001</v>
      </c>
      <c r="K2" s="1">
        <v>9.0</v>
      </c>
      <c r="L2" s="1">
        <v>1.0</v>
      </c>
      <c r="M2" s="1">
        <v>9.0</v>
      </c>
      <c r="N2" s="1" t="s">
        <v>40</v>
      </c>
      <c r="O2" s="1" t="s">
        <v>41</v>
      </c>
      <c r="P2" s="1">
        <v>1.446</v>
      </c>
      <c r="Q2" s="1">
        <v>1.5184</v>
      </c>
      <c r="R2" s="1">
        <v>0.0</v>
      </c>
      <c r="S2" s="1">
        <v>1.4053</v>
      </c>
      <c r="T2" s="1" t="s">
        <v>42</v>
      </c>
      <c r="U2" s="1" t="s">
        <v>42</v>
      </c>
      <c r="V2" s="1">
        <v>1.04</v>
      </c>
      <c r="W2" s="1">
        <v>0.0123</v>
      </c>
      <c r="X2" s="1">
        <v>1.04</v>
      </c>
      <c r="Y2" s="1" t="s">
        <v>42</v>
      </c>
      <c r="Z2" s="1">
        <v>23.965</v>
      </c>
      <c r="AA2" s="1">
        <v>345.409</v>
      </c>
      <c r="AB2" s="1">
        <v>1.5184</v>
      </c>
      <c r="AC2" s="1">
        <v>4.26</v>
      </c>
      <c r="AD2" s="1">
        <v>8308.0</v>
      </c>
      <c r="AE2" s="1" t="s">
        <v>42</v>
      </c>
      <c r="AF2" s="1" t="s">
        <v>43</v>
      </c>
    </row>
    <row r="4">
      <c r="A4" s="1" t="s">
        <v>3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</row>
    <row r="5">
      <c r="A5" s="1">
        <v>0.0</v>
      </c>
      <c r="B5" s="1">
        <v>1.0400497</v>
      </c>
      <c r="C5" s="1">
        <v>0.0</v>
      </c>
      <c r="D5" s="1">
        <v>0.038454495</v>
      </c>
      <c r="E5" s="1">
        <v>0.012840117</v>
      </c>
      <c r="F5" s="4">
        <f t="shared" ref="F5:F21215" si="1">C5/9</f>
        <v>0</v>
      </c>
      <c r="G5" s="4">
        <f t="shared" ref="G5:G21215" si="2">(B5-$B$5)/81</f>
        <v>0</v>
      </c>
    </row>
    <row r="6">
      <c r="A6" s="1">
        <v>0.0100002288818359</v>
      </c>
      <c r="B6" s="1">
        <v>1.022906</v>
      </c>
      <c r="C6" s="5">
        <v>6.664959E-5</v>
      </c>
      <c r="D6" s="1">
        <v>0.022584386</v>
      </c>
      <c r="E6" s="1">
        <v>0.012628466</v>
      </c>
      <c r="F6" s="6">
        <f t="shared" si="1"/>
        <v>0.00000740551</v>
      </c>
      <c r="G6" s="4">
        <f t="shared" si="2"/>
        <v>-0.0002116506173</v>
      </c>
    </row>
    <row r="7">
      <c r="A7" s="1">
        <v>0.0199999809265136</v>
      </c>
      <c r="B7" s="1">
        <v>1.0133817</v>
      </c>
      <c r="C7" s="5">
        <v>1.4663055E-4</v>
      </c>
      <c r="D7" s="1">
        <v>0.032350607</v>
      </c>
      <c r="E7" s="1">
        <v>0.012510884</v>
      </c>
      <c r="F7" s="6">
        <f t="shared" si="1"/>
        <v>0.00001629228333</v>
      </c>
      <c r="G7" s="4">
        <f t="shared" si="2"/>
        <v>-0.0003292345679</v>
      </c>
    </row>
    <row r="8">
      <c r="A8" s="1">
        <v>0.0300002098083496</v>
      </c>
      <c r="B8" s="1">
        <v>1.0381448</v>
      </c>
      <c r="C8" s="5">
        <v>2.1328195E-4</v>
      </c>
      <c r="D8" s="1">
        <v>0.044558384</v>
      </c>
      <c r="E8" s="1">
        <v>0.0128166005</v>
      </c>
      <c r="F8" s="6">
        <f t="shared" si="1"/>
        <v>0.00002369799444</v>
      </c>
      <c r="G8" s="4">
        <f t="shared" si="2"/>
        <v>-0.00002351728395</v>
      </c>
    </row>
    <row r="9">
      <c r="A9" s="1">
        <v>0.0399999618530273</v>
      </c>
      <c r="B9" s="1">
        <v>1.0171914</v>
      </c>
      <c r="C9" s="5">
        <v>2.7993336E-4</v>
      </c>
      <c r="D9" s="1">
        <v>0.04211683</v>
      </c>
      <c r="E9" s="1">
        <v>0.012557916</v>
      </c>
      <c r="F9" s="6">
        <f t="shared" si="1"/>
        <v>0.00003110370667</v>
      </c>
      <c r="G9" s="4">
        <f t="shared" si="2"/>
        <v>-0.0002822012346</v>
      </c>
    </row>
    <row r="10">
      <c r="A10" s="1">
        <v>0.0500001907348632</v>
      </c>
      <c r="B10" s="1">
        <v>1.0400497</v>
      </c>
      <c r="C10" s="5">
        <v>3.3325338E-4</v>
      </c>
      <c r="D10" s="1">
        <v>0.055545382</v>
      </c>
      <c r="E10" s="1">
        <v>0.012840117</v>
      </c>
      <c r="F10" s="6">
        <f t="shared" si="1"/>
        <v>0.00003702815333</v>
      </c>
      <c r="G10" s="4">
        <f t="shared" si="2"/>
        <v>0</v>
      </c>
    </row>
    <row r="11">
      <c r="A11" s="1">
        <v>0.059999942779541</v>
      </c>
      <c r="B11" s="1">
        <v>0.9924283</v>
      </c>
      <c r="C11" s="5">
        <v>3.999048E-4</v>
      </c>
      <c r="D11" s="1">
        <v>0.06653238</v>
      </c>
      <c r="E11" s="1">
        <v>0.012252199</v>
      </c>
      <c r="F11" s="6">
        <f t="shared" si="1"/>
        <v>0.00004443386667</v>
      </c>
      <c r="G11" s="4">
        <f t="shared" si="2"/>
        <v>-0.0005879185185</v>
      </c>
    </row>
    <row r="12">
      <c r="A12" s="1">
        <v>0.0700001716613769</v>
      </c>
      <c r="B12" s="1">
        <v>0.9809992</v>
      </c>
      <c r="C12" s="5">
        <v>4.5322484E-4</v>
      </c>
      <c r="D12" s="1">
        <v>0.0762986</v>
      </c>
      <c r="E12" s="1">
        <v>0.012111099</v>
      </c>
      <c r="F12" s="6">
        <f t="shared" si="1"/>
        <v>0.00005035831556</v>
      </c>
      <c r="G12" s="4">
        <f t="shared" si="2"/>
        <v>-0.0007290185185</v>
      </c>
    </row>
    <row r="13">
      <c r="A13" s="1">
        <v>0.0800004005432128</v>
      </c>
      <c r="B13" s="1">
        <v>1.0114769</v>
      </c>
      <c r="C13" s="5">
        <v>5.065449E-4</v>
      </c>
      <c r="D13" s="1">
        <v>0.09949338</v>
      </c>
      <c r="E13" s="1">
        <v>0.012487368</v>
      </c>
      <c r="F13" s="6">
        <f t="shared" si="1"/>
        <v>0.00005628276667</v>
      </c>
      <c r="G13" s="4">
        <f t="shared" si="2"/>
        <v>-0.0003527506173</v>
      </c>
    </row>
    <row r="14">
      <c r="A14" s="1">
        <v>0.0900001525878906</v>
      </c>
      <c r="B14" s="1">
        <v>0.9924283</v>
      </c>
      <c r="C14" s="5">
        <v>5.598667E-4</v>
      </c>
      <c r="D14" s="1">
        <v>0.110480376</v>
      </c>
      <c r="E14" s="1">
        <v>0.012252199</v>
      </c>
      <c r="F14" s="6">
        <f t="shared" si="1"/>
        <v>0.00006220741111</v>
      </c>
      <c r="G14" s="4">
        <f t="shared" si="2"/>
        <v>-0.0005879185185</v>
      </c>
    </row>
    <row r="15">
      <c r="A15" s="1">
        <v>0.100000381469726</v>
      </c>
      <c r="B15" s="1">
        <v>1.0686225</v>
      </c>
      <c r="C15" s="5">
        <v>6.1318674E-4</v>
      </c>
      <c r="D15" s="1">
        <v>0.13245438</v>
      </c>
      <c r="E15" s="1">
        <v>0.013192868</v>
      </c>
      <c r="F15" s="6">
        <f t="shared" si="1"/>
        <v>0.00006813186</v>
      </c>
      <c r="G15" s="4">
        <f t="shared" si="2"/>
        <v>0.0003527506173</v>
      </c>
    </row>
    <row r="16">
      <c r="A16" s="1">
        <v>0.110000133514404</v>
      </c>
      <c r="B16" s="1">
        <v>1.0419545</v>
      </c>
      <c r="C16" s="5">
        <v>6.6650676E-4</v>
      </c>
      <c r="D16" s="1">
        <v>0.15809071</v>
      </c>
      <c r="E16" s="1">
        <v>0.012863634</v>
      </c>
      <c r="F16" s="6">
        <f t="shared" si="1"/>
        <v>0.00007405630667</v>
      </c>
      <c r="G16" s="4">
        <f t="shared" si="2"/>
        <v>0.00002351604938</v>
      </c>
    </row>
    <row r="17">
      <c r="A17" s="1">
        <v>0.12000036239624</v>
      </c>
      <c r="B17" s="1">
        <v>1.0495739</v>
      </c>
      <c r="C17" s="5">
        <v>7.1982865E-4</v>
      </c>
      <c r="D17" s="1">
        <v>0.17029849</v>
      </c>
      <c r="E17" s="1">
        <v>0.0129577</v>
      </c>
      <c r="F17" s="6">
        <f t="shared" si="1"/>
        <v>0.00007998096111</v>
      </c>
      <c r="G17" s="4">
        <f t="shared" si="2"/>
        <v>0.000117582716</v>
      </c>
    </row>
    <row r="18">
      <c r="A18" s="1">
        <v>0.130000114440917</v>
      </c>
      <c r="B18" s="1">
        <v>1.0781467</v>
      </c>
      <c r="C18" s="5">
        <v>7.864782E-4</v>
      </c>
      <c r="D18" s="1">
        <v>0.19593482</v>
      </c>
      <c r="E18" s="1">
        <v>0.013310451</v>
      </c>
      <c r="F18" s="6">
        <f t="shared" si="1"/>
        <v>0.00008738646667</v>
      </c>
      <c r="G18" s="4">
        <f t="shared" si="2"/>
        <v>0.0004703333333</v>
      </c>
    </row>
    <row r="19">
      <c r="A19" s="1">
        <v>0.140000343322753</v>
      </c>
      <c r="B19" s="1">
        <v>1.0419545</v>
      </c>
      <c r="C19" s="5">
        <v>8.3979825E-4</v>
      </c>
      <c r="D19" s="1">
        <v>0.18983093</v>
      </c>
      <c r="E19" s="1">
        <v>0.012863634</v>
      </c>
      <c r="F19" s="6">
        <f t="shared" si="1"/>
        <v>0.00009331091667</v>
      </c>
      <c r="G19" s="4">
        <f t="shared" si="2"/>
        <v>0.00002351604938</v>
      </c>
    </row>
    <row r="20">
      <c r="A20" s="1">
        <v>0.150000095367431</v>
      </c>
      <c r="B20" s="1">
        <v>1.1276729</v>
      </c>
      <c r="C20" s="5">
        <v>8.9312013E-4</v>
      </c>
      <c r="D20" s="1">
        <v>0.21424648</v>
      </c>
      <c r="E20" s="1">
        <v>0.013921886</v>
      </c>
      <c r="F20" s="6">
        <f t="shared" si="1"/>
        <v>0.00009923557</v>
      </c>
      <c r="G20" s="4">
        <f t="shared" si="2"/>
        <v>0.001081767901</v>
      </c>
    </row>
    <row r="21">
      <c r="A21" s="1">
        <v>0.160000324249267</v>
      </c>
      <c r="B21" s="1">
        <v>1.0991001</v>
      </c>
      <c r="C21" s="5">
        <v>9.4644015E-4</v>
      </c>
      <c r="D21" s="1">
        <v>0.23988281</v>
      </c>
      <c r="E21" s="1">
        <v>0.013569135</v>
      </c>
      <c r="F21" s="6">
        <f t="shared" si="1"/>
        <v>0.0001051600167</v>
      </c>
      <c r="G21" s="4">
        <f t="shared" si="2"/>
        <v>0.000729017284</v>
      </c>
    </row>
    <row r="22">
      <c r="A22" s="1">
        <v>0.170000076293945</v>
      </c>
      <c r="B22" s="1">
        <v>1.1448165</v>
      </c>
      <c r="C22" s="5">
        <v>9.997602E-4</v>
      </c>
      <c r="D22" s="1">
        <v>0.25209057</v>
      </c>
      <c r="E22" s="1">
        <v>0.014133535</v>
      </c>
      <c r="F22" s="6">
        <f t="shared" si="1"/>
        <v>0.0001110844667</v>
      </c>
      <c r="G22" s="4">
        <f t="shared" si="2"/>
        <v>0.001293417284</v>
      </c>
    </row>
    <row r="23">
      <c r="A23" s="1">
        <v>0.180000305175781</v>
      </c>
      <c r="B23" s="1">
        <v>1.1619602</v>
      </c>
      <c r="C23" s="1">
        <v>0.0010664116</v>
      </c>
      <c r="D23" s="1">
        <v>0.26429835</v>
      </c>
      <c r="E23" s="1">
        <v>0.014345186</v>
      </c>
      <c r="F23" s="4">
        <f t="shared" si="1"/>
        <v>0.0001184901778</v>
      </c>
      <c r="G23" s="4">
        <f t="shared" si="2"/>
        <v>0.001505067901</v>
      </c>
    </row>
    <row r="24">
      <c r="A24" s="1">
        <v>0.190000057220458</v>
      </c>
      <c r="B24" s="1">
        <v>1.112434</v>
      </c>
      <c r="C24" s="1">
        <v>0.0011463925</v>
      </c>
      <c r="D24" s="1">
        <v>0.2630776</v>
      </c>
      <c r="E24" s="1">
        <v>0.013733752</v>
      </c>
      <c r="F24" s="4">
        <f t="shared" si="1"/>
        <v>0.0001273769444</v>
      </c>
      <c r="G24" s="4">
        <f t="shared" si="2"/>
        <v>0.0008936333333</v>
      </c>
    </row>
    <row r="25">
      <c r="A25" s="1">
        <v>0.200000286102294</v>
      </c>
      <c r="B25" s="1">
        <v>1.1943427</v>
      </c>
      <c r="C25" s="1">
        <v>0.001239703</v>
      </c>
      <c r="D25" s="1">
        <v>0.2459867</v>
      </c>
      <c r="E25" s="1">
        <v>0.014744969</v>
      </c>
      <c r="F25" s="4">
        <f t="shared" si="1"/>
        <v>0.0001377447778</v>
      </c>
      <c r="G25" s="4">
        <f t="shared" si="2"/>
        <v>0.001904851852</v>
      </c>
    </row>
    <row r="26">
      <c r="A26" s="1">
        <v>0.210000038146972</v>
      </c>
      <c r="B26" s="1">
        <v>1.1543409</v>
      </c>
      <c r="C26" s="1">
        <v>0.0013330154</v>
      </c>
      <c r="D26" s="1">
        <v>0.22889581</v>
      </c>
      <c r="E26" s="1">
        <v>0.014251119</v>
      </c>
      <c r="F26" s="4">
        <f t="shared" si="1"/>
        <v>0.0001481128222</v>
      </c>
      <c r="G26" s="4">
        <f t="shared" si="2"/>
        <v>0.001411002469</v>
      </c>
    </row>
    <row r="27">
      <c r="A27" s="1">
        <v>0.220000267028808</v>
      </c>
      <c r="B27" s="1">
        <v>1.1600554</v>
      </c>
      <c r="C27" s="1">
        <v>0.0014396554</v>
      </c>
      <c r="D27" s="1">
        <v>0.18494782</v>
      </c>
      <c r="E27" s="1">
        <v>0.01432167</v>
      </c>
      <c r="F27" s="4">
        <f t="shared" si="1"/>
        <v>0.0001599617111</v>
      </c>
      <c r="G27" s="4">
        <f t="shared" si="2"/>
        <v>0.001481551852</v>
      </c>
    </row>
    <row r="28">
      <c r="A28" s="1">
        <v>0.230000019073486</v>
      </c>
      <c r="B28" s="1">
        <v>1.1733893</v>
      </c>
      <c r="C28" s="1">
        <v>0.0015462973</v>
      </c>
      <c r="D28" s="1">
        <v>0.14099982</v>
      </c>
      <c r="E28" s="1">
        <v>0.014486287</v>
      </c>
      <c r="F28" s="4">
        <f t="shared" si="1"/>
        <v>0.0001718108111</v>
      </c>
      <c r="G28" s="4">
        <f t="shared" si="2"/>
        <v>0.001646167901</v>
      </c>
    </row>
    <row r="29">
      <c r="A29" s="1">
        <v>0.240000247955322</v>
      </c>
      <c r="B29" s="1">
        <v>1.1505312</v>
      </c>
      <c r="C29" s="1">
        <v>0.0016396078</v>
      </c>
      <c r="D29" s="1">
        <v>0.13611671</v>
      </c>
      <c r="E29" s="1">
        <v>0.014204086</v>
      </c>
      <c r="F29" s="4">
        <f t="shared" si="1"/>
        <v>0.0001821786444</v>
      </c>
      <c r="G29" s="4">
        <f t="shared" si="2"/>
        <v>0.001363969136</v>
      </c>
    </row>
    <row r="30">
      <c r="A30" s="1">
        <v>0.25</v>
      </c>
      <c r="B30" s="1">
        <v>1.217201</v>
      </c>
      <c r="C30" s="1">
        <v>0.0017195889</v>
      </c>
      <c r="D30" s="1">
        <v>0.10437649</v>
      </c>
      <c r="E30" s="1">
        <v>0.01502717</v>
      </c>
      <c r="F30" s="4">
        <f t="shared" si="1"/>
        <v>0.0001910654333</v>
      </c>
      <c r="G30" s="4">
        <f t="shared" si="2"/>
        <v>0.002187053086</v>
      </c>
    </row>
    <row r="31">
      <c r="A31" s="1">
        <v>0.260000228881835</v>
      </c>
      <c r="B31" s="1">
        <v>1.1791039</v>
      </c>
      <c r="C31" s="1">
        <v>0.0018128994</v>
      </c>
      <c r="D31" s="1">
        <v>0.10193493</v>
      </c>
      <c r="E31" s="1">
        <v>0.014556835</v>
      </c>
      <c r="F31" s="4">
        <f t="shared" si="1"/>
        <v>0.0002014332667</v>
      </c>
      <c r="G31" s="4">
        <f t="shared" si="2"/>
        <v>0.001716718519</v>
      </c>
    </row>
    <row r="32">
      <c r="A32" s="1">
        <v>0.269999980926513</v>
      </c>
      <c r="B32" s="1">
        <v>1.2057718</v>
      </c>
      <c r="C32" s="1">
        <v>0.0018928803</v>
      </c>
      <c r="D32" s="1">
        <v>0.0982726</v>
      </c>
      <c r="E32" s="1">
        <v>0.014886069</v>
      </c>
      <c r="F32" s="4">
        <f t="shared" si="1"/>
        <v>0.0002103200333</v>
      </c>
      <c r="G32" s="4">
        <f t="shared" si="2"/>
        <v>0.002045951852</v>
      </c>
    </row>
    <row r="33">
      <c r="A33" s="1">
        <v>0.280000209808349</v>
      </c>
      <c r="B33" s="1">
        <v>1.2305349</v>
      </c>
      <c r="C33" s="1">
        <v>0.0019462021</v>
      </c>
      <c r="D33" s="1">
        <v>0.09461027</v>
      </c>
      <c r="E33" s="1">
        <v>0.015191787</v>
      </c>
      <c r="F33" s="4">
        <f t="shared" si="1"/>
        <v>0.0002162446778</v>
      </c>
      <c r="G33" s="4">
        <f t="shared" si="2"/>
        <v>0.002351669136</v>
      </c>
    </row>
    <row r="34">
      <c r="A34" s="1">
        <v>0.289999961853027</v>
      </c>
      <c r="B34" s="1">
        <v>1.1714845</v>
      </c>
      <c r="C34" s="1">
        <v>0.0020128516</v>
      </c>
      <c r="D34" s="1">
        <v>0.105597265</v>
      </c>
      <c r="E34" s="1">
        <v>0.014462769</v>
      </c>
      <c r="F34" s="4">
        <f t="shared" si="1"/>
        <v>0.0002236501778</v>
      </c>
      <c r="G34" s="4">
        <f t="shared" si="2"/>
        <v>0.001622651852</v>
      </c>
    </row>
    <row r="35">
      <c r="A35" s="1">
        <v>0.300000190734863</v>
      </c>
      <c r="B35" s="1">
        <v>1.2114863</v>
      </c>
      <c r="C35" s="1">
        <v>0.002106164</v>
      </c>
      <c r="D35" s="1">
        <v>0.0872856</v>
      </c>
      <c r="E35" s="1">
        <v>0.0149566205</v>
      </c>
      <c r="F35" s="4">
        <f t="shared" si="1"/>
        <v>0.0002340182222</v>
      </c>
      <c r="G35" s="4">
        <f t="shared" si="2"/>
        <v>0.002116501235</v>
      </c>
    </row>
    <row r="36">
      <c r="A36" s="1">
        <v>0.309999942779541</v>
      </c>
      <c r="B36" s="1">
        <v>1.2114863</v>
      </c>
      <c r="C36" s="1">
        <v>0.0021728138</v>
      </c>
      <c r="D36" s="1">
        <v>0.084844045</v>
      </c>
      <c r="E36" s="1">
        <v>0.0149566205</v>
      </c>
      <c r="F36" s="4">
        <f t="shared" si="1"/>
        <v>0.0002414237556</v>
      </c>
      <c r="G36" s="4">
        <f t="shared" si="2"/>
        <v>0.002116501235</v>
      </c>
    </row>
    <row r="37">
      <c r="A37" s="1">
        <v>0.320000171661376</v>
      </c>
      <c r="B37" s="1">
        <v>1.2381543</v>
      </c>
      <c r="C37" s="1">
        <v>0.002239465</v>
      </c>
      <c r="D37" s="1">
        <v>0.10681804</v>
      </c>
      <c r="E37" s="1">
        <v>0.015285854</v>
      </c>
      <c r="F37" s="4">
        <f t="shared" si="1"/>
        <v>0.0002488294444</v>
      </c>
      <c r="G37" s="4">
        <f t="shared" si="2"/>
        <v>0.002445735802</v>
      </c>
    </row>
    <row r="38">
      <c r="A38" s="1">
        <v>0.330000400543212</v>
      </c>
      <c r="B38" s="1">
        <v>1.2572029</v>
      </c>
      <c r="C38" s="1">
        <v>0.002292785</v>
      </c>
      <c r="D38" s="1">
        <v>0.116584264</v>
      </c>
      <c r="E38" s="1">
        <v>0.015521021</v>
      </c>
      <c r="F38" s="4">
        <f t="shared" si="1"/>
        <v>0.0002547538889</v>
      </c>
      <c r="G38" s="4">
        <f t="shared" si="2"/>
        <v>0.002680903704</v>
      </c>
    </row>
    <row r="39">
      <c r="A39" s="1">
        <v>0.34000015258789</v>
      </c>
      <c r="B39" s="1">
        <v>1.2191057</v>
      </c>
      <c r="C39" s="1">
        <v>0.0023327756</v>
      </c>
      <c r="D39" s="1">
        <v>0.14344138</v>
      </c>
      <c r="E39" s="1">
        <v>0.015050686</v>
      </c>
      <c r="F39" s="4">
        <f t="shared" si="1"/>
        <v>0.0002591972889</v>
      </c>
      <c r="G39" s="4">
        <f t="shared" si="2"/>
        <v>0.002210567901</v>
      </c>
    </row>
    <row r="40">
      <c r="A40" s="1">
        <v>0.350000381469726</v>
      </c>
      <c r="B40" s="1">
        <v>1.281966</v>
      </c>
      <c r="C40" s="1">
        <v>0.0023594366</v>
      </c>
      <c r="D40" s="1">
        <v>0.19471404</v>
      </c>
      <c r="E40" s="1">
        <v>0.015826738</v>
      </c>
      <c r="F40" s="4">
        <f t="shared" si="1"/>
        <v>0.0002621596222</v>
      </c>
      <c r="G40" s="4">
        <f t="shared" si="2"/>
        <v>0.002986620988</v>
      </c>
    </row>
    <row r="41">
      <c r="A41" s="1">
        <v>0.360000133514404</v>
      </c>
      <c r="B41" s="1">
        <v>1.243869</v>
      </c>
      <c r="C41" s="1">
        <v>0.002399427</v>
      </c>
      <c r="D41" s="1">
        <v>0.21912959</v>
      </c>
      <c r="E41" s="1">
        <v>0.015356404</v>
      </c>
      <c r="F41" s="4">
        <f t="shared" si="1"/>
        <v>0.000266603</v>
      </c>
      <c r="G41" s="4">
        <f t="shared" si="2"/>
        <v>0.002516287654</v>
      </c>
    </row>
    <row r="42">
      <c r="A42" s="1">
        <v>0.37000036239624</v>
      </c>
      <c r="B42" s="1">
        <v>1.2457737</v>
      </c>
      <c r="C42" s="1">
        <v>0.002452747</v>
      </c>
      <c r="D42" s="1">
        <v>0.2459867</v>
      </c>
      <c r="E42" s="1">
        <v>0.01537992</v>
      </c>
      <c r="F42" s="4">
        <f t="shared" si="1"/>
        <v>0.0002725274444</v>
      </c>
      <c r="G42" s="4">
        <f t="shared" si="2"/>
        <v>0.002539802469</v>
      </c>
    </row>
    <row r="43">
      <c r="A43" s="1">
        <v>0.380000114440917</v>
      </c>
      <c r="B43" s="1">
        <v>1.2610127</v>
      </c>
      <c r="C43" s="1">
        <v>0.0025193985</v>
      </c>
      <c r="D43" s="1">
        <v>0.24110359</v>
      </c>
      <c r="E43" s="1">
        <v>0.015568055</v>
      </c>
      <c r="F43" s="4">
        <f t="shared" si="1"/>
        <v>0.0002799331667</v>
      </c>
      <c r="G43" s="4">
        <f t="shared" si="2"/>
        <v>0.002727938272</v>
      </c>
    </row>
    <row r="44">
      <c r="A44" s="1">
        <v>0.390000343322753</v>
      </c>
      <c r="B44" s="1">
        <v>1.2324398</v>
      </c>
      <c r="C44" s="1">
        <v>0.0025727185</v>
      </c>
      <c r="D44" s="1">
        <v>0.2630776</v>
      </c>
      <c r="E44" s="1">
        <v>0.015215303</v>
      </c>
      <c r="F44" s="4">
        <f t="shared" si="1"/>
        <v>0.0002858576111</v>
      </c>
      <c r="G44" s="4">
        <f t="shared" si="2"/>
        <v>0.00237518642</v>
      </c>
    </row>
    <row r="45">
      <c r="A45" s="1">
        <v>0.400000095367431</v>
      </c>
      <c r="B45" s="1">
        <v>1.2953</v>
      </c>
      <c r="C45" s="1">
        <v>0.0026127088</v>
      </c>
      <c r="D45" s="1">
        <v>0.3167918</v>
      </c>
      <c r="E45" s="1">
        <v>0.015991354</v>
      </c>
      <c r="F45" s="4">
        <f t="shared" si="1"/>
        <v>0.0002903009778</v>
      </c>
      <c r="G45" s="4">
        <f t="shared" si="2"/>
        <v>0.003151238272</v>
      </c>
    </row>
    <row r="46">
      <c r="A46" s="1">
        <v>0.410000324249267</v>
      </c>
      <c r="B46" s="1">
        <v>1.2648222</v>
      </c>
      <c r="C46" s="1">
        <v>0.0026393698</v>
      </c>
      <c r="D46" s="1">
        <v>0.3546359</v>
      </c>
      <c r="E46" s="1">
        <v>0.015615087</v>
      </c>
      <c r="F46" s="4">
        <f t="shared" si="1"/>
        <v>0.0002932633111</v>
      </c>
      <c r="G46" s="4">
        <f t="shared" si="2"/>
        <v>0.002774969136</v>
      </c>
    </row>
    <row r="47">
      <c r="A47" s="1">
        <v>0.420000076293945</v>
      </c>
      <c r="B47" s="1">
        <v>1.2781562</v>
      </c>
      <c r="C47" s="1">
        <v>0.0026526994</v>
      </c>
      <c r="D47" s="1">
        <v>0.4083501</v>
      </c>
      <c r="E47" s="1">
        <v>0.015779704</v>
      </c>
      <c r="F47" s="4">
        <f t="shared" si="1"/>
        <v>0.0002947443778</v>
      </c>
      <c r="G47" s="4">
        <f t="shared" si="2"/>
        <v>0.00293958642</v>
      </c>
    </row>
    <row r="48">
      <c r="A48" s="1">
        <v>0.430000305175781</v>
      </c>
      <c r="B48" s="1">
        <v>1.281966</v>
      </c>
      <c r="C48" s="1">
        <v>0.0027193509</v>
      </c>
      <c r="D48" s="1">
        <v>0.43398646</v>
      </c>
      <c r="E48" s="1">
        <v>0.015826738</v>
      </c>
      <c r="F48" s="4">
        <f t="shared" si="1"/>
        <v>0.0003021501</v>
      </c>
      <c r="G48" s="4">
        <f t="shared" si="2"/>
        <v>0.002986620988</v>
      </c>
    </row>
    <row r="49">
      <c r="A49" s="1">
        <v>0.440000057220459</v>
      </c>
      <c r="B49" s="1">
        <v>1.2476786</v>
      </c>
      <c r="C49" s="1">
        <v>0.0031325852</v>
      </c>
      <c r="D49" s="1">
        <v>0.06653238</v>
      </c>
      <c r="E49" s="1">
        <v>0.015403438</v>
      </c>
      <c r="F49" s="4">
        <f t="shared" si="1"/>
        <v>0.0003480650222</v>
      </c>
      <c r="G49" s="4">
        <f t="shared" si="2"/>
        <v>0.002563319753</v>
      </c>
    </row>
    <row r="50">
      <c r="A50" s="1">
        <v>0.450000286102294</v>
      </c>
      <c r="B50" s="1">
        <v>1.3181581</v>
      </c>
      <c r="C50" s="1">
        <v>0.0033325376</v>
      </c>
      <c r="D50" s="1">
        <v>-0.07751938</v>
      </c>
      <c r="E50" s="1">
        <v>0.016273554</v>
      </c>
      <c r="F50" s="4">
        <f t="shared" si="1"/>
        <v>0.0003702819556</v>
      </c>
      <c r="G50" s="4">
        <f t="shared" si="2"/>
        <v>0.003433437037</v>
      </c>
    </row>
    <row r="51">
      <c r="A51" s="1">
        <v>0.460000038146972</v>
      </c>
      <c r="B51" s="1">
        <v>1.2781562</v>
      </c>
      <c r="C51" s="1">
        <v>0.0032525565</v>
      </c>
      <c r="D51" s="1">
        <v>0.05676616</v>
      </c>
      <c r="E51" s="1">
        <v>0.015779704</v>
      </c>
      <c r="F51" s="4">
        <f t="shared" si="1"/>
        <v>0.0003613951667</v>
      </c>
      <c r="G51" s="4">
        <f t="shared" si="2"/>
        <v>0.00293958642</v>
      </c>
    </row>
    <row r="52">
      <c r="A52" s="1">
        <v>0.470000267028808</v>
      </c>
      <c r="B52" s="1">
        <v>1.2876805</v>
      </c>
      <c r="C52" s="1">
        <v>0.003239227</v>
      </c>
      <c r="D52" s="1">
        <v>0.16297382</v>
      </c>
      <c r="E52" s="1">
        <v>0.015897289</v>
      </c>
      <c r="F52" s="4">
        <f t="shared" si="1"/>
        <v>0.0003599141111</v>
      </c>
      <c r="G52" s="4">
        <f t="shared" si="2"/>
        <v>0.00305717037</v>
      </c>
    </row>
    <row r="53">
      <c r="A53" s="1">
        <v>0.480000019073486</v>
      </c>
      <c r="B53" s="1">
        <v>1.3124435</v>
      </c>
      <c r="C53" s="1">
        <v>0.003265886</v>
      </c>
      <c r="D53" s="1">
        <v>0.21424648</v>
      </c>
      <c r="E53" s="1">
        <v>0.016203005</v>
      </c>
      <c r="F53" s="4">
        <f t="shared" si="1"/>
        <v>0.0003628762222</v>
      </c>
      <c r="G53" s="4">
        <f t="shared" si="2"/>
        <v>0.00336288642</v>
      </c>
    </row>
    <row r="54">
      <c r="A54" s="1">
        <v>0.490000247955322</v>
      </c>
      <c r="B54" s="1">
        <v>1.268632</v>
      </c>
      <c r="C54" s="1">
        <v>0.003265886</v>
      </c>
      <c r="D54" s="1">
        <v>0.28138924</v>
      </c>
      <c r="E54" s="1">
        <v>0.01566212</v>
      </c>
      <c r="F54" s="4">
        <f t="shared" si="1"/>
        <v>0.0003628762222</v>
      </c>
      <c r="G54" s="4">
        <f t="shared" si="2"/>
        <v>0.002822003704</v>
      </c>
    </row>
    <row r="55">
      <c r="A55" s="1">
        <v>0.5</v>
      </c>
      <c r="B55" s="1">
        <v>1.3010145</v>
      </c>
      <c r="C55" s="1">
        <v>0.0032792175</v>
      </c>
      <c r="D55" s="1">
        <v>0.34731123</v>
      </c>
      <c r="E55" s="1">
        <v>0.016061906</v>
      </c>
      <c r="F55" s="4">
        <f t="shared" si="1"/>
        <v>0.0003643575</v>
      </c>
      <c r="G55" s="4">
        <f t="shared" si="2"/>
        <v>0.003221787654</v>
      </c>
    </row>
    <row r="56">
      <c r="A56" s="1">
        <v>0.510000228881835</v>
      </c>
      <c r="B56" s="1">
        <v>1.2705368</v>
      </c>
      <c r="C56" s="1">
        <v>0.0033325376</v>
      </c>
      <c r="D56" s="1">
        <v>0.37050602</v>
      </c>
      <c r="E56" s="1">
        <v>0.015685638</v>
      </c>
      <c r="F56" s="4">
        <f t="shared" si="1"/>
        <v>0.0003702819556</v>
      </c>
      <c r="G56" s="4">
        <f t="shared" si="2"/>
        <v>0.002845519753</v>
      </c>
    </row>
    <row r="57">
      <c r="A57" s="1">
        <v>0.519999980926513</v>
      </c>
      <c r="B57" s="1">
        <v>1.2953</v>
      </c>
      <c r="C57" s="1">
        <v>0.0034258482</v>
      </c>
      <c r="D57" s="1">
        <v>0.35341513</v>
      </c>
      <c r="E57" s="1">
        <v>0.015991354</v>
      </c>
      <c r="F57" s="4">
        <f t="shared" si="1"/>
        <v>0.0003806498</v>
      </c>
      <c r="G57" s="4">
        <f t="shared" si="2"/>
        <v>0.003151238272</v>
      </c>
    </row>
    <row r="58">
      <c r="A58" s="1">
        <v>0.530000209808349</v>
      </c>
      <c r="B58" s="1">
        <v>1.3295872</v>
      </c>
      <c r="C58" s="1">
        <v>0.00358581</v>
      </c>
      <c r="D58" s="1">
        <v>0.2667399</v>
      </c>
      <c r="E58" s="1">
        <v>0.016414655</v>
      </c>
      <c r="F58" s="4">
        <f t="shared" si="1"/>
        <v>0.0003984233333</v>
      </c>
      <c r="G58" s="4">
        <f t="shared" si="2"/>
        <v>0.003574537037</v>
      </c>
    </row>
    <row r="59">
      <c r="A59" s="1">
        <v>0.539999961853027</v>
      </c>
      <c r="B59" s="1">
        <v>1.3257775</v>
      </c>
      <c r="C59" s="1">
        <v>0.003799092</v>
      </c>
      <c r="D59" s="1">
        <v>0.110480376</v>
      </c>
      <c r="E59" s="1">
        <v>0.016367622</v>
      </c>
      <c r="F59" s="4">
        <f t="shared" si="1"/>
        <v>0.0004221213333</v>
      </c>
      <c r="G59" s="4">
        <f t="shared" si="2"/>
        <v>0.003527503704</v>
      </c>
    </row>
    <row r="60">
      <c r="A60" s="1">
        <v>0.550000190734863</v>
      </c>
      <c r="B60" s="1">
        <v>1.3657794</v>
      </c>
      <c r="C60" s="1">
        <v>0.003972385</v>
      </c>
      <c r="D60" s="1">
        <v>-0.0042727217</v>
      </c>
      <c r="E60" s="1">
        <v>0.016861472</v>
      </c>
      <c r="F60" s="4">
        <f t="shared" si="1"/>
        <v>0.0004413761111</v>
      </c>
      <c r="G60" s="4">
        <f t="shared" si="2"/>
        <v>0.004021354321</v>
      </c>
    </row>
    <row r="61">
      <c r="A61" s="1">
        <v>0.559999942779541</v>
      </c>
      <c r="B61" s="1">
        <v>1.3429213</v>
      </c>
      <c r="C61" s="1">
        <v>0.0040123756</v>
      </c>
      <c r="D61" s="1">
        <v>0.034792162</v>
      </c>
      <c r="E61" s="1">
        <v>0.016579272</v>
      </c>
      <c r="F61" s="4">
        <f t="shared" si="1"/>
        <v>0.0004458195111</v>
      </c>
      <c r="G61" s="4">
        <f t="shared" si="2"/>
        <v>0.003739155556</v>
      </c>
    </row>
    <row r="62">
      <c r="A62" s="1">
        <v>0.570000171661377</v>
      </c>
      <c r="B62" s="1">
        <v>1.384828</v>
      </c>
      <c r="C62" s="1">
        <v>0.0040123756</v>
      </c>
      <c r="D62" s="1">
        <v>0.10193493</v>
      </c>
      <c r="E62" s="1">
        <v>0.017096639</v>
      </c>
      <c r="F62" s="4">
        <f t="shared" si="1"/>
        <v>0.0004458195111</v>
      </c>
      <c r="G62" s="4">
        <f t="shared" si="2"/>
        <v>0.004256522222</v>
      </c>
    </row>
    <row r="63">
      <c r="A63" s="1">
        <v>0.580000400543212</v>
      </c>
      <c r="B63" s="1">
        <v>1.3924474</v>
      </c>
      <c r="C63" s="1">
        <v>0.0040390347</v>
      </c>
      <c r="D63" s="1">
        <v>0.15442838</v>
      </c>
      <c r="E63" s="1">
        <v>0.017190704</v>
      </c>
      <c r="F63" s="4">
        <f t="shared" si="1"/>
        <v>0.0004487816333</v>
      </c>
      <c r="G63" s="4">
        <f t="shared" si="2"/>
        <v>0.004350588889</v>
      </c>
    </row>
    <row r="64">
      <c r="A64" s="1">
        <v>0.59000015258789</v>
      </c>
      <c r="B64" s="1">
        <v>1.3524455</v>
      </c>
      <c r="C64" s="1">
        <v>0.004105686</v>
      </c>
      <c r="D64" s="1">
        <v>0.16663615</v>
      </c>
      <c r="E64" s="1">
        <v>0.016696855</v>
      </c>
      <c r="F64" s="4">
        <f t="shared" si="1"/>
        <v>0.0004561873333</v>
      </c>
      <c r="G64" s="4">
        <f t="shared" si="2"/>
        <v>0.003856738272</v>
      </c>
    </row>
    <row r="65">
      <c r="A65" s="1">
        <v>0.600000381469726</v>
      </c>
      <c r="B65" s="1">
        <v>1.3924474</v>
      </c>
      <c r="C65" s="1">
        <v>0.004198997</v>
      </c>
      <c r="D65" s="1">
        <v>0.13611671</v>
      </c>
      <c r="E65" s="1">
        <v>0.017190704</v>
      </c>
      <c r="F65" s="4">
        <f t="shared" si="1"/>
        <v>0.0004665552222</v>
      </c>
      <c r="G65" s="4">
        <f t="shared" si="2"/>
        <v>0.004350588889</v>
      </c>
    </row>
    <row r="66">
      <c r="A66" s="1">
        <v>0.610000133514404</v>
      </c>
      <c r="B66" s="1">
        <v>1.3619698</v>
      </c>
      <c r="C66" s="1">
        <v>0.004278978</v>
      </c>
      <c r="D66" s="1">
        <v>0.14588293</v>
      </c>
      <c r="E66" s="1">
        <v>0.016814439</v>
      </c>
      <c r="F66" s="4">
        <f t="shared" si="1"/>
        <v>0.000475442</v>
      </c>
      <c r="G66" s="4">
        <f t="shared" si="2"/>
        <v>0.003974322222</v>
      </c>
    </row>
    <row r="67">
      <c r="A67" s="1">
        <v>0.62000036239624</v>
      </c>
      <c r="B67" s="1">
        <v>1.3695892</v>
      </c>
      <c r="C67" s="1">
        <v>0.0043189684</v>
      </c>
      <c r="D67" s="1">
        <v>0.17029849</v>
      </c>
      <c r="E67" s="1">
        <v>0.016908506</v>
      </c>
      <c r="F67" s="4">
        <f t="shared" si="1"/>
        <v>0.0004798853778</v>
      </c>
      <c r="G67" s="4">
        <f t="shared" si="2"/>
        <v>0.004068388889</v>
      </c>
    </row>
    <row r="68">
      <c r="A68" s="1">
        <v>0.630000114440918</v>
      </c>
      <c r="B68" s="1">
        <v>1.3810183</v>
      </c>
      <c r="C68" s="1">
        <v>0.0043456294</v>
      </c>
      <c r="D68" s="1">
        <v>0.2240127</v>
      </c>
      <c r="E68" s="1">
        <v>0.017049607</v>
      </c>
      <c r="F68" s="4">
        <f t="shared" si="1"/>
        <v>0.0004828477111</v>
      </c>
      <c r="G68" s="4">
        <f t="shared" si="2"/>
        <v>0.004209488889</v>
      </c>
    </row>
    <row r="69">
      <c r="A69" s="1">
        <v>0.640000343322753</v>
      </c>
      <c r="B69" s="1">
        <v>1.3372067</v>
      </c>
      <c r="C69" s="1">
        <v>0.0043856194</v>
      </c>
      <c r="D69" s="1">
        <v>0.24964903</v>
      </c>
      <c r="E69" s="1">
        <v>0.01650872</v>
      </c>
      <c r="F69" s="4">
        <f t="shared" si="1"/>
        <v>0.0004872910444</v>
      </c>
      <c r="G69" s="4">
        <f t="shared" si="2"/>
        <v>0.003668604938</v>
      </c>
    </row>
    <row r="70">
      <c r="A70" s="1">
        <v>0.650000095367431</v>
      </c>
      <c r="B70" s="1">
        <v>1.4095911</v>
      </c>
      <c r="C70" s="1">
        <v>0.0044389395</v>
      </c>
      <c r="D70" s="1">
        <v>0.2618568</v>
      </c>
      <c r="E70" s="1">
        <v>0.017402356</v>
      </c>
      <c r="F70" s="4">
        <f t="shared" si="1"/>
        <v>0.0004932155</v>
      </c>
      <c r="G70" s="4">
        <f t="shared" si="2"/>
        <v>0.004562239506</v>
      </c>
    </row>
    <row r="71">
      <c r="A71" s="1">
        <v>0.660000324249267</v>
      </c>
      <c r="B71" s="1">
        <v>1.3695892</v>
      </c>
      <c r="C71" s="1">
        <v>0.0045189206</v>
      </c>
      <c r="D71" s="1">
        <v>0.25941524</v>
      </c>
      <c r="E71" s="1">
        <v>0.016908506</v>
      </c>
      <c r="F71" s="4">
        <f t="shared" si="1"/>
        <v>0.0005021022889</v>
      </c>
      <c r="G71" s="4">
        <f t="shared" si="2"/>
        <v>0.004068388889</v>
      </c>
    </row>
    <row r="72">
      <c r="A72" s="1">
        <v>0.670000076293945</v>
      </c>
      <c r="B72" s="1">
        <v>1.3867329</v>
      </c>
      <c r="C72" s="1">
        <v>0.0045722425</v>
      </c>
      <c r="D72" s="1">
        <v>0.2838308</v>
      </c>
      <c r="E72" s="1">
        <v>0.017120158</v>
      </c>
      <c r="F72" s="4">
        <f t="shared" si="1"/>
        <v>0.0005080269444</v>
      </c>
      <c r="G72" s="4">
        <f t="shared" si="2"/>
        <v>0.004280039506</v>
      </c>
    </row>
    <row r="73">
      <c r="A73" s="1">
        <v>0.680000305175781</v>
      </c>
      <c r="B73" s="1">
        <v>1.3905425</v>
      </c>
      <c r="C73" s="1">
        <v>0.0046255626</v>
      </c>
      <c r="D73" s="1">
        <v>0.30946714</v>
      </c>
      <c r="E73" s="1">
        <v>0.017167188</v>
      </c>
      <c r="F73" s="4">
        <f t="shared" si="1"/>
        <v>0.0005139514</v>
      </c>
      <c r="G73" s="4">
        <f t="shared" si="2"/>
        <v>0.004327071605</v>
      </c>
    </row>
    <row r="74">
      <c r="A74" s="1">
        <v>0.690000057220459</v>
      </c>
      <c r="B74" s="1">
        <v>1.3524455</v>
      </c>
      <c r="C74" s="1">
        <v>0.004665553</v>
      </c>
      <c r="D74" s="1">
        <v>0.34731123</v>
      </c>
      <c r="E74" s="1">
        <v>0.016696855</v>
      </c>
      <c r="F74" s="4">
        <f t="shared" si="1"/>
        <v>0.0005183947778</v>
      </c>
      <c r="G74" s="4">
        <f t="shared" si="2"/>
        <v>0.003856738272</v>
      </c>
    </row>
    <row r="75">
      <c r="A75" s="1">
        <v>0.700000286102294</v>
      </c>
      <c r="B75" s="1">
        <v>1.4019717</v>
      </c>
      <c r="C75" s="1">
        <v>0.0047055436</v>
      </c>
      <c r="D75" s="1">
        <v>0.35707745</v>
      </c>
      <c r="E75" s="1">
        <v>0.017308291</v>
      </c>
      <c r="F75" s="4">
        <f t="shared" si="1"/>
        <v>0.0005228381778</v>
      </c>
      <c r="G75" s="4">
        <f t="shared" si="2"/>
        <v>0.00446817284</v>
      </c>
    </row>
    <row r="76">
      <c r="A76" s="1">
        <v>0.710000038146972</v>
      </c>
      <c r="B76" s="1">
        <v>1.3524455</v>
      </c>
      <c r="C76" s="1">
        <v>0.004745534</v>
      </c>
      <c r="D76" s="1">
        <v>0.39614233</v>
      </c>
      <c r="E76" s="1">
        <v>0.016696855</v>
      </c>
      <c r="F76" s="4">
        <f t="shared" si="1"/>
        <v>0.0005272815556</v>
      </c>
      <c r="G76" s="4">
        <f t="shared" si="2"/>
        <v>0.003856738272</v>
      </c>
    </row>
    <row r="77">
      <c r="A77" s="1">
        <v>0.720000267028808</v>
      </c>
      <c r="B77" s="1">
        <v>1.3714939</v>
      </c>
      <c r="C77" s="1">
        <v>0.0048121833</v>
      </c>
      <c r="D77" s="1">
        <v>0.40712935</v>
      </c>
      <c r="E77" s="1">
        <v>0.016932022</v>
      </c>
      <c r="F77" s="4">
        <f t="shared" si="1"/>
        <v>0.0005346870333</v>
      </c>
      <c r="G77" s="4">
        <f t="shared" si="2"/>
        <v>0.004091903704</v>
      </c>
    </row>
    <row r="78">
      <c r="A78" s="1">
        <v>0.730000019073486</v>
      </c>
      <c r="B78" s="1">
        <v>1.3772086</v>
      </c>
      <c r="C78" s="1">
        <v>0.0048921644</v>
      </c>
      <c r="D78" s="1">
        <v>0.3875969</v>
      </c>
      <c r="E78" s="1">
        <v>0.017002571</v>
      </c>
      <c r="F78" s="4">
        <f t="shared" si="1"/>
        <v>0.0005435738222</v>
      </c>
      <c r="G78" s="4">
        <f t="shared" si="2"/>
        <v>0.004162455556</v>
      </c>
    </row>
    <row r="79">
      <c r="A79" s="1">
        <v>0.740000247955322</v>
      </c>
      <c r="B79" s="1">
        <v>1.3562552</v>
      </c>
      <c r="C79" s="1">
        <v>0.0049988064</v>
      </c>
      <c r="D79" s="1">
        <v>0.35707745</v>
      </c>
      <c r="E79" s="1">
        <v>0.01674389</v>
      </c>
      <c r="F79" s="4">
        <f t="shared" si="1"/>
        <v>0.0005554229333</v>
      </c>
      <c r="G79" s="4">
        <f t="shared" si="2"/>
        <v>0.003903771605</v>
      </c>
    </row>
    <row r="80">
      <c r="A80" s="1">
        <v>0.75</v>
      </c>
      <c r="B80" s="1">
        <v>1.384828</v>
      </c>
      <c r="C80" s="1">
        <v>0.0051054484</v>
      </c>
      <c r="D80" s="1">
        <v>0.32655802</v>
      </c>
      <c r="E80" s="1">
        <v>0.017096639</v>
      </c>
      <c r="F80" s="4">
        <f t="shared" si="1"/>
        <v>0.0005672720444</v>
      </c>
      <c r="G80" s="4">
        <f t="shared" si="2"/>
        <v>0.004256522222</v>
      </c>
    </row>
    <row r="81">
      <c r="A81" s="1">
        <v>0.760000228881835</v>
      </c>
      <c r="B81" s="1">
        <v>1.3448261</v>
      </c>
      <c r="C81" s="1">
        <v>0.0052520786</v>
      </c>
      <c r="D81" s="1">
        <v>0.25331137</v>
      </c>
      <c r="E81" s="1">
        <v>0.016602788</v>
      </c>
      <c r="F81" s="4">
        <f t="shared" si="1"/>
        <v>0.0005835642889</v>
      </c>
      <c r="G81" s="4">
        <f t="shared" si="2"/>
        <v>0.003762671605</v>
      </c>
    </row>
    <row r="82">
      <c r="A82" s="1">
        <v>0.769999980926513</v>
      </c>
      <c r="B82" s="1">
        <v>1.3753037</v>
      </c>
      <c r="C82" s="1">
        <v>0.0054120407</v>
      </c>
      <c r="D82" s="1">
        <v>0.16663615</v>
      </c>
      <c r="E82" s="1">
        <v>0.016979055</v>
      </c>
      <c r="F82" s="4">
        <f t="shared" si="1"/>
        <v>0.0006013378556</v>
      </c>
      <c r="G82" s="4">
        <f t="shared" si="2"/>
        <v>0.004138938272</v>
      </c>
    </row>
    <row r="83">
      <c r="A83" s="1">
        <v>0.780000209808349</v>
      </c>
      <c r="B83" s="1">
        <v>1.3962572</v>
      </c>
      <c r="C83" s="1">
        <v>0.005572003</v>
      </c>
      <c r="D83" s="1">
        <v>0.0653116</v>
      </c>
      <c r="E83" s="1">
        <v>0.01723774</v>
      </c>
      <c r="F83" s="4">
        <f t="shared" si="1"/>
        <v>0.0006191114444</v>
      </c>
      <c r="G83" s="4">
        <f t="shared" si="2"/>
        <v>0.004397623457</v>
      </c>
    </row>
    <row r="84">
      <c r="A84" s="1">
        <v>0.789999961853027</v>
      </c>
      <c r="B84" s="1">
        <v>1.3638746</v>
      </c>
      <c r="C84" s="1">
        <v>0.005665315</v>
      </c>
      <c r="D84" s="1">
        <v>0.033571385</v>
      </c>
      <c r="E84" s="1">
        <v>0.016837955</v>
      </c>
      <c r="F84" s="4">
        <f t="shared" si="1"/>
        <v>0.0006294794444</v>
      </c>
      <c r="G84" s="4">
        <f t="shared" si="2"/>
        <v>0.003997838272</v>
      </c>
    </row>
    <row r="85">
      <c r="A85" s="1">
        <v>0.800000190734863</v>
      </c>
      <c r="B85" s="1">
        <v>1.4095911</v>
      </c>
      <c r="C85" s="1">
        <v>0.0057053054</v>
      </c>
      <c r="D85" s="1">
        <v>0.07141549</v>
      </c>
      <c r="E85" s="1">
        <v>0.017402356</v>
      </c>
      <c r="F85" s="4">
        <f t="shared" si="1"/>
        <v>0.0006339228222</v>
      </c>
      <c r="G85" s="4">
        <f t="shared" si="2"/>
        <v>0.004562239506</v>
      </c>
    </row>
    <row r="86">
      <c r="A86" s="1">
        <v>0.809999942779541</v>
      </c>
      <c r="B86" s="1">
        <v>1.3791134</v>
      </c>
      <c r="C86" s="1">
        <v>0.005745294</v>
      </c>
      <c r="D86" s="1">
        <v>0.095831044</v>
      </c>
      <c r="E86" s="1">
        <v>0.01702609</v>
      </c>
      <c r="F86" s="4">
        <f t="shared" si="1"/>
        <v>0.000638366</v>
      </c>
      <c r="G86" s="4">
        <f t="shared" si="2"/>
        <v>0.004185971605</v>
      </c>
    </row>
    <row r="87">
      <c r="A87" s="1">
        <v>0.820000171661377</v>
      </c>
      <c r="B87" s="1">
        <v>1.3905425</v>
      </c>
      <c r="C87" s="1">
        <v>0.0058386065</v>
      </c>
      <c r="D87" s="1">
        <v>0.07874016</v>
      </c>
      <c r="E87" s="1">
        <v>0.017167188</v>
      </c>
      <c r="F87" s="4">
        <f t="shared" si="1"/>
        <v>0.0006487340556</v>
      </c>
      <c r="G87" s="4">
        <f t="shared" si="2"/>
        <v>0.004327071605</v>
      </c>
    </row>
    <row r="88">
      <c r="A88" s="1">
        <v>0.830000400543212</v>
      </c>
      <c r="B88" s="1">
        <v>1.3981619</v>
      </c>
      <c r="C88" s="1">
        <v>0.005958578</v>
      </c>
      <c r="D88" s="1">
        <v>0.033571385</v>
      </c>
      <c r="E88" s="1">
        <v>0.017261256</v>
      </c>
      <c r="F88" s="4">
        <f t="shared" si="1"/>
        <v>0.0006620642222</v>
      </c>
      <c r="G88" s="4">
        <f t="shared" si="2"/>
        <v>0.004421138272</v>
      </c>
    </row>
    <row r="89">
      <c r="A89" s="1">
        <v>0.84000015258789</v>
      </c>
      <c r="B89" s="1">
        <v>1.3772086</v>
      </c>
      <c r="C89" s="1">
        <v>0.006011898</v>
      </c>
      <c r="D89" s="1">
        <v>0.04699994</v>
      </c>
      <c r="E89" s="1">
        <v>0.017002571</v>
      </c>
      <c r="F89" s="4">
        <f t="shared" si="1"/>
        <v>0.0006679886667</v>
      </c>
      <c r="G89" s="4">
        <f t="shared" si="2"/>
        <v>0.004162455556</v>
      </c>
    </row>
    <row r="90">
      <c r="A90" s="1">
        <v>0.850000381469726</v>
      </c>
      <c r="B90" s="1">
        <v>1.4134009</v>
      </c>
      <c r="C90" s="1">
        <v>0.0060385587</v>
      </c>
      <c r="D90" s="1">
        <v>0.100714155</v>
      </c>
      <c r="E90" s="1">
        <v>0.017449392</v>
      </c>
      <c r="F90" s="4">
        <f t="shared" si="1"/>
        <v>0.0006709509667</v>
      </c>
      <c r="G90" s="4">
        <f t="shared" si="2"/>
        <v>0.004609274074</v>
      </c>
    </row>
    <row r="91">
      <c r="A91" s="1">
        <v>0.860000133514404</v>
      </c>
      <c r="B91" s="1">
        <v>1.3772086</v>
      </c>
      <c r="C91" s="1">
        <v>0.0061185397</v>
      </c>
      <c r="D91" s="1">
        <v>0.11292193</v>
      </c>
      <c r="E91" s="1">
        <v>0.017002571</v>
      </c>
      <c r="F91" s="4">
        <f t="shared" si="1"/>
        <v>0.0006798377444</v>
      </c>
      <c r="G91" s="4">
        <f t="shared" si="2"/>
        <v>0.004162455556</v>
      </c>
    </row>
    <row r="92">
      <c r="A92" s="1">
        <v>0.87000036239624</v>
      </c>
      <c r="B92" s="1">
        <v>1.3638746</v>
      </c>
      <c r="C92" s="1">
        <v>0.006198521</v>
      </c>
      <c r="D92" s="1">
        <v>0.08118171</v>
      </c>
      <c r="E92" s="1">
        <v>0.016837955</v>
      </c>
      <c r="F92" s="4">
        <f t="shared" si="1"/>
        <v>0.0006887245556</v>
      </c>
      <c r="G92" s="4">
        <f t="shared" si="2"/>
        <v>0.003997838272</v>
      </c>
    </row>
    <row r="93">
      <c r="A93" s="1">
        <v>0.880000114440918</v>
      </c>
      <c r="B93" s="1">
        <v>1.3753037</v>
      </c>
      <c r="C93" s="1">
        <v>0.006251841</v>
      </c>
      <c r="D93" s="1">
        <v>0.10437649</v>
      </c>
      <c r="E93" s="1">
        <v>0.016979055</v>
      </c>
      <c r="F93" s="4">
        <f t="shared" si="1"/>
        <v>0.000694649</v>
      </c>
      <c r="G93" s="4">
        <f t="shared" si="2"/>
        <v>0.004138938272</v>
      </c>
    </row>
    <row r="94">
      <c r="A94" s="1">
        <v>0.890000343322753</v>
      </c>
      <c r="B94" s="1">
        <v>1.3486358</v>
      </c>
      <c r="C94" s="1">
        <v>0.0062918314</v>
      </c>
      <c r="D94" s="1">
        <v>0.12879205</v>
      </c>
      <c r="E94" s="1">
        <v>0.016649822</v>
      </c>
      <c r="F94" s="4">
        <f t="shared" si="1"/>
        <v>0.0006990923778</v>
      </c>
      <c r="G94" s="4">
        <f t="shared" si="2"/>
        <v>0.003809704938</v>
      </c>
    </row>
    <row r="95">
      <c r="A95" s="1">
        <v>0.900000095367431</v>
      </c>
      <c r="B95" s="1">
        <v>1.4114959</v>
      </c>
      <c r="C95" s="1">
        <v>0.0063451515</v>
      </c>
      <c r="D95" s="1">
        <v>0.1532076</v>
      </c>
      <c r="E95" s="1">
        <v>0.017425872</v>
      </c>
      <c r="F95" s="4">
        <f t="shared" si="1"/>
        <v>0.0007050168333</v>
      </c>
      <c r="G95" s="4">
        <f t="shared" si="2"/>
        <v>0.004585755556</v>
      </c>
    </row>
    <row r="96">
      <c r="A96" s="1">
        <v>0.910000324249267</v>
      </c>
      <c r="B96" s="1">
        <v>1.3695892</v>
      </c>
      <c r="C96" s="1">
        <v>0.0063984734</v>
      </c>
      <c r="D96" s="1">
        <v>0.17762315</v>
      </c>
      <c r="E96" s="1">
        <v>0.016908506</v>
      </c>
      <c r="F96" s="4">
        <f t="shared" si="1"/>
        <v>0.0007109414889</v>
      </c>
      <c r="G96" s="4">
        <f t="shared" si="2"/>
        <v>0.004068388889</v>
      </c>
    </row>
    <row r="97">
      <c r="A97" s="1">
        <v>0.920000076293945</v>
      </c>
      <c r="B97" s="1">
        <v>1.3962572</v>
      </c>
      <c r="C97" s="1">
        <v>0.0064384635</v>
      </c>
      <c r="D97" s="1">
        <v>0.2020387</v>
      </c>
      <c r="E97" s="1">
        <v>0.01723774</v>
      </c>
      <c r="F97" s="4">
        <f t="shared" si="1"/>
        <v>0.0007153848333</v>
      </c>
      <c r="G97" s="4">
        <f t="shared" si="2"/>
        <v>0.004397623457</v>
      </c>
    </row>
    <row r="98">
      <c r="A98" s="1">
        <v>0.930000305175781</v>
      </c>
      <c r="B98" s="1">
        <v>1.3981619</v>
      </c>
      <c r="C98" s="1">
        <v>0.0064651226</v>
      </c>
      <c r="D98" s="1">
        <v>0.25453213</v>
      </c>
      <c r="E98" s="1">
        <v>0.017261256</v>
      </c>
      <c r="F98" s="4">
        <f t="shared" si="1"/>
        <v>0.0007183469556</v>
      </c>
      <c r="G98" s="4">
        <f t="shared" si="2"/>
        <v>0.004421138272</v>
      </c>
    </row>
    <row r="99">
      <c r="A99" s="1">
        <v>0.940000057220459</v>
      </c>
      <c r="B99" s="1">
        <v>1.35816</v>
      </c>
      <c r="C99" s="1">
        <v>0.006505113</v>
      </c>
      <c r="D99" s="1">
        <v>0.3058048</v>
      </c>
      <c r="E99" s="1">
        <v>0.016767405</v>
      </c>
      <c r="F99" s="4">
        <f t="shared" si="1"/>
        <v>0.0007227903333</v>
      </c>
      <c r="G99" s="4">
        <f t="shared" si="2"/>
        <v>0.003927287654</v>
      </c>
    </row>
    <row r="100">
      <c r="A100" s="1">
        <v>0.950000286102294</v>
      </c>
      <c r="B100" s="1">
        <v>1.3943523</v>
      </c>
      <c r="C100" s="1">
        <v>0.006558435</v>
      </c>
      <c r="D100" s="1">
        <v>0.31801257</v>
      </c>
      <c r="E100" s="1">
        <v>0.017214224</v>
      </c>
      <c r="F100" s="4">
        <f t="shared" si="1"/>
        <v>0.000728715</v>
      </c>
      <c r="G100" s="4">
        <f t="shared" si="2"/>
        <v>0.004374106173</v>
      </c>
    </row>
    <row r="101">
      <c r="A101" s="1">
        <v>0.960000038146972</v>
      </c>
      <c r="B101" s="1">
        <v>1.3391114</v>
      </c>
      <c r="C101" s="1">
        <v>0.0066250847</v>
      </c>
      <c r="D101" s="1">
        <v>0.31801257</v>
      </c>
      <c r="E101" s="1">
        <v>0.016532239</v>
      </c>
      <c r="F101" s="4">
        <f t="shared" si="1"/>
        <v>0.0007361205222</v>
      </c>
      <c r="G101" s="4">
        <f t="shared" si="2"/>
        <v>0.003692119753</v>
      </c>
    </row>
    <row r="102">
      <c r="A102" s="1">
        <v>0.970000267028808</v>
      </c>
      <c r="B102" s="1">
        <v>1.3733989</v>
      </c>
      <c r="C102" s="1">
        <v>0.0067050657</v>
      </c>
      <c r="D102" s="1">
        <v>0.30092168</v>
      </c>
      <c r="E102" s="1">
        <v>0.016955541</v>
      </c>
      <c r="F102" s="4">
        <f t="shared" si="1"/>
        <v>0.0007450073</v>
      </c>
      <c r="G102" s="4">
        <f t="shared" si="2"/>
        <v>0.004115422222</v>
      </c>
    </row>
    <row r="103">
      <c r="A103" s="1">
        <v>0.980000019073486</v>
      </c>
      <c r="B103" s="1">
        <v>1.3657794</v>
      </c>
      <c r="C103" s="1">
        <v>0.0067983763</v>
      </c>
      <c r="D103" s="1">
        <v>0.29725936</v>
      </c>
      <c r="E103" s="1">
        <v>0.016861472</v>
      </c>
      <c r="F103" s="4">
        <f t="shared" si="1"/>
        <v>0.0007553751444</v>
      </c>
      <c r="G103" s="4">
        <f t="shared" si="2"/>
        <v>0.004021354321</v>
      </c>
    </row>
    <row r="104">
      <c r="A104" s="1">
        <v>0.990000247955322</v>
      </c>
      <c r="B104" s="1">
        <v>1.3429213</v>
      </c>
      <c r="C104" s="1">
        <v>0.0068916883</v>
      </c>
      <c r="D104" s="1">
        <v>0.28016847</v>
      </c>
      <c r="E104" s="1">
        <v>0.016579272</v>
      </c>
      <c r="F104" s="4">
        <f t="shared" si="1"/>
        <v>0.0007657431444</v>
      </c>
      <c r="G104" s="4">
        <f t="shared" si="2"/>
        <v>0.003739155556</v>
      </c>
    </row>
    <row r="105">
      <c r="A105" s="1">
        <v>1.0</v>
      </c>
      <c r="B105" s="1">
        <v>1.3791134</v>
      </c>
      <c r="C105" s="1">
        <v>0.006984999</v>
      </c>
      <c r="D105" s="1">
        <v>0.2349997</v>
      </c>
      <c r="E105" s="1">
        <v>0.01702609</v>
      </c>
      <c r="F105" s="4">
        <f t="shared" si="1"/>
        <v>0.000776111</v>
      </c>
      <c r="G105" s="4">
        <f t="shared" si="2"/>
        <v>0.004185971605</v>
      </c>
    </row>
    <row r="106">
      <c r="A106" s="1">
        <v>1.01000022888183</v>
      </c>
      <c r="B106" s="1">
        <v>1.3276825</v>
      </c>
      <c r="C106" s="1">
        <v>0.007091641</v>
      </c>
      <c r="D106" s="1">
        <v>0.20448026</v>
      </c>
      <c r="E106" s="1">
        <v>0.01639114</v>
      </c>
      <c r="F106" s="4">
        <f t="shared" si="1"/>
        <v>0.0007879601111</v>
      </c>
      <c r="G106" s="4">
        <f t="shared" si="2"/>
        <v>0.003551022222</v>
      </c>
    </row>
    <row r="107">
      <c r="A107" s="1">
        <v>1.01999998092651</v>
      </c>
      <c r="B107" s="1">
        <v>1.3543504</v>
      </c>
      <c r="C107" s="1">
        <v>0.007198281</v>
      </c>
      <c r="D107" s="1">
        <v>0.17274004</v>
      </c>
      <c r="E107" s="1">
        <v>0.016720373</v>
      </c>
      <c r="F107" s="4">
        <f t="shared" si="1"/>
        <v>0.000799809</v>
      </c>
      <c r="G107" s="4">
        <f t="shared" si="2"/>
        <v>0.003880255556</v>
      </c>
    </row>
    <row r="108">
      <c r="A108" s="1">
        <v>1.03000020980834</v>
      </c>
      <c r="B108" s="1">
        <v>1.3753037</v>
      </c>
      <c r="C108" s="1">
        <v>0.007318252</v>
      </c>
      <c r="D108" s="1">
        <v>0.11414271</v>
      </c>
      <c r="E108" s="1">
        <v>0.016979055</v>
      </c>
      <c r="F108" s="4">
        <f t="shared" si="1"/>
        <v>0.0008131391111</v>
      </c>
      <c r="G108" s="4">
        <f t="shared" si="2"/>
        <v>0.004138938272</v>
      </c>
    </row>
    <row r="109">
      <c r="A109" s="1">
        <v>1.03999996185302</v>
      </c>
      <c r="B109" s="1">
        <v>1.3448261</v>
      </c>
      <c r="C109" s="1">
        <v>0.007438224</v>
      </c>
      <c r="D109" s="1">
        <v>0.08240249</v>
      </c>
      <c r="E109" s="1">
        <v>0.016602788</v>
      </c>
      <c r="F109" s="4">
        <f t="shared" si="1"/>
        <v>0.0008264693333</v>
      </c>
      <c r="G109" s="4">
        <f t="shared" si="2"/>
        <v>0.003762671605</v>
      </c>
    </row>
    <row r="110">
      <c r="A110" s="1">
        <v>1.05000019073486</v>
      </c>
      <c r="B110" s="1">
        <v>1.3791134</v>
      </c>
      <c r="C110" s="1">
        <v>0.007518205</v>
      </c>
      <c r="D110" s="1">
        <v>0.05188305</v>
      </c>
      <c r="E110" s="1">
        <v>0.01702609</v>
      </c>
      <c r="F110" s="4">
        <f t="shared" si="1"/>
        <v>0.0008353561111</v>
      </c>
      <c r="G110" s="4">
        <f t="shared" si="2"/>
        <v>0.004185971605</v>
      </c>
    </row>
    <row r="111">
      <c r="A111" s="1">
        <v>1.05999994277954</v>
      </c>
      <c r="B111" s="1">
        <v>1.3448261</v>
      </c>
      <c r="C111" s="1">
        <v>0.007598186</v>
      </c>
      <c r="D111" s="1">
        <v>0.060428493</v>
      </c>
      <c r="E111" s="1">
        <v>0.016602788</v>
      </c>
      <c r="F111" s="4">
        <f t="shared" si="1"/>
        <v>0.0008442428889</v>
      </c>
      <c r="G111" s="4">
        <f t="shared" si="2"/>
        <v>0.003762671605</v>
      </c>
    </row>
    <row r="112">
      <c r="A112" s="1">
        <v>1.07000017166137</v>
      </c>
      <c r="B112" s="1">
        <v>1.3562552</v>
      </c>
      <c r="C112" s="1">
        <v>0.007651508</v>
      </c>
      <c r="D112" s="1">
        <v>0.07263627</v>
      </c>
      <c r="E112" s="1">
        <v>0.01674389</v>
      </c>
      <c r="F112" s="4">
        <f t="shared" si="1"/>
        <v>0.0008501675556</v>
      </c>
      <c r="G112" s="4">
        <f t="shared" si="2"/>
        <v>0.003903771605</v>
      </c>
    </row>
    <row r="113">
      <c r="A113" s="1">
        <v>1.08000040054321</v>
      </c>
      <c r="B113" s="1">
        <v>1.3676844</v>
      </c>
      <c r="C113" s="1">
        <v>0.007718157</v>
      </c>
      <c r="D113" s="1">
        <v>0.068973936</v>
      </c>
      <c r="E113" s="1">
        <v>0.01688499</v>
      </c>
      <c r="F113" s="4">
        <f t="shared" si="1"/>
        <v>0.000857573</v>
      </c>
      <c r="G113" s="4">
        <f t="shared" si="2"/>
        <v>0.00404487284</v>
      </c>
    </row>
    <row r="114">
      <c r="A114" s="1">
        <v>1.09000015258789</v>
      </c>
      <c r="B114" s="1">
        <v>1.3733989</v>
      </c>
      <c r="C114" s="1">
        <v>0.007798138</v>
      </c>
      <c r="D114" s="1">
        <v>0.0653116</v>
      </c>
      <c r="E114" s="1">
        <v>0.016955541</v>
      </c>
      <c r="F114" s="4">
        <f t="shared" si="1"/>
        <v>0.0008664597778</v>
      </c>
      <c r="G114" s="4">
        <f t="shared" si="2"/>
        <v>0.004115422222</v>
      </c>
    </row>
    <row r="115">
      <c r="A115" s="1">
        <v>1.10000038146972</v>
      </c>
      <c r="B115" s="1">
        <v>1.4076862</v>
      </c>
      <c r="C115" s="1">
        <v>0.00786479</v>
      </c>
      <c r="D115" s="1">
        <v>0.075077824</v>
      </c>
      <c r="E115" s="1">
        <v>0.01737884</v>
      </c>
      <c r="F115" s="4">
        <f t="shared" si="1"/>
        <v>0.0008738655556</v>
      </c>
      <c r="G115" s="4">
        <f t="shared" si="2"/>
        <v>0.004538722222</v>
      </c>
    </row>
    <row r="116">
      <c r="A116" s="1">
        <v>1.1100001335144</v>
      </c>
      <c r="B116" s="1">
        <v>1.3810183</v>
      </c>
      <c r="C116" s="1">
        <v>0.007931439</v>
      </c>
      <c r="D116" s="1">
        <v>0.07263627</v>
      </c>
      <c r="E116" s="1">
        <v>0.017049607</v>
      </c>
      <c r="F116" s="4">
        <f t="shared" si="1"/>
        <v>0.000881271</v>
      </c>
      <c r="G116" s="4">
        <f t="shared" si="2"/>
        <v>0.004209488889</v>
      </c>
    </row>
    <row r="117">
      <c r="A117" s="1">
        <v>1.12000036239624</v>
      </c>
      <c r="B117" s="1">
        <v>1.3962572</v>
      </c>
      <c r="C117" s="1">
        <v>0.007984761</v>
      </c>
      <c r="D117" s="1">
        <v>0.09949338</v>
      </c>
      <c r="E117" s="1">
        <v>0.01723774</v>
      </c>
      <c r="F117" s="4">
        <f t="shared" si="1"/>
        <v>0.0008871956667</v>
      </c>
      <c r="G117" s="4">
        <f t="shared" si="2"/>
        <v>0.004397623457</v>
      </c>
    </row>
    <row r="118">
      <c r="A118" s="1">
        <v>1.13000011444091</v>
      </c>
      <c r="B118" s="1">
        <v>1.4076862</v>
      </c>
      <c r="C118" s="1">
        <v>0.008038081</v>
      </c>
      <c r="D118" s="1">
        <v>0.1092596</v>
      </c>
      <c r="E118" s="1">
        <v>0.01737884</v>
      </c>
      <c r="F118" s="4">
        <f t="shared" si="1"/>
        <v>0.0008931201111</v>
      </c>
      <c r="G118" s="4">
        <f t="shared" si="2"/>
        <v>0.004538722222</v>
      </c>
    </row>
    <row r="119">
      <c r="A119" s="1">
        <v>1.14000034332275</v>
      </c>
      <c r="B119" s="1">
        <v>1.3867329</v>
      </c>
      <c r="C119" s="1">
        <v>0.008104732</v>
      </c>
      <c r="D119" s="1">
        <v>0.12268815</v>
      </c>
      <c r="E119" s="1">
        <v>0.017120158</v>
      </c>
      <c r="F119" s="4">
        <f t="shared" si="1"/>
        <v>0.0009005257778</v>
      </c>
      <c r="G119" s="4">
        <f t="shared" si="2"/>
        <v>0.004280039506</v>
      </c>
    </row>
    <row r="120">
      <c r="A120" s="1">
        <v>1.15000009536743</v>
      </c>
      <c r="B120" s="1">
        <v>1.4400688</v>
      </c>
      <c r="C120" s="1">
        <v>0.008158052</v>
      </c>
      <c r="D120" s="1">
        <v>0.14832449</v>
      </c>
      <c r="E120" s="1">
        <v>0.017778624</v>
      </c>
      <c r="F120" s="4">
        <f t="shared" si="1"/>
        <v>0.0009064502222</v>
      </c>
      <c r="G120" s="4">
        <f t="shared" si="2"/>
        <v>0.004938507407</v>
      </c>
    </row>
    <row r="121">
      <c r="A121" s="1">
        <v>1.16000032424926</v>
      </c>
      <c r="B121" s="1">
        <v>1.3810183</v>
      </c>
      <c r="C121" s="1">
        <v>0.008211372</v>
      </c>
      <c r="D121" s="1">
        <v>0.15931149</v>
      </c>
      <c r="E121" s="1">
        <v>0.017049607</v>
      </c>
      <c r="F121" s="4">
        <f t="shared" si="1"/>
        <v>0.0009123746667</v>
      </c>
      <c r="G121" s="4">
        <f t="shared" si="2"/>
        <v>0.004209488889</v>
      </c>
    </row>
    <row r="122">
      <c r="A122" s="1">
        <v>1.17000007629394</v>
      </c>
      <c r="B122" s="1">
        <v>1.4191153</v>
      </c>
      <c r="C122" s="1">
        <v>0.008264694</v>
      </c>
      <c r="D122" s="1">
        <v>0.1971556</v>
      </c>
      <c r="E122" s="1">
        <v>0.01751994</v>
      </c>
      <c r="F122" s="4">
        <f t="shared" si="1"/>
        <v>0.0009182993333</v>
      </c>
      <c r="G122" s="4">
        <f t="shared" si="2"/>
        <v>0.004679822222</v>
      </c>
    </row>
    <row r="123">
      <c r="A123" s="1">
        <v>1.18000030517578</v>
      </c>
      <c r="B123" s="1">
        <v>1.4286397</v>
      </c>
      <c r="C123" s="1">
        <v>0.008318014</v>
      </c>
      <c r="D123" s="1">
        <v>0.20692182</v>
      </c>
      <c r="E123" s="1">
        <v>0.017637525</v>
      </c>
      <c r="F123" s="4">
        <f t="shared" si="1"/>
        <v>0.0009242237778</v>
      </c>
      <c r="G123" s="4">
        <f t="shared" si="2"/>
        <v>0.004797407407</v>
      </c>
    </row>
    <row r="124">
      <c r="A124" s="1">
        <v>1.19000005722045</v>
      </c>
      <c r="B124" s="1">
        <v>1.3676844</v>
      </c>
      <c r="C124" s="1">
        <v>0.0083713345</v>
      </c>
      <c r="D124" s="1">
        <v>0.21668804</v>
      </c>
      <c r="E124" s="1">
        <v>0.01688499</v>
      </c>
      <c r="F124" s="4">
        <f t="shared" si="1"/>
        <v>0.0009301482778</v>
      </c>
      <c r="G124" s="4">
        <f t="shared" si="2"/>
        <v>0.00404487284</v>
      </c>
    </row>
    <row r="125">
      <c r="A125" s="1">
        <v>1.20000028610229</v>
      </c>
      <c r="B125" s="1">
        <v>1.4324492</v>
      </c>
      <c r="C125" s="1">
        <v>0.008424656</v>
      </c>
      <c r="D125" s="1">
        <v>0.23866203</v>
      </c>
      <c r="E125" s="1">
        <v>0.017684557</v>
      </c>
      <c r="F125" s="4">
        <f t="shared" si="1"/>
        <v>0.0009360728889</v>
      </c>
      <c r="G125" s="4">
        <f t="shared" si="2"/>
        <v>0.004844438272</v>
      </c>
    </row>
    <row r="126">
      <c r="A126" s="1">
        <v>1.21000003814697</v>
      </c>
      <c r="B126" s="1">
        <v>1.4038765</v>
      </c>
      <c r="C126" s="1">
        <v>0.008477977</v>
      </c>
      <c r="D126" s="1">
        <v>0.25209057</v>
      </c>
      <c r="E126" s="1">
        <v>0.017331807</v>
      </c>
      <c r="F126" s="4">
        <f t="shared" si="1"/>
        <v>0.0009419974444</v>
      </c>
      <c r="G126" s="4">
        <f t="shared" si="2"/>
        <v>0.004491688889</v>
      </c>
    </row>
    <row r="127">
      <c r="A127" s="1">
        <v>1.2200002670288</v>
      </c>
      <c r="B127" s="1">
        <v>1.4286397</v>
      </c>
      <c r="C127" s="1">
        <v>0.008531297</v>
      </c>
      <c r="D127" s="1">
        <v>0.27772692</v>
      </c>
      <c r="E127" s="1">
        <v>0.017637525</v>
      </c>
      <c r="F127" s="4">
        <f t="shared" si="1"/>
        <v>0.0009479218889</v>
      </c>
      <c r="G127" s="4">
        <f t="shared" si="2"/>
        <v>0.004797407407</v>
      </c>
    </row>
    <row r="128">
      <c r="A128" s="1">
        <v>1.23000001907348</v>
      </c>
      <c r="B128" s="1">
        <v>1.4305445</v>
      </c>
      <c r="C128" s="1">
        <v>0.008597948</v>
      </c>
      <c r="D128" s="1">
        <v>0.29115546</v>
      </c>
      <c r="E128" s="1">
        <v>0.01766104</v>
      </c>
      <c r="F128" s="4">
        <f t="shared" si="1"/>
        <v>0.0009553275556</v>
      </c>
      <c r="G128" s="4">
        <f t="shared" si="2"/>
        <v>0.004820923457</v>
      </c>
    </row>
    <row r="129">
      <c r="A129" s="1">
        <v>1.24000024795532</v>
      </c>
      <c r="B129" s="1">
        <v>1.4038765</v>
      </c>
      <c r="C129" s="1">
        <v>0.008677929</v>
      </c>
      <c r="D129" s="1">
        <v>0.28749314</v>
      </c>
      <c r="E129" s="1">
        <v>0.017331807</v>
      </c>
      <c r="F129" s="4">
        <f t="shared" si="1"/>
        <v>0.0009642143333</v>
      </c>
      <c r="G129" s="4">
        <f t="shared" si="2"/>
        <v>0.004491688889</v>
      </c>
    </row>
    <row r="130">
      <c r="A130" s="1">
        <v>1.25</v>
      </c>
      <c r="B130" s="1">
        <v>1.4781657</v>
      </c>
      <c r="C130" s="1">
        <v>0.00875791</v>
      </c>
      <c r="D130" s="1">
        <v>0.27040225</v>
      </c>
      <c r="E130" s="1">
        <v>0.018248957</v>
      </c>
      <c r="F130" s="4">
        <f t="shared" si="1"/>
        <v>0.0009731011111</v>
      </c>
      <c r="G130" s="4">
        <f t="shared" si="2"/>
        <v>0.005408839506</v>
      </c>
    </row>
    <row r="131">
      <c r="A131" s="1">
        <v>1.26000022888183</v>
      </c>
      <c r="B131" s="1">
        <v>1.4134009</v>
      </c>
      <c r="C131" s="1">
        <v>0.00885122</v>
      </c>
      <c r="D131" s="1">
        <v>0.26918146</v>
      </c>
      <c r="E131" s="1">
        <v>0.017449392</v>
      </c>
      <c r="F131" s="4">
        <f t="shared" si="1"/>
        <v>0.0009834688889</v>
      </c>
      <c r="G131" s="4">
        <f t="shared" si="2"/>
        <v>0.004609274074</v>
      </c>
    </row>
    <row r="132">
      <c r="A132" s="1">
        <v>1.26999998092651</v>
      </c>
      <c r="B132" s="1">
        <v>1.4210203</v>
      </c>
      <c r="C132" s="1">
        <v>0.008944531</v>
      </c>
      <c r="D132" s="1">
        <v>0.22523348</v>
      </c>
      <c r="E132" s="1">
        <v>0.017543457</v>
      </c>
      <c r="F132" s="4">
        <f t="shared" si="1"/>
        <v>0.0009938367778</v>
      </c>
      <c r="G132" s="4">
        <f t="shared" si="2"/>
        <v>0.004703340741</v>
      </c>
    </row>
    <row r="133">
      <c r="A133" s="1">
        <v>1.28000020980834</v>
      </c>
      <c r="B133" s="1">
        <v>1.436259</v>
      </c>
      <c r="C133" s="1">
        <v>0.009064502</v>
      </c>
      <c r="D133" s="1">
        <v>0.19593482</v>
      </c>
      <c r="E133" s="1">
        <v>0.01773159</v>
      </c>
      <c r="F133" s="4">
        <f t="shared" si="1"/>
        <v>0.001007166889</v>
      </c>
      <c r="G133" s="4">
        <f t="shared" si="2"/>
        <v>0.00489147284</v>
      </c>
    </row>
    <row r="134">
      <c r="A134" s="1">
        <v>1.28999996185302</v>
      </c>
      <c r="B134" s="1">
        <v>1.4038765</v>
      </c>
      <c r="C134" s="1">
        <v>0.009184473</v>
      </c>
      <c r="D134" s="1">
        <v>0.12268815</v>
      </c>
      <c r="E134" s="1">
        <v>0.017331807</v>
      </c>
      <c r="F134" s="4">
        <f t="shared" si="1"/>
        <v>0.001020497</v>
      </c>
      <c r="G134" s="4">
        <f t="shared" si="2"/>
        <v>0.004491688889</v>
      </c>
    </row>
    <row r="135">
      <c r="A135" s="1">
        <v>1.30000019073486</v>
      </c>
      <c r="B135" s="1">
        <v>1.474356</v>
      </c>
      <c r="C135" s="1">
        <v>0.009304445</v>
      </c>
      <c r="D135" s="1">
        <v>0.07874016</v>
      </c>
      <c r="E135" s="1">
        <v>0.018201925</v>
      </c>
      <c r="F135" s="4">
        <f t="shared" si="1"/>
        <v>0.001033827222</v>
      </c>
      <c r="G135" s="4">
        <f t="shared" si="2"/>
        <v>0.005361806173</v>
      </c>
    </row>
    <row r="136">
      <c r="A136" s="1">
        <v>1.30999994277954</v>
      </c>
      <c r="B136" s="1">
        <v>1.4343542</v>
      </c>
      <c r="C136" s="1">
        <v>0.009397757</v>
      </c>
      <c r="D136" s="1">
        <v>0.07385705</v>
      </c>
      <c r="E136" s="1">
        <v>0.017708074</v>
      </c>
      <c r="F136" s="4">
        <f t="shared" si="1"/>
        <v>0.001044195222</v>
      </c>
      <c r="G136" s="4">
        <f t="shared" si="2"/>
        <v>0.00486795679</v>
      </c>
    </row>
    <row r="137">
      <c r="A137" s="1">
        <v>1.32000017166137</v>
      </c>
      <c r="B137" s="1">
        <v>1.4476882</v>
      </c>
      <c r="C137" s="1">
        <v>0.009464407</v>
      </c>
      <c r="D137" s="1">
        <v>0.055545382</v>
      </c>
      <c r="E137" s="1">
        <v>0.017872691</v>
      </c>
      <c r="F137" s="4">
        <f t="shared" si="1"/>
        <v>0.001051600778</v>
      </c>
      <c r="G137" s="4">
        <f t="shared" si="2"/>
        <v>0.005032574074</v>
      </c>
    </row>
    <row r="138">
      <c r="A138" s="1">
        <v>1.33000040054321</v>
      </c>
      <c r="B138" s="1">
        <v>1.4705464</v>
      </c>
      <c r="C138" s="1">
        <v>0.009517728</v>
      </c>
      <c r="D138" s="1">
        <v>0.07874016</v>
      </c>
      <c r="E138" s="1">
        <v>0.018154891</v>
      </c>
      <c r="F138" s="4">
        <f t="shared" si="1"/>
        <v>0.001057525333</v>
      </c>
      <c r="G138" s="4">
        <f t="shared" si="2"/>
        <v>0.005314774074</v>
      </c>
    </row>
    <row r="139">
      <c r="A139" s="1">
        <v>1.34000015258789</v>
      </c>
      <c r="B139" s="1">
        <v>1.4419736</v>
      </c>
      <c r="C139" s="1">
        <v>0.009597709</v>
      </c>
      <c r="D139" s="1">
        <v>0.075077824</v>
      </c>
      <c r="E139" s="1">
        <v>0.017802142</v>
      </c>
      <c r="F139" s="4">
        <f t="shared" si="1"/>
        <v>0.001066412111</v>
      </c>
      <c r="G139" s="4">
        <f t="shared" si="2"/>
        <v>0.004962023457</v>
      </c>
    </row>
    <row r="140">
      <c r="A140" s="1">
        <v>1.35000038146972</v>
      </c>
      <c r="B140" s="1">
        <v>1.5048337</v>
      </c>
      <c r="C140" s="1">
        <v>0.00967769</v>
      </c>
      <c r="D140" s="1">
        <v>0.055545382</v>
      </c>
      <c r="E140" s="1">
        <v>0.01857819</v>
      </c>
      <c r="F140" s="4">
        <f t="shared" si="1"/>
        <v>0.001075298889</v>
      </c>
      <c r="G140" s="4">
        <f t="shared" si="2"/>
        <v>0.005738074074</v>
      </c>
    </row>
    <row r="141">
      <c r="A141" s="1">
        <v>1.3600001335144</v>
      </c>
      <c r="B141" s="1">
        <v>1.4610221</v>
      </c>
      <c r="C141" s="1">
        <v>0.00975767</v>
      </c>
      <c r="D141" s="1">
        <v>0.0653116</v>
      </c>
      <c r="E141" s="1">
        <v>0.018037308</v>
      </c>
      <c r="F141" s="4">
        <f t="shared" si="1"/>
        <v>0.001084185556</v>
      </c>
      <c r="G141" s="4">
        <f t="shared" si="2"/>
        <v>0.005197190123</v>
      </c>
    </row>
    <row r="142">
      <c r="A142" s="1">
        <v>1.37000036239624</v>
      </c>
      <c r="B142" s="1">
        <v>1.501024</v>
      </c>
      <c r="C142" s="1">
        <v>0.009824322</v>
      </c>
      <c r="D142" s="1">
        <v>0.048220716</v>
      </c>
      <c r="E142" s="1">
        <v>0.018531159</v>
      </c>
      <c r="F142" s="4">
        <f t="shared" si="1"/>
        <v>0.001091591333</v>
      </c>
      <c r="G142" s="4">
        <f t="shared" si="2"/>
        <v>0.005691040741</v>
      </c>
    </row>
    <row r="143">
      <c r="A143" s="1">
        <v>1.38000011444091</v>
      </c>
      <c r="B143" s="1">
        <v>1.5048337</v>
      </c>
      <c r="C143" s="1">
        <v>0.009890973</v>
      </c>
      <c r="D143" s="1">
        <v>0.060428493</v>
      </c>
      <c r="E143" s="1">
        <v>0.01857819</v>
      </c>
      <c r="F143" s="4">
        <f t="shared" si="1"/>
        <v>0.001098997</v>
      </c>
      <c r="G143" s="4">
        <f t="shared" si="2"/>
        <v>0.005738074074</v>
      </c>
    </row>
    <row r="144">
      <c r="A144" s="1">
        <v>1.39000034332275</v>
      </c>
      <c r="B144" s="1">
        <v>1.4591173</v>
      </c>
      <c r="C144" s="1">
        <v>0.009944293</v>
      </c>
      <c r="D144" s="1">
        <v>0.08240249</v>
      </c>
      <c r="E144" s="1">
        <v>0.018013792</v>
      </c>
      <c r="F144" s="4">
        <f t="shared" si="1"/>
        <v>0.001104921444</v>
      </c>
      <c r="G144" s="4">
        <f t="shared" si="2"/>
        <v>0.005173674074</v>
      </c>
    </row>
    <row r="145">
      <c r="A145" s="1">
        <v>1.40000009536743</v>
      </c>
      <c r="B145" s="1">
        <v>1.5334066</v>
      </c>
      <c r="C145" s="1">
        <v>0.010010944</v>
      </c>
      <c r="D145" s="1">
        <v>0.09338949</v>
      </c>
      <c r="E145" s="1">
        <v>0.018930942</v>
      </c>
      <c r="F145" s="4">
        <f t="shared" si="1"/>
        <v>0.001112327111</v>
      </c>
      <c r="G145" s="4">
        <f t="shared" si="2"/>
        <v>0.006090825926</v>
      </c>
    </row>
    <row r="146">
      <c r="A146" s="1">
        <v>1.41000032424926</v>
      </c>
      <c r="B146" s="1">
        <v>1.474356</v>
      </c>
      <c r="C146" s="1">
        <v>0.010064264</v>
      </c>
      <c r="D146" s="1">
        <v>0.105597265</v>
      </c>
      <c r="E146" s="1">
        <v>0.018201925</v>
      </c>
      <c r="F146" s="4">
        <f t="shared" si="1"/>
        <v>0.001118251556</v>
      </c>
      <c r="G146" s="4">
        <f t="shared" si="2"/>
        <v>0.005361806173</v>
      </c>
    </row>
    <row r="147">
      <c r="A147" s="1">
        <v>1.42000007629394</v>
      </c>
      <c r="B147" s="1">
        <v>1.4991193</v>
      </c>
      <c r="C147" s="1">
        <v>0.010130916</v>
      </c>
      <c r="D147" s="1">
        <v>0.11902582</v>
      </c>
      <c r="E147" s="1">
        <v>0.01850764</v>
      </c>
      <c r="F147" s="4">
        <f t="shared" si="1"/>
        <v>0.001125657333</v>
      </c>
      <c r="G147" s="4">
        <f t="shared" si="2"/>
        <v>0.005667525926</v>
      </c>
    </row>
    <row r="148">
      <c r="A148" s="1">
        <v>1.43000030517578</v>
      </c>
      <c r="B148" s="1">
        <v>1.5181676</v>
      </c>
      <c r="C148" s="1">
        <v>0.010184236</v>
      </c>
      <c r="D148" s="1">
        <v>0.13245438</v>
      </c>
      <c r="E148" s="1">
        <v>0.018742807</v>
      </c>
      <c r="F148" s="4">
        <f t="shared" si="1"/>
        <v>0.001131581778</v>
      </c>
      <c r="G148" s="4">
        <f t="shared" si="2"/>
        <v>0.005902690123</v>
      </c>
    </row>
    <row r="149">
      <c r="A149" s="1">
        <v>1.44000005722045</v>
      </c>
      <c r="B149" s="1">
        <v>1.4914997</v>
      </c>
      <c r="C149" s="1">
        <v>0.010250887</v>
      </c>
      <c r="D149" s="1">
        <v>0.14466216</v>
      </c>
      <c r="E149" s="1">
        <v>0.018413574</v>
      </c>
      <c r="F149" s="4">
        <f t="shared" si="1"/>
        <v>0.001138987444</v>
      </c>
      <c r="G149" s="4">
        <f t="shared" si="2"/>
        <v>0.00557345679</v>
      </c>
    </row>
    <row r="150">
      <c r="A150" s="1">
        <v>1.45000028610229</v>
      </c>
      <c r="B150" s="1">
        <v>1.5695987</v>
      </c>
      <c r="C150" s="1">
        <v>0.010290878</v>
      </c>
      <c r="D150" s="1">
        <v>0.17151926</v>
      </c>
      <c r="E150" s="1">
        <v>0.019377759</v>
      </c>
      <c r="F150" s="4">
        <f t="shared" si="1"/>
        <v>0.001143430889</v>
      </c>
      <c r="G150" s="4">
        <f t="shared" si="2"/>
        <v>0.006537641975</v>
      </c>
    </row>
    <row r="151">
      <c r="A151" s="1">
        <v>1.46000003814697</v>
      </c>
      <c r="B151" s="1">
        <v>1.5029289</v>
      </c>
      <c r="C151" s="1">
        <v>0.010304207</v>
      </c>
      <c r="D151" s="1">
        <v>0.23744126</v>
      </c>
      <c r="E151" s="1">
        <v>0.018554674</v>
      </c>
      <c r="F151" s="4">
        <f t="shared" si="1"/>
        <v>0.001144911889</v>
      </c>
      <c r="G151" s="4">
        <f t="shared" si="2"/>
        <v>0.005714558025</v>
      </c>
    </row>
    <row r="152">
      <c r="A152" s="1">
        <v>1.4700002670288</v>
      </c>
      <c r="B152" s="1">
        <v>1.5334066</v>
      </c>
      <c r="C152" s="1">
        <v>0.010330868</v>
      </c>
      <c r="D152" s="1">
        <v>0.2899347</v>
      </c>
      <c r="E152" s="1">
        <v>0.018930942</v>
      </c>
      <c r="F152" s="4">
        <f t="shared" si="1"/>
        <v>0.001147874222</v>
      </c>
      <c r="G152" s="4">
        <f t="shared" si="2"/>
        <v>0.006090825926</v>
      </c>
    </row>
    <row r="153">
      <c r="A153" s="1">
        <v>1.48000001907348</v>
      </c>
      <c r="B153" s="1">
        <v>1.5524551</v>
      </c>
      <c r="C153" s="1">
        <v>0.010397517</v>
      </c>
      <c r="D153" s="1">
        <v>0.28505158</v>
      </c>
      <c r="E153" s="1">
        <v>0.01916611</v>
      </c>
      <c r="F153" s="4">
        <f t="shared" si="1"/>
        <v>0.001155279667</v>
      </c>
      <c r="G153" s="4">
        <f t="shared" si="2"/>
        <v>0.006325992593</v>
      </c>
    </row>
    <row r="154">
      <c r="A154" s="1">
        <v>1.49000024795532</v>
      </c>
      <c r="B154" s="1">
        <v>1.4934046</v>
      </c>
      <c r="C154" s="1">
        <v>0.01049083</v>
      </c>
      <c r="D154" s="1">
        <v>0.2679607</v>
      </c>
      <c r="E154" s="1">
        <v>0.018437091</v>
      </c>
      <c r="F154" s="4">
        <f t="shared" si="1"/>
        <v>0.001165647778</v>
      </c>
      <c r="G154" s="4">
        <f t="shared" si="2"/>
        <v>0.005596974074</v>
      </c>
    </row>
    <row r="155">
      <c r="A155" s="1">
        <v>1.5</v>
      </c>
      <c r="B155" s="1">
        <v>1.5353113</v>
      </c>
      <c r="C155" s="1">
        <v>0.01059747</v>
      </c>
      <c r="D155" s="1">
        <v>0.24964903</v>
      </c>
      <c r="E155" s="1">
        <v>0.018954458</v>
      </c>
      <c r="F155" s="4">
        <f t="shared" si="1"/>
        <v>0.001177496667</v>
      </c>
      <c r="G155" s="4">
        <f t="shared" si="2"/>
        <v>0.006114340741</v>
      </c>
    </row>
    <row r="156">
      <c r="A156" s="1">
        <v>1.51000022888183</v>
      </c>
      <c r="B156" s="1">
        <v>1.4800707</v>
      </c>
      <c r="C156" s="1">
        <v>0.010690782</v>
      </c>
      <c r="D156" s="1">
        <v>0.20448026</v>
      </c>
      <c r="E156" s="1">
        <v>0.018272474</v>
      </c>
      <c r="F156" s="4">
        <f t="shared" si="1"/>
        <v>0.001187864667</v>
      </c>
      <c r="G156" s="4">
        <f t="shared" si="2"/>
        <v>0.005432358025</v>
      </c>
    </row>
    <row r="157">
      <c r="A157" s="1">
        <v>1.51999998092651</v>
      </c>
      <c r="B157" s="1">
        <v>1.541026</v>
      </c>
      <c r="C157" s="1">
        <v>0.010770761</v>
      </c>
      <c r="D157" s="1">
        <v>0.2020387</v>
      </c>
      <c r="E157" s="1">
        <v>0.01902501</v>
      </c>
      <c r="F157" s="4">
        <f t="shared" si="1"/>
        <v>0.001196751222</v>
      </c>
      <c r="G157" s="4">
        <f t="shared" si="2"/>
        <v>0.006184892593</v>
      </c>
    </row>
    <row r="158">
      <c r="A158" s="1">
        <v>1.53000020980834</v>
      </c>
      <c r="B158" s="1">
        <v>1.5600744</v>
      </c>
      <c r="C158" s="1">
        <v>0.010864073</v>
      </c>
      <c r="D158" s="1">
        <v>0.17151926</v>
      </c>
      <c r="E158" s="1">
        <v>0.019260176</v>
      </c>
      <c r="F158" s="4">
        <f t="shared" si="1"/>
        <v>0.001207119222</v>
      </c>
      <c r="G158" s="4">
        <f t="shared" si="2"/>
        <v>0.006420058025</v>
      </c>
    </row>
    <row r="159">
      <c r="A159" s="1">
        <v>1.53999996185302</v>
      </c>
      <c r="B159" s="1">
        <v>1.5181676</v>
      </c>
      <c r="C159" s="1">
        <v>0.0109573845</v>
      </c>
      <c r="D159" s="1">
        <v>0.15442838</v>
      </c>
      <c r="E159" s="1">
        <v>0.018742807</v>
      </c>
      <c r="F159" s="4">
        <f t="shared" si="1"/>
        <v>0.001217487167</v>
      </c>
      <c r="G159" s="4">
        <f t="shared" si="2"/>
        <v>0.005902690123</v>
      </c>
    </row>
    <row r="160">
      <c r="A160" s="1">
        <v>1.55000019073486</v>
      </c>
      <c r="B160" s="1">
        <v>1.5562648</v>
      </c>
      <c r="C160" s="1">
        <v>0.0110640265</v>
      </c>
      <c r="D160" s="1">
        <v>0.13733749</v>
      </c>
      <c r="E160" s="1">
        <v>0.019213142</v>
      </c>
      <c r="F160" s="4">
        <f t="shared" si="1"/>
        <v>0.001229336278</v>
      </c>
      <c r="G160" s="4">
        <f t="shared" si="2"/>
        <v>0.006373025926</v>
      </c>
    </row>
    <row r="161">
      <c r="A161" s="1">
        <v>1.55999994277954</v>
      </c>
      <c r="B161" s="1">
        <v>1.514358</v>
      </c>
      <c r="C161" s="1">
        <v>0.011183998</v>
      </c>
      <c r="D161" s="1">
        <v>0.07751938</v>
      </c>
      <c r="E161" s="1">
        <v>0.018695775</v>
      </c>
      <c r="F161" s="4">
        <f t="shared" si="1"/>
        <v>0.001242666444</v>
      </c>
      <c r="G161" s="4">
        <f t="shared" si="2"/>
        <v>0.005855658025</v>
      </c>
    </row>
    <row r="162">
      <c r="A162" s="1">
        <v>1.57000017166137</v>
      </c>
      <c r="B162" s="1">
        <v>1.527692</v>
      </c>
      <c r="C162" s="1">
        <v>0.011290638</v>
      </c>
      <c r="D162" s="1">
        <v>0.033571385</v>
      </c>
      <c r="E162" s="1">
        <v>0.018860392</v>
      </c>
      <c r="F162" s="4">
        <f t="shared" si="1"/>
        <v>0.001254515333</v>
      </c>
      <c r="G162" s="4">
        <f t="shared" si="2"/>
        <v>0.006020275309</v>
      </c>
    </row>
    <row r="163">
      <c r="A163" s="1">
        <v>1.58000040054321</v>
      </c>
      <c r="B163" s="1">
        <v>1.5467405</v>
      </c>
      <c r="C163" s="1">
        <v>0.01138395</v>
      </c>
      <c r="D163" s="1">
        <v>0.017701276</v>
      </c>
      <c r="E163" s="1">
        <v>0.019095559</v>
      </c>
      <c r="F163" s="4">
        <f t="shared" si="1"/>
        <v>0.001264883333</v>
      </c>
      <c r="G163" s="4">
        <f t="shared" si="2"/>
        <v>0.006255441975</v>
      </c>
    </row>
    <row r="164">
      <c r="A164" s="1">
        <v>1.59000015258789</v>
      </c>
      <c r="B164" s="1">
        <v>1.514358</v>
      </c>
      <c r="C164" s="1">
        <v>0.0114506</v>
      </c>
      <c r="D164" s="1">
        <v>0.014038943</v>
      </c>
      <c r="E164" s="1">
        <v>0.018695775</v>
      </c>
      <c r="F164" s="4">
        <f t="shared" si="1"/>
        <v>0.001272288889</v>
      </c>
      <c r="G164" s="4">
        <f t="shared" si="2"/>
        <v>0.005855658025</v>
      </c>
    </row>
    <row r="165">
      <c r="A165" s="1">
        <v>1.60000038146972</v>
      </c>
      <c r="B165" s="1">
        <v>1.5867424</v>
      </c>
      <c r="C165" s="1">
        <v>0.011517251</v>
      </c>
      <c r="D165" s="1">
        <v>0.027467497</v>
      </c>
      <c r="E165" s="1">
        <v>0.019589411</v>
      </c>
      <c r="F165" s="4">
        <f t="shared" si="1"/>
        <v>0.001279694556</v>
      </c>
      <c r="G165" s="4">
        <f t="shared" si="2"/>
        <v>0.006749292593</v>
      </c>
    </row>
    <row r="166">
      <c r="A166" s="1">
        <v>1.6100001335144</v>
      </c>
      <c r="B166" s="1">
        <v>1.5334066</v>
      </c>
      <c r="C166" s="1">
        <v>0.011583903</v>
      </c>
      <c r="D166" s="1">
        <v>0.022584386</v>
      </c>
      <c r="E166" s="1">
        <v>0.018930942</v>
      </c>
      <c r="F166" s="4">
        <f t="shared" si="1"/>
        <v>0.001287100333</v>
      </c>
      <c r="G166" s="4">
        <f t="shared" si="2"/>
        <v>0.006090825926</v>
      </c>
    </row>
    <row r="167">
      <c r="A167" s="1">
        <v>1.62000036239624</v>
      </c>
      <c r="B167" s="1">
        <v>1.5734085</v>
      </c>
      <c r="C167" s="1">
        <v>0.011650552</v>
      </c>
      <c r="D167" s="1">
        <v>0.03601294</v>
      </c>
      <c r="E167" s="1">
        <v>0.019424794</v>
      </c>
      <c r="F167" s="4">
        <f t="shared" si="1"/>
        <v>0.001294505778</v>
      </c>
      <c r="G167" s="4">
        <f t="shared" si="2"/>
        <v>0.006584676543</v>
      </c>
    </row>
    <row r="168">
      <c r="A168" s="1">
        <v>1.63000011444091</v>
      </c>
      <c r="B168" s="1">
        <v>1.579123</v>
      </c>
      <c r="C168" s="1">
        <v>0.011730533</v>
      </c>
      <c r="D168" s="1">
        <v>0.048220716</v>
      </c>
      <c r="E168" s="1">
        <v>0.019495344</v>
      </c>
      <c r="F168" s="4">
        <f t="shared" si="1"/>
        <v>0.001303392556</v>
      </c>
      <c r="G168" s="4">
        <f t="shared" si="2"/>
        <v>0.006655225926</v>
      </c>
    </row>
    <row r="169">
      <c r="A169" s="1">
        <v>1.64000034332275</v>
      </c>
      <c r="B169" s="1">
        <v>1.5181676</v>
      </c>
      <c r="C169" s="1">
        <v>0.011797184</v>
      </c>
      <c r="D169" s="1">
        <v>0.044558384</v>
      </c>
      <c r="E169" s="1">
        <v>0.018742807</v>
      </c>
      <c r="F169" s="4">
        <f t="shared" si="1"/>
        <v>0.001310798222</v>
      </c>
      <c r="G169" s="4">
        <f t="shared" si="2"/>
        <v>0.005902690123</v>
      </c>
    </row>
    <row r="170">
      <c r="A170" s="1">
        <v>1.65000009536743</v>
      </c>
      <c r="B170" s="1">
        <v>1.5505501</v>
      </c>
      <c r="C170" s="1">
        <v>0.011837175</v>
      </c>
      <c r="D170" s="1">
        <v>0.070194714</v>
      </c>
      <c r="E170" s="1">
        <v>0.01914259</v>
      </c>
      <c r="F170" s="4">
        <f t="shared" si="1"/>
        <v>0.001315241667</v>
      </c>
      <c r="G170" s="4">
        <f t="shared" si="2"/>
        <v>0.006302474074</v>
      </c>
    </row>
    <row r="171">
      <c r="A171" s="1">
        <v>1.66000032424926</v>
      </c>
      <c r="B171" s="1">
        <v>1.5181676</v>
      </c>
      <c r="C171" s="1">
        <v>0.011890497</v>
      </c>
      <c r="D171" s="1">
        <v>0.09461027</v>
      </c>
      <c r="E171" s="1">
        <v>0.018742807</v>
      </c>
      <c r="F171" s="4">
        <f t="shared" si="1"/>
        <v>0.001321166333</v>
      </c>
      <c r="G171" s="4">
        <f t="shared" si="2"/>
        <v>0.005902690123</v>
      </c>
    </row>
    <row r="172">
      <c r="A172" s="1">
        <v>1.67000007629394</v>
      </c>
      <c r="B172" s="1">
        <v>1.5353113</v>
      </c>
      <c r="C172" s="1">
        <v>0.011957144</v>
      </c>
      <c r="D172" s="1">
        <v>0.10803882</v>
      </c>
      <c r="E172" s="1">
        <v>0.018954458</v>
      </c>
      <c r="F172" s="4">
        <f t="shared" si="1"/>
        <v>0.001328571556</v>
      </c>
      <c r="G172" s="4">
        <f t="shared" si="2"/>
        <v>0.006114340741</v>
      </c>
    </row>
    <row r="173">
      <c r="A173" s="1">
        <v>1.68000030517578</v>
      </c>
      <c r="B173" s="1">
        <v>1.577218</v>
      </c>
      <c r="C173" s="1">
        <v>0.012023796</v>
      </c>
      <c r="D173" s="1">
        <v>0.11902582</v>
      </c>
      <c r="E173" s="1">
        <v>0.019471824</v>
      </c>
      <c r="F173" s="4">
        <f t="shared" si="1"/>
        <v>0.001335977333</v>
      </c>
      <c r="G173" s="4">
        <f t="shared" si="2"/>
        <v>0.006631707407</v>
      </c>
    </row>
    <row r="174">
      <c r="A174" s="1">
        <v>1.69000005722045</v>
      </c>
      <c r="B174" s="1">
        <v>1.5391212</v>
      </c>
      <c r="C174" s="1">
        <v>0.012077117</v>
      </c>
      <c r="D174" s="1">
        <v>0.116584264</v>
      </c>
      <c r="E174" s="1">
        <v>0.019001493</v>
      </c>
      <c r="F174" s="4">
        <f t="shared" si="1"/>
        <v>0.001341901889</v>
      </c>
      <c r="G174" s="4">
        <f t="shared" si="2"/>
        <v>0.006161376543</v>
      </c>
    </row>
    <row r="175">
      <c r="A175" s="1">
        <v>1.70000028610229</v>
      </c>
      <c r="B175" s="1">
        <v>1.603886</v>
      </c>
      <c r="C175" s="1">
        <v>0.012130439</v>
      </c>
      <c r="D175" s="1">
        <v>0.13977905</v>
      </c>
      <c r="E175" s="1">
        <v>0.01980106</v>
      </c>
      <c r="F175" s="4">
        <f t="shared" si="1"/>
        <v>0.001347826556</v>
      </c>
      <c r="G175" s="4">
        <f t="shared" si="2"/>
        <v>0.006960941975</v>
      </c>
    </row>
    <row r="176">
      <c r="A176" s="1">
        <v>1.71000003814697</v>
      </c>
      <c r="B176" s="1">
        <v>1.5543599</v>
      </c>
      <c r="C176" s="1">
        <v>0.0121837575</v>
      </c>
      <c r="D176" s="1">
        <v>0.16541538</v>
      </c>
      <c r="E176" s="1">
        <v>0.019189626</v>
      </c>
      <c r="F176" s="4">
        <f t="shared" si="1"/>
        <v>0.001353750833</v>
      </c>
      <c r="G176" s="4">
        <f t="shared" si="2"/>
        <v>0.006349508642</v>
      </c>
    </row>
    <row r="177">
      <c r="A177" s="1">
        <v>1.7200002670288</v>
      </c>
      <c r="B177" s="1">
        <v>1.5657891</v>
      </c>
      <c r="C177" s="1">
        <v>0.012237079</v>
      </c>
      <c r="D177" s="1">
        <v>0.17884393</v>
      </c>
      <c r="E177" s="1">
        <v>0.019330727</v>
      </c>
      <c r="F177" s="4">
        <f t="shared" si="1"/>
        <v>0.001359675444</v>
      </c>
      <c r="G177" s="4">
        <f t="shared" si="2"/>
        <v>0.006490609877</v>
      </c>
    </row>
    <row r="178">
      <c r="A178" s="1">
        <v>1.73000001907348</v>
      </c>
      <c r="B178" s="1">
        <v>1.579123</v>
      </c>
      <c r="C178" s="1">
        <v>0.012303731</v>
      </c>
      <c r="D178" s="1">
        <v>0.18861015</v>
      </c>
      <c r="E178" s="1">
        <v>0.019495344</v>
      </c>
      <c r="F178" s="4">
        <f t="shared" si="1"/>
        <v>0.001367081222</v>
      </c>
      <c r="G178" s="4">
        <f t="shared" si="2"/>
        <v>0.006655225926</v>
      </c>
    </row>
    <row r="179">
      <c r="A179" s="1">
        <v>1.74000024795532</v>
      </c>
      <c r="B179" s="1">
        <v>1.5315017</v>
      </c>
      <c r="C179" s="1">
        <v>0.01235705</v>
      </c>
      <c r="D179" s="1">
        <v>0.21424648</v>
      </c>
      <c r="E179" s="1">
        <v>0.018907424</v>
      </c>
      <c r="F179" s="4">
        <f t="shared" si="1"/>
        <v>0.001373005556</v>
      </c>
      <c r="G179" s="4">
        <f t="shared" si="2"/>
        <v>0.006067308642</v>
      </c>
    </row>
    <row r="180">
      <c r="A180" s="1">
        <v>1.75</v>
      </c>
      <c r="B180" s="1">
        <v>1.5715035</v>
      </c>
      <c r="C180" s="1">
        <v>0.012410372</v>
      </c>
      <c r="D180" s="1">
        <v>0.22279193</v>
      </c>
      <c r="E180" s="1">
        <v>0.019401275</v>
      </c>
      <c r="F180" s="4">
        <f t="shared" si="1"/>
        <v>0.001378930222</v>
      </c>
      <c r="G180" s="4">
        <f t="shared" si="2"/>
        <v>0.006561158025</v>
      </c>
    </row>
    <row r="181">
      <c r="A181" s="1">
        <v>1.76000022888183</v>
      </c>
      <c r="B181" s="1">
        <v>1.527692</v>
      </c>
      <c r="C181" s="1">
        <v>0.012463693</v>
      </c>
      <c r="D181" s="1">
        <v>0.2459867</v>
      </c>
      <c r="E181" s="1">
        <v>0.018860392</v>
      </c>
      <c r="F181" s="4">
        <f t="shared" si="1"/>
        <v>0.001384854778</v>
      </c>
      <c r="G181" s="4">
        <f t="shared" si="2"/>
        <v>0.006020275309</v>
      </c>
    </row>
    <row r="182">
      <c r="A182" s="1">
        <v>1.76999998092651</v>
      </c>
      <c r="B182" s="1">
        <v>1.5562648</v>
      </c>
      <c r="C182" s="1">
        <v>0.012543674</v>
      </c>
      <c r="D182" s="1">
        <v>0.24354514</v>
      </c>
      <c r="E182" s="1">
        <v>0.019213142</v>
      </c>
      <c r="F182" s="4">
        <f t="shared" si="1"/>
        <v>0.001393741556</v>
      </c>
      <c r="G182" s="4">
        <f t="shared" si="2"/>
        <v>0.006373025926</v>
      </c>
    </row>
    <row r="183">
      <c r="A183" s="1">
        <v>1.78000020980834</v>
      </c>
      <c r="B183" s="1">
        <v>1.5562648</v>
      </c>
      <c r="C183" s="1">
        <v>0.012636985</v>
      </c>
      <c r="D183" s="1">
        <v>0.22523348</v>
      </c>
      <c r="E183" s="1">
        <v>0.019213142</v>
      </c>
      <c r="F183" s="4">
        <f t="shared" si="1"/>
        <v>0.001404109444</v>
      </c>
      <c r="G183" s="4">
        <f t="shared" si="2"/>
        <v>0.006373025926</v>
      </c>
    </row>
    <row r="184">
      <c r="A184" s="1">
        <v>1.78999996185302</v>
      </c>
      <c r="B184" s="1">
        <v>1.5181676</v>
      </c>
      <c r="C184" s="1">
        <v>0.012730295</v>
      </c>
      <c r="D184" s="1">
        <v>0.19349326</v>
      </c>
      <c r="E184" s="1">
        <v>0.018742807</v>
      </c>
      <c r="F184" s="4">
        <f t="shared" si="1"/>
        <v>0.001414477222</v>
      </c>
      <c r="G184" s="4">
        <f t="shared" si="2"/>
        <v>0.005902690123</v>
      </c>
    </row>
    <row r="185">
      <c r="A185" s="1">
        <v>1.80000019073486</v>
      </c>
      <c r="B185" s="1">
        <v>1.5753133</v>
      </c>
      <c r="C185" s="1">
        <v>0.012850265</v>
      </c>
      <c r="D185" s="1">
        <v>0.14710371</v>
      </c>
      <c r="E185" s="1">
        <v>0.019448308</v>
      </c>
      <c r="F185" s="4">
        <f t="shared" si="1"/>
        <v>0.001427807222</v>
      </c>
      <c r="G185" s="4">
        <f t="shared" si="2"/>
        <v>0.006608192593</v>
      </c>
    </row>
    <row r="186">
      <c r="A186" s="1">
        <v>1.80999994277954</v>
      </c>
      <c r="B186" s="1">
        <v>1.5334066</v>
      </c>
      <c r="C186" s="1">
        <v>0.012943579</v>
      </c>
      <c r="D186" s="1">
        <v>0.116584264</v>
      </c>
      <c r="E186" s="1">
        <v>0.018930942</v>
      </c>
      <c r="F186" s="4">
        <f t="shared" si="1"/>
        <v>0.001438175444</v>
      </c>
      <c r="G186" s="4">
        <f t="shared" si="2"/>
        <v>0.006090825926</v>
      </c>
    </row>
    <row r="187">
      <c r="A187" s="1">
        <v>1.82000017166137</v>
      </c>
      <c r="B187" s="1">
        <v>1.5581695</v>
      </c>
      <c r="C187" s="1">
        <v>0.013036889</v>
      </c>
      <c r="D187" s="1">
        <v>0.09949338</v>
      </c>
      <c r="E187" s="1">
        <v>0.019236658</v>
      </c>
      <c r="F187" s="4">
        <f t="shared" si="1"/>
        <v>0.001448543222</v>
      </c>
      <c r="G187" s="4">
        <f t="shared" si="2"/>
        <v>0.006396540741</v>
      </c>
    </row>
    <row r="188">
      <c r="A188" s="1">
        <v>1.83000040054321</v>
      </c>
      <c r="B188" s="1">
        <v>1.5981716</v>
      </c>
      <c r="C188" s="1">
        <v>0.01311687</v>
      </c>
      <c r="D188" s="1">
        <v>0.08118171</v>
      </c>
      <c r="E188" s="1">
        <v>0.01973051</v>
      </c>
      <c r="F188" s="4">
        <f t="shared" si="1"/>
        <v>0.00145743</v>
      </c>
      <c r="G188" s="4">
        <f t="shared" si="2"/>
        <v>0.006890393827</v>
      </c>
    </row>
    <row r="189">
      <c r="A189" s="1">
        <v>1.84000015258789</v>
      </c>
      <c r="B189" s="1">
        <v>1.5562648</v>
      </c>
      <c r="C189" s="1">
        <v>0.013210181</v>
      </c>
      <c r="D189" s="1">
        <v>0.07874016</v>
      </c>
      <c r="E189" s="1">
        <v>0.019213142</v>
      </c>
      <c r="F189" s="4">
        <f t="shared" si="1"/>
        <v>0.001467797889</v>
      </c>
      <c r="G189" s="4">
        <f t="shared" si="2"/>
        <v>0.006373025926</v>
      </c>
    </row>
    <row r="190">
      <c r="A190" s="1">
        <v>1.85000038146972</v>
      </c>
      <c r="B190" s="1">
        <v>1.603886</v>
      </c>
      <c r="C190" s="1">
        <v>0.013290161</v>
      </c>
      <c r="D190" s="1">
        <v>0.075077824</v>
      </c>
      <c r="E190" s="1">
        <v>0.01980106</v>
      </c>
      <c r="F190" s="4">
        <f t="shared" si="1"/>
        <v>0.001476684556</v>
      </c>
      <c r="G190" s="4">
        <f t="shared" si="2"/>
        <v>0.006960941975</v>
      </c>
    </row>
    <row r="191">
      <c r="A191" s="1">
        <v>1.8600001335144</v>
      </c>
      <c r="B191" s="1">
        <v>1.5753133</v>
      </c>
      <c r="C191" s="1">
        <v>0.013370142</v>
      </c>
      <c r="D191" s="1">
        <v>0.059207715</v>
      </c>
      <c r="E191" s="1">
        <v>0.019448308</v>
      </c>
      <c r="F191" s="4">
        <f t="shared" si="1"/>
        <v>0.001485571333</v>
      </c>
      <c r="G191" s="4">
        <f t="shared" si="2"/>
        <v>0.006608192593</v>
      </c>
    </row>
    <row r="192">
      <c r="A192" s="1">
        <v>1.87000036239624</v>
      </c>
      <c r="B192" s="1">
        <v>1.5829327</v>
      </c>
      <c r="C192" s="1">
        <v>0.013436794</v>
      </c>
      <c r="D192" s="1">
        <v>0.059207715</v>
      </c>
      <c r="E192" s="1">
        <v>0.019542376</v>
      </c>
      <c r="F192" s="4">
        <f t="shared" si="1"/>
        <v>0.001492977111</v>
      </c>
      <c r="G192" s="4">
        <f t="shared" si="2"/>
        <v>0.006702259259</v>
      </c>
    </row>
    <row r="193">
      <c r="A193" s="1">
        <v>1.88000011444091</v>
      </c>
      <c r="B193" s="1">
        <v>1.5962666</v>
      </c>
      <c r="C193" s="1">
        <v>0.013530104</v>
      </c>
      <c r="D193" s="1">
        <v>0.043337606</v>
      </c>
      <c r="E193" s="1">
        <v>0.019706992</v>
      </c>
      <c r="F193" s="4">
        <f t="shared" si="1"/>
        <v>0.001503344889</v>
      </c>
      <c r="G193" s="4">
        <f t="shared" si="2"/>
        <v>0.006866875309</v>
      </c>
    </row>
    <row r="194">
      <c r="A194" s="1">
        <v>1.89000034332275</v>
      </c>
      <c r="B194" s="1">
        <v>1.5486454</v>
      </c>
      <c r="C194" s="1">
        <v>0.013583423</v>
      </c>
      <c r="D194" s="1">
        <v>0.053103827</v>
      </c>
      <c r="E194" s="1">
        <v>0.019119075</v>
      </c>
      <c r="F194" s="4">
        <f t="shared" si="1"/>
        <v>0.001509269222</v>
      </c>
      <c r="G194" s="4">
        <f t="shared" si="2"/>
        <v>0.006278959259</v>
      </c>
    </row>
    <row r="195">
      <c r="A195" s="1">
        <v>1.90000009536743</v>
      </c>
      <c r="B195" s="1">
        <v>1.61722</v>
      </c>
      <c r="C195" s="1">
        <v>0.013636745</v>
      </c>
      <c r="D195" s="1">
        <v>0.07874016</v>
      </c>
      <c r="E195" s="1">
        <v>0.019965677</v>
      </c>
      <c r="F195" s="4">
        <f t="shared" si="1"/>
        <v>0.001515193889</v>
      </c>
      <c r="G195" s="4">
        <f t="shared" si="2"/>
        <v>0.007125559259</v>
      </c>
    </row>
    <row r="196">
      <c r="A196" s="1">
        <v>1.91000032424926</v>
      </c>
      <c r="B196" s="1">
        <v>1.579123</v>
      </c>
      <c r="C196" s="1">
        <v>0.013703396</v>
      </c>
      <c r="D196" s="1">
        <v>0.07874016</v>
      </c>
      <c r="E196" s="1">
        <v>0.019495344</v>
      </c>
      <c r="F196" s="4">
        <f t="shared" si="1"/>
        <v>0.001522599556</v>
      </c>
      <c r="G196" s="4">
        <f t="shared" si="2"/>
        <v>0.006655225926</v>
      </c>
    </row>
    <row r="197">
      <c r="A197" s="1">
        <v>1.92000007629394</v>
      </c>
      <c r="B197" s="1">
        <v>1.6019812</v>
      </c>
      <c r="C197" s="1">
        <v>0.013770048</v>
      </c>
      <c r="D197" s="1">
        <v>0.08850638</v>
      </c>
      <c r="E197" s="1">
        <v>0.019777544</v>
      </c>
      <c r="F197" s="4">
        <f t="shared" si="1"/>
        <v>0.001530005333</v>
      </c>
      <c r="G197" s="4">
        <f t="shared" si="2"/>
        <v>0.006937425926</v>
      </c>
    </row>
    <row r="198">
      <c r="A198" s="1">
        <v>1.93000030517578</v>
      </c>
      <c r="B198" s="1">
        <v>1.6248395</v>
      </c>
      <c r="C198" s="1">
        <v>0.013836699</v>
      </c>
      <c r="D198" s="1">
        <v>0.11170115</v>
      </c>
      <c r="E198" s="1">
        <v>0.020059744</v>
      </c>
      <c r="F198" s="4">
        <f t="shared" si="1"/>
        <v>0.001537411</v>
      </c>
      <c r="G198" s="4">
        <f t="shared" si="2"/>
        <v>0.00721962716</v>
      </c>
    </row>
    <row r="199">
      <c r="A199" s="1">
        <v>1.94000005722045</v>
      </c>
      <c r="B199" s="1">
        <v>1.6076958</v>
      </c>
      <c r="C199" s="1">
        <v>0.013890017</v>
      </c>
      <c r="D199" s="1">
        <v>0.12390893</v>
      </c>
      <c r="E199" s="1">
        <v>0.019848093</v>
      </c>
      <c r="F199" s="4">
        <f t="shared" si="1"/>
        <v>0.001543335222</v>
      </c>
      <c r="G199" s="4">
        <f t="shared" si="2"/>
        <v>0.007007976543</v>
      </c>
    </row>
    <row r="200">
      <c r="A200" s="1">
        <v>1.95000028610229</v>
      </c>
      <c r="B200" s="1">
        <v>1.6381735</v>
      </c>
      <c r="C200" s="1">
        <v>0.013943339</v>
      </c>
      <c r="D200" s="1">
        <v>0.13733749</v>
      </c>
      <c r="E200" s="1">
        <v>0.02022436</v>
      </c>
      <c r="F200" s="4">
        <f t="shared" si="1"/>
        <v>0.001549259889</v>
      </c>
      <c r="G200" s="4">
        <f t="shared" si="2"/>
        <v>0.007384244444</v>
      </c>
    </row>
    <row r="201">
      <c r="A201" s="1">
        <v>1.96000003814697</v>
      </c>
      <c r="B201" s="1">
        <v>1.5962666</v>
      </c>
      <c r="C201" s="1">
        <v>0.014009991</v>
      </c>
      <c r="D201" s="1">
        <v>0.14954527</v>
      </c>
      <c r="E201" s="1">
        <v>0.019706992</v>
      </c>
      <c r="F201" s="4">
        <f t="shared" si="1"/>
        <v>0.001556665667</v>
      </c>
      <c r="G201" s="4">
        <f t="shared" si="2"/>
        <v>0.006866875309</v>
      </c>
    </row>
    <row r="202">
      <c r="A202" s="1">
        <v>1.9700002670288</v>
      </c>
      <c r="B202" s="1">
        <v>1.6229346</v>
      </c>
      <c r="C202" s="1">
        <v>0.01403665</v>
      </c>
      <c r="D202" s="1">
        <v>0.18861015</v>
      </c>
      <c r="E202" s="1">
        <v>0.020036226</v>
      </c>
      <c r="F202" s="4">
        <f t="shared" si="1"/>
        <v>0.001559627778</v>
      </c>
      <c r="G202" s="4">
        <f t="shared" si="2"/>
        <v>0.007196109877</v>
      </c>
    </row>
    <row r="203">
      <c r="A203" s="1">
        <v>1.98000001907348</v>
      </c>
      <c r="B203" s="1">
        <v>1.6381735</v>
      </c>
      <c r="C203" s="1">
        <v>0.01403665</v>
      </c>
      <c r="D203" s="1">
        <v>0.26918146</v>
      </c>
      <c r="E203" s="1">
        <v>0.02022436</v>
      </c>
      <c r="F203" s="4">
        <f t="shared" si="1"/>
        <v>0.001559627778</v>
      </c>
      <c r="G203" s="4">
        <f t="shared" si="2"/>
        <v>0.007384244444</v>
      </c>
    </row>
    <row r="204">
      <c r="A204" s="1">
        <v>1.99000024795532</v>
      </c>
      <c r="B204" s="1">
        <v>1.5905521</v>
      </c>
      <c r="C204" s="1">
        <v>0.014063309</v>
      </c>
      <c r="D204" s="1">
        <v>0.30946714</v>
      </c>
      <c r="E204" s="1">
        <v>0.019636441</v>
      </c>
      <c r="F204" s="4">
        <f t="shared" si="1"/>
        <v>0.001562589889</v>
      </c>
      <c r="G204" s="4">
        <f t="shared" si="2"/>
        <v>0.006796325926</v>
      </c>
    </row>
    <row r="205">
      <c r="A205" s="1">
        <v>2.0</v>
      </c>
      <c r="B205" s="1">
        <v>1.6457928</v>
      </c>
      <c r="C205" s="1">
        <v>0.01411663</v>
      </c>
      <c r="D205" s="1">
        <v>0.34975278</v>
      </c>
      <c r="E205" s="1">
        <v>0.020318426</v>
      </c>
      <c r="F205" s="4">
        <f t="shared" si="1"/>
        <v>0.001568514444</v>
      </c>
      <c r="G205" s="4">
        <f t="shared" si="2"/>
        <v>0.007478309877</v>
      </c>
    </row>
    <row r="206">
      <c r="A206" s="1">
        <v>2.01000022888183</v>
      </c>
      <c r="B206" s="1">
        <v>1.592457</v>
      </c>
      <c r="C206" s="1">
        <v>0.014183282</v>
      </c>
      <c r="D206" s="1">
        <v>0.34609047</v>
      </c>
      <c r="E206" s="1">
        <v>0.01965996</v>
      </c>
      <c r="F206" s="4">
        <f t="shared" si="1"/>
        <v>0.001575920222</v>
      </c>
      <c r="G206" s="4">
        <f t="shared" si="2"/>
        <v>0.00681984321</v>
      </c>
    </row>
    <row r="207">
      <c r="A207" s="1">
        <v>2.01999998092651</v>
      </c>
      <c r="B207" s="1">
        <v>1.6153152</v>
      </c>
      <c r="C207" s="1">
        <v>0.014263263</v>
      </c>
      <c r="D207" s="1">
        <v>0.3277788</v>
      </c>
      <c r="E207" s="1">
        <v>0.01994216</v>
      </c>
      <c r="F207" s="4">
        <f t="shared" si="1"/>
        <v>0.001584807</v>
      </c>
      <c r="G207" s="4">
        <f t="shared" si="2"/>
        <v>0.00710204321</v>
      </c>
    </row>
    <row r="208">
      <c r="A208" s="1">
        <v>2.03000020980834</v>
      </c>
      <c r="B208" s="1">
        <v>1.630554</v>
      </c>
      <c r="C208" s="1">
        <v>0.014343244</v>
      </c>
      <c r="D208" s="1">
        <v>0.3387658</v>
      </c>
      <c r="E208" s="1">
        <v>0.020130293</v>
      </c>
      <c r="F208" s="4">
        <f t="shared" si="1"/>
        <v>0.001593693778</v>
      </c>
      <c r="G208" s="4">
        <f t="shared" si="2"/>
        <v>0.007290176543</v>
      </c>
    </row>
    <row r="209">
      <c r="A209" s="1">
        <v>2.03999996185302</v>
      </c>
      <c r="B209" s="1">
        <v>1.592457</v>
      </c>
      <c r="C209" s="1">
        <v>0.014396562</v>
      </c>
      <c r="D209" s="1">
        <v>0.33632424</v>
      </c>
      <c r="E209" s="1">
        <v>0.01965996</v>
      </c>
      <c r="F209" s="4">
        <f t="shared" si="1"/>
        <v>0.001599618</v>
      </c>
      <c r="G209" s="4">
        <f t="shared" si="2"/>
        <v>0.00681984321</v>
      </c>
    </row>
    <row r="210">
      <c r="A210" s="1">
        <v>2.05000019073486</v>
      </c>
      <c r="B210" s="1">
        <v>1.6457928</v>
      </c>
      <c r="C210" s="1">
        <v>0.014449884</v>
      </c>
      <c r="D210" s="1">
        <v>0.3607398</v>
      </c>
      <c r="E210" s="1">
        <v>0.020318426</v>
      </c>
      <c r="F210" s="4">
        <f t="shared" si="1"/>
        <v>0.001605542667</v>
      </c>
      <c r="G210" s="4">
        <f t="shared" si="2"/>
        <v>0.007478309877</v>
      </c>
    </row>
    <row r="211">
      <c r="A211" s="1">
        <v>2.05999994277954</v>
      </c>
      <c r="B211" s="1">
        <v>1.61722</v>
      </c>
      <c r="C211" s="1">
        <v>0.014489876</v>
      </c>
      <c r="D211" s="1">
        <v>0.39980468</v>
      </c>
      <c r="E211" s="1">
        <v>0.019965677</v>
      </c>
      <c r="F211" s="4">
        <f t="shared" si="1"/>
        <v>0.001609986222</v>
      </c>
      <c r="G211" s="4">
        <f t="shared" si="2"/>
        <v>0.007125559259</v>
      </c>
    </row>
    <row r="212">
      <c r="A212" s="1">
        <v>2.07000017166137</v>
      </c>
      <c r="B212" s="1">
        <v>1.6267444</v>
      </c>
      <c r="C212" s="1">
        <v>0.014543194</v>
      </c>
      <c r="D212" s="1">
        <v>0.41323322</v>
      </c>
      <c r="E212" s="1">
        <v>0.020083262</v>
      </c>
      <c r="F212" s="4">
        <f t="shared" si="1"/>
        <v>0.001615910444</v>
      </c>
      <c r="G212" s="4">
        <f t="shared" si="2"/>
        <v>0.007243144444</v>
      </c>
    </row>
    <row r="213">
      <c r="A213" s="1">
        <v>2.08000040054321</v>
      </c>
      <c r="B213" s="1">
        <v>1.6419832</v>
      </c>
      <c r="C213" s="1">
        <v>0.014623175</v>
      </c>
      <c r="D213" s="1">
        <v>0.4095709</v>
      </c>
      <c r="E213" s="1">
        <v>0.020271393</v>
      </c>
      <c r="F213" s="4">
        <f t="shared" si="1"/>
        <v>0.001624797222</v>
      </c>
      <c r="G213" s="4">
        <f t="shared" si="2"/>
        <v>0.007431277778</v>
      </c>
    </row>
    <row r="214">
      <c r="A214" s="1">
        <v>2.09000015258789</v>
      </c>
      <c r="B214" s="1">
        <v>1.5943618</v>
      </c>
      <c r="C214" s="1">
        <v>0.014743148</v>
      </c>
      <c r="D214" s="1">
        <v>0.36440212</v>
      </c>
      <c r="E214" s="1">
        <v>0.019683477</v>
      </c>
      <c r="F214" s="4">
        <f t="shared" si="1"/>
        <v>0.001638127556</v>
      </c>
      <c r="G214" s="4">
        <f t="shared" si="2"/>
        <v>0.006843359259</v>
      </c>
    </row>
    <row r="215">
      <c r="A215" s="1">
        <v>2.10000038146972</v>
      </c>
      <c r="B215" s="1">
        <v>1.6610316</v>
      </c>
      <c r="C215" s="1">
        <v>0.01490311</v>
      </c>
      <c r="D215" s="1">
        <v>0.2618568</v>
      </c>
      <c r="E215" s="1">
        <v>0.02050656</v>
      </c>
      <c r="F215" s="4">
        <f t="shared" si="1"/>
        <v>0.001655901111</v>
      </c>
      <c r="G215" s="4">
        <f t="shared" si="2"/>
        <v>0.00766644321</v>
      </c>
    </row>
    <row r="216">
      <c r="A216" s="1">
        <v>2.1100001335144</v>
      </c>
      <c r="B216" s="1">
        <v>1.6115055</v>
      </c>
      <c r="C216" s="1">
        <v>0.015129724</v>
      </c>
      <c r="D216" s="1">
        <v>0.116584264</v>
      </c>
      <c r="E216" s="1">
        <v>0.019895127</v>
      </c>
      <c r="F216" s="4">
        <f t="shared" si="1"/>
        <v>0.001681080444</v>
      </c>
      <c r="G216" s="4">
        <f t="shared" si="2"/>
        <v>0.007055009877</v>
      </c>
    </row>
    <row r="217">
      <c r="A217" s="1">
        <v>2.12000036239624</v>
      </c>
      <c r="B217" s="1">
        <v>1.6286491</v>
      </c>
      <c r="C217" s="1">
        <v>0.015276353</v>
      </c>
      <c r="D217" s="1">
        <v>0.01525972</v>
      </c>
      <c r="E217" s="1">
        <v>0.020106778</v>
      </c>
      <c r="F217" s="4">
        <f t="shared" si="1"/>
        <v>0.001697372556</v>
      </c>
      <c r="G217" s="4">
        <f t="shared" si="2"/>
        <v>0.007266659259</v>
      </c>
    </row>
    <row r="218">
      <c r="A218" s="1">
        <v>2.13000011444091</v>
      </c>
      <c r="B218" s="1">
        <v>1.6438879</v>
      </c>
      <c r="C218" s="1">
        <v>0.015316345</v>
      </c>
      <c r="D218" s="1">
        <v>0.053103827</v>
      </c>
      <c r="E218" s="1">
        <v>0.02029491</v>
      </c>
      <c r="F218" s="4">
        <f t="shared" si="1"/>
        <v>0.001701816111</v>
      </c>
      <c r="G218" s="4">
        <f t="shared" si="2"/>
        <v>0.007454792593</v>
      </c>
    </row>
    <row r="219">
      <c r="A219" s="1">
        <v>2.14000034332275</v>
      </c>
      <c r="B219" s="1">
        <v>1.6191249</v>
      </c>
      <c r="C219" s="1">
        <v>0.015316345</v>
      </c>
      <c r="D219" s="1">
        <v>0.13367516</v>
      </c>
      <c r="E219" s="1">
        <v>0.019989194</v>
      </c>
      <c r="F219" s="4">
        <f t="shared" si="1"/>
        <v>0.001701816111</v>
      </c>
      <c r="G219" s="4">
        <f t="shared" si="2"/>
        <v>0.007149076543</v>
      </c>
    </row>
    <row r="220">
      <c r="A220" s="1">
        <v>2.15000009536743</v>
      </c>
      <c r="B220" s="1">
        <v>1.6705558</v>
      </c>
      <c r="C220" s="1">
        <v>0.015343004</v>
      </c>
      <c r="D220" s="1">
        <v>0.17151926</v>
      </c>
      <c r="E220" s="1">
        <v>0.020624142</v>
      </c>
      <c r="F220" s="4">
        <f t="shared" si="1"/>
        <v>0.001704778222</v>
      </c>
      <c r="G220" s="4">
        <f t="shared" si="2"/>
        <v>0.007784025926</v>
      </c>
    </row>
    <row r="221">
      <c r="A221" s="1">
        <v>2.16000032424926</v>
      </c>
      <c r="B221" s="1">
        <v>1.61722</v>
      </c>
      <c r="C221" s="1">
        <v>0.015422985</v>
      </c>
      <c r="D221" s="1">
        <v>0.16785693</v>
      </c>
      <c r="E221" s="1">
        <v>0.019965677</v>
      </c>
      <c r="F221" s="4">
        <f t="shared" si="1"/>
        <v>0.001713665</v>
      </c>
      <c r="G221" s="4">
        <f t="shared" si="2"/>
        <v>0.007125559259</v>
      </c>
    </row>
    <row r="222">
      <c r="A222" s="1">
        <v>2.17000007629394</v>
      </c>
      <c r="B222" s="1">
        <v>1.6572219</v>
      </c>
      <c r="C222" s="1">
        <v>0.015529625</v>
      </c>
      <c r="D222" s="1">
        <v>0.15198682</v>
      </c>
      <c r="E222" s="1">
        <v>0.020459527</v>
      </c>
      <c r="F222" s="4">
        <f t="shared" si="1"/>
        <v>0.001725513889</v>
      </c>
      <c r="G222" s="4">
        <f t="shared" si="2"/>
        <v>0.007619409877</v>
      </c>
    </row>
    <row r="223">
      <c r="A223" s="1">
        <v>2.18000030517578</v>
      </c>
      <c r="B223" s="1">
        <v>1.6572219</v>
      </c>
      <c r="C223" s="1">
        <v>0.015609606</v>
      </c>
      <c r="D223" s="1">
        <v>0.13489594</v>
      </c>
      <c r="E223" s="1">
        <v>0.020459527</v>
      </c>
      <c r="F223" s="4">
        <f t="shared" si="1"/>
        <v>0.001734400667</v>
      </c>
      <c r="G223" s="4">
        <f t="shared" si="2"/>
        <v>0.007619409877</v>
      </c>
    </row>
    <row r="224">
      <c r="A224" s="1">
        <v>2.19000005722045</v>
      </c>
      <c r="B224" s="1">
        <v>1.6572219</v>
      </c>
      <c r="C224" s="1">
        <v>0.015636269</v>
      </c>
      <c r="D224" s="1">
        <v>0.17396082</v>
      </c>
      <c r="E224" s="1">
        <v>0.020459527</v>
      </c>
      <c r="F224" s="4">
        <f t="shared" si="1"/>
        <v>0.001737363222</v>
      </c>
      <c r="G224" s="4">
        <f t="shared" si="2"/>
        <v>0.007619409877</v>
      </c>
    </row>
    <row r="225">
      <c r="A225" s="1">
        <v>2.20000028610229</v>
      </c>
      <c r="B225" s="1">
        <v>1.7010336</v>
      </c>
      <c r="C225" s="1">
        <v>0.015649598</v>
      </c>
      <c r="D225" s="1">
        <v>0.22645426</v>
      </c>
      <c r="E225" s="1">
        <v>0.02100041</v>
      </c>
      <c r="F225" s="4">
        <f t="shared" si="1"/>
        <v>0.001738844222</v>
      </c>
      <c r="G225" s="4">
        <f t="shared" si="2"/>
        <v>0.008160295062</v>
      </c>
    </row>
    <row r="226">
      <c r="A226" s="1">
        <v>2.21000003814697</v>
      </c>
      <c r="B226" s="1">
        <v>1.6534122</v>
      </c>
      <c r="C226" s="1">
        <v>0.015689587</v>
      </c>
      <c r="D226" s="1">
        <v>0.2630776</v>
      </c>
      <c r="E226" s="1">
        <v>0.020412495</v>
      </c>
      <c r="F226" s="4">
        <f t="shared" si="1"/>
        <v>0.001743287444</v>
      </c>
      <c r="G226" s="4">
        <f t="shared" si="2"/>
        <v>0.007572376543</v>
      </c>
    </row>
    <row r="227">
      <c r="A227" s="1">
        <v>2.2200002670288</v>
      </c>
      <c r="B227" s="1">
        <v>1.6686511</v>
      </c>
      <c r="C227" s="1">
        <v>0.01574291</v>
      </c>
      <c r="D227" s="1">
        <v>0.2887139</v>
      </c>
      <c r="E227" s="1">
        <v>0.020600626</v>
      </c>
      <c r="F227" s="4">
        <f t="shared" si="1"/>
        <v>0.001749212222</v>
      </c>
      <c r="G227" s="4">
        <f t="shared" si="2"/>
        <v>0.007760511111</v>
      </c>
    </row>
    <row r="228">
      <c r="A228" s="1">
        <v>2.23000001907348</v>
      </c>
      <c r="B228" s="1">
        <v>1.6629364</v>
      </c>
      <c r="C228" s="1">
        <v>0.01580956</v>
      </c>
      <c r="D228" s="1">
        <v>0.28627235</v>
      </c>
      <c r="E228" s="1">
        <v>0.020530077</v>
      </c>
      <c r="F228" s="4">
        <f t="shared" si="1"/>
        <v>0.001756617778</v>
      </c>
      <c r="G228" s="4">
        <f t="shared" si="2"/>
        <v>0.007689959259</v>
      </c>
    </row>
    <row r="229">
      <c r="A229" s="1">
        <v>2.24000024795532</v>
      </c>
      <c r="B229" s="1">
        <v>1.6343638</v>
      </c>
      <c r="C229" s="1">
        <v>0.015876211</v>
      </c>
      <c r="D229" s="1">
        <v>0.31312945</v>
      </c>
      <c r="E229" s="1">
        <v>0.020177327</v>
      </c>
      <c r="F229" s="4">
        <f t="shared" si="1"/>
        <v>0.001764023444</v>
      </c>
      <c r="G229" s="4">
        <f t="shared" si="2"/>
        <v>0.007337211111</v>
      </c>
    </row>
    <row r="230">
      <c r="A230" s="1">
        <v>2.25</v>
      </c>
      <c r="B230" s="1">
        <v>1.6934142</v>
      </c>
      <c r="C230" s="1">
        <v>0.015902871</v>
      </c>
      <c r="D230" s="1">
        <v>0.35097358</v>
      </c>
      <c r="E230" s="1">
        <v>0.020906344</v>
      </c>
      <c r="F230" s="4">
        <f t="shared" si="1"/>
        <v>0.001766985667</v>
      </c>
      <c r="G230" s="4">
        <f t="shared" si="2"/>
        <v>0.008066228395</v>
      </c>
    </row>
    <row r="231">
      <c r="A231" s="1">
        <v>2.26000022888183</v>
      </c>
      <c r="B231" s="1">
        <v>1.6515075</v>
      </c>
      <c r="C231" s="1">
        <v>0.01592953</v>
      </c>
      <c r="D231" s="1">
        <v>0.39125922</v>
      </c>
      <c r="E231" s="1">
        <v>0.02038898</v>
      </c>
      <c r="F231" s="4">
        <f t="shared" si="1"/>
        <v>0.001769947778</v>
      </c>
      <c r="G231" s="4">
        <f t="shared" si="2"/>
        <v>0.007548861728</v>
      </c>
    </row>
    <row r="232">
      <c r="A232" s="1">
        <v>2.26999998092651</v>
      </c>
      <c r="B232" s="1">
        <v>1.6934142</v>
      </c>
      <c r="C232" s="1">
        <v>0.015956193</v>
      </c>
      <c r="D232" s="1">
        <v>0.44497344</v>
      </c>
      <c r="E232" s="1">
        <v>0.020906344</v>
      </c>
      <c r="F232" s="4">
        <f t="shared" si="1"/>
        <v>0.001772910333</v>
      </c>
      <c r="G232" s="4">
        <f t="shared" si="2"/>
        <v>0.008066228395</v>
      </c>
    </row>
    <row r="233">
      <c r="A233" s="1">
        <v>2.28000020980834</v>
      </c>
      <c r="B233" s="1">
        <v>1.6743656</v>
      </c>
      <c r="C233" s="1">
        <v>0.016329434</v>
      </c>
      <c r="D233" s="1">
        <v>0.1312336</v>
      </c>
      <c r="E233" s="1">
        <v>0.020671176</v>
      </c>
      <c r="F233" s="4">
        <f t="shared" si="1"/>
        <v>0.001814381556</v>
      </c>
      <c r="G233" s="4">
        <f t="shared" si="2"/>
        <v>0.007831060494</v>
      </c>
    </row>
    <row r="234">
      <c r="A234" s="1">
        <v>2.28999996185302</v>
      </c>
      <c r="B234" s="1">
        <v>1.6629364</v>
      </c>
      <c r="C234" s="1">
        <v>0.016556049</v>
      </c>
      <c r="D234" s="1">
        <v>-0.038454495</v>
      </c>
      <c r="E234" s="1">
        <v>0.020530077</v>
      </c>
      <c r="F234" s="4">
        <f t="shared" si="1"/>
        <v>0.001839561</v>
      </c>
      <c r="G234" s="4">
        <f t="shared" si="2"/>
        <v>0.007689959259</v>
      </c>
    </row>
    <row r="235">
      <c r="A235" s="1">
        <v>2.30000019073486</v>
      </c>
      <c r="B235" s="1">
        <v>1.7143675</v>
      </c>
      <c r="C235" s="1">
        <v>0.016502727</v>
      </c>
      <c r="D235" s="1">
        <v>0.095831044</v>
      </c>
      <c r="E235" s="1">
        <v>0.021165028</v>
      </c>
      <c r="F235" s="4">
        <f t="shared" si="1"/>
        <v>0.001833636333</v>
      </c>
      <c r="G235" s="4">
        <f t="shared" si="2"/>
        <v>0.008324911111</v>
      </c>
    </row>
    <row r="236">
      <c r="A236" s="1">
        <v>2.30999994277954</v>
      </c>
      <c r="B236" s="1">
        <v>1.6857948</v>
      </c>
      <c r="C236" s="1">
        <v>0.016489396</v>
      </c>
      <c r="D236" s="1">
        <v>0.17640238</v>
      </c>
      <c r="E236" s="1">
        <v>0.020812279</v>
      </c>
      <c r="F236" s="4">
        <f t="shared" si="1"/>
        <v>0.001832155111</v>
      </c>
      <c r="G236" s="4">
        <f t="shared" si="2"/>
        <v>0.007972161728</v>
      </c>
    </row>
    <row r="237">
      <c r="A237" s="1">
        <v>2.32000017166137</v>
      </c>
      <c r="B237" s="1">
        <v>1.6857948</v>
      </c>
      <c r="C237" s="1">
        <v>0.016502727</v>
      </c>
      <c r="D237" s="1">
        <v>0.24232437</v>
      </c>
      <c r="E237" s="1">
        <v>0.020812279</v>
      </c>
      <c r="F237" s="4">
        <f t="shared" si="1"/>
        <v>0.001833636333</v>
      </c>
      <c r="G237" s="4">
        <f t="shared" si="2"/>
        <v>0.007972161728</v>
      </c>
    </row>
    <row r="238">
      <c r="A238" s="1">
        <v>2.33000040054321</v>
      </c>
      <c r="B238" s="1">
        <v>1.7143675</v>
      </c>
      <c r="C238" s="1">
        <v>0.016502727</v>
      </c>
      <c r="D238" s="1">
        <v>0.32289568</v>
      </c>
      <c r="E238" s="1">
        <v>0.021165028</v>
      </c>
      <c r="F238" s="4">
        <f t="shared" si="1"/>
        <v>0.001833636333</v>
      </c>
      <c r="G238" s="4">
        <f t="shared" si="2"/>
        <v>0.008324911111</v>
      </c>
    </row>
    <row r="239">
      <c r="A239" s="1">
        <v>2.34000015258789</v>
      </c>
      <c r="B239" s="1">
        <v>1.6857948</v>
      </c>
      <c r="C239" s="1">
        <v>0.01651606</v>
      </c>
      <c r="D239" s="1">
        <v>0.37538913</v>
      </c>
      <c r="E239" s="1">
        <v>0.020812279</v>
      </c>
      <c r="F239" s="4">
        <f t="shared" si="1"/>
        <v>0.001835117778</v>
      </c>
      <c r="G239" s="4">
        <f t="shared" si="2"/>
        <v>0.007972161728</v>
      </c>
    </row>
    <row r="240">
      <c r="A240" s="1">
        <v>2.35000038146972</v>
      </c>
      <c r="B240" s="1">
        <v>1.7105579</v>
      </c>
      <c r="C240" s="1">
        <v>0.016542718</v>
      </c>
      <c r="D240" s="1">
        <v>0.4266618</v>
      </c>
      <c r="E240" s="1">
        <v>0.021117996</v>
      </c>
      <c r="F240" s="4">
        <f t="shared" si="1"/>
        <v>0.001838079778</v>
      </c>
      <c r="G240" s="4">
        <f t="shared" si="2"/>
        <v>0.008277879012</v>
      </c>
    </row>
    <row r="241">
      <c r="A241" s="1">
        <v>2.3600001335144</v>
      </c>
      <c r="B241" s="1">
        <v>1.6705558</v>
      </c>
      <c r="C241" s="1">
        <v>0.01668935</v>
      </c>
      <c r="D241" s="1">
        <v>0.36928523</v>
      </c>
      <c r="E241" s="1">
        <v>0.020624142</v>
      </c>
      <c r="F241" s="4">
        <f t="shared" si="1"/>
        <v>0.001854372222</v>
      </c>
      <c r="G241" s="4">
        <f t="shared" si="2"/>
        <v>0.007784025926</v>
      </c>
    </row>
    <row r="242">
      <c r="A242" s="1">
        <v>2.37000036239624</v>
      </c>
      <c r="B242" s="1">
        <v>1.7067481</v>
      </c>
      <c r="C242" s="1">
        <v>0.017169237</v>
      </c>
      <c r="D242" s="1">
        <v>-0.055545382</v>
      </c>
      <c r="E242" s="1">
        <v>0.021070963</v>
      </c>
      <c r="F242" s="4">
        <f t="shared" si="1"/>
        <v>0.001907693</v>
      </c>
      <c r="G242" s="4">
        <f t="shared" si="2"/>
        <v>0.008230844444</v>
      </c>
    </row>
    <row r="243">
      <c r="A243" s="1">
        <v>2.38000011444091</v>
      </c>
      <c r="B243" s="1">
        <v>1.7277015</v>
      </c>
      <c r="C243" s="1">
        <v>0.017289206</v>
      </c>
      <c r="D243" s="1">
        <v>-0.13001283</v>
      </c>
      <c r="E243" s="1">
        <v>0.021329645</v>
      </c>
      <c r="F243" s="4">
        <f t="shared" si="1"/>
        <v>0.001921022889</v>
      </c>
      <c r="G243" s="4">
        <f t="shared" si="2"/>
        <v>0.008489528395</v>
      </c>
    </row>
    <row r="244">
      <c r="A244" s="1">
        <v>2.39000034332275</v>
      </c>
      <c r="B244" s="1">
        <v>1.7029383</v>
      </c>
      <c r="C244" s="1">
        <v>0.017195895</v>
      </c>
      <c r="D244" s="1">
        <v>0.03112983</v>
      </c>
      <c r="E244" s="1">
        <v>0.02102393</v>
      </c>
      <c r="F244" s="4">
        <f t="shared" si="1"/>
        <v>0.001910655</v>
      </c>
      <c r="G244" s="4">
        <f t="shared" si="2"/>
        <v>0.008183809877</v>
      </c>
    </row>
    <row r="245">
      <c r="A245" s="1">
        <v>2.40000009536743</v>
      </c>
      <c r="B245" s="1">
        <v>1.7486548</v>
      </c>
      <c r="C245" s="1">
        <v>0.017195895</v>
      </c>
      <c r="D245" s="1">
        <v>0.11170115</v>
      </c>
      <c r="E245" s="1">
        <v>0.021588327</v>
      </c>
      <c r="F245" s="4">
        <f t="shared" si="1"/>
        <v>0.001910655</v>
      </c>
      <c r="G245" s="4">
        <f t="shared" si="2"/>
        <v>0.008748211111</v>
      </c>
    </row>
    <row r="246">
      <c r="A246" s="1">
        <v>2.41000032424926</v>
      </c>
      <c r="B246" s="1">
        <v>1.7162724</v>
      </c>
      <c r="C246" s="1">
        <v>0.017222555</v>
      </c>
      <c r="D246" s="1">
        <v>0.16297382</v>
      </c>
      <c r="E246" s="1">
        <v>0.021188544</v>
      </c>
      <c r="F246" s="4">
        <f t="shared" si="1"/>
        <v>0.001913617222</v>
      </c>
      <c r="G246" s="4">
        <f t="shared" si="2"/>
        <v>0.008348428395</v>
      </c>
    </row>
    <row r="247">
      <c r="A247" s="1">
        <v>2.42000007629394</v>
      </c>
      <c r="B247" s="1">
        <v>1.74675</v>
      </c>
      <c r="C247" s="1">
        <v>0.017289206</v>
      </c>
      <c r="D247" s="1">
        <v>0.1751816</v>
      </c>
      <c r="E247" s="1">
        <v>0.021564811</v>
      </c>
      <c r="F247" s="4">
        <f t="shared" si="1"/>
        <v>0.001921022889</v>
      </c>
      <c r="G247" s="4">
        <f t="shared" si="2"/>
        <v>0.008724695062</v>
      </c>
    </row>
    <row r="248">
      <c r="A248" s="1">
        <v>2.43000030517578</v>
      </c>
      <c r="B248" s="1">
        <v>1.7543694</v>
      </c>
      <c r="C248" s="1">
        <v>0.017395847</v>
      </c>
      <c r="D248" s="1">
        <v>0.13001283</v>
      </c>
      <c r="E248" s="1">
        <v>0.021658879</v>
      </c>
      <c r="F248" s="4">
        <f t="shared" si="1"/>
        <v>0.001932871889</v>
      </c>
      <c r="G248" s="4">
        <f t="shared" si="2"/>
        <v>0.008818761728</v>
      </c>
    </row>
    <row r="249">
      <c r="A249" s="1">
        <v>2.44000005722045</v>
      </c>
      <c r="B249" s="1">
        <v>1.7638937</v>
      </c>
      <c r="C249" s="1">
        <v>0.017475827</v>
      </c>
      <c r="D249" s="1">
        <v>0.11414271</v>
      </c>
      <c r="E249" s="1">
        <v>0.021776462</v>
      </c>
      <c r="F249" s="4">
        <f t="shared" si="1"/>
        <v>0.001941758556</v>
      </c>
      <c r="G249" s="4">
        <f t="shared" si="2"/>
        <v>0.008936345679</v>
      </c>
    </row>
    <row r="250">
      <c r="A250" s="1">
        <v>2.45000028610229</v>
      </c>
      <c r="B250" s="1">
        <v>1.8019907</v>
      </c>
      <c r="C250" s="1">
        <v>0.01751582</v>
      </c>
      <c r="D250" s="1">
        <v>0.1532076</v>
      </c>
      <c r="E250" s="1">
        <v>0.022246797</v>
      </c>
      <c r="F250" s="4">
        <f t="shared" si="1"/>
        <v>0.001946202222</v>
      </c>
      <c r="G250" s="4">
        <f t="shared" si="2"/>
        <v>0.009406679012</v>
      </c>
    </row>
    <row r="251">
      <c r="A251" s="1">
        <v>2.46000003814697</v>
      </c>
      <c r="B251" s="1">
        <v>1.7543694</v>
      </c>
      <c r="C251" s="1">
        <v>0.017555809</v>
      </c>
      <c r="D251" s="1">
        <v>0.19227248</v>
      </c>
      <c r="E251" s="1">
        <v>0.021658879</v>
      </c>
      <c r="F251" s="4">
        <f t="shared" si="1"/>
        <v>0.001950645444</v>
      </c>
      <c r="G251" s="4">
        <f t="shared" si="2"/>
        <v>0.008818761728</v>
      </c>
    </row>
    <row r="252">
      <c r="A252" s="1">
        <v>2.4700002670288</v>
      </c>
      <c r="B252" s="1">
        <v>1.7924665</v>
      </c>
      <c r="C252" s="1">
        <v>0.01760913</v>
      </c>
      <c r="D252" s="1">
        <v>0.20448026</v>
      </c>
      <c r="E252" s="1">
        <v>0.022129213</v>
      </c>
      <c r="F252" s="4">
        <f t="shared" si="1"/>
        <v>0.00195657</v>
      </c>
      <c r="G252" s="4">
        <f t="shared" si="2"/>
        <v>0.009289096296</v>
      </c>
    </row>
    <row r="253">
      <c r="A253" s="1">
        <v>2.48000001907348</v>
      </c>
      <c r="B253" s="1">
        <v>1.8058004</v>
      </c>
      <c r="C253" s="1">
        <v>0.017649122</v>
      </c>
      <c r="D253" s="1">
        <v>0.24232437</v>
      </c>
      <c r="E253" s="1">
        <v>0.02229383</v>
      </c>
      <c r="F253" s="4">
        <f t="shared" si="1"/>
        <v>0.001961013556</v>
      </c>
      <c r="G253" s="4">
        <f t="shared" si="2"/>
        <v>0.009453712346</v>
      </c>
    </row>
    <row r="254">
      <c r="A254" s="1">
        <v>2.49000024795532</v>
      </c>
      <c r="B254" s="1">
        <v>1.7677034</v>
      </c>
      <c r="C254" s="1">
        <v>0.017649122</v>
      </c>
      <c r="D254" s="1">
        <v>0.32289568</v>
      </c>
      <c r="E254" s="1">
        <v>0.021823496</v>
      </c>
      <c r="F254" s="4">
        <f t="shared" si="1"/>
        <v>0.001961013556</v>
      </c>
      <c r="G254" s="4">
        <f t="shared" si="2"/>
        <v>0.008983379012</v>
      </c>
    </row>
    <row r="255">
      <c r="A255" s="1">
        <v>2.5</v>
      </c>
      <c r="B255" s="1">
        <v>1.7962761</v>
      </c>
      <c r="C255" s="1">
        <v>0.017649122</v>
      </c>
      <c r="D255" s="1">
        <v>0.39003846</v>
      </c>
      <c r="E255" s="1">
        <v>0.022176245</v>
      </c>
      <c r="F255" s="4">
        <f t="shared" si="1"/>
        <v>0.001961013556</v>
      </c>
      <c r="G255" s="4">
        <f t="shared" si="2"/>
        <v>0.009336128395</v>
      </c>
    </row>
    <row r="256">
      <c r="A256" s="1">
        <v>2.51000022888183</v>
      </c>
      <c r="B256" s="1">
        <v>1.760084</v>
      </c>
      <c r="C256" s="1">
        <v>0.017675782</v>
      </c>
      <c r="D256" s="1">
        <v>0.44253188</v>
      </c>
      <c r="E256" s="1">
        <v>0.021729428</v>
      </c>
      <c r="F256" s="4">
        <f t="shared" si="1"/>
        <v>0.001963975778</v>
      </c>
      <c r="G256" s="4">
        <f t="shared" si="2"/>
        <v>0.008889312346</v>
      </c>
    </row>
    <row r="257">
      <c r="A257" s="1">
        <v>2.51999998092651</v>
      </c>
      <c r="B257" s="1">
        <v>1.8038957</v>
      </c>
      <c r="C257" s="1">
        <v>0.018009035</v>
      </c>
      <c r="D257" s="1">
        <v>0.18738937</v>
      </c>
      <c r="E257" s="1">
        <v>0.022270314</v>
      </c>
      <c r="F257" s="4">
        <f t="shared" si="1"/>
        <v>0.002001003889</v>
      </c>
      <c r="G257" s="4">
        <f t="shared" si="2"/>
        <v>0.009430197531</v>
      </c>
    </row>
    <row r="258">
      <c r="A258" s="1">
        <v>2.53000020980834</v>
      </c>
      <c r="B258" s="1">
        <v>1.8000859</v>
      </c>
      <c r="C258" s="1">
        <v>0.018288966</v>
      </c>
      <c r="D258" s="1">
        <v>-0.054324605</v>
      </c>
      <c r="E258" s="1">
        <v>0.02222328</v>
      </c>
      <c r="F258" s="4">
        <f t="shared" si="1"/>
        <v>0.002032107333</v>
      </c>
      <c r="G258" s="4">
        <f t="shared" si="2"/>
        <v>0.009383162963</v>
      </c>
    </row>
    <row r="259">
      <c r="A259" s="1">
        <v>2.53999996185302</v>
      </c>
      <c r="B259" s="1">
        <v>1.7943714</v>
      </c>
      <c r="C259" s="1">
        <v>0.018222319</v>
      </c>
      <c r="D259" s="1">
        <v>0.09338949</v>
      </c>
      <c r="E259" s="1">
        <v>0.02215273</v>
      </c>
      <c r="F259" s="4">
        <f t="shared" si="1"/>
        <v>0.002024702111</v>
      </c>
      <c r="G259" s="4">
        <f t="shared" si="2"/>
        <v>0.00931261358</v>
      </c>
    </row>
    <row r="260">
      <c r="A260" s="1">
        <v>2.55000019073486</v>
      </c>
      <c r="B260" s="1">
        <v>1.8362782</v>
      </c>
      <c r="C260" s="1">
        <v>0.018182326</v>
      </c>
      <c r="D260" s="1">
        <v>0.20081793</v>
      </c>
      <c r="E260" s="1">
        <v>0.022670098</v>
      </c>
      <c r="F260" s="4">
        <f t="shared" si="1"/>
        <v>0.002020258444</v>
      </c>
      <c r="G260" s="4">
        <f t="shared" si="2"/>
        <v>0.009829981481</v>
      </c>
    </row>
    <row r="261">
      <c r="A261" s="1">
        <v>2.55999994277954</v>
      </c>
      <c r="B261" s="1">
        <v>1.773418</v>
      </c>
      <c r="C261" s="1">
        <v>0.018195655</v>
      </c>
      <c r="D261" s="1">
        <v>0.2679607</v>
      </c>
      <c r="E261" s="1">
        <v>0.021894047</v>
      </c>
      <c r="F261" s="4">
        <f t="shared" si="1"/>
        <v>0.002021739444</v>
      </c>
      <c r="G261" s="4">
        <f t="shared" si="2"/>
        <v>0.00905392963</v>
      </c>
    </row>
    <row r="262">
      <c r="A262" s="1">
        <v>2.57000017166137</v>
      </c>
      <c r="B262" s="1">
        <v>1.8115151</v>
      </c>
      <c r="C262" s="1">
        <v>0.018195655</v>
      </c>
      <c r="D262" s="1">
        <v>0.34853202</v>
      </c>
      <c r="E262" s="1">
        <v>0.02236438</v>
      </c>
      <c r="F262" s="4">
        <f t="shared" si="1"/>
        <v>0.002021739444</v>
      </c>
      <c r="G262" s="4">
        <f t="shared" si="2"/>
        <v>0.009524264198</v>
      </c>
    </row>
    <row r="263">
      <c r="A263" s="1">
        <v>2.58000040054321</v>
      </c>
      <c r="B263" s="1">
        <v>1.8077053</v>
      </c>
      <c r="C263" s="1">
        <v>0.018195655</v>
      </c>
      <c r="D263" s="1">
        <v>0.41567478</v>
      </c>
      <c r="E263" s="1">
        <v>0.022317346</v>
      </c>
      <c r="F263" s="4">
        <f t="shared" si="1"/>
        <v>0.002021739444</v>
      </c>
      <c r="G263" s="4">
        <f t="shared" si="2"/>
        <v>0.00947722963</v>
      </c>
    </row>
    <row r="264">
      <c r="A264" s="1">
        <v>2.59000015258789</v>
      </c>
      <c r="B264" s="1">
        <v>1.7696083</v>
      </c>
      <c r="C264" s="1">
        <v>0.01832896</v>
      </c>
      <c r="D264" s="1">
        <v>0.38393456</v>
      </c>
      <c r="E264" s="1">
        <v>0.021847012</v>
      </c>
      <c r="F264" s="4">
        <f t="shared" si="1"/>
        <v>0.002036551111</v>
      </c>
      <c r="G264" s="4">
        <f t="shared" si="2"/>
        <v>0.009006896296</v>
      </c>
    </row>
    <row r="265">
      <c r="A265" s="1">
        <v>2.60000038146972</v>
      </c>
      <c r="B265" s="1">
        <v>1.8458024</v>
      </c>
      <c r="C265" s="1">
        <v>0.018768853</v>
      </c>
      <c r="D265" s="1">
        <v>-0.012818165</v>
      </c>
      <c r="E265" s="1">
        <v>0.022787679</v>
      </c>
      <c r="F265" s="4">
        <f t="shared" si="1"/>
        <v>0.002085428111</v>
      </c>
      <c r="G265" s="4">
        <f t="shared" si="2"/>
        <v>0.009947564198</v>
      </c>
    </row>
    <row r="266">
      <c r="A266" s="1">
        <v>2.6100001335144</v>
      </c>
      <c r="B266" s="1">
        <v>1.8134198</v>
      </c>
      <c r="C266" s="1">
        <v>0.018928815</v>
      </c>
      <c r="D266" s="1">
        <v>-0.12757127</v>
      </c>
      <c r="E266" s="1">
        <v>0.022387896</v>
      </c>
      <c r="F266" s="4">
        <f t="shared" si="1"/>
        <v>0.002103201667</v>
      </c>
      <c r="G266" s="4">
        <f t="shared" si="2"/>
        <v>0.009547779012</v>
      </c>
    </row>
    <row r="267">
      <c r="A267" s="1">
        <v>2.62000036239624</v>
      </c>
      <c r="B267" s="1">
        <v>1.8629462</v>
      </c>
      <c r="C267" s="1">
        <v>0.018888826</v>
      </c>
      <c r="D267" s="1">
        <v>-0.006714277</v>
      </c>
      <c r="E267" s="1">
        <v>0.022999331</v>
      </c>
      <c r="F267" s="4">
        <f t="shared" si="1"/>
        <v>0.002098758444</v>
      </c>
      <c r="G267" s="4">
        <f t="shared" si="2"/>
        <v>0.01015921605</v>
      </c>
    </row>
    <row r="268">
      <c r="A268" s="1">
        <v>2.63000011444091</v>
      </c>
      <c r="B268" s="1">
        <v>1.8648509</v>
      </c>
      <c r="C268" s="1">
        <v>0.018902155</v>
      </c>
      <c r="D268" s="1">
        <v>0.04577916</v>
      </c>
      <c r="E268" s="1">
        <v>0.023022847</v>
      </c>
      <c r="F268" s="4">
        <f t="shared" si="1"/>
        <v>0.002100239444</v>
      </c>
      <c r="G268" s="4">
        <f t="shared" si="2"/>
        <v>0.01018273086</v>
      </c>
    </row>
    <row r="269">
      <c r="A269" s="1">
        <v>2.64000034332275</v>
      </c>
      <c r="B269" s="1">
        <v>1.838183</v>
      </c>
      <c r="C269" s="1">
        <v>0.018915484</v>
      </c>
      <c r="D269" s="1">
        <v>0.11292193</v>
      </c>
      <c r="E269" s="1">
        <v>0.022693614</v>
      </c>
      <c r="F269" s="4">
        <f t="shared" si="1"/>
        <v>0.002101720444</v>
      </c>
      <c r="G269" s="4">
        <f t="shared" si="2"/>
        <v>0.009853497531</v>
      </c>
    </row>
    <row r="270">
      <c r="A270" s="1">
        <v>2.65000009536743</v>
      </c>
      <c r="B270" s="1">
        <v>1.8915188</v>
      </c>
      <c r="C270" s="1">
        <v>0.018942147</v>
      </c>
      <c r="D270" s="1">
        <v>0.16663615</v>
      </c>
      <c r="E270" s="1">
        <v>0.023352081</v>
      </c>
      <c r="F270" s="4">
        <f t="shared" si="1"/>
        <v>0.002104683</v>
      </c>
      <c r="G270" s="4">
        <f t="shared" si="2"/>
        <v>0.0105119642</v>
      </c>
    </row>
    <row r="271">
      <c r="A271" s="1">
        <v>2.66000032424926</v>
      </c>
      <c r="B271" s="1">
        <v>1.8496121</v>
      </c>
      <c r="C271" s="1">
        <v>0.019008795</v>
      </c>
      <c r="D271" s="1">
        <v>0.16297382</v>
      </c>
      <c r="E271" s="1">
        <v>0.022834715</v>
      </c>
      <c r="F271" s="4">
        <f t="shared" si="1"/>
        <v>0.002112088333</v>
      </c>
      <c r="G271" s="4">
        <f t="shared" si="2"/>
        <v>0.009994597531</v>
      </c>
    </row>
    <row r="272">
      <c r="A272" s="1">
        <v>2.67000007629394</v>
      </c>
      <c r="B272" s="1">
        <v>1.9181868</v>
      </c>
      <c r="C272" s="1">
        <v>0.019128768</v>
      </c>
      <c r="D272" s="1">
        <v>0.11902582</v>
      </c>
      <c r="E272" s="1">
        <v>0.023681315</v>
      </c>
      <c r="F272" s="4">
        <f t="shared" si="1"/>
        <v>0.002125418667</v>
      </c>
      <c r="G272" s="4">
        <f t="shared" si="2"/>
        <v>0.01084119877</v>
      </c>
    </row>
    <row r="273">
      <c r="A273" s="1">
        <v>2.68000030517578</v>
      </c>
      <c r="B273" s="1">
        <v>1.9219965</v>
      </c>
      <c r="C273" s="1">
        <v>0.019235408</v>
      </c>
      <c r="D273" s="1">
        <v>0.0872856</v>
      </c>
      <c r="E273" s="1">
        <v>0.023728346</v>
      </c>
      <c r="F273" s="4">
        <f t="shared" si="1"/>
        <v>0.002137267556</v>
      </c>
      <c r="G273" s="4">
        <f t="shared" si="2"/>
        <v>0.0108882321</v>
      </c>
    </row>
    <row r="274">
      <c r="A274" s="1">
        <v>2.69000005722045</v>
      </c>
      <c r="B274" s="1">
        <v>1.9124722</v>
      </c>
      <c r="C274" s="1">
        <v>0.019302059</v>
      </c>
      <c r="D274" s="1">
        <v>0.08118171</v>
      </c>
      <c r="E274" s="1">
        <v>0.023610765</v>
      </c>
      <c r="F274" s="4">
        <f t="shared" si="1"/>
        <v>0.002144673222</v>
      </c>
      <c r="G274" s="4">
        <f t="shared" si="2"/>
        <v>0.01077064815</v>
      </c>
    </row>
    <row r="275">
      <c r="A275" s="1">
        <v>2.70000028610229</v>
      </c>
      <c r="B275" s="1">
        <v>1.9524741</v>
      </c>
      <c r="C275" s="1">
        <v>0.019328719</v>
      </c>
      <c r="D275" s="1">
        <v>0.13367516</v>
      </c>
      <c r="E275" s="1">
        <v>0.024104616</v>
      </c>
      <c r="F275" s="4">
        <f t="shared" si="1"/>
        <v>0.002147635444</v>
      </c>
      <c r="G275" s="4">
        <f t="shared" si="2"/>
        <v>0.01126449877</v>
      </c>
    </row>
    <row r="276">
      <c r="A276" s="1">
        <v>2.71000003814697</v>
      </c>
      <c r="B276" s="1">
        <v>1.9181868</v>
      </c>
      <c r="C276" s="1">
        <v>0.01935538</v>
      </c>
      <c r="D276" s="1">
        <v>0.17396082</v>
      </c>
      <c r="E276" s="1">
        <v>0.023681315</v>
      </c>
      <c r="F276" s="4">
        <f t="shared" si="1"/>
        <v>0.002150597778</v>
      </c>
      <c r="G276" s="4">
        <f t="shared" si="2"/>
        <v>0.01084119877</v>
      </c>
    </row>
    <row r="277">
      <c r="A277" s="1">
        <v>2.7200002670288</v>
      </c>
      <c r="B277" s="1">
        <v>1.9658082</v>
      </c>
      <c r="C277" s="1">
        <v>0.019435363</v>
      </c>
      <c r="D277" s="1">
        <v>0.1861686</v>
      </c>
      <c r="E277" s="1">
        <v>0.024269233</v>
      </c>
      <c r="F277" s="4">
        <f t="shared" si="1"/>
        <v>0.002159484778</v>
      </c>
      <c r="G277" s="4">
        <f t="shared" si="2"/>
        <v>0.01142911728</v>
      </c>
    </row>
    <row r="278">
      <c r="A278" s="1">
        <v>2.73000001907348</v>
      </c>
      <c r="B278" s="1">
        <v>1.9981906</v>
      </c>
      <c r="C278" s="1">
        <v>0.019515343</v>
      </c>
      <c r="D278" s="1">
        <v>0.16785693</v>
      </c>
      <c r="E278" s="1">
        <v>0.024669018</v>
      </c>
      <c r="F278" s="4">
        <f t="shared" si="1"/>
        <v>0.002168371444</v>
      </c>
      <c r="G278" s="4">
        <f t="shared" si="2"/>
        <v>0.0118289</v>
      </c>
    </row>
    <row r="279">
      <c r="A279" s="1">
        <v>2.74000024795532</v>
      </c>
      <c r="B279" s="1">
        <v>1.9734275</v>
      </c>
      <c r="C279" s="1">
        <v>0.01958199</v>
      </c>
      <c r="D279" s="1">
        <v>0.16541538</v>
      </c>
      <c r="E279" s="1">
        <v>0.0243633</v>
      </c>
      <c r="F279" s="4">
        <f t="shared" si="1"/>
        <v>0.002175776667</v>
      </c>
      <c r="G279" s="4">
        <f t="shared" si="2"/>
        <v>0.01152318272</v>
      </c>
    </row>
    <row r="280">
      <c r="A280" s="1">
        <v>2.75</v>
      </c>
      <c r="B280" s="1">
        <v>2.0381925</v>
      </c>
      <c r="C280" s="1">
        <v>0.019608654</v>
      </c>
      <c r="D280" s="1">
        <v>0.21912959</v>
      </c>
      <c r="E280" s="1">
        <v>0.025162866</v>
      </c>
      <c r="F280" s="4">
        <f t="shared" si="1"/>
        <v>0.002178739333</v>
      </c>
      <c r="G280" s="4">
        <f t="shared" si="2"/>
        <v>0.01232275062</v>
      </c>
    </row>
    <row r="281">
      <c r="A281" s="1">
        <v>2.76000022888183</v>
      </c>
      <c r="B281" s="1">
        <v>1.9848566</v>
      </c>
      <c r="C281" s="1">
        <v>0.019635312</v>
      </c>
      <c r="D281" s="1">
        <v>0.27162302</v>
      </c>
      <c r="E281" s="1">
        <v>0.024504399</v>
      </c>
      <c r="F281" s="4">
        <f t="shared" si="1"/>
        <v>0.002181701333</v>
      </c>
      <c r="G281" s="4">
        <f t="shared" si="2"/>
        <v>0.01166428272</v>
      </c>
    </row>
    <row r="282">
      <c r="A282" s="1">
        <v>2.76999998092651</v>
      </c>
      <c r="B282" s="1">
        <v>2.0077147</v>
      </c>
      <c r="C282" s="1">
        <v>0.019675305</v>
      </c>
      <c r="D282" s="1">
        <v>0.29848012</v>
      </c>
      <c r="E282" s="1">
        <v>0.024786599</v>
      </c>
      <c r="F282" s="4">
        <f t="shared" si="1"/>
        <v>0.002186145</v>
      </c>
      <c r="G282" s="4">
        <f t="shared" si="2"/>
        <v>0.01194648148</v>
      </c>
    </row>
    <row r="283">
      <c r="A283" s="1">
        <v>2.78000020980834</v>
      </c>
      <c r="B283" s="1">
        <v>2.0400972</v>
      </c>
      <c r="C283" s="1">
        <v>0.019728623</v>
      </c>
      <c r="D283" s="1">
        <v>0.3216749</v>
      </c>
      <c r="E283" s="1">
        <v>0.025186382</v>
      </c>
      <c r="F283" s="4">
        <f t="shared" si="1"/>
        <v>0.002192069222</v>
      </c>
      <c r="G283" s="4">
        <f t="shared" si="2"/>
        <v>0.01234626543</v>
      </c>
    </row>
    <row r="284">
      <c r="A284" s="1">
        <v>2.78999996185302</v>
      </c>
      <c r="B284" s="1">
        <v>2.0210488</v>
      </c>
      <c r="C284" s="1">
        <v>0.019795274</v>
      </c>
      <c r="D284" s="1">
        <v>0.31801257</v>
      </c>
      <c r="E284" s="1">
        <v>0.024951216</v>
      </c>
      <c r="F284" s="4">
        <f t="shared" si="1"/>
        <v>0.002199474889</v>
      </c>
      <c r="G284" s="4">
        <f t="shared" si="2"/>
        <v>0.0121111</v>
      </c>
    </row>
    <row r="285">
      <c r="A285" s="1">
        <v>2.80000019073486</v>
      </c>
      <c r="B285" s="1">
        <v>2.097243</v>
      </c>
      <c r="C285" s="1">
        <v>0.019861927</v>
      </c>
      <c r="D285" s="1">
        <v>0.3436489</v>
      </c>
      <c r="E285" s="1">
        <v>0.025891883</v>
      </c>
      <c r="F285" s="4">
        <f t="shared" si="1"/>
        <v>0.002206880778</v>
      </c>
      <c r="G285" s="4">
        <f t="shared" si="2"/>
        <v>0.01305176914</v>
      </c>
    </row>
    <row r="286">
      <c r="A286" s="1">
        <v>2.80999994277954</v>
      </c>
      <c r="B286" s="1">
        <v>2.070575</v>
      </c>
      <c r="C286" s="1">
        <v>0.019901915</v>
      </c>
      <c r="D286" s="1">
        <v>0.36806446</v>
      </c>
      <c r="E286" s="1">
        <v>0.02556265</v>
      </c>
      <c r="F286" s="4">
        <f t="shared" si="1"/>
        <v>0.002211323889</v>
      </c>
      <c r="G286" s="4">
        <f t="shared" si="2"/>
        <v>0.01272253457</v>
      </c>
    </row>
    <row r="287">
      <c r="A287" s="1">
        <v>2.82000017166137</v>
      </c>
      <c r="B287" s="1">
        <v>2.0991478</v>
      </c>
      <c r="C287" s="1">
        <v>0.019941907</v>
      </c>
      <c r="D287" s="1">
        <v>0.39125922</v>
      </c>
      <c r="E287" s="1">
        <v>0.0259154</v>
      </c>
      <c r="F287" s="4">
        <f t="shared" si="1"/>
        <v>0.002215767444</v>
      </c>
      <c r="G287" s="4">
        <f t="shared" si="2"/>
        <v>0.01307528519</v>
      </c>
    </row>
    <row r="288">
      <c r="A288" s="1">
        <v>2.83000040054321</v>
      </c>
      <c r="B288" s="1">
        <v>2.1067672</v>
      </c>
      <c r="C288" s="1">
        <v>0.019981897</v>
      </c>
      <c r="D288" s="1">
        <v>0.42788255</v>
      </c>
      <c r="E288" s="1">
        <v>0.026009468</v>
      </c>
      <c r="F288" s="4">
        <f t="shared" si="1"/>
        <v>0.002220210778</v>
      </c>
      <c r="G288" s="4">
        <f t="shared" si="2"/>
        <v>0.01316935185</v>
      </c>
    </row>
    <row r="289">
      <c r="A289" s="1">
        <v>2.84000015258789</v>
      </c>
      <c r="B289" s="1">
        <v>2.0915284</v>
      </c>
      <c r="C289" s="1">
        <v>0.020035218</v>
      </c>
      <c r="D289" s="1">
        <v>0.4522981</v>
      </c>
      <c r="E289" s="1">
        <v>0.025821334</v>
      </c>
      <c r="F289" s="4">
        <f t="shared" si="1"/>
        <v>0.002226135333</v>
      </c>
      <c r="G289" s="4">
        <f t="shared" si="2"/>
        <v>0.01298121852</v>
      </c>
    </row>
    <row r="290">
      <c r="A290" s="1">
        <v>2.85000038146972</v>
      </c>
      <c r="B290" s="1">
        <v>2.1429594</v>
      </c>
      <c r="C290" s="1">
        <v>0.020115199</v>
      </c>
      <c r="D290" s="1">
        <v>0.43764877</v>
      </c>
      <c r="E290" s="1">
        <v>0.026456285</v>
      </c>
      <c r="F290" s="4">
        <f t="shared" si="1"/>
        <v>0.002235022111</v>
      </c>
      <c r="G290" s="4">
        <f t="shared" si="2"/>
        <v>0.01361616914</v>
      </c>
    </row>
    <row r="291">
      <c r="A291" s="1">
        <v>2.8600001335144</v>
      </c>
      <c r="B291" s="1">
        <v>2.1124818</v>
      </c>
      <c r="C291" s="1">
        <v>0.020221839</v>
      </c>
      <c r="D291" s="1">
        <v>0.40590855</v>
      </c>
      <c r="E291" s="1">
        <v>0.026080018</v>
      </c>
      <c r="F291" s="4">
        <f t="shared" si="1"/>
        <v>0.002246871</v>
      </c>
      <c r="G291" s="4">
        <f t="shared" si="2"/>
        <v>0.01323990247</v>
      </c>
    </row>
    <row r="292">
      <c r="A292" s="1">
        <v>2.87000036239624</v>
      </c>
      <c r="B292" s="1">
        <v>2.133435</v>
      </c>
      <c r="C292" s="1">
        <v>0.02035514</v>
      </c>
      <c r="D292" s="1">
        <v>0.34731123</v>
      </c>
      <c r="E292" s="1">
        <v>0.026338702</v>
      </c>
      <c r="F292" s="4">
        <f t="shared" si="1"/>
        <v>0.002261682222</v>
      </c>
      <c r="G292" s="4">
        <f t="shared" si="2"/>
        <v>0.01349858395</v>
      </c>
    </row>
    <row r="293">
      <c r="A293" s="1">
        <v>2.88000011444091</v>
      </c>
      <c r="B293" s="1">
        <v>2.1410546</v>
      </c>
      <c r="C293" s="1">
        <v>0.020501774</v>
      </c>
      <c r="D293" s="1">
        <v>0.26063603</v>
      </c>
      <c r="E293" s="1">
        <v>0.02643277</v>
      </c>
      <c r="F293" s="4">
        <f t="shared" si="1"/>
        <v>0.002277974889</v>
      </c>
      <c r="G293" s="4">
        <f t="shared" si="2"/>
        <v>0.01359265309</v>
      </c>
    </row>
    <row r="294">
      <c r="A294" s="1">
        <v>2.89000034332275</v>
      </c>
      <c r="B294" s="1">
        <v>2.1086721</v>
      </c>
      <c r="C294" s="1">
        <v>0.020675065</v>
      </c>
      <c r="D294" s="1">
        <v>0.1751816</v>
      </c>
      <c r="E294" s="1">
        <v>0.026032986</v>
      </c>
      <c r="F294" s="4">
        <f t="shared" si="1"/>
        <v>0.002297229444</v>
      </c>
      <c r="G294" s="4">
        <f t="shared" si="2"/>
        <v>0.01319286914</v>
      </c>
    </row>
    <row r="295">
      <c r="A295" s="1">
        <v>2.90000009536743</v>
      </c>
      <c r="B295" s="1">
        <v>2.1753418</v>
      </c>
      <c r="C295" s="1">
        <v>0.020821698</v>
      </c>
      <c r="D295" s="1">
        <v>0.08850638</v>
      </c>
      <c r="E295" s="1">
        <v>0.02685607</v>
      </c>
      <c r="F295" s="4">
        <f t="shared" si="1"/>
        <v>0.002313522</v>
      </c>
      <c r="G295" s="4">
        <f t="shared" si="2"/>
        <v>0.01401595185</v>
      </c>
    </row>
    <row r="296">
      <c r="A296" s="1">
        <v>2.91000032424926</v>
      </c>
      <c r="B296" s="1">
        <v>2.1391497</v>
      </c>
      <c r="C296" s="1">
        <v>0.020888349</v>
      </c>
      <c r="D296" s="1">
        <v>0.08362327</v>
      </c>
      <c r="E296" s="1">
        <v>0.026409252</v>
      </c>
      <c r="F296" s="4">
        <f t="shared" si="1"/>
        <v>0.002320927667</v>
      </c>
      <c r="G296" s="4">
        <f t="shared" si="2"/>
        <v>0.0135691358</v>
      </c>
    </row>
    <row r="297">
      <c r="A297" s="1">
        <v>2.92000007629394</v>
      </c>
      <c r="B297" s="1">
        <v>2.160103</v>
      </c>
      <c r="C297" s="1">
        <v>0.02091501</v>
      </c>
      <c r="D297" s="1">
        <v>0.13733749</v>
      </c>
      <c r="E297" s="1">
        <v>0.026667936</v>
      </c>
      <c r="F297" s="4">
        <f t="shared" si="1"/>
        <v>0.00232389</v>
      </c>
      <c r="G297" s="4">
        <f t="shared" si="2"/>
        <v>0.01382781852</v>
      </c>
    </row>
    <row r="298">
      <c r="A298" s="1">
        <v>2.93000030517578</v>
      </c>
      <c r="B298" s="1">
        <v>2.186771</v>
      </c>
      <c r="C298" s="1">
        <v>0.020954996</v>
      </c>
      <c r="D298" s="1">
        <v>0.16175304</v>
      </c>
      <c r="E298" s="1">
        <v>0.026997168</v>
      </c>
      <c r="F298" s="4">
        <f t="shared" si="1"/>
        <v>0.002328332889</v>
      </c>
      <c r="G298" s="4">
        <f t="shared" si="2"/>
        <v>0.01415705309</v>
      </c>
    </row>
    <row r="299">
      <c r="A299" s="1">
        <v>2.94000005722045</v>
      </c>
      <c r="B299" s="1">
        <v>2.1391497</v>
      </c>
      <c r="C299" s="1">
        <v>0.02102165</v>
      </c>
      <c r="D299" s="1">
        <v>0.17274004</v>
      </c>
      <c r="E299" s="1">
        <v>0.026409252</v>
      </c>
      <c r="F299" s="4">
        <f t="shared" si="1"/>
        <v>0.002335738889</v>
      </c>
      <c r="G299" s="4">
        <f t="shared" si="2"/>
        <v>0.0135691358</v>
      </c>
    </row>
    <row r="300">
      <c r="A300" s="1">
        <v>2.95000028610229</v>
      </c>
      <c r="B300" s="1">
        <v>2.173437</v>
      </c>
      <c r="C300" s="1">
        <v>0.021128291</v>
      </c>
      <c r="D300" s="1">
        <v>0.1422206</v>
      </c>
      <c r="E300" s="1">
        <v>0.026832553</v>
      </c>
      <c r="F300" s="4">
        <f t="shared" si="1"/>
        <v>0.002347587889</v>
      </c>
      <c r="G300" s="4">
        <f t="shared" si="2"/>
        <v>0.0139924358</v>
      </c>
    </row>
    <row r="301">
      <c r="A301" s="1">
        <v>2.96000003814697</v>
      </c>
      <c r="B301" s="1">
        <v>2.123911</v>
      </c>
      <c r="C301" s="1">
        <v>0.021208273</v>
      </c>
      <c r="D301" s="1">
        <v>0.12512971</v>
      </c>
      <c r="E301" s="1">
        <v>0.026221119</v>
      </c>
      <c r="F301" s="4">
        <f t="shared" si="1"/>
        <v>0.002356474778</v>
      </c>
      <c r="G301" s="4">
        <f t="shared" si="2"/>
        <v>0.0133810037</v>
      </c>
    </row>
    <row r="302">
      <c r="A302" s="1">
        <v>2.9700002670288</v>
      </c>
      <c r="B302" s="1">
        <v>2.1391497</v>
      </c>
      <c r="C302" s="1">
        <v>0.021261591</v>
      </c>
      <c r="D302" s="1">
        <v>0.14832449</v>
      </c>
      <c r="E302" s="1">
        <v>0.026409252</v>
      </c>
      <c r="F302" s="4">
        <f t="shared" si="1"/>
        <v>0.002362399</v>
      </c>
      <c r="G302" s="4">
        <f t="shared" si="2"/>
        <v>0.0135691358</v>
      </c>
    </row>
    <row r="303">
      <c r="A303" s="1">
        <v>2.98000001907348</v>
      </c>
      <c r="B303" s="1">
        <v>2.1067672</v>
      </c>
      <c r="C303" s="1">
        <v>0.021314913</v>
      </c>
      <c r="D303" s="1">
        <v>0.16175304</v>
      </c>
      <c r="E303" s="1">
        <v>0.026009468</v>
      </c>
      <c r="F303" s="4">
        <f t="shared" si="1"/>
        <v>0.002368323667</v>
      </c>
      <c r="G303" s="4">
        <f t="shared" si="2"/>
        <v>0.01316935185</v>
      </c>
    </row>
    <row r="304">
      <c r="A304" s="1">
        <v>2.99000024795532</v>
      </c>
      <c r="B304" s="1">
        <v>2.0477166</v>
      </c>
      <c r="C304" s="1">
        <v>0.021368232</v>
      </c>
      <c r="D304" s="1">
        <v>0.18738937</v>
      </c>
      <c r="E304" s="1">
        <v>0.025280451</v>
      </c>
      <c r="F304" s="4">
        <f t="shared" si="1"/>
        <v>0.002374248</v>
      </c>
      <c r="G304" s="4">
        <f t="shared" si="2"/>
        <v>0.0124403321</v>
      </c>
    </row>
    <row r="305">
      <c r="A305" s="1">
        <v>3.0</v>
      </c>
      <c r="B305" s="1">
        <v>2.0724797</v>
      </c>
      <c r="C305" s="1">
        <v>0.021408224</v>
      </c>
      <c r="D305" s="1">
        <v>0.22645426</v>
      </c>
      <c r="E305" s="1">
        <v>0.025586165</v>
      </c>
      <c r="F305" s="4">
        <f t="shared" si="1"/>
        <v>0.002378691556</v>
      </c>
      <c r="G305" s="4">
        <f t="shared" si="2"/>
        <v>0.01274604938</v>
      </c>
    </row>
    <row r="306">
      <c r="A306" s="1">
        <v>3.01000022888183</v>
      </c>
      <c r="B306" s="1">
        <v>1.9962858</v>
      </c>
      <c r="C306" s="1">
        <v>0.021461546</v>
      </c>
      <c r="D306" s="1">
        <v>0.23866203</v>
      </c>
      <c r="E306" s="1">
        <v>0.024645502</v>
      </c>
      <c r="F306" s="4">
        <f t="shared" si="1"/>
        <v>0.002384616222</v>
      </c>
      <c r="G306" s="4">
        <f t="shared" si="2"/>
        <v>0.01180538395</v>
      </c>
    </row>
    <row r="307">
      <c r="A307" s="1">
        <v>3.01999998092651</v>
      </c>
      <c r="B307" s="1">
        <v>2.0115247</v>
      </c>
      <c r="C307" s="1">
        <v>0.021514865</v>
      </c>
      <c r="D307" s="1">
        <v>0.2618568</v>
      </c>
      <c r="E307" s="1">
        <v>0.024833633</v>
      </c>
      <c r="F307" s="4">
        <f t="shared" si="1"/>
        <v>0.002390540556</v>
      </c>
      <c r="G307" s="4">
        <f t="shared" si="2"/>
        <v>0.01199351852</v>
      </c>
    </row>
    <row r="308">
      <c r="A308" s="1">
        <v>3.03000020980834</v>
      </c>
      <c r="B308" s="1">
        <v>1.9981906</v>
      </c>
      <c r="C308" s="1">
        <v>0.021568185</v>
      </c>
      <c r="D308" s="1">
        <v>0.27406457</v>
      </c>
      <c r="E308" s="1">
        <v>0.024669018</v>
      </c>
      <c r="F308" s="4">
        <f t="shared" si="1"/>
        <v>0.002396465</v>
      </c>
      <c r="G308" s="4">
        <f t="shared" si="2"/>
        <v>0.0118289</v>
      </c>
    </row>
    <row r="309">
      <c r="A309" s="1">
        <v>3.03999996185302</v>
      </c>
      <c r="B309" s="1">
        <v>1.9639033</v>
      </c>
      <c r="C309" s="1">
        <v>0.021608174</v>
      </c>
      <c r="D309" s="1">
        <v>0.3119087</v>
      </c>
      <c r="E309" s="1">
        <v>0.024245717</v>
      </c>
      <c r="F309" s="4">
        <f t="shared" si="1"/>
        <v>0.002400908222</v>
      </c>
      <c r="G309" s="4">
        <f t="shared" si="2"/>
        <v>0.0114056</v>
      </c>
    </row>
    <row r="310">
      <c r="A310" s="1">
        <v>3.05000019073486</v>
      </c>
      <c r="B310" s="1">
        <v>2.0096197</v>
      </c>
      <c r="C310" s="1">
        <v>0.021648167</v>
      </c>
      <c r="D310" s="1">
        <v>0.3656229</v>
      </c>
      <c r="E310" s="1">
        <v>0.024810117</v>
      </c>
      <c r="F310" s="4">
        <f t="shared" si="1"/>
        <v>0.002405351889</v>
      </c>
      <c r="G310" s="4">
        <f t="shared" si="2"/>
        <v>0.01197</v>
      </c>
    </row>
    <row r="311">
      <c r="A311" s="1">
        <v>3.05999994277954</v>
      </c>
      <c r="B311" s="1">
        <v>1.9772372</v>
      </c>
      <c r="C311" s="1">
        <v>0.021674825</v>
      </c>
      <c r="D311" s="1">
        <v>0.39003846</v>
      </c>
      <c r="E311" s="1">
        <v>0.024410333</v>
      </c>
      <c r="F311" s="4">
        <f t="shared" si="1"/>
        <v>0.002408313889</v>
      </c>
      <c r="G311" s="4">
        <f t="shared" si="2"/>
        <v>0.01157021605</v>
      </c>
    </row>
    <row r="312">
      <c r="A312" s="1">
        <v>3.07000017166137</v>
      </c>
      <c r="B312" s="1">
        <v>2.0248585</v>
      </c>
      <c r="C312" s="1">
        <v>0.021728147</v>
      </c>
      <c r="D312" s="1">
        <v>0.41567478</v>
      </c>
      <c r="E312" s="1">
        <v>0.024998251</v>
      </c>
      <c r="F312" s="4">
        <f t="shared" si="1"/>
        <v>0.002414238556</v>
      </c>
      <c r="G312" s="4">
        <f t="shared" si="2"/>
        <v>0.01215813333</v>
      </c>
    </row>
    <row r="313">
      <c r="A313" s="1">
        <v>3.08000040054321</v>
      </c>
      <c r="B313" s="1">
        <v>2.045812</v>
      </c>
      <c r="C313" s="1">
        <v>0.021808129</v>
      </c>
      <c r="D313" s="1">
        <v>0.4266618</v>
      </c>
      <c r="E313" s="1">
        <v>0.025256932</v>
      </c>
      <c r="F313" s="4">
        <f t="shared" si="1"/>
        <v>0.002423125444</v>
      </c>
      <c r="G313" s="4">
        <f t="shared" si="2"/>
        <v>0.01241681852</v>
      </c>
    </row>
    <row r="314">
      <c r="A314" s="1">
        <v>3.09000015258789</v>
      </c>
      <c r="B314" s="1">
        <v>2.0381925</v>
      </c>
      <c r="C314" s="1">
        <v>0.022248022</v>
      </c>
      <c r="D314" s="1">
        <v>0.029909052</v>
      </c>
      <c r="E314" s="1">
        <v>0.025162866</v>
      </c>
      <c r="F314" s="4">
        <f t="shared" si="1"/>
        <v>0.002472002444</v>
      </c>
      <c r="G314" s="4">
        <f t="shared" si="2"/>
        <v>0.01232275062</v>
      </c>
    </row>
    <row r="315">
      <c r="A315" s="1">
        <v>3.10000038146972</v>
      </c>
      <c r="B315" s="1">
        <v>2.1181962</v>
      </c>
      <c r="C315" s="1">
        <v>0.022407984</v>
      </c>
      <c r="D315" s="1">
        <v>-0.07141549</v>
      </c>
      <c r="E315" s="1">
        <v>0.026150567</v>
      </c>
      <c r="F315" s="4">
        <f t="shared" si="1"/>
        <v>0.002489776</v>
      </c>
      <c r="G315" s="4">
        <f t="shared" si="2"/>
        <v>0.01331045062</v>
      </c>
    </row>
    <row r="316">
      <c r="A316" s="1">
        <v>3.1100001335144</v>
      </c>
      <c r="B316" s="1">
        <v>2.1105769</v>
      </c>
      <c r="C316" s="1">
        <v>0.022341333</v>
      </c>
      <c r="D316" s="1">
        <v>0.06287005</v>
      </c>
      <c r="E316" s="1">
        <v>0.026056502</v>
      </c>
      <c r="F316" s="4">
        <f t="shared" si="1"/>
        <v>0.002482370333</v>
      </c>
      <c r="G316" s="4">
        <f t="shared" si="2"/>
        <v>0.01321638519</v>
      </c>
    </row>
    <row r="317">
      <c r="A317" s="1">
        <v>3.12000036239624</v>
      </c>
      <c r="B317" s="1">
        <v>2.1639128</v>
      </c>
      <c r="C317" s="1">
        <v>0.022341333</v>
      </c>
      <c r="D317" s="1">
        <v>0.14344138</v>
      </c>
      <c r="E317" s="1">
        <v>0.02671497</v>
      </c>
      <c r="F317" s="4">
        <f t="shared" si="1"/>
        <v>0.002482370333</v>
      </c>
      <c r="G317" s="4">
        <f t="shared" si="2"/>
        <v>0.01387485309</v>
      </c>
    </row>
    <row r="318">
      <c r="A318" s="1">
        <v>3.13000011444091</v>
      </c>
      <c r="B318" s="1">
        <v>2.186771</v>
      </c>
      <c r="C318" s="1">
        <v>0.022354666</v>
      </c>
      <c r="D318" s="1">
        <v>0.20936337</v>
      </c>
      <c r="E318" s="1">
        <v>0.026997168</v>
      </c>
      <c r="F318" s="4">
        <f t="shared" si="1"/>
        <v>0.002483851778</v>
      </c>
      <c r="G318" s="4">
        <f t="shared" si="2"/>
        <v>0.01415705309</v>
      </c>
    </row>
    <row r="319">
      <c r="A319" s="1">
        <v>3.14000034332275</v>
      </c>
      <c r="B319" s="1">
        <v>2.1658175</v>
      </c>
      <c r="C319" s="1">
        <v>0.022367995</v>
      </c>
      <c r="D319" s="1">
        <v>0.2618568</v>
      </c>
      <c r="E319" s="1">
        <v>0.026738485</v>
      </c>
      <c r="F319" s="4">
        <f t="shared" si="1"/>
        <v>0.002485332778</v>
      </c>
      <c r="G319" s="4">
        <f t="shared" si="2"/>
        <v>0.0138983679</v>
      </c>
    </row>
    <row r="320">
      <c r="A320" s="1">
        <v>3.15000009536743</v>
      </c>
      <c r="B320" s="1">
        <v>2.2229633</v>
      </c>
      <c r="C320" s="1">
        <v>0.022394653</v>
      </c>
      <c r="D320" s="1">
        <v>0.31312945</v>
      </c>
      <c r="E320" s="1">
        <v>0.027443988</v>
      </c>
      <c r="F320" s="4">
        <f t="shared" si="1"/>
        <v>0.002488294778</v>
      </c>
      <c r="G320" s="4">
        <f t="shared" si="2"/>
        <v>0.0146038716</v>
      </c>
    </row>
    <row r="321">
      <c r="A321" s="1">
        <v>3.16000032424926</v>
      </c>
      <c r="B321" s="1">
        <v>2.1810565</v>
      </c>
      <c r="C321" s="1">
        <v>0.022461306</v>
      </c>
      <c r="D321" s="1">
        <v>0.32289568</v>
      </c>
      <c r="E321" s="1">
        <v>0.02692662</v>
      </c>
      <c r="F321" s="4">
        <f t="shared" si="1"/>
        <v>0.002495700667</v>
      </c>
      <c r="G321" s="4">
        <f t="shared" si="2"/>
        <v>0.0140865037</v>
      </c>
    </row>
    <row r="322">
      <c r="A322" s="1">
        <v>3.17000007629394</v>
      </c>
      <c r="B322" s="1">
        <v>2.2420118</v>
      </c>
      <c r="C322" s="1">
        <v>0.022607937</v>
      </c>
      <c r="D322" s="1">
        <v>0.24964903</v>
      </c>
      <c r="E322" s="1">
        <v>0.027679153</v>
      </c>
      <c r="F322" s="4">
        <f t="shared" si="1"/>
        <v>0.002511993</v>
      </c>
      <c r="G322" s="4">
        <f t="shared" si="2"/>
        <v>0.01483903827</v>
      </c>
    </row>
    <row r="323">
      <c r="A323" s="1">
        <v>3.18000030517578</v>
      </c>
      <c r="B323" s="1">
        <v>2.2629652</v>
      </c>
      <c r="C323" s="1">
        <v>0.02279456</v>
      </c>
      <c r="D323" s="1">
        <v>0.13367516</v>
      </c>
      <c r="E323" s="1">
        <v>0.027937837</v>
      </c>
      <c r="F323" s="4">
        <f t="shared" si="1"/>
        <v>0.002532728889</v>
      </c>
      <c r="G323" s="4">
        <f t="shared" si="2"/>
        <v>0.01509772222</v>
      </c>
    </row>
    <row r="324">
      <c r="A324" s="1">
        <v>3.19000005722045</v>
      </c>
      <c r="B324" s="1">
        <v>2.2762992</v>
      </c>
      <c r="C324" s="1">
        <v>0.02296785</v>
      </c>
      <c r="D324" s="1">
        <v>0.0042727217</v>
      </c>
      <c r="E324" s="1">
        <v>0.028102454</v>
      </c>
      <c r="F324" s="4">
        <f t="shared" si="1"/>
        <v>0.002551983333</v>
      </c>
      <c r="G324" s="4">
        <f t="shared" si="2"/>
        <v>0.01526233951</v>
      </c>
    </row>
    <row r="325">
      <c r="A325" s="1">
        <v>3.20000028610229</v>
      </c>
      <c r="B325" s="1">
        <v>2.3734467</v>
      </c>
      <c r="C325" s="1">
        <v>0.023034502</v>
      </c>
      <c r="D325" s="1">
        <v>0.016480498</v>
      </c>
      <c r="E325" s="1">
        <v>0.029301807</v>
      </c>
      <c r="F325" s="4">
        <f t="shared" si="1"/>
        <v>0.002559389111</v>
      </c>
      <c r="G325" s="4">
        <f t="shared" si="2"/>
        <v>0.01646169136</v>
      </c>
    </row>
    <row r="326">
      <c r="A326" s="1">
        <v>3.21000003814697</v>
      </c>
      <c r="B326" s="1">
        <v>2.3772564</v>
      </c>
      <c r="C326" s="1">
        <v>0.023034502</v>
      </c>
      <c r="D326" s="1">
        <v>0.09705182</v>
      </c>
      <c r="E326" s="1">
        <v>0.02934884</v>
      </c>
      <c r="F326" s="4">
        <f t="shared" si="1"/>
        <v>0.002559389111</v>
      </c>
      <c r="G326" s="4">
        <f t="shared" si="2"/>
        <v>0.01650872469</v>
      </c>
    </row>
    <row r="327">
      <c r="A327" s="1">
        <v>3.2200002670288</v>
      </c>
      <c r="B327" s="1">
        <v>2.4420214</v>
      </c>
      <c r="C327" s="1">
        <v>0.023061162</v>
      </c>
      <c r="D327" s="1">
        <v>0.13733749</v>
      </c>
      <c r="E327" s="1">
        <v>0.030148406</v>
      </c>
      <c r="F327" s="4">
        <f t="shared" si="1"/>
        <v>0.002562351333</v>
      </c>
      <c r="G327" s="4">
        <f t="shared" si="2"/>
        <v>0.01730829259</v>
      </c>
    </row>
    <row r="328">
      <c r="A328" s="1">
        <v>3.23000001907348</v>
      </c>
      <c r="B328" s="1">
        <v>2.4705942</v>
      </c>
      <c r="C328" s="1">
        <v>0.023154475</v>
      </c>
      <c r="D328" s="1">
        <v>0.121467374</v>
      </c>
      <c r="E328" s="1">
        <v>0.030501155</v>
      </c>
      <c r="F328" s="4">
        <f t="shared" si="1"/>
        <v>0.002572719444</v>
      </c>
      <c r="G328" s="4">
        <f t="shared" si="2"/>
        <v>0.01766104321</v>
      </c>
    </row>
    <row r="329">
      <c r="A329" s="1">
        <v>3.24000024795532</v>
      </c>
      <c r="B329" s="1">
        <v>2.4553552</v>
      </c>
      <c r="C329" s="1">
        <v>0.023247786</v>
      </c>
      <c r="D329" s="1">
        <v>0.10315571</v>
      </c>
      <c r="E329" s="1">
        <v>0.030313024</v>
      </c>
      <c r="F329" s="4">
        <f t="shared" si="1"/>
        <v>0.002583087333</v>
      </c>
      <c r="G329" s="4">
        <f t="shared" si="2"/>
        <v>0.01747290741</v>
      </c>
    </row>
    <row r="330">
      <c r="A330" s="1">
        <v>3.25</v>
      </c>
      <c r="B330" s="1">
        <v>2.5467882</v>
      </c>
      <c r="C330" s="1">
        <v>0.023301104</v>
      </c>
      <c r="D330" s="1">
        <v>0.11292193</v>
      </c>
      <c r="E330" s="1">
        <v>0.031441826</v>
      </c>
      <c r="F330" s="4">
        <f t="shared" si="1"/>
        <v>0.002589011556</v>
      </c>
      <c r="G330" s="4">
        <f t="shared" si="2"/>
        <v>0.01860170988</v>
      </c>
    </row>
    <row r="331">
      <c r="A331" s="1">
        <v>3.26000022888183</v>
      </c>
      <c r="B331" s="1">
        <v>2.510596</v>
      </c>
      <c r="C331" s="1">
        <v>0.023341097</v>
      </c>
      <c r="D331" s="1">
        <v>0.16663615</v>
      </c>
      <c r="E331" s="1">
        <v>0.03099501</v>
      </c>
      <c r="F331" s="4">
        <f t="shared" si="1"/>
        <v>0.002593455222</v>
      </c>
      <c r="G331" s="4">
        <f t="shared" si="2"/>
        <v>0.01815489259</v>
      </c>
    </row>
    <row r="332">
      <c r="A332" s="1">
        <v>3.26999998092651</v>
      </c>
      <c r="B332" s="1">
        <v>2.5582173</v>
      </c>
      <c r="C332" s="1">
        <v>0.023367755</v>
      </c>
      <c r="D332" s="1">
        <v>0.1910517</v>
      </c>
      <c r="E332" s="1">
        <v>0.031582925</v>
      </c>
      <c r="F332" s="4">
        <f t="shared" si="1"/>
        <v>0.002596417222</v>
      </c>
      <c r="G332" s="4">
        <f t="shared" si="2"/>
        <v>0.01874280988</v>
      </c>
    </row>
    <row r="333">
      <c r="A333" s="1">
        <v>3.28000020980834</v>
      </c>
      <c r="B333" s="1">
        <v>2.5772657</v>
      </c>
      <c r="C333" s="1">
        <v>0.023434406</v>
      </c>
      <c r="D333" s="1">
        <v>0.2020387</v>
      </c>
      <c r="E333" s="1">
        <v>0.031818092</v>
      </c>
      <c r="F333" s="4">
        <f t="shared" si="1"/>
        <v>0.002603822889</v>
      </c>
      <c r="G333" s="4">
        <f t="shared" si="2"/>
        <v>0.01897797531</v>
      </c>
    </row>
    <row r="334">
      <c r="A334" s="1">
        <v>3.28999996185302</v>
      </c>
      <c r="B334" s="1">
        <v>2.5925045</v>
      </c>
      <c r="C334" s="1">
        <v>0.023514388</v>
      </c>
      <c r="D334" s="1">
        <v>0.21424648</v>
      </c>
      <c r="E334" s="1">
        <v>0.032006226</v>
      </c>
      <c r="F334" s="4">
        <f t="shared" si="1"/>
        <v>0.002612709778</v>
      </c>
      <c r="G334" s="4">
        <f t="shared" si="2"/>
        <v>0.01916610864</v>
      </c>
    </row>
    <row r="335">
      <c r="A335" s="1">
        <v>3.30000019073486</v>
      </c>
      <c r="B335" s="1">
        <v>2.6191726</v>
      </c>
      <c r="C335" s="1">
        <v>0.02356771</v>
      </c>
      <c r="D335" s="1">
        <v>0.21180493</v>
      </c>
      <c r="E335" s="1">
        <v>0.03233546</v>
      </c>
      <c r="F335" s="4">
        <f t="shared" si="1"/>
        <v>0.002618634444</v>
      </c>
      <c r="G335" s="4">
        <f t="shared" si="2"/>
        <v>0.01949534444</v>
      </c>
    </row>
    <row r="336">
      <c r="A336" s="1">
        <v>3.30999994277954</v>
      </c>
      <c r="B336" s="1">
        <v>2.6058388</v>
      </c>
      <c r="C336" s="1">
        <v>0.023621028</v>
      </c>
      <c r="D336" s="1">
        <v>0.23622048</v>
      </c>
      <c r="E336" s="1">
        <v>0.032170843</v>
      </c>
      <c r="F336" s="4">
        <f t="shared" si="1"/>
        <v>0.002624558667</v>
      </c>
      <c r="G336" s="4">
        <f t="shared" si="2"/>
        <v>0.01933072963</v>
      </c>
    </row>
    <row r="337">
      <c r="A337" s="1">
        <v>3.32000017166137</v>
      </c>
      <c r="B337" s="1">
        <v>2.6458404</v>
      </c>
      <c r="C337" s="1">
        <v>0.02364769</v>
      </c>
      <c r="D337" s="1">
        <v>0.28749314</v>
      </c>
      <c r="E337" s="1">
        <v>0.032664694</v>
      </c>
      <c r="F337" s="4">
        <f t="shared" si="1"/>
        <v>0.002627521111</v>
      </c>
      <c r="G337" s="4">
        <f t="shared" si="2"/>
        <v>0.01982457654</v>
      </c>
    </row>
    <row r="338">
      <c r="A338" s="1">
        <v>3.33000040054321</v>
      </c>
      <c r="B338" s="1">
        <v>2.6763184</v>
      </c>
      <c r="C338" s="1">
        <v>0.02368768</v>
      </c>
      <c r="D338" s="1">
        <v>0.31435025</v>
      </c>
      <c r="E338" s="1">
        <v>0.03304096</v>
      </c>
      <c r="F338" s="4">
        <f t="shared" si="1"/>
        <v>0.002631964444</v>
      </c>
      <c r="G338" s="4">
        <f t="shared" si="2"/>
        <v>0.02020084815</v>
      </c>
    </row>
    <row r="339">
      <c r="A339" s="1">
        <v>3.34000015258789</v>
      </c>
      <c r="B339" s="1">
        <v>2.6744134</v>
      </c>
      <c r="C339" s="1">
        <v>0.023741001</v>
      </c>
      <c r="D339" s="1">
        <v>0.3387658</v>
      </c>
      <c r="E339" s="1">
        <v>0.03301744</v>
      </c>
      <c r="F339" s="4">
        <f t="shared" si="1"/>
        <v>0.002637889</v>
      </c>
      <c r="G339" s="4">
        <f t="shared" si="2"/>
        <v>0.02017732963</v>
      </c>
    </row>
    <row r="340">
      <c r="A340" s="1">
        <v>3.35000038146972</v>
      </c>
      <c r="B340" s="1">
        <v>2.7239397</v>
      </c>
      <c r="C340" s="1">
        <v>0.023807652</v>
      </c>
      <c r="D340" s="1">
        <v>0.34853202</v>
      </c>
      <c r="E340" s="1">
        <v>0.033628877</v>
      </c>
      <c r="F340" s="4">
        <f t="shared" si="1"/>
        <v>0.002645294667</v>
      </c>
      <c r="G340" s="4">
        <f t="shared" si="2"/>
        <v>0.02078876543</v>
      </c>
    </row>
    <row r="341">
      <c r="A341" s="1">
        <v>3.3600001335144</v>
      </c>
      <c r="B341" s="1">
        <v>2.6877475</v>
      </c>
      <c r="C341" s="1">
        <v>0.0238743</v>
      </c>
      <c r="D341" s="1">
        <v>0.34609047</v>
      </c>
      <c r="E341" s="1">
        <v>0.033182062</v>
      </c>
      <c r="F341" s="4">
        <f t="shared" si="1"/>
        <v>0.0026527</v>
      </c>
      <c r="G341" s="4">
        <f t="shared" si="2"/>
        <v>0.02034194815</v>
      </c>
    </row>
    <row r="342">
      <c r="A342" s="1">
        <v>3.37000036239624</v>
      </c>
      <c r="B342" s="1">
        <v>2.7506075</v>
      </c>
      <c r="C342" s="1">
        <v>0.023940952</v>
      </c>
      <c r="D342" s="1">
        <v>0.3546359</v>
      </c>
      <c r="E342" s="1">
        <v>0.03395811</v>
      </c>
      <c r="F342" s="4">
        <f t="shared" si="1"/>
        <v>0.002660105778</v>
      </c>
      <c r="G342" s="4">
        <f t="shared" si="2"/>
        <v>0.02111799753</v>
      </c>
    </row>
    <row r="343">
      <c r="A343" s="1">
        <v>3.38000011444091</v>
      </c>
      <c r="B343" s="1">
        <v>2.771561</v>
      </c>
      <c r="C343" s="1">
        <v>0.024020933</v>
      </c>
      <c r="D343" s="1">
        <v>0.33510345</v>
      </c>
      <c r="E343" s="1">
        <v>0.034216795</v>
      </c>
      <c r="F343" s="4">
        <f t="shared" si="1"/>
        <v>0.002668992556</v>
      </c>
      <c r="G343" s="4">
        <f t="shared" si="2"/>
        <v>0.02137668272</v>
      </c>
    </row>
    <row r="344">
      <c r="A344" s="1">
        <v>3.39000034332275</v>
      </c>
      <c r="B344" s="1">
        <v>2.7601318</v>
      </c>
      <c r="C344" s="1">
        <v>0.024100913</v>
      </c>
      <c r="D344" s="1">
        <v>0.33144113</v>
      </c>
      <c r="E344" s="1">
        <v>0.034075696</v>
      </c>
      <c r="F344" s="4">
        <f t="shared" si="1"/>
        <v>0.002677879222</v>
      </c>
      <c r="G344" s="4">
        <f t="shared" si="2"/>
        <v>0.02123558148</v>
      </c>
    </row>
    <row r="345">
      <c r="A345" s="1">
        <v>3.40000009536743</v>
      </c>
      <c r="B345" s="1">
        <v>2.8401356</v>
      </c>
      <c r="C345" s="1">
        <v>0.024207553</v>
      </c>
      <c r="D345" s="1">
        <v>0.30092168</v>
      </c>
      <c r="E345" s="1">
        <v>0.035063397</v>
      </c>
      <c r="F345" s="4">
        <f t="shared" si="1"/>
        <v>0.002689728111</v>
      </c>
      <c r="G345" s="4">
        <f t="shared" si="2"/>
        <v>0.02222328272</v>
      </c>
    </row>
    <row r="346">
      <c r="A346" s="1">
        <v>3.41000032424926</v>
      </c>
      <c r="B346" s="1">
        <v>2.8268018</v>
      </c>
      <c r="C346" s="1">
        <v>0.024340857</v>
      </c>
      <c r="D346" s="1">
        <v>0.22889581</v>
      </c>
      <c r="E346" s="1">
        <v>0.034898784</v>
      </c>
      <c r="F346" s="4">
        <f t="shared" si="1"/>
        <v>0.002704539667</v>
      </c>
      <c r="G346" s="4">
        <f t="shared" si="2"/>
        <v>0.0220586679</v>
      </c>
    </row>
    <row r="347">
      <c r="A347" s="1">
        <v>3.42000007629394</v>
      </c>
      <c r="B347" s="1">
        <v>2.8915665</v>
      </c>
      <c r="C347" s="1">
        <v>0.024500819</v>
      </c>
      <c r="D347" s="1">
        <v>0.14099982</v>
      </c>
      <c r="E347" s="1">
        <v>0.035698347</v>
      </c>
      <c r="F347" s="4">
        <f t="shared" si="1"/>
        <v>0.002722313222</v>
      </c>
      <c r="G347" s="4">
        <f t="shared" si="2"/>
        <v>0.0228582321</v>
      </c>
    </row>
    <row r="348">
      <c r="A348" s="1">
        <v>3.43000030517578</v>
      </c>
      <c r="B348" s="1">
        <v>2.948712</v>
      </c>
      <c r="C348" s="1">
        <v>0.024634121</v>
      </c>
      <c r="D348" s="1">
        <v>0.06775316</v>
      </c>
      <c r="E348" s="1">
        <v>0.03640385</v>
      </c>
      <c r="F348" s="4">
        <f t="shared" si="1"/>
        <v>0.002737124556</v>
      </c>
      <c r="G348" s="4">
        <f t="shared" si="2"/>
        <v>0.0235637321</v>
      </c>
    </row>
    <row r="349">
      <c r="A349" s="1">
        <v>3.44000005722045</v>
      </c>
      <c r="B349" s="1">
        <v>2.9677606</v>
      </c>
      <c r="C349" s="1">
        <v>0.024714103</v>
      </c>
      <c r="D349" s="1">
        <v>0.06653238</v>
      </c>
      <c r="E349" s="1">
        <v>0.036639016</v>
      </c>
      <c r="F349" s="4">
        <f t="shared" si="1"/>
        <v>0.002746011444</v>
      </c>
      <c r="G349" s="4">
        <f t="shared" si="2"/>
        <v>0.0237989</v>
      </c>
    </row>
    <row r="350">
      <c r="A350" s="1">
        <v>3.45000028610229</v>
      </c>
      <c r="B350" s="1">
        <v>3.057289</v>
      </c>
      <c r="C350" s="1">
        <v>0.024767421</v>
      </c>
      <c r="D350" s="1">
        <v>0.09094793</v>
      </c>
      <c r="E350" s="1">
        <v>0.037744302</v>
      </c>
      <c r="F350" s="4">
        <f t="shared" si="1"/>
        <v>0.002751935667</v>
      </c>
      <c r="G350" s="4">
        <f t="shared" si="2"/>
        <v>0.02490418889</v>
      </c>
    </row>
    <row r="351">
      <c r="A351" s="1">
        <v>3.46000003814697</v>
      </c>
      <c r="B351" s="1">
        <v>3.057289</v>
      </c>
      <c r="C351" s="1">
        <v>0.024820743</v>
      </c>
      <c r="D351" s="1">
        <v>0.10315571</v>
      </c>
      <c r="E351" s="1">
        <v>0.037744302</v>
      </c>
      <c r="F351" s="4">
        <f t="shared" si="1"/>
        <v>0.002757860333</v>
      </c>
      <c r="G351" s="4">
        <f t="shared" si="2"/>
        <v>0.02490418889</v>
      </c>
    </row>
    <row r="352">
      <c r="A352" s="1">
        <v>3.4700002670288</v>
      </c>
      <c r="B352" s="1">
        <v>3.1068149</v>
      </c>
      <c r="C352" s="1">
        <v>0.024914052</v>
      </c>
      <c r="D352" s="1">
        <v>0.0982726</v>
      </c>
      <c r="E352" s="1">
        <v>0.038355734</v>
      </c>
      <c r="F352" s="4">
        <f t="shared" si="1"/>
        <v>0.002768228</v>
      </c>
      <c r="G352" s="4">
        <f t="shared" si="2"/>
        <v>0.02551561975</v>
      </c>
    </row>
    <row r="353">
      <c r="A353" s="1">
        <v>3.48000001907348</v>
      </c>
      <c r="B353" s="1">
        <v>3.1411023</v>
      </c>
      <c r="C353" s="1">
        <v>0.025007363</v>
      </c>
      <c r="D353" s="1">
        <v>0.08118171</v>
      </c>
      <c r="E353" s="1">
        <v>0.038779035</v>
      </c>
      <c r="F353" s="4">
        <f t="shared" si="1"/>
        <v>0.002778595889</v>
      </c>
      <c r="G353" s="4">
        <f t="shared" si="2"/>
        <v>0.02593892099</v>
      </c>
    </row>
    <row r="354">
      <c r="A354" s="1">
        <v>3.49000024795532</v>
      </c>
      <c r="B354" s="1">
        <v>3.1601508</v>
      </c>
      <c r="C354" s="1">
        <v>0.025060685</v>
      </c>
      <c r="D354" s="1">
        <v>0.075077824</v>
      </c>
      <c r="E354" s="1">
        <v>0.0390142</v>
      </c>
      <c r="F354" s="4">
        <f t="shared" si="1"/>
        <v>0.002784520556</v>
      </c>
      <c r="G354" s="4">
        <f t="shared" si="2"/>
        <v>0.02617408765</v>
      </c>
    </row>
    <row r="355">
      <c r="A355" s="1">
        <v>3.5</v>
      </c>
      <c r="B355" s="1">
        <v>3.2477741</v>
      </c>
      <c r="C355" s="1">
        <v>0.025114007</v>
      </c>
      <c r="D355" s="1">
        <v>0.100714155</v>
      </c>
      <c r="E355" s="1">
        <v>0.04009597</v>
      </c>
      <c r="F355" s="4">
        <f t="shared" si="1"/>
        <v>0.002790445222</v>
      </c>
      <c r="G355" s="4">
        <f t="shared" si="2"/>
        <v>0.02725585679</v>
      </c>
    </row>
    <row r="356">
      <c r="A356" s="1">
        <v>3.51000022888183</v>
      </c>
      <c r="B356" s="1">
        <v>3.2249157</v>
      </c>
      <c r="C356" s="1">
        <v>0.025180658</v>
      </c>
      <c r="D356" s="1">
        <v>0.09705182</v>
      </c>
      <c r="E356" s="1">
        <v>0.03981377</v>
      </c>
      <c r="F356" s="4">
        <f t="shared" si="1"/>
        <v>0.002797850889</v>
      </c>
      <c r="G356" s="4">
        <f t="shared" si="2"/>
        <v>0.02697365432</v>
      </c>
    </row>
    <row r="357">
      <c r="A357" s="1">
        <v>3.51999998092651</v>
      </c>
      <c r="B357" s="1">
        <v>3.2877758</v>
      </c>
      <c r="C357" s="1">
        <v>0.025220647</v>
      </c>
      <c r="D357" s="1">
        <v>0.13733749</v>
      </c>
      <c r="E357" s="1">
        <v>0.04058982</v>
      </c>
      <c r="F357" s="4">
        <f t="shared" si="1"/>
        <v>0.002802294111</v>
      </c>
      <c r="G357" s="4">
        <f t="shared" si="2"/>
        <v>0.02774970494</v>
      </c>
    </row>
    <row r="358">
      <c r="A358" s="1">
        <v>3.53000020980834</v>
      </c>
      <c r="B358" s="1">
        <v>3.3087294</v>
      </c>
      <c r="C358" s="1">
        <v>0.025247306</v>
      </c>
      <c r="D358" s="1">
        <v>0.1910517</v>
      </c>
      <c r="E358" s="1">
        <v>0.040848505</v>
      </c>
      <c r="F358" s="4">
        <f t="shared" si="1"/>
        <v>0.002805256222</v>
      </c>
      <c r="G358" s="4">
        <f t="shared" si="2"/>
        <v>0.02800839136</v>
      </c>
    </row>
    <row r="359">
      <c r="A359" s="1">
        <v>3.53999996185302</v>
      </c>
      <c r="B359" s="1">
        <v>3.303015</v>
      </c>
      <c r="C359" s="1">
        <v>0.025300628</v>
      </c>
      <c r="D359" s="1">
        <v>0.20448026</v>
      </c>
      <c r="E359" s="1">
        <v>0.04077796</v>
      </c>
      <c r="F359" s="4">
        <f t="shared" si="1"/>
        <v>0.002811180889</v>
      </c>
      <c r="G359" s="4">
        <f t="shared" si="2"/>
        <v>0.02793784321</v>
      </c>
    </row>
    <row r="360">
      <c r="A360" s="1">
        <v>3.55000019073486</v>
      </c>
      <c r="B360" s="1">
        <v>3.3677797</v>
      </c>
      <c r="C360" s="1">
        <v>0.025367279</v>
      </c>
      <c r="D360" s="1">
        <v>0.21424648</v>
      </c>
      <c r="E360" s="1">
        <v>0.04157752</v>
      </c>
      <c r="F360" s="4">
        <f t="shared" si="1"/>
        <v>0.002818586556</v>
      </c>
      <c r="G360" s="4">
        <f t="shared" si="2"/>
        <v>0.02873740741</v>
      </c>
    </row>
    <row r="361">
      <c r="A361" s="1">
        <v>3.55999994277954</v>
      </c>
      <c r="B361" s="1">
        <v>3.3430166</v>
      </c>
      <c r="C361" s="1">
        <v>0.025433931</v>
      </c>
      <c r="D361" s="1">
        <v>0.22767504</v>
      </c>
      <c r="E361" s="1">
        <v>0.041271806</v>
      </c>
      <c r="F361" s="4">
        <f t="shared" si="1"/>
        <v>0.002825992333</v>
      </c>
      <c r="G361" s="4">
        <f t="shared" si="2"/>
        <v>0.02843169012</v>
      </c>
    </row>
    <row r="362">
      <c r="A362" s="1">
        <v>3.57000017166137</v>
      </c>
      <c r="B362" s="1">
        <v>3.377304</v>
      </c>
      <c r="C362" s="1">
        <v>0.02548725</v>
      </c>
      <c r="D362" s="1">
        <v>0.25209057</v>
      </c>
      <c r="E362" s="1">
        <v>0.041695107</v>
      </c>
      <c r="F362" s="4">
        <f t="shared" si="1"/>
        <v>0.002831916667</v>
      </c>
      <c r="G362" s="4">
        <f t="shared" si="2"/>
        <v>0.02885499136</v>
      </c>
    </row>
    <row r="363">
      <c r="A363" s="1">
        <v>3.58000040054321</v>
      </c>
      <c r="B363" s="1">
        <v>3.4154012</v>
      </c>
      <c r="C363" s="1">
        <v>0.025513912</v>
      </c>
      <c r="D363" s="1">
        <v>0.2899347</v>
      </c>
      <c r="E363" s="1">
        <v>0.04216544</v>
      </c>
      <c r="F363" s="4">
        <f t="shared" si="1"/>
        <v>0.002834879111</v>
      </c>
      <c r="G363" s="4">
        <f t="shared" si="2"/>
        <v>0.02932532716</v>
      </c>
    </row>
    <row r="364">
      <c r="A364" s="1">
        <v>3.59000015258789</v>
      </c>
      <c r="B364" s="1">
        <v>3.4039721</v>
      </c>
      <c r="C364" s="1">
        <v>0.0255539</v>
      </c>
      <c r="D364" s="1">
        <v>0.31435025</v>
      </c>
      <c r="E364" s="1">
        <v>0.04202434</v>
      </c>
      <c r="F364" s="4">
        <f t="shared" si="1"/>
        <v>0.002839322222</v>
      </c>
      <c r="G364" s="4">
        <f t="shared" si="2"/>
        <v>0.02918422716</v>
      </c>
    </row>
    <row r="365">
      <c r="A365" s="1">
        <v>3.60000038146972</v>
      </c>
      <c r="B365" s="1">
        <v>3.495405</v>
      </c>
      <c r="C365" s="1">
        <v>0.025607223</v>
      </c>
      <c r="D365" s="1">
        <v>0.3387658</v>
      </c>
      <c r="E365" s="1">
        <v>0.04315314</v>
      </c>
      <c r="F365" s="4">
        <f t="shared" si="1"/>
        <v>0.002845247</v>
      </c>
      <c r="G365" s="4">
        <f t="shared" si="2"/>
        <v>0.0303130284</v>
      </c>
    </row>
    <row r="366">
      <c r="A366" s="1">
        <v>3.6100001335144</v>
      </c>
      <c r="B366" s="1">
        <v>3.4611175</v>
      </c>
      <c r="C366" s="1">
        <v>0.02566054</v>
      </c>
      <c r="D366" s="1">
        <v>0.36440212</v>
      </c>
      <c r="E366" s="1">
        <v>0.04272984</v>
      </c>
      <c r="F366" s="4">
        <f t="shared" si="1"/>
        <v>0.002851171111</v>
      </c>
      <c r="G366" s="4">
        <f t="shared" si="2"/>
        <v>0.02988972593</v>
      </c>
    </row>
    <row r="367">
      <c r="A367" s="1">
        <v>3.62000036239624</v>
      </c>
      <c r="B367" s="1">
        <v>3.5049293</v>
      </c>
      <c r="C367" s="1">
        <v>0.025713863</v>
      </c>
      <c r="D367" s="1">
        <v>0.37416834</v>
      </c>
      <c r="E367" s="1">
        <v>0.043270726</v>
      </c>
      <c r="F367" s="4">
        <f t="shared" si="1"/>
        <v>0.002857095889</v>
      </c>
      <c r="G367" s="4">
        <f t="shared" si="2"/>
        <v>0.03043061235</v>
      </c>
    </row>
    <row r="368">
      <c r="A368" s="1">
        <v>3.63000011444091</v>
      </c>
      <c r="B368" s="1">
        <v>3.5239775</v>
      </c>
      <c r="C368" s="1">
        <v>0.025780514</v>
      </c>
      <c r="D368" s="1">
        <v>0.3875969</v>
      </c>
      <c r="E368" s="1">
        <v>0.043505892</v>
      </c>
      <c r="F368" s="4">
        <f t="shared" si="1"/>
        <v>0.002864501556</v>
      </c>
      <c r="G368" s="4">
        <f t="shared" si="2"/>
        <v>0.03066577531</v>
      </c>
    </row>
    <row r="369">
      <c r="A369" s="1">
        <v>3.64000034332275</v>
      </c>
      <c r="B369" s="1">
        <v>3.520168</v>
      </c>
      <c r="C369" s="1">
        <v>0.025847165</v>
      </c>
      <c r="D369" s="1">
        <v>0.39980468</v>
      </c>
      <c r="E369" s="1">
        <v>0.043458857</v>
      </c>
      <c r="F369" s="4">
        <f t="shared" si="1"/>
        <v>0.002871907222</v>
      </c>
      <c r="G369" s="4">
        <f t="shared" si="2"/>
        <v>0.03061874444</v>
      </c>
    </row>
    <row r="370">
      <c r="A370" s="1">
        <v>3.65000009536743</v>
      </c>
      <c r="B370" s="1">
        <v>3.6001718</v>
      </c>
      <c r="C370" s="1">
        <v>0.025927147</v>
      </c>
      <c r="D370" s="1">
        <v>0.381493</v>
      </c>
      <c r="E370" s="1">
        <v>0.04444656</v>
      </c>
      <c r="F370" s="4">
        <f t="shared" si="1"/>
        <v>0.002880794111</v>
      </c>
      <c r="G370" s="4">
        <f t="shared" si="2"/>
        <v>0.03160644568</v>
      </c>
    </row>
    <row r="371">
      <c r="A371" s="1">
        <v>3.66000032424926</v>
      </c>
      <c r="B371" s="1">
        <v>3.5677893</v>
      </c>
      <c r="C371" s="1">
        <v>0.026020456</v>
      </c>
      <c r="D371" s="1">
        <v>0.36318135</v>
      </c>
      <c r="E371" s="1">
        <v>0.044046775</v>
      </c>
      <c r="F371" s="4">
        <f t="shared" si="1"/>
        <v>0.002891161778</v>
      </c>
      <c r="G371" s="4">
        <f t="shared" si="2"/>
        <v>0.03120666173</v>
      </c>
    </row>
    <row r="372">
      <c r="A372" s="1">
        <v>3.67000007629394</v>
      </c>
      <c r="B372" s="1">
        <v>3.6439836</v>
      </c>
      <c r="C372" s="1">
        <v>0.026140425</v>
      </c>
      <c r="D372" s="1">
        <v>0.31801257</v>
      </c>
      <c r="E372" s="1">
        <v>0.044987444</v>
      </c>
      <c r="F372" s="4">
        <f t="shared" si="1"/>
        <v>0.002904491667</v>
      </c>
      <c r="G372" s="4">
        <f t="shared" si="2"/>
        <v>0.0321473321</v>
      </c>
    </row>
    <row r="373">
      <c r="A373" s="1">
        <v>3.68000030517578</v>
      </c>
      <c r="B373" s="1">
        <v>3.6897</v>
      </c>
      <c r="C373" s="1">
        <v>0.026287058</v>
      </c>
      <c r="D373" s="1">
        <v>0.23133737</v>
      </c>
      <c r="E373" s="1">
        <v>0.045551844</v>
      </c>
      <c r="F373" s="4">
        <f t="shared" si="1"/>
        <v>0.002920784222</v>
      </c>
      <c r="G373" s="4">
        <f t="shared" si="2"/>
        <v>0.0327117321</v>
      </c>
    </row>
    <row r="374">
      <c r="A374" s="1">
        <v>3.69000053405761</v>
      </c>
      <c r="B374" s="1">
        <v>3.703034</v>
      </c>
      <c r="C374" s="1">
        <v>0.02644702</v>
      </c>
      <c r="D374" s="1">
        <v>0.15809071</v>
      </c>
      <c r="E374" s="1">
        <v>0.045716465</v>
      </c>
      <c r="F374" s="4">
        <f t="shared" si="1"/>
        <v>0.002938557778</v>
      </c>
      <c r="G374" s="4">
        <f t="shared" si="2"/>
        <v>0.03287634938</v>
      </c>
    </row>
    <row r="375">
      <c r="A375" s="1">
        <v>3.69999980926513</v>
      </c>
      <c r="B375" s="1">
        <v>3.8116107</v>
      </c>
      <c r="C375" s="1">
        <v>0.026580323</v>
      </c>
      <c r="D375" s="1">
        <v>0.084844045</v>
      </c>
      <c r="E375" s="1">
        <v>0.047056913</v>
      </c>
      <c r="F375" s="4">
        <f t="shared" si="1"/>
        <v>0.002953369222</v>
      </c>
      <c r="G375" s="4">
        <f t="shared" si="2"/>
        <v>0.03421680247</v>
      </c>
    </row>
    <row r="376">
      <c r="A376" s="1">
        <v>3.71000003814697</v>
      </c>
      <c r="B376" s="1">
        <v>3.8135152</v>
      </c>
      <c r="C376" s="1">
        <v>0.026660305</v>
      </c>
      <c r="D376" s="1">
        <v>0.070194714</v>
      </c>
      <c r="E376" s="1">
        <v>0.04708043</v>
      </c>
      <c r="F376" s="4">
        <f t="shared" si="1"/>
        <v>0.002962256111</v>
      </c>
      <c r="G376" s="4">
        <f t="shared" si="2"/>
        <v>0.03424031481</v>
      </c>
    </row>
    <row r="377">
      <c r="A377" s="1">
        <v>3.7200002670288</v>
      </c>
      <c r="B377" s="1">
        <v>3.9068532</v>
      </c>
      <c r="C377" s="1">
        <v>0.026713623</v>
      </c>
      <c r="D377" s="1">
        <v>0.09338949</v>
      </c>
      <c r="E377" s="1">
        <v>0.04823275</v>
      </c>
      <c r="F377" s="4">
        <f t="shared" si="1"/>
        <v>0.002968180333</v>
      </c>
      <c r="G377" s="4">
        <f t="shared" si="2"/>
        <v>0.0353926358</v>
      </c>
    </row>
    <row r="378">
      <c r="A378" s="1">
        <v>3.73000049591064</v>
      </c>
      <c r="B378" s="1">
        <v>3.960189</v>
      </c>
      <c r="C378" s="1">
        <v>0.026766945</v>
      </c>
      <c r="D378" s="1">
        <v>0.11780504</v>
      </c>
      <c r="E378" s="1">
        <v>0.048891217</v>
      </c>
      <c r="F378" s="4">
        <f t="shared" si="1"/>
        <v>0.002974105</v>
      </c>
      <c r="G378" s="4">
        <f t="shared" si="2"/>
        <v>0.03605110247</v>
      </c>
    </row>
    <row r="379">
      <c r="A379" s="1">
        <v>3.73999977111816</v>
      </c>
      <c r="B379" s="1">
        <v>3.9697132</v>
      </c>
      <c r="C379" s="1">
        <v>0.026833596</v>
      </c>
      <c r="D379" s="1">
        <v>0.12757127</v>
      </c>
      <c r="E379" s="1">
        <v>0.049008798</v>
      </c>
      <c r="F379" s="4">
        <f t="shared" si="1"/>
        <v>0.002981510667</v>
      </c>
      <c r="G379" s="4">
        <f t="shared" si="2"/>
        <v>0.03616868519</v>
      </c>
    </row>
    <row r="380">
      <c r="A380" s="1">
        <v>3.75</v>
      </c>
      <c r="B380" s="1">
        <v>4.051622</v>
      </c>
      <c r="C380" s="1">
        <v>0.026913578</v>
      </c>
      <c r="D380" s="1">
        <v>0.12390893</v>
      </c>
      <c r="E380" s="1">
        <v>0.050020017</v>
      </c>
      <c r="F380" s="4">
        <f t="shared" si="1"/>
        <v>0.002990397556</v>
      </c>
      <c r="G380" s="4">
        <f t="shared" si="2"/>
        <v>0.03717990494</v>
      </c>
    </row>
    <row r="381">
      <c r="A381" s="1">
        <v>3.76000022888183</v>
      </c>
      <c r="B381" s="1">
        <v>4.0706706</v>
      </c>
      <c r="C381" s="1">
        <v>0.026980229</v>
      </c>
      <c r="D381" s="1">
        <v>0.10803882</v>
      </c>
      <c r="E381" s="1">
        <v>0.050255187</v>
      </c>
      <c r="F381" s="4">
        <f t="shared" si="1"/>
        <v>0.002997803222</v>
      </c>
      <c r="G381" s="4">
        <f t="shared" si="2"/>
        <v>0.03741507284</v>
      </c>
    </row>
    <row r="382">
      <c r="A382" s="1">
        <v>3.77000045776367</v>
      </c>
      <c r="B382" s="1">
        <v>4.143055</v>
      </c>
      <c r="C382" s="1">
        <v>0.027033547</v>
      </c>
      <c r="D382" s="1">
        <v>0.13245438</v>
      </c>
      <c r="E382" s="1">
        <v>0.05114882</v>
      </c>
      <c r="F382" s="4">
        <f t="shared" si="1"/>
        <v>0.003003727444</v>
      </c>
      <c r="G382" s="4">
        <f t="shared" si="2"/>
        <v>0.03830870741</v>
      </c>
    </row>
    <row r="383">
      <c r="A383" s="1">
        <v>3.77999973297119</v>
      </c>
      <c r="B383" s="1">
        <v>4.1563888</v>
      </c>
      <c r="C383" s="1">
        <v>0.027086869</v>
      </c>
      <c r="D383" s="1">
        <v>0.15686993</v>
      </c>
      <c r="E383" s="1">
        <v>0.051313438</v>
      </c>
      <c r="F383" s="4">
        <f t="shared" si="1"/>
        <v>0.003009652111</v>
      </c>
      <c r="G383" s="4">
        <f t="shared" si="2"/>
        <v>0.03847332222</v>
      </c>
    </row>
    <row r="384">
      <c r="A384" s="1">
        <v>3.78999996185302</v>
      </c>
      <c r="B384" s="1">
        <v>4.1487694</v>
      </c>
      <c r="C384" s="1">
        <v>0.02712686</v>
      </c>
      <c r="D384" s="1">
        <v>0.18250626</v>
      </c>
      <c r="E384" s="1">
        <v>0.05121937</v>
      </c>
      <c r="F384" s="4">
        <f t="shared" si="1"/>
        <v>0.003014095556</v>
      </c>
      <c r="G384" s="4">
        <f t="shared" si="2"/>
        <v>0.03837925556</v>
      </c>
    </row>
    <row r="385">
      <c r="A385" s="1">
        <v>3.80000019073486</v>
      </c>
      <c r="B385" s="1">
        <v>4.219249</v>
      </c>
      <c r="C385" s="1">
        <v>0.027193509</v>
      </c>
      <c r="D385" s="1">
        <v>0.19349326</v>
      </c>
      <c r="E385" s="1">
        <v>0.052089483</v>
      </c>
      <c r="F385" s="4">
        <f t="shared" si="1"/>
        <v>0.003021501</v>
      </c>
      <c r="G385" s="4">
        <f t="shared" si="2"/>
        <v>0.03924937407</v>
      </c>
    </row>
    <row r="386">
      <c r="A386" s="1">
        <v>3.81000041961669</v>
      </c>
      <c r="B386" s="1">
        <v>4.194486</v>
      </c>
      <c r="C386" s="1">
        <v>0.027246831</v>
      </c>
      <c r="D386" s="1">
        <v>0.20692182</v>
      </c>
      <c r="E386" s="1">
        <v>0.051783767</v>
      </c>
      <c r="F386" s="4">
        <f t="shared" si="1"/>
        <v>0.003027425667</v>
      </c>
      <c r="G386" s="4">
        <f t="shared" si="2"/>
        <v>0.03894365802</v>
      </c>
    </row>
    <row r="387">
      <c r="A387" s="1">
        <v>3.82000064849853</v>
      </c>
      <c r="B387" s="1">
        <v>4.2440124</v>
      </c>
      <c r="C387" s="1">
        <v>0.027300153</v>
      </c>
      <c r="D387" s="1">
        <v>0.23255815</v>
      </c>
      <c r="E387" s="1">
        <v>0.052395206</v>
      </c>
      <c r="F387" s="4">
        <f t="shared" si="1"/>
        <v>0.003033350333</v>
      </c>
      <c r="G387" s="4">
        <f t="shared" si="2"/>
        <v>0.03955509506</v>
      </c>
    </row>
    <row r="388">
      <c r="A388" s="1">
        <v>3.82999992370605</v>
      </c>
      <c r="B388" s="1">
        <v>4.268775</v>
      </c>
      <c r="C388" s="1">
        <v>0.02734014</v>
      </c>
      <c r="D388" s="1">
        <v>0.2728438</v>
      </c>
      <c r="E388" s="1">
        <v>0.052700922</v>
      </c>
      <c r="F388" s="4">
        <f t="shared" si="1"/>
        <v>0.003037793333</v>
      </c>
      <c r="G388" s="4">
        <f t="shared" si="2"/>
        <v>0.03986080617</v>
      </c>
    </row>
    <row r="389">
      <c r="A389" s="1">
        <v>3.84000015258789</v>
      </c>
      <c r="B389" s="1">
        <v>4.2897286</v>
      </c>
      <c r="C389" s="1">
        <v>0.027393462</v>
      </c>
      <c r="D389" s="1">
        <v>0.29848012</v>
      </c>
      <c r="E389" s="1">
        <v>0.052959602</v>
      </c>
      <c r="F389" s="4">
        <f t="shared" si="1"/>
        <v>0.003043718</v>
      </c>
      <c r="G389" s="4">
        <f t="shared" si="2"/>
        <v>0.04011949259</v>
      </c>
    </row>
    <row r="390">
      <c r="A390" s="1">
        <v>3.85000038146972</v>
      </c>
      <c r="B390" s="1">
        <v>4.362113</v>
      </c>
      <c r="C390" s="1">
        <v>0.027433451</v>
      </c>
      <c r="D390" s="1">
        <v>0.32289568</v>
      </c>
      <c r="E390" s="1">
        <v>0.05385324</v>
      </c>
      <c r="F390" s="4">
        <f t="shared" si="1"/>
        <v>0.003048161222</v>
      </c>
      <c r="G390" s="4">
        <f t="shared" si="2"/>
        <v>0.04101312716</v>
      </c>
    </row>
    <row r="391">
      <c r="A391" s="1">
        <v>3.86000061035156</v>
      </c>
      <c r="B391" s="1">
        <v>4.3563986</v>
      </c>
      <c r="C391" s="1">
        <v>0.027473444</v>
      </c>
      <c r="D391" s="1">
        <v>0.34609047</v>
      </c>
      <c r="E391" s="1">
        <v>0.053782687</v>
      </c>
      <c r="F391" s="4">
        <f t="shared" si="1"/>
        <v>0.003052604889</v>
      </c>
      <c r="G391" s="4">
        <f t="shared" si="2"/>
        <v>0.04094257901</v>
      </c>
    </row>
    <row r="392">
      <c r="A392" s="1">
        <v>3.86999988555908</v>
      </c>
      <c r="B392" s="1">
        <v>4.402115</v>
      </c>
      <c r="C392" s="1">
        <v>0.027513431</v>
      </c>
      <c r="D392" s="1">
        <v>0.38393456</v>
      </c>
      <c r="E392" s="1">
        <v>0.054347087</v>
      </c>
      <c r="F392" s="4">
        <f t="shared" si="1"/>
        <v>0.003057047889</v>
      </c>
      <c r="G392" s="4">
        <f t="shared" si="2"/>
        <v>0.04150697901</v>
      </c>
    </row>
    <row r="393">
      <c r="A393" s="1">
        <v>3.88000011444091</v>
      </c>
      <c r="B393" s="1">
        <v>4.411639</v>
      </c>
      <c r="C393" s="1">
        <v>0.027553424</v>
      </c>
      <c r="D393" s="1">
        <v>0.42299944</v>
      </c>
      <c r="E393" s="1">
        <v>0.05446467</v>
      </c>
      <c r="F393" s="4">
        <f t="shared" si="1"/>
        <v>0.003061491556</v>
      </c>
      <c r="G393" s="4">
        <f t="shared" si="2"/>
        <v>0.04162455926</v>
      </c>
    </row>
    <row r="394">
      <c r="A394" s="1">
        <v>3.89000034332275</v>
      </c>
      <c r="B394" s="1">
        <v>4.423068</v>
      </c>
      <c r="C394" s="1">
        <v>0.027606742</v>
      </c>
      <c r="D394" s="1">
        <v>0.43520722</v>
      </c>
      <c r="E394" s="1">
        <v>0.05460577</v>
      </c>
      <c r="F394" s="4">
        <f t="shared" si="1"/>
        <v>0.003067415778</v>
      </c>
      <c r="G394" s="4">
        <f t="shared" si="2"/>
        <v>0.04176565802</v>
      </c>
    </row>
    <row r="395">
      <c r="A395" s="1">
        <v>3.90000057220459</v>
      </c>
      <c r="B395" s="1">
        <v>4.474499</v>
      </c>
      <c r="C395" s="1">
        <v>0.027753375</v>
      </c>
      <c r="D395" s="1">
        <v>0.3766099</v>
      </c>
      <c r="E395" s="1">
        <v>0.055240728</v>
      </c>
      <c r="F395" s="4">
        <f t="shared" si="1"/>
        <v>0.003083708333</v>
      </c>
      <c r="G395" s="4">
        <f t="shared" si="2"/>
        <v>0.04240060864</v>
      </c>
    </row>
    <row r="396">
      <c r="A396" s="1">
        <v>3.9099998474121</v>
      </c>
      <c r="B396" s="1">
        <v>4.4611654</v>
      </c>
      <c r="C396" s="1">
        <v>0.028193273</v>
      </c>
      <c r="D396" s="1">
        <v>-0.0054934993</v>
      </c>
      <c r="E396" s="1">
        <v>0.055076107</v>
      </c>
      <c r="F396" s="4">
        <f t="shared" si="1"/>
        <v>0.003132585889</v>
      </c>
      <c r="G396" s="4">
        <f t="shared" si="2"/>
        <v>0.0422359963</v>
      </c>
    </row>
    <row r="397">
      <c r="A397" s="1">
        <v>3.92000007629394</v>
      </c>
      <c r="B397" s="1">
        <v>4.581171</v>
      </c>
      <c r="C397" s="1">
        <v>0.028286582</v>
      </c>
      <c r="D397" s="1">
        <v>-0.06653238</v>
      </c>
      <c r="E397" s="1">
        <v>0.05655766</v>
      </c>
      <c r="F397" s="4">
        <f t="shared" si="1"/>
        <v>0.003142953556</v>
      </c>
      <c r="G397" s="4">
        <f t="shared" si="2"/>
        <v>0.04371754691</v>
      </c>
    </row>
    <row r="398">
      <c r="A398" s="1">
        <v>3.93000030517578</v>
      </c>
      <c r="B398" s="1">
        <v>4.6554604</v>
      </c>
      <c r="C398" s="1">
        <v>0.02823326</v>
      </c>
      <c r="D398" s="1">
        <v>0.08118171</v>
      </c>
      <c r="E398" s="1">
        <v>0.05747481</v>
      </c>
      <c r="F398" s="4">
        <f t="shared" si="1"/>
        <v>0.003137028889</v>
      </c>
      <c r="G398" s="4">
        <f t="shared" si="2"/>
        <v>0.0446347</v>
      </c>
    </row>
    <row r="399">
      <c r="A399" s="1">
        <v>3.94000053405761</v>
      </c>
      <c r="B399" s="1">
        <v>4.699272</v>
      </c>
      <c r="C399" s="1">
        <v>0.02825992</v>
      </c>
      <c r="D399" s="1">
        <v>0.13489594</v>
      </c>
      <c r="E399" s="1">
        <v>0.058015693</v>
      </c>
      <c r="F399" s="4">
        <f t="shared" si="1"/>
        <v>0.003139991111</v>
      </c>
      <c r="G399" s="4">
        <f t="shared" si="2"/>
        <v>0.04517558395</v>
      </c>
    </row>
    <row r="400">
      <c r="A400" s="1">
        <v>3.94999980926513</v>
      </c>
      <c r="B400" s="1">
        <v>4.760227</v>
      </c>
      <c r="C400" s="1">
        <v>0.028273253</v>
      </c>
      <c r="D400" s="1">
        <v>0.18861015</v>
      </c>
      <c r="E400" s="1">
        <v>0.058768228</v>
      </c>
      <c r="F400" s="4">
        <f t="shared" si="1"/>
        <v>0.003141472556</v>
      </c>
      <c r="G400" s="4">
        <f t="shared" si="2"/>
        <v>0.04592811481</v>
      </c>
    </row>
    <row r="401">
      <c r="A401" s="1">
        <v>3.96000003814697</v>
      </c>
      <c r="B401" s="1">
        <v>4.737369</v>
      </c>
      <c r="C401" s="1">
        <v>0.028286582</v>
      </c>
      <c r="D401" s="1">
        <v>0.26918146</v>
      </c>
      <c r="E401" s="1">
        <v>0.058486026</v>
      </c>
      <c r="F401" s="4">
        <f t="shared" si="1"/>
        <v>0.003142953556</v>
      </c>
      <c r="G401" s="4">
        <f t="shared" si="2"/>
        <v>0.04564591728</v>
      </c>
    </row>
    <row r="402">
      <c r="A402" s="1">
        <v>3.9700002670288</v>
      </c>
      <c r="B402" s="1">
        <v>4.7830853</v>
      </c>
      <c r="C402" s="1">
        <v>0.028326571</v>
      </c>
      <c r="D402" s="1">
        <v>0.27772692</v>
      </c>
      <c r="E402" s="1">
        <v>0.05905043</v>
      </c>
      <c r="F402" s="4">
        <f t="shared" si="1"/>
        <v>0.003147396778</v>
      </c>
      <c r="G402" s="4">
        <f t="shared" si="2"/>
        <v>0.04621031605</v>
      </c>
    </row>
    <row r="403">
      <c r="A403" s="1">
        <v>3.98000049591064</v>
      </c>
      <c r="B403" s="1">
        <v>4.804039</v>
      </c>
      <c r="C403" s="1">
        <v>0.028419882</v>
      </c>
      <c r="D403" s="1">
        <v>0.26063603</v>
      </c>
      <c r="E403" s="1">
        <v>0.059309114</v>
      </c>
      <c r="F403" s="4">
        <f t="shared" si="1"/>
        <v>0.003157764667</v>
      </c>
      <c r="G403" s="4">
        <f t="shared" si="2"/>
        <v>0.0464690037</v>
      </c>
    </row>
    <row r="404">
      <c r="A404" s="1">
        <v>3.98999977111816</v>
      </c>
      <c r="B404" s="1">
        <v>4.8116584</v>
      </c>
      <c r="C404" s="1">
        <v>0.028566515</v>
      </c>
      <c r="D404" s="1">
        <v>0.2020387</v>
      </c>
      <c r="E404" s="1">
        <v>0.05940318</v>
      </c>
      <c r="F404" s="4">
        <f t="shared" si="1"/>
        <v>0.003174057222</v>
      </c>
      <c r="G404" s="4">
        <f t="shared" si="2"/>
        <v>0.04656307037</v>
      </c>
    </row>
    <row r="405">
      <c r="A405" s="1">
        <v>4.0</v>
      </c>
      <c r="B405" s="1">
        <v>4.903091</v>
      </c>
      <c r="C405" s="1">
        <v>0.028699817</v>
      </c>
      <c r="D405" s="1">
        <v>0.11414271</v>
      </c>
      <c r="E405" s="1">
        <v>0.06053198</v>
      </c>
      <c r="F405" s="4">
        <f t="shared" si="1"/>
        <v>0.003188868556</v>
      </c>
      <c r="G405" s="4">
        <f t="shared" si="2"/>
        <v>0.0476918679</v>
      </c>
    </row>
    <row r="406">
      <c r="A406" s="1">
        <v>4.01000022888183</v>
      </c>
      <c r="B406" s="1">
        <v>4.8992815</v>
      </c>
      <c r="C406" s="1">
        <v>0.028766468</v>
      </c>
      <c r="D406" s="1">
        <v>0.12390893</v>
      </c>
      <c r="E406" s="1">
        <v>0.06048495</v>
      </c>
      <c r="F406" s="4">
        <f t="shared" si="1"/>
        <v>0.003196274222</v>
      </c>
      <c r="G406" s="4">
        <f t="shared" si="2"/>
        <v>0.04764483704</v>
      </c>
    </row>
    <row r="407">
      <c r="A407" s="1">
        <v>4.02000045776367</v>
      </c>
      <c r="B407" s="1">
        <v>4.994524</v>
      </c>
      <c r="C407" s="1">
        <v>0.028806457</v>
      </c>
      <c r="D407" s="1">
        <v>0.14832449</v>
      </c>
      <c r="E407" s="1">
        <v>0.061660778</v>
      </c>
      <c r="F407" s="4">
        <f t="shared" si="1"/>
        <v>0.003200717444</v>
      </c>
      <c r="G407" s="4">
        <f t="shared" si="2"/>
        <v>0.04882067037</v>
      </c>
    </row>
    <row r="408">
      <c r="A408" s="1">
        <v>4.02999973297119</v>
      </c>
      <c r="B408" s="1">
        <v>5.0307164</v>
      </c>
      <c r="C408" s="1">
        <v>0.02885978</v>
      </c>
      <c r="D408" s="1">
        <v>0.17396082</v>
      </c>
      <c r="E408" s="1">
        <v>0.0621076</v>
      </c>
      <c r="F408" s="4">
        <f t="shared" si="1"/>
        <v>0.003206642222</v>
      </c>
      <c r="G408" s="4">
        <f t="shared" si="2"/>
        <v>0.04926749012</v>
      </c>
    </row>
    <row r="409">
      <c r="A409" s="1">
        <v>4.03999996185302</v>
      </c>
      <c r="B409" s="1">
        <v>5.0535746</v>
      </c>
      <c r="C409" s="1">
        <v>0.02893976</v>
      </c>
      <c r="D409" s="1">
        <v>0.18250626</v>
      </c>
      <c r="E409" s="1">
        <v>0.062389806</v>
      </c>
      <c r="F409" s="4">
        <f t="shared" si="1"/>
        <v>0.003215528889</v>
      </c>
      <c r="G409" s="4">
        <f t="shared" si="2"/>
        <v>0.04954969012</v>
      </c>
    </row>
    <row r="410">
      <c r="A410" s="1">
        <v>4.05000019073486</v>
      </c>
      <c r="B410" s="1">
        <v>5.11072</v>
      </c>
      <c r="C410" s="1">
        <v>0.028993081</v>
      </c>
      <c r="D410" s="1">
        <v>0.18006471</v>
      </c>
      <c r="E410" s="1">
        <v>0.0630953</v>
      </c>
      <c r="F410" s="4">
        <f t="shared" si="1"/>
        <v>0.003221453444</v>
      </c>
      <c r="G410" s="4">
        <f t="shared" si="2"/>
        <v>0.05025518889</v>
      </c>
    </row>
    <row r="411">
      <c r="A411" s="1">
        <v>4.06000041961669</v>
      </c>
      <c r="B411" s="1">
        <v>5.1126246</v>
      </c>
      <c r="C411" s="1">
        <v>0.028993081</v>
      </c>
      <c r="D411" s="1">
        <v>0.26063603</v>
      </c>
      <c r="E411" s="1">
        <v>0.063118815</v>
      </c>
      <c r="F411" s="4">
        <f t="shared" si="1"/>
        <v>0.003221453444</v>
      </c>
      <c r="G411" s="4">
        <f t="shared" si="2"/>
        <v>0.05027870247</v>
      </c>
    </row>
    <row r="412">
      <c r="A412" s="1">
        <v>4.07000064849853</v>
      </c>
      <c r="B412" s="1">
        <v>5.1411977</v>
      </c>
      <c r="C412" s="1">
        <v>0.028993081</v>
      </c>
      <c r="D412" s="1">
        <v>0.34120736</v>
      </c>
      <c r="E412" s="1">
        <v>0.06347157</v>
      </c>
      <c r="F412" s="4">
        <f t="shared" si="1"/>
        <v>0.003221453444</v>
      </c>
      <c r="G412" s="4">
        <f t="shared" si="2"/>
        <v>0.05063145679</v>
      </c>
    </row>
    <row r="413">
      <c r="A413" s="1">
        <v>4.07999992370605</v>
      </c>
      <c r="B413" s="1">
        <v>5.164056</v>
      </c>
      <c r="C413" s="1">
        <v>0.029019741</v>
      </c>
      <c r="D413" s="1">
        <v>0.39492157</v>
      </c>
      <c r="E413" s="1">
        <v>0.06375377</v>
      </c>
      <c r="F413" s="4">
        <f t="shared" si="1"/>
        <v>0.003224415667</v>
      </c>
      <c r="G413" s="4">
        <f t="shared" si="2"/>
        <v>0.05091365802</v>
      </c>
    </row>
    <row r="414">
      <c r="A414" s="1">
        <v>4.09000015258789</v>
      </c>
      <c r="B414" s="1">
        <v>5.1564364</v>
      </c>
      <c r="C414" s="1">
        <v>0.0290464</v>
      </c>
      <c r="D414" s="1">
        <v>0.43520722</v>
      </c>
      <c r="E414" s="1">
        <v>0.063659705</v>
      </c>
      <c r="F414" s="4">
        <f t="shared" si="1"/>
        <v>0.003227377778</v>
      </c>
      <c r="G414" s="4">
        <f t="shared" si="2"/>
        <v>0.05081958889</v>
      </c>
    </row>
    <row r="415">
      <c r="A415" s="1">
        <v>4.10000038146972</v>
      </c>
      <c r="B415" s="1">
        <v>5.2154875</v>
      </c>
      <c r="C415" s="1">
        <v>0.029259684</v>
      </c>
      <c r="D415" s="1">
        <v>0.29115546</v>
      </c>
      <c r="E415" s="1">
        <v>0.06438872</v>
      </c>
      <c r="F415" s="4">
        <f t="shared" si="1"/>
        <v>0.003251076</v>
      </c>
      <c r="G415" s="4">
        <f t="shared" si="2"/>
        <v>0.05154861481</v>
      </c>
    </row>
    <row r="416">
      <c r="A416" s="1">
        <v>4.11000061035156</v>
      </c>
      <c r="B416" s="1">
        <v>5.230726</v>
      </c>
      <c r="C416" s="1">
        <v>0.029606266</v>
      </c>
      <c r="D416" s="1">
        <v>-0.0042727217</v>
      </c>
      <c r="E416" s="1">
        <v>0.06457685</v>
      </c>
      <c r="F416" s="4">
        <f t="shared" si="1"/>
        <v>0.003289585111</v>
      </c>
      <c r="G416" s="4">
        <f t="shared" si="2"/>
        <v>0.05173674444</v>
      </c>
    </row>
    <row r="417">
      <c r="A417" s="1">
        <v>4.11999988555908</v>
      </c>
      <c r="B417" s="1">
        <v>5.318349</v>
      </c>
      <c r="C417" s="1">
        <v>0.029566279</v>
      </c>
      <c r="D417" s="1">
        <v>0.116584264</v>
      </c>
      <c r="E417" s="1">
        <v>0.06565862</v>
      </c>
      <c r="F417" s="4">
        <f t="shared" si="1"/>
        <v>0.003285142111</v>
      </c>
      <c r="G417" s="4">
        <f t="shared" si="2"/>
        <v>0.05281850988</v>
      </c>
    </row>
    <row r="418">
      <c r="A418" s="1">
        <v>4.13000011444091</v>
      </c>
      <c r="B418" s="1">
        <v>5.3773994</v>
      </c>
      <c r="C418" s="1">
        <v>0.029499626</v>
      </c>
      <c r="D418" s="1">
        <v>0.2508698</v>
      </c>
      <c r="E418" s="1">
        <v>0.06638764</v>
      </c>
      <c r="F418" s="4">
        <f t="shared" si="1"/>
        <v>0.003277736222</v>
      </c>
      <c r="G418" s="4">
        <f t="shared" si="2"/>
        <v>0.05354752716</v>
      </c>
    </row>
    <row r="419">
      <c r="A419" s="1">
        <v>4.14000034332275</v>
      </c>
      <c r="B419" s="1">
        <v>5.392638</v>
      </c>
      <c r="C419" s="1">
        <v>0.029512957</v>
      </c>
      <c r="D419" s="1">
        <v>0.31801257</v>
      </c>
      <c r="E419" s="1">
        <v>0.06657577</v>
      </c>
      <c r="F419" s="4">
        <f t="shared" si="1"/>
        <v>0.003279217444</v>
      </c>
      <c r="G419" s="4">
        <f t="shared" si="2"/>
        <v>0.05373565802</v>
      </c>
    </row>
    <row r="420">
      <c r="A420" s="1">
        <v>4.15000057220459</v>
      </c>
      <c r="B420" s="1">
        <v>5.4516883</v>
      </c>
      <c r="C420" s="1">
        <v>0.029512957</v>
      </c>
      <c r="D420" s="1">
        <v>0.3985839</v>
      </c>
      <c r="E420" s="1">
        <v>0.06730478</v>
      </c>
      <c r="F420" s="4">
        <f t="shared" si="1"/>
        <v>0.003279217444</v>
      </c>
      <c r="G420" s="4">
        <f t="shared" si="2"/>
        <v>0.05446467407</v>
      </c>
    </row>
    <row r="421">
      <c r="A421" s="1">
        <v>4.1599998474121</v>
      </c>
      <c r="B421" s="1">
        <v>5.4250207</v>
      </c>
      <c r="C421" s="1">
        <v>0.029539615</v>
      </c>
      <c r="D421" s="1">
        <v>0.45107734</v>
      </c>
      <c r="E421" s="1">
        <v>0.06697556</v>
      </c>
      <c r="F421" s="4">
        <f t="shared" si="1"/>
        <v>0.003282179444</v>
      </c>
      <c r="G421" s="4">
        <f t="shared" si="2"/>
        <v>0.05413544444</v>
      </c>
    </row>
    <row r="422">
      <c r="A422" s="1">
        <v>4.17000007629394</v>
      </c>
      <c r="B422" s="1">
        <v>5.4631176</v>
      </c>
      <c r="C422" s="1">
        <v>0.02992619</v>
      </c>
      <c r="D422" s="1">
        <v>0.13977905</v>
      </c>
      <c r="E422" s="1">
        <v>0.06744589</v>
      </c>
      <c r="F422" s="4">
        <f t="shared" si="1"/>
        <v>0.003325132222</v>
      </c>
      <c r="G422" s="4">
        <f t="shared" si="2"/>
        <v>0.05460577654</v>
      </c>
    </row>
    <row r="423">
      <c r="A423" s="1">
        <v>4.18000030517578</v>
      </c>
      <c r="B423" s="1">
        <v>5.550741</v>
      </c>
      <c r="C423" s="1">
        <v>0.030112812</v>
      </c>
      <c r="D423" s="1">
        <v>-0.016480498</v>
      </c>
      <c r="E423" s="1">
        <v>0.068527654</v>
      </c>
      <c r="F423" s="4">
        <f t="shared" si="1"/>
        <v>0.003345868</v>
      </c>
      <c r="G423" s="4">
        <f t="shared" si="2"/>
        <v>0.05568754691</v>
      </c>
    </row>
    <row r="424">
      <c r="A424" s="1">
        <v>4.19000053405761</v>
      </c>
      <c r="B424" s="1">
        <v>5.605982</v>
      </c>
      <c r="C424" s="1">
        <v>0.030072823</v>
      </c>
      <c r="D424" s="1">
        <v>0.10437649</v>
      </c>
      <c r="E424" s="1">
        <v>0.06920964</v>
      </c>
      <c r="F424" s="4">
        <f t="shared" si="1"/>
        <v>0.003341424778</v>
      </c>
      <c r="G424" s="4">
        <f t="shared" si="2"/>
        <v>0.05636953457</v>
      </c>
    </row>
    <row r="425">
      <c r="A425" s="1">
        <v>4.19999980926513</v>
      </c>
      <c r="B425" s="1">
        <v>5.680271</v>
      </c>
      <c r="C425" s="1">
        <v>0.030086152</v>
      </c>
      <c r="D425" s="1">
        <v>0.17029849</v>
      </c>
      <c r="E425" s="1">
        <v>0.070126794</v>
      </c>
      <c r="F425" s="4">
        <f t="shared" si="1"/>
        <v>0.003342905778</v>
      </c>
      <c r="G425" s="4">
        <f t="shared" si="2"/>
        <v>0.05728668272</v>
      </c>
    </row>
    <row r="426">
      <c r="A426" s="1">
        <v>4.21000003814697</v>
      </c>
      <c r="B426" s="1">
        <v>5.6745567</v>
      </c>
      <c r="C426" s="1">
        <v>0.030086152</v>
      </c>
      <c r="D426" s="1">
        <v>0.23744126</v>
      </c>
      <c r="E426" s="1">
        <v>0.070056245</v>
      </c>
      <c r="F426" s="4">
        <f t="shared" si="1"/>
        <v>0.003342905778</v>
      </c>
      <c r="G426" s="4">
        <f t="shared" si="2"/>
        <v>0.0572161358</v>
      </c>
    </row>
    <row r="427">
      <c r="A427" s="1">
        <v>4.2200002670288</v>
      </c>
      <c r="B427" s="1">
        <v>5.7145586</v>
      </c>
      <c r="C427" s="1">
        <v>0.030099481</v>
      </c>
      <c r="D427" s="1">
        <v>0.30458403</v>
      </c>
      <c r="E427" s="1">
        <v>0.0705501</v>
      </c>
      <c r="F427" s="4">
        <f t="shared" si="1"/>
        <v>0.003344386778</v>
      </c>
      <c r="G427" s="4">
        <f t="shared" si="2"/>
        <v>0.05770998642</v>
      </c>
    </row>
    <row r="428">
      <c r="A428" s="1">
        <v>4.23000049591064</v>
      </c>
      <c r="B428" s="1">
        <v>5.745036</v>
      </c>
      <c r="C428" s="1">
        <v>0.030099481</v>
      </c>
      <c r="D428" s="1">
        <v>0.38515535</v>
      </c>
      <c r="E428" s="1">
        <v>0.07092636</v>
      </c>
      <c r="F428" s="4">
        <f t="shared" si="1"/>
        <v>0.003344386778</v>
      </c>
      <c r="G428" s="4">
        <f t="shared" si="2"/>
        <v>0.05808625062</v>
      </c>
    </row>
    <row r="429">
      <c r="A429" s="1">
        <v>4.23999977111816</v>
      </c>
      <c r="B429" s="1">
        <v>5.7278924</v>
      </c>
      <c r="C429" s="1">
        <v>0.030112812</v>
      </c>
      <c r="D429" s="1">
        <v>0.43886957</v>
      </c>
      <c r="E429" s="1">
        <v>0.07071471</v>
      </c>
      <c r="F429" s="4">
        <f t="shared" si="1"/>
        <v>0.003345868</v>
      </c>
      <c r="G429" s="4">
        <f t="shared" si="2"/>
        <v>0.05787460123</v>
      </c>
    </row>
    <row r="430">
      <c r="A430" s="1">
        <v>4.25</v>
      </c>
      <c r="B430" s="1">
        <v>5.7812285</v>
      </c>
      <c r="C430" s="1">
        <v>0.030272773</v>
      </c>
      <c r="D430" s="1">
        <v>0.37905145</v>
      </c>
      <c r="E430" s="1">
        <v>0.07137318</v>
      </c>
      <c r="F430" s="4">
        <f t="shared" si="1"/>
        <v>0.003363641444</v>
      </c>
      <c r="G430" s="4">
        <f t="shared" si="2"/>
        <v>0.0585330716</v>
      </c>
    </row>
    <row r="431">
      <c r="A431" s="1">
        <v>4.26000022888183</v>
      </c>
      <c r="B431" s="1">
        <v>5.8040867</v>
      </c>
      <c r="C431" s="1">
        <v>0.030726</v>
      </c>
      <c r="D431" s="1">
        <v>-0.04577916</v>
      </c>
      <c r="E431" s="1">
        <v>0.071655385</v>
      </c>
      <c r="F431" s="4">
        <f t="shared" si="1"/>
        <v>0.003414</v>
      </c>
      <c r="G431" s="4">
        <f t="shared" si="2"/>
        <v>0.0588152716</v>
      </c>
    </row>
    <row r="432">
      <c r="A432" s="1">
        <v>4.27000045776367</v>
      </c>
      <c r="B432" s="1">
        <v>5.985048</v>
      </c>
      <c r="C432" s="1">
        <v>0.03084597</v>
      </c>
      <c r="D432" s="1">
        <v>-0.10681804</v>
      </c>
      <c r="E432" s="1">
        <v>0.073889464</v>
      </c>
      <c r="F432" s="4">
        <f t="shared" si="1"/>
        <v>0.00342733</v>
      </c>
      <c r="G432" s="4">
        <f t="shared" si="2"/>
        <v>0.06104936173</v>
      </c>
    </row>
    <row r="433">
      <c r="A433" s="1">
        <v>4.27999973297119</v>
      </c>
      <c r="B433" s="1">
        <v>6.068861</v>
      </c>
      <c r="C433" s="1">
        <v>0.030765988</v>
      </c>
      <c r="D433" s="1">
        <v>0.054324605</v>
      </c>
      <c r="E433" s="1">
        <v>0.0749242</v>
      </c>
      <c r="F433" s="4">
        <f t="shared" si="1"/>
        <v>0.003418443111</v>
      </c>
      <c r="G433" s="4">
        <f t="shared" si="2"/>
        <v>0.06208409012</v>
      </c>
    </row>
    <row r="434">
      <c r="A434" s="1">
        <v>4.28999996185302</v>
      </c>
      <c r="B434" s="1">
        <v>6.095529</v>
      </c>
      <c r="C434" s="1">
        <v>0.030765988</v>
      </c>
      <c r="D434" s="1">
        <v>0.1202466</v>
      </c>
      <c r="E434" s="1">
        <v>0.075253434</v>
      </c>
      <c r="F434" s="4">
        <f t="shared" si="1"/>
        <v>0.003418443111</v>
      </c>
      <c r="G434" s="4">
        <f t="shared" si="2"/>
        <v>0.06241332469</v>
      </c>
    </row>
    <row r="435">
      <c r="A435" s="1">
        <v>4.30000019073486</v>
      </c>
      <c r="B435" s="1">
        <v>6.1488647</v>
      </c>
      <c r="C435" s="1">
        <v>0.030779323</v>
      </c>
      <c r="D435" s="1">
        <v>0.18738937</v>
      </c>
      <c r="E435" s="1">
        <v>0.0759119</v>
      </c>
      <c r="F435" s="4">
        <f t="shared" si="1"/>
        <v>0.003419924778</v>
      </c>
      <c r="G435" s="4">
        <f t="shared" si="2"/>
        <v>0.06307179012</v>
      </c>
    </row>
    <row r="436">
      <c r="A436" s="1">
        <v>4.31000041961669</v>
      </c>
      <c r="B436" s="1">
        <v>6.1164823</v>
      </c>
      <c r="C436" s="1">
        <v>0.030779323</v>
      </c>
      <c r="D436" s="1">
        <v>0.2679607</v>
      </c>
      <c r="E436" s="1">
        <v>0.07551211</v>
      </c>
      <c r="F436" s="4">
        <f t="shared" si="1"/>
        <v>0.003419924778</v>
      </c>
      <c r="G436" s="4">
        <f t="shared" si="2"/>
        <v>0.06267200741</v>
      </c>
    </row>
    <row r="437">
      <c r="A437" s="1">
        <v>4.32000064849853</v>
      </c>
      <c r="B437" s="1">
        <v>6.14696</v>
      </c>
      <c r="C437" s="1">
        <v>0.03081931</v>
      </c>
      <c r="D437" s="1">
        <v>0.29237625</v>
      </c>
      <c r="E437" s="1">
        <v>0.07588838</v>
      </c>
      <c r="F437" s="4">
        <f t="shared" si="1"/>
        <v>0.003424367778</v>
      </c>
      <c r="G437" s="4">
        <f t="shared" si="2"/>
        <v>0.06304827531</v>
      </c>
    </row>
    <row r="438">
      <c r="A438" s="1">
        <v>4.32999992370605</v>
      </c>
      <c r="B438" s="1">
        <v>6.160294</v>
      </c>
      <c r="C438" s="1">
        <v>0.030872632</v>
      </c>
      <c r="D438" s="1">
        <v>0.31801257</v>
      </c>
      <c r="E438" s="1">
        <v>0.076053</v>
      </c>
      <c r="F438" s="4">
        <f t="shared" si="1"/>
        <v>0.003430292444</v>
      </c>
      <c r="G438" s="4">
        <f t="shared" si="2"/>
        <v>0.06321289259</v>
      </c>
    </row>
    <row r="439">
      <c r="A439" s="1">
        <v>4.34000015258789</v>
      </c>
      <c r="B439" s="1">
        <v>6.1393404</v>
      </c>
      <c r="C439" s="1">
        <v>0.030939285</v>
      </c>
      <c r="D439" s="1">
        <v>0.31312945</v>
      </c>
      <c r="E439" s="1">
        <v>0.07579432</v>
      </c>
      <c r="F439" s="4">
        <f t="shared" si="1"/>
        <v>0.003437698333</v>
      </c>
      <c r="G439" s="4">
        <f t="shared" si="2"/>
        <v>0.06295420617</v>
      </c>
    </row>
    <row r="440">
      <c r="A440" s="1">
        <v>4.35000038146972</v>
      </c>
      <c r="B440" s="1">
        <v>6.1945815</v>
      </c>
      <c r="C440" s="1">
        <v>0.030992603</v>
      </c>
      <c r="D440" s="1">
        <v>0.33998656</v>
      </c>
      <c r="E440" s="1">
        <v>0.0764763</v>
      </c>
      <c r="F440" s="4">
        <f t="shared" si="1"/>
        <v>0.003443622556</v>
      </c>
      <c r="G440" s="4">
        <f t="shared" si="2"/>
        <v>0.06363619506</v>
      </c>
    </row>
    <row r="441">
      <c r="A441" s="1">
        <v>4.36000061035156</v>
      </c>
      <c r="B441" s="1">
        <v>6.183152</v>
      </c>
      <c r="C441" s="1">
        <v>0.031032594</v>
      </c>
      <c r="D441" s="1">
        <v>0.38027224</v>
      </c>
      <c r="E441" s="1">
        <v>0.0763352</v>
      </c>
      <c r="F441" s="4">
        <f t="shared" si="1"/>
        <v>0.003448066</v>
      </c>
      <c r="G441" s="4">
        <f t="shared" si="2"/>
        <v>0.06349509012</v>
      </c>
    </row>
    <row r="442">
      <c r="A442" s="1">
        <v>4.36999988555908</v>
      </c>
      <c r="B442" s="1">
        <v>6.251727</v>
      </c>
      <c r="C442" s="1">
        <v>0.031059254</v>
      </c>
      <c r="D442" s="1">
        <v>0.41811633</v>
      </c>
      <c r="E442" s="1">
        <v>0.07718181</v>
      </c>
      <c r="F442" s="4">
        <f t="shared" si="1"/>
        <v>0.003451028222</v>
      </c>
      <c r="G442" s="4">
        <f t="shared" si="2"/>
        <v>0.06434169506</v>
      </c>
    </row>
    <row r="443">
      <c r="A443" s="1">
        <v>4.38000011444091</v>
      </c>
      <c r="B443" s="1">
        <v>6.2593465</v>
      </c>
      <c r="C443" s="1">
        <v>0.031192556</v>
      </c>
      <c r="D443" s="1">
        <v>0.37294757</v>
      </c>
      <c r="E443" s="1">
        <v>0.07727587</v>
      </c>
      <c r="F443" s="4">
        <f t="shared" si="1"/>
        <v>0.003465839556</v>
      </c>
      <c r="G443" s="4">
        <f t="shared" si="2"/>
        <v>0.06443576296</v>
      </c>
    </row>
    <row r="444">
      <c r="A444" s="1">
        <v>4.39000034332275</v>
      </c>
      <c r="B444" s="1">
        <v>6.316492</v>
      </c>
      <c r="C444" s="1">
        <v>0.03160579</v>
      </c>
      <c r="D444" s="1">
        <v>0.018922053</v>
      </c>
      <c r="E444" s="1">
        <v>0.077981375</v>
      </c>
      <c r="F444" s="4">
        <f t="shared" si="1"/>
        <v>0.003511754444</v>
      </c>
      <c r="G444" s="4">
        <f t="shared" si="2"/>
        <v>0.06514126296</v>
      </c>
    </row>
    <row r="445">
      <c r="A445" s="1">
        <v>4.40000057220459</v>
      </c>
      <c r="B445" s="1">
        <v>6.4726896</v>
      </c>
      <c r="C445" s="1">
        <v>0.03164578</v>
      </c>
      <c r="D445" s="1">
        <v>0.028688274</v>
      </c>
      <c r="E445" s="1">
        <v>0.07990974</v>
      </c>
      <c r="F445" s="4">
        <f t="shared" si="1"/>
        <v>0.003516197778</v>
      </c>
      <c r="G445" s="4">
        <f t="shared" si="2"/>
        <v>0.0670696284</v>
      </c>
    </row>
    <row r="446">
      <c r="A446" s="1">
        <v>4.4099998474121</v>
      </c>
      <c r="B446" s="1">
        <v>6.4745946</v>
      </c>
      <c r="C446" s="1">
        <v>0.03157913</v>
      </c>
      <c r="D446" s="1">
        <v>0.17640238</v>
      </c>
      <c r="E446" s="1">
        <v>0.079933256</v>
      </c>
      <c r="F446" s="4">
        <f t="shared" si="1"/>
        <v>0.003508792222</v>
      </c>
      <c r="G446" s="4">
        <f t="shared" si="2"/>
        <v>0.06709314691</v>
      </c>
    </row>
    <row r="447">
      <c r="A447" s="1">
        <v>4.42000007629394</v>
      </c>
      <c r="B447" s="1">
        <v>6.5698376</v>
      </c>
      <c r="C447" s="1">
        <v>0.03157913</v>
      </c>
      <c r="D447" s="1">
        <v>0.24354514</v>
      </c>
      <c r="E447" s="1">
        <v>0.08110909</v>
      </c>
      <c r="F447" s="4">
        <f t="shared" si="1"/>
        <v>0.003508792222</v>
      </c>
      <c r="G447" s="4">
        <f t="shared" si="2"/>
        <v>0.06826898642</v>
      </c>
    </row>
    <row r="448">
      <c r="A448" s="1">
        <v>4.43000030517578</v>
      </c>
      <c r="B448" s="1">
        <v>6.5736475</v>
      </c>
      <c r="C448" s="1">
        <v>0.031592462</v>
      </c>
      <c r="D448" s="1">
        <v>0.30946714</v>
      </c>
      <c r="E448" s="1">
        <v>0.081156135</v>
      </c>
      <c r="F448" s="4">
        <f t="shared" si="1"/>
        <v>0.003510273556</v>
      </c>
      <c r="G448" s="4">
        <f t="shared" si="2"/>
        <v>0.06831602222</v>
      </c>
    </row>
    <row r="449">
      <c r="A449" s="1">
        <v>4.44000053405761</v>
      </c>
      <c r="B449" s="1">
        <v>6.5679326</v>
      </c>
      <c r="C449" s="1">
        <v>0.031592462</v>
      </c>
      <c r="D449" s="1">
        <v>0.39003846</v>
      </c>
      <c r="E449" s="1">
        <v>0.08108557</v>
      </c>
      <c r="F449" s="4">
        <f t="shared" si="1"/>
        <v>0.003510273556</v>
      </c>
      <c r="G449" s="4">
        <f t="shared" si="2"/>
        <v>0.0682454679</v>
      </c>
    </row>
    <row r="450">
      <c r="A450" s="1">
        <v>4.44999980926513</v>
      </c>
      <c r="B450" s="1">
        <v>6.5793614</v>
      </c>
      <c r="C450" s="1">
        <v>0.03160579</v>
      </c>
      <c r="D450" s="1">
        <v>0.44253188</v>
      </c>
      <c r="E450" s="1">
        <v>0.08122668</v>
      </c>
      <c r="F450" s="4">
        <f t="shared" si="1"/>
        <v>0.003511754444</v>
      </c>
      <c r="G450" s="4">
        <f t="shared" si="2"/>
        <v>0.0683865642</v>
      </c>
    </row>
    <row r="451">
      <c r="A451" s="1">
        <v>4.46000003814697</v>
      </c>
      <c r="B451" s="1">
        <v>6.552694</v>
      </c>
      <c r="C451" s="1">
        <v>0.032032356</v>
      </c>
      <c r="D451" s="1">
        <v>0.10193493</v>
      </c>
      <c r="E451" s="1">
        <v>0.08089744</v>
      </c>
      <c r="F451" s="4">
        <f t="shared" si="1"/>
        <v>0.003559150667</v>
      </c>
      <c r="G451" s="4">
        <f t="shared" si="2"/>
        <v>0.06805733704</v>
      </c>
    </row>
    <row r="452">
      <c r="A452" s="1">
        <v>4.4700002670288</v>
      </c>
      <c r="B452" s="1">
        <v>6.710797</v>
      </c>
      <c r="C452" s="1">
        <v>0.032285627</v>
      </c>
      <c r="D452" s="1">
        <v>-0.110480376</v>
      </c>
      <c r="E452" s="1">
        <v>0.08284933</v>
      </c>
      <c r="F452" s="4">
        <f t="shared" si="1"/>
        <v>0.003587291889</v>
      </c>
      <c r="G452" s="4">
        <f t="shared" si="2"/>
        <v>0.07000922593</v>
      </c>
    </row>
    <row r="453">
      <c r="A453" s="1">
        <v>4.48000049591064</v>
      </c>
      <c r="B453" s="1">
        <v>6.832707</v>
      </c>
      <c r="C453" s="1">
        <v>0.03224564</v>
      </c>
      <c r="D453" s="1">
        <v>-0.003051944</v>
      </c>
      <c r="E453" s="1">
        <v>0.08435439</v>
      </c>
      <c r="F453" s="4">
        <f t="shared" si="1"/>
        <v>0.003582848889</v>
      </c>
      <c r="G453" s="4">
        <f t="shared" si="2"/>
        <v>0.07151428765</v>
      </c>
    </row>
    <row r="454">
      <c r="A454" s="1">
        <v>4.48999977111816</v>
      </c>
      <c r="B454" s="1">
        <v>6.863185</v>
      </c>
      <c r="C454" s="1">
        <v>0.03224564</v>
      </c>
      <c r="D454" s="1">
        <v>0.07751938</v>
      </c>
      <c r="E454" s="1">
        <v>0.08473066</v>
      </c>
      <c r="F454" s="4">
        <f t="shared" si="1"/>
        <v>0.003582848889</v>
      </c>
      <c r="G454" s="4">
        <f t="shared" si="2"/>
        <v>0.07189055926</v>
      </c>
    </row>
    <row r="455">
      <c r="A455" s="1">
        <v>4.5</v>
      </c>
      <c r="B455" s="1">
        <v>6.9565225</v>
      </c>
      <c r="C455" s="1">
        <v>0.03225897</v>
      </c>
      <c r="D455" s="1">
        <v>0.1312336</v>
      </c>
      <c r="E455" s="1">
        <v>0.085882984</v>
      </c>
      <c r="F455" s="4">
        <f t="shared" si="1"/>
        <v>0.00358433</v>
      </c>
      <c r="G455" s="4">
        <f t="shared" si="2"/>
        <v>0.07304287407</v>
      </c>
    </row>
    <row r="456">
      <c r="A456" s="1">
        <v>4.51000022888183</v>
      </c>
      <c r="B456" s="1">
        <v>6.9450936</v>
      </c>
      <c r="C456" s="1">
        <v>0.032272298</v>
      </c>
      <c r="D456" s="1">
        <v>0.19837637</v>
      </c>
      <c r="E456" s="1">
        <v>0.08574188</v>
      </c>
      <c r="F456" s="4">
        <f t="shared" si="1"/>
        <v>0.003585810889</v>
      </c>
      <c r="G456" s="4">
        <f t="shared" si="2"/>
        <v>0.07290177654</v>
      </c>
    </row>
    <row r="457">
      <c r="A457" s="1">
        <v>4.52000045776367</v>
      </c>
      <c r="B457" s="1">
        <v>6.9984293</v>
      </c>
      <c r="C457" s="1">
        <v>0.032325618</v>
      </c>
      <c r="D457" s="1">
        <v>0.23622048</v>
      </c>
      <c r="E457" s="1">
        <v>0.08640035</v>
      </c>
      <c r="F457" s="4">
        <f t="shared" si="1"/>
        <v>0.003591735333</v>
      </c>
      <c r="G457" s="4">
        <f t="shared" si="2"/>
        <v>0.07356024198</v>
      </c>
    </row>
    <row r="458">
      <c r="A458" s="1">
        <v>4.52999973297119</v>
      </c>
      <c r="B458" s="1">
        <v>7.038431</v>
      </c>
      <c r="C458" s="1">
        <v>0.03241893</v>
      </c>
      <c r="D458" s="1">
        <v>0.1910517</v>
      </c>
      <c r="E458" s="1">
        <v>0.0868942</v>
      </c>
      <c r="F458" s="4">
        <f t="shared" si="1"/>
        <v>0.003602103333</v>
      </c>
      <c r="G458" s="4">
        <f t="shared" si="2"/>
        <v>0.07405409012</v>
      </c>
    </row>
    <row r="459">
      <c r="A459" s="1">
        <v>4.53999996185302</v>
      </c>
      <c r="B459" s="1">
        <v>7.027002</v>
      </c>
      <c r="C459" s="1">
        <v>0.032578893</v>
      </c>
      <c r="D459" s="1">
        <v>0.11780504</v>
      </c>
      <c r="E459" s="1">
        <v>0.08675309</v>
      </c>
      <c r="F459" s="4">
        <f t="shared" si="1"/>
        <v>0.003619877</v>
      </c>
      <c r="G459" s="4">
        <f t="shared" si="2"/>
        <v>0.07391299136</v>
      </c>
    </row>
    <row r="460">
      <c r="A460" s="1">
        <v>4.55000019073486</v>
      </c>
      <c r="B460" s="1">
        <v>7.108911</v>
      </c>
      <c r="C460" s="1">
        <v>0.032698862</v>
      </c>
      <c r="D460" s="1">
        <v>0.07263627</v>
      </c>
      <c r="E460" s="1">
        <v>0.08776432</v>
      </c>
      <c r="F460" s="4">
        <f t="shared" si="1"/>
        <v>0.003633206889</v>
      </c>
      <c r="G460" s="4">
        <f t="shared" si="2"/>
        <v>0.07492421358</v>
      </c>
    </row>
    <row r="461">
      <c r="A461" s="1">
        <v>4.56000041961669</v>
      </c>
      <c r="B461" s="1">
        <v>7.147008</v>
      </c>
      <c r="C461" s="1">
        <v>0.03271219</v>
      </c>
      <c r="D461" s="1">
        <v>0.11170115</v>
      </c>
      <c r="E461" s="1">
        <v>0.08823465</v>
      </c>
      <c r="F461" s="4">
        <f t="shared" si="1"/>
        <v>0.003634687778</v>
      </c>
      <c r="G461" s="4">
        <f t="shared" si="2"/>
        <v>0.07539454691</v>
      </c>
    </row>
    <row r="462">
      <c r="A462" s="1">
        <v>4.57000064849853</v>
      </c>
      <c r="B462" s="1">
        <v>7.221297</v>
      </c>
      <c r="C462" s="1">
        <v>0.032738853</v>
      </c>
      <c r="D462" s="1">
        <v>0.17884393</v>
      </c>
      <c r="E462" s="1">
        <v>0.0891518</v>
      </c>
      <c r="F462" s="4">
        <f t="shared" si="1"/>
        <v>0.003637650333</v>
      </c>
      <c r="G462" s="4">
        <f t="shared" si="2"/>
        <v>0.07631169506</v>
      </c>
    </row>
    <row r="463">
      <c r="A463" s="1">
        <v>4.57999992370605</v>
      </c>
      <c r="B463" s="1">
        <v>7.272728</v>
      </c>
      <c r="C463" s="1">
        <v>0.032818835</v>
      </c>
      <c r="D463" s="1">
        <v>0.1751816</v>
      </c>
      <c r="E463" s="1">
        <v>0.08978675</v>
      </c>
      <c r="F463" s="4">
        <f t="shared" si="1"/>
        <v>0.003646537222</v>
      </c>
      <c r="G463" s="4">
        <f t="shared" si="2"/>
        <v>0.07694664568</v>
      </c>
    </row>
    <row r="464">
      <c r="A464" s="1">
        <v>4.59000015258789</v>
      </c>
      <c r="B464" s="1">
        <v>7.301301</v>
      </c>
      <c r="C464" s="1">
        <v>0.032898817</v>
      </c>
      <c r="D464" s="1">
        <v>0.14344138</v>
      </c>
      <c r="E464" s="1">
        <v>0.0901395</v>
      </c>
      <c r="F464" s="4">
        <f t="shared" si="1"/>
        <v>0.003655424111</v>
      </c>
      <c r="G464" s="4">
        <f t="shared" si="2"/>
        <v>0.07729939877</v>
      </c>
    </row>
    <row r="465">
      <c r="A465" s="1">
        <v>4.60000038146972</v>
      </c>
      <c r="B465" s="1">
        <v>7.356541</v>
      </c>
      <c r="C465" s="1">
        <v>0.032938804</v>
      </c>
      <c r="D465" s="1">
        <v>0.18250626</v>
      </c>
      <c r="E465" s="1">
        <v>0.09082149</v>
      </c>
      <c r="F465" s="4">
        <f t="shared" si="1"/>
        <v>0.003659867111</v>
      </c>
      <c r="G465" s="4">
        <f t="shared" si="2"/>
        <v>0.07798137407</v>
      </c>
    </row>
    <row r="466">
      <c r="A466" s="1">
        <v>4.61000061035156</v>
      </c>
      <c r="B466" s="1">
        <v>7.360351</v>
      </c>
      <c r="C466" s="1">
        <v>0.032965466</v>
      </c>
      <c r="D466" s="1">
        <v>0.22157115</v>
      </c>
      <c r="E466" s="1">
        <v>0.09086852</v>
      </c>
      <c r="F466" s="4">
        <f t="shared" si="1"/>
        <v>0.003662829556</v>
      </c>
      <c r="G466" s="4">
        <f t="shared" si="2"/>
        <v>0.07802841111</v>
      </c>
    </row>
    <row r="467">
      <c r="A467" s="1">
        <v>4.61999988555908</v>
      </c>
      <c r="B467" s="1">
        <v>7.421306</v>
      </c>
      <c r="C467" s="1">
        <v>0.033018786</v>
      </c>
      <c r="D467" s="1">
        <v>0.2459867</v>
      </c>
      <c r="E467" s="1">
        <v>0.091621056</v>
      </c>
      <c r="F467" s="4">
        <f t="shared" si="1"/>
        <v>0.003668754</v>
      </c>
      <c r="G467" s="4">
        <f t="shared" si="2"/>
        <v>0.07878094198</v>
      </c>
    </row>
    <row r="468">
      <c r="A468" s="1">
        <v>4.63000011444091</v>
      </c>
      <c r="B468" s="1">
        <v>7.427021</v>
      </c>
      <c r="C468" s="1">
        <v>0.033072107</v>
      </c>
      <c r="D468" s="1">
        <v>0.2728438</v>
      </c>
      <c r="E468" s="1">
        <v>0.091691606</v>
      </c>
      <c r="F468" s="4">
        <f t="shared" si="1"/>
        <v>0.003674678556</v>
      </c>
      <c r="G468" s="4">
        <f t="shared" si="2"/>
        <v>0.07885149753</v>
      </c>
    </row>
    <row r="469">
      <c r="A469" s="1">
        <v>4.64000034332275</v>
      </c>
      <c r="B469" s="1">
        <v>7.428926</v>
      </c>
      <c r="C469" s="1">
        <v>0.033085436</v>
      </c>
      <c r="D469" s="1">
        <v>0.32655802</v>
      </c>
      <c r="E469" s="1">
        <v>0.09171513</v>
      </c>
      <c r="F469" s="4">
        <f t="shared" si="1"/>
        <v>0.003676159556</v>
      </c>
      <c r="G469" s="4">
        <f t="shared" si="2"/>
        <v>0.07887501605</v>
      </c>
    </row>
    <row r="470">
      <c r="A470" s="1">
        <v>4.65000057220459</v>
      </c>
      <c r="B470" s="1">
        <v>7.4879766</v>
      </c>
      <c r="C470" s="1">
        <v>0.033085436</v>
      </c>
      <c r="D470" s="1">
        <v>0.40712935</v>
      </c>
      <c r="E470" s="1">
        <v>0.092444144</v>
      </c>
      <c r="F470" s="4">
        <f t="shared" si="1"/>
        <v>0.003676159556</v>
      </c>
      <c r="G470" s="4">
        <f t="shared" si="2"/>
        <v>0.0796040358</v>
      </c>
    </row>
    <row r="471">
      <c r="A471" s="1">
        <v>4.6599998474121</v>
      </c>
      <c r="B471" s="1">
        <v>7.4479747</v>
      </c>
      <c r="C471" s="1">
        <v>0.033192076</v>
      </c>
      <c r="D471" s="1">
        <v>0.3766099</v>
      </c>
      <c r="E471" s="1">
        <v>0.09195028</v>
      </c>
      <c r="F471" s="4">
        <f t="shared" si="1"/>
        <v>0.003688008444</v>
      </c>
      <c r="G471" s="4">
        <f t="shared" si="2"/>
        <v>0.07911018519</v>
      </c>
    </row>
    <row r="472">
      <c r="A472" s="1">
        <v>4.67000007629394</v>
      </c>
      <c r="B472" s="1">
        <v>7.4994054</v>
      </c>
      <c r="C472" s="1">
        <v>0.033631973</v>
      </c>
      <c r="D472" s="1">
        <v>-0.006714277</v>
      </c>
      <c r="E472" s="1">
        <v>0.092585236</v>
      </c>
      <c r="F472" s="4">
        <f t="shared" si="1"/>
        <v>0.003736885889</v>
      </c>
      <c r="G472" s="4">
        <f t="shared" si="2"/>
        <v>0.0797451321</v>
      </c>
    </row>
    <row r="473">
      <c r="A473" s="1">
        <v>4.68000030517578</v>
      </c>
      <c r="B473" s="1">
        <v>7.6213164</v>
      </c>
      <c r="C473" s="1">
        <v>0.033698626</v>
      </c>
      <c r="D473" s="1">
        <v>-0.023805164</v>
      </c>
      <c r="E473" s="1">
        <v>0.09409031</v>
      </c>
      <c r="F473" s="4">
        <f t="shared" si="1"/>
        <v>0.003744291778</v>
      </c>
      <c r="G473" s="4">
        <f t="shared" si="2"/>
        <v>0.08125020617</v>
      </c>
    </row>
    <row r="474">
      <c r="A474" s="1">
        <v>4.69000053405761</v>
      </c>
      <c r="B474" s="1">
        <v>7.716559</v>
      </c>
      <c r="C474" s="1">
        <v>0.033645302</v>
      </c>
      <c r="D474" s="1">
        <v>0.110480376</v>
      </c>
      <c r="E474" s="1">
        <v>0.09526615</v>
      </c>
      <c r="F474" s="4">
        <f t="shared" si="1"/>
        <v>0.003738366889</v>
      </c>
      <c r="G474" s="4">
        <f t="shared" si="2"/>
        <v>0.08242604074</v>
      </c>
    </row>
    <row r="475">
      <c r="A475" s="1">
        <v>4.69999980926513</v>
      </c>
      <c r="B475" s="1">
        <v>7.7660847</v>
      </c>
      <c r="C475" s="1">
        <v>0.033645302</v>
      </c>
      <c r="D475" s="1">
        <v>0.1910517</v>
      </c>
      <c r="E475" s="1">
        <v>0.09587758</v>
      </c>
      <c r="F475" s="4">
        <f t="shared" si="1"/>
        <v>0.003738366889</v>
      </c>
      <c r="G475" s="4">
        <f t="shared" si="2"/>
        <v>0.08303746914</v>
      </c>
    </row>
    <row r="476">
      <c r="A476" s="1">
        <v>4.71000003814697</v>
      </c>
      <c r="B476" s="1">
        <v>7.7489414</v>
      </c>
      <c r="C476" s="1">
        <v>0.033645302</v>
      </c>
      <c r="D476" s="1">
        <v>0.27162302</v>
      </c>
      <c r="E476" s="1">
        <v>0.09566593</v>
      </c>
      <c r="F476" s="4">
        <f t="shared" si="1"/>
        <v>0.003738366889</v>
      </c>
      <c r="G476" s="4">
        <f t="shared" si="2"/>
        <v>0.08282582346</v>
      </c>
    </row>
    <row r="477">
      <c r="A477" s="1">
        <v>4.7200002670288</v>
      </c>
      <c r="B477" s="1">
        <v>7.8079915</v>
      </c>
      <c r="C477" s="1">
        <v>0.033645302</v>
      </c>
      <c r="D477" s="1">
        <v>0.3387658</v>
      </c>
      <c r="E477" s="1">
        <v>0.09639494</v>
      </c>
      <c r="F477" s="4">
        <f t="shared" si="1"/>
        <v>0.003738366889</v>
      </c>
      <c r="G477" s="4">
        <f t="shared" si="2"/>
        <v>0.08355483704</v>
      </c>
    </row>
    <row r="478">
      <c r="A478" s="1">
        <v>4.73000049591064</v>
      </c>
      <c r="B478" s="1">
        <v>7.7851334</v>
      </c>
      <c r="C478" s="1">
        <v>0.03365863</v>
      </c>
      <c r="D478" s="1">
        <v>0.4046878</v>
      </c>
      <c r="E478" s="1">
        <v>0.09611274</v>
      </c>
      <c r="F478" s="4">
        <f t="shared" si="1"/>
        <v>0.003739847778</v>
      </c>
      <c r="G478" s="4">
        <f t="shared" si="2"/>
        <v>0.08327263827</v>
      </c>
    </row>
    <row r="479">
      <c r="A479" s="1">
        <v>4.73999977111816</v>
      </c>
      <c r="B479" s="1">
        <v>7.756561</v>
      </c>
      <c r="C479" s="1">
        <v>0.033751942</v>
      </c>
      <c r="D479" s="1">
        <v>0.41567478</v>
      </c>
      <c r="E479" s="1">
        <v>0.095759995</v>
      </c>
      <c r="F479" s="4">
        <f t="shared" si="1"/>
        <v>0.003750215778</v>
      </c>
      <c r="G479" s="4">
        <f t="shared" si="2"/>
        <v>0.08291989259</v>
      </c>
    </row>
    <row r="480">
      <c r="A480" s="1">
        <v>4.75</v>
      </c>
      <c r="B480" s="1">
        <v>7.82704</v>
      </c>
      <c r="C480" s="1">
        <v>0.03420517</v>
      </c>
      <c r="D480" s="1">
        <v>-0.009155832</v>
      </c>
      <c r="E480" s="1">
        <v>0.096630104</v>
      </c>
      <c r="F480" s="4">
        <f t="shared" si="1"/>
        <v>0.003800574444</v>
      </c>
      <c r="G480" s="4">
        <f t="shared" si="2"/>
        <v>0.0837900037</v>
      </c>
    </row>
    <row r="481">
      <c r="A481" s="1">
        <v>4.76000022888183</v>
      </c>
      <c r="B481" s="1">
        <v>7.9184732</v>
      </c>
      <c r="C481" s="1">
        <v>0.03441845</v>
      </c>
      <c r="D481" s="1">
        <v>-0.16785693</v>
      </c>
      <c r="E481" s="1">
        <v>0.09775892</v>
      </c>
      <c r="F481" s="4">
        <f t="shared" si="1"/>
        <v>0.003824272222</v>
      </c>
      <c r="G481" s="4">
        <f t="shared" si="2"/>
        <v>0.08491880864</v>
      </c>
    </row>
    <row r="482">
      <c r="A482" s="1">
        <v>4.77000045776367</v>
      </c>
      <c r="B482" s="1">
        <v>8.063242</v>
      </c>
      <c r="C482" s="1">
        <v>0.03437846</v>
      </c>
      <c r="D482" s="1">
        <v>-0.060428493</v>
      </c>
      <c r="E482" s="1">
        <v>0.09954618</v>
      </c>
      <c r="F482" s="4">
        <f t="shared" si="1"/>
        <v>0.003819828889</v>
      </c>
      <c r="G482" s="4">
        <f t="shared" si="2"/>
        <v>0.08670607778</v>
      </c>
    </row>
    <row r="483">
      <c r="A483" s="1">
        <v>4.77999973297119</v>
      </c>
      <c r="B483" s="1">
        <v>8.108958</v>
      </c>
      <c r="C483" s="1">
        <v>0.034365132</v>
      </c>
      <c r="D483" s="1">
        <v>0.033571385</v>
      </c>
      <c r="E483" s="1">
        <v>0.10011059</v>
      </c>
      <c r="F483" s="4">
        <f t="shared" si="1"/>
        <v>0.003818348</v>
      </c>
      <c r="G483" s="4">
        <f t="shared" si="2"/>
        <v>0.08727047284</v>
      </c>
    </row>
    <row r="484">
      <c r="A484" s="1">
        <v>4.78999996185302</v>
      </c>
      <c r="B484" s="1">
        <v>8.112768</v>
      </c>
      <c r="C484" s="1">
        <v>0.03437846</v>
      </c>
      <c r="D484" s="1">
        <v>0.100714155</v>
      </c>
      <c r="E484" s="1">
        <v>0.10015762</v>
      </c>
      <c r="F484" s="4">
        <f t="shared" si="1"/>
        <v>0.003819828889</v>
      </c>
      <c r="G484" s="4">
        <f t="shared" si="2"/>
        <v>0.08731750988</v>
      </c>
    </row>
    <row r="485">
      <c r="A485" s="1">
        <v>4.80000019073486</v>
      </c>
      <c r="B485" s="1">
        <v>8.196582</v>
      </c>
      <c r="C485" s="1">
        <v>0.03439179</v>
      </c>
      <c r="D485" s="1">
        <v>0.15442838</v>
      </c>
      <c r="E485" s="1">
        <v>0.101192355</v>
      </c>
      <c r="F485" s="4">
        <f t="shared" si="1"/>
        <v>0.00382131</v>
      </c>
      <c r="G485" s="4">
        <f t="shared" si="2"/>
        <v>0.08835225062</v>
      </c>
    </row>
    <row r="486">
      <c r="A486" s="1">
        <v>4.81000041961669</v>
      </c>
      <c r="B486" s="1">
        <v>8.169913</v>
      </c>
      <c r="C486" s="1">
        <v>0.03443178</v>
      </c>
      <c r="D486" s="1">
        <v>0.19227248</v>
      </c>
      <c r="E486" s="1">
        <v>0.100863114</v>
      </c>
      <c r="F486" s="4">
        <f t="shared" si="1"/>
        <v>0.003825753333</v>
      </c>
      <c r="G486" s="4">
        <f t="shared" si="2"/>
        <v>0.0880230037</v>
      </c>
    </row>
    <row r="487">
      <c r="A487" s="1">
        <v>4.82000064849853</v>
      </c>
      <c r="B487" s="1">
        <v>8.208011</v>
      </c>
      <c r="C487" s="1">
        <v>0.034511764</v>
      </c>
      <c r="D487" s="1">
        <v>0.18983093</v>
      </c>
      <c r="E487" s="1">
        <v>0.10133345</v>
      </c>
      <c r="F487" s="4">
        <f t="shared" si="1"/>
        <v>0.003834640444</v>
      </c>
      <c r="G487" s="4">
        <f t="shared" si="2"/>
        <v>0.08849334938</v>
      </c>
    </row>
    <row r="488">
      <c r="A488" s="1">
        <v>4.82999992370605</v>
      </c>
      <c r="B488" s="1">
        <v>8.223249</v>
      </c>
      <c r="C488" s="1">
        <v>0.034605075</v>
      </c>
      <c r="D488" s="1">
        <v>0.17274004</v>
      </c>
      <c r="E488" s="1">
        <v>0.10152159</v>
      </c>
      <c r="F488" s="4">
        <f t="shared" si="1"/>
        <v>0.003845008333</v>
      </c>
      <c r="G488" s="4">
        <f t="shared" si="2"/>
        <v>0.08868147284</v>
      </c>
    </row>
    <row r="489">
      <c r="A489" s="1">
        <v>4.84000015258789</v>
      </c>
      <c r="B489" s="1">
        <v>8.236584</v>
      </c>
      <c r="C489" s="1">
        <v>0.034671728</v>
      </c>
      <c r="D489" s="1">
        <v>0.17029849</v>
      </c>
      <c r="E489" s="1">
        <v>0.1016862</v>
      </c>
      <c r="F489" s="4">
        <f t="shared" si="1"/>
        <v>0.003852414222</v>
      </c>
      <c r="G489" s="4">
        <f t="shared" si="2"/>
        <v>0.08884610247</v>
      </c>
    </row>
    <row r="490">
      <c r="A490" s="1">
        <v>4.85000038146972</v>
      </c>
      <c r="B490" s="1">
        <v>8.314683</v>
      </c>
      <c r="C490" s="1">
        <v>0.034711715</v>
      </c>
      <c r="D490" s="1">
        <v>0.1971556</v>
      </c>
      <c r="E490" s="1">
        <v>0.10265038</v>
      </c>
      <c r="F490" s="4">
        <f t="shared" si="1"/>
        <v>0.003856857222</v>
      </c>
      <c r="G490" s="4">
        <f t="shared" si="2"/>
        <v>0.08981028765</v>
      </c>
    </row>
    <row r="491">
      <c r="A491" s="1">
        <v>4.86000061035156</v>
      </c>
      <c r="B491" s="1">
        <v>8.295634</v>
      </c>
      <c r="C491" s="1">
        <v>0.034751706</v>
      </c>
      <c r="D491" s="1">
        <v>0.2349997</v>
      </c>
      <c r="E491" s="1">
        <v>0.10241523</v>
      </c>
      <c r="F491" s="4">
        <f t="shared" si="1"/>
        <v>0.003861300667</v>
      </c>
      <c r="G491" s="4">
        <f t="shared" si="2"/>
        <v>0.08957511481</v>
      </c>
    </row>
    <row r="492">
      <c r="A492" s="1">
        <v>4.86999988555908</v>
      </c>
      <c r="B492" s="1">
        <v>8.368018</v>
      </c>
      <c r="C492" s="1">
        <v>0.034791697</v>
      </c>
      <c r="D492" s="1">
        <v>0.27406457</v>
      </c>
      <c r="E492" s="1">
        <v>0.10330886</v>
      </c>
      <c r="F492" s="4">
        <f t="shared" si="1"/>
        <v>0.003865744111</v>
      </c>
      <c r="G492" s="4">
        <f t="shared" si="2"/>
        <v>0.09046874444</v>
      </c>
    </row>
    <row r="493">
      <c r="A493" s="1">
        <v>4.88000011444091</v>
      </c>
      <c r="B493" s="1">
        <v>8.375638</v>
      </c>
      <c r="C493" s="1">
        <v>0.034845017</v>
      </c>
      <c r="D493" s="1">
        <v>0.28505158</v>
      </c>
      <c r="E493" s="1">
        <v>0.10340292</v>
      </c>
      <c r="F493" s="4">
        <f t="shared" si="1"/>
        <v>0.003871668556</v>
      </c>
      <c r="G493" s="4">
        <f t="shared" si="2"/>
        <v>0.09056281852</v>
      </c>
    </row>
    <row r="494">
      <c r="A494" s="1">
        <v>4.89000034332275</v>
      </c>
      <c r="B494" s="1">
        <v>8.379448</v>
      </c>
      <c r="C494" s="1">
        <v>0.034898337</v>
      </c>
      <c r="D494" s="1">
        <v>0.30824634</v>
      </c>
      <c r="E494" s="1">
        <v>0.103449956</v>
      </c>
      <c r="F494" s="4">
        <f t="shared" si="1"/>
        <v>0.003877593</v>
      </c>
      <c r="G494" s="4">
        <f t="shared" si="2"/>
        <v>0.09060985556</v>
      </c>
    </row>
    <row r="495">
      <c r="A495" s="1">
        <v>4.90000057220459</v>
      </c>
      <c r="B495" s="1">
        <v>8.444213</v>
      </c>
      <c r="C495" s="1">
        <v>0.034938328</v>
      </c>
      <c r="D495" s="1">
        <v>0.34731123</v>
      </c>
      <c r="E495" s="1">
        <v>0.10424952</v>
      </c>
      <c r="F495" s="4">
        <f t="shared" si="1"/>
        <v>0.003882036444</v>
      </c>
      <c r="G495" s="4">
        <f t="shared" si="2"/>
        <v>0.09140942346</v>
      </c>
    </row>
    <row r="496">
      <c r="A496" s="1">
        <v>4.9099998474121</v>
      </c>
      <c r="B496" s="1">
        <v>8.41564</v>
      </c>
      <c r="C496" s="1">
        <v>0.034978315</v>
      </c>
      <c r="D496" s="1">
        <v>0.37294757</v>
      </c>
      <c r="E496" s="1">
        <v>0.10389677</v>
      </c>
      <c r="F496" s="4">
        <f t="shared" si="1"/>
        <v>0.003886479444</v>
      </c>
      <c r="G496" s="4">
        <f t="shared" si="2"/>
        <v>0.09105667037</v>
      </c>
    </row>
    <row r="497">
      <c r="A497" s="1">
        <v>4.92000007629394</v>
      </c>
      <c r="B497" s="1">
        <v>8.472785</v>
      </c>
      <c r="C497" s="1">
        <v>0.03500498</v>
      </c>
      <c r="D497" s="1">
        <v>0.425441</v>
      </c>
      <c r="E497" s="1">
        <v>0.10460227</v>
      </c>
      <c r="F497" s="4">
        <f t="shared" si="1"/>
        <v>0.003889442222</v>
      </c>
      <c r="G497" s="4">
        <f t="shared" si="2"/>
        <v>0.0917621642</v>
      </c>
    </row>
    <row r="498">
      <c r="A498" s="1">
        <v>4.93000030517578</v>
      </c>
      <c r="B498" s="1">
        <v>8.480405</v>
      </c>
      <c r="C498" s="1">
        <v>0.035098292</v>
      </c>
      <c r="D498" s="1">
        <v>0.42177868</v>
      </c>
      <c r="E498" s="1">
        <v>0.10469633</v>
      </c>
      <c r="F498" s="4">
        <f t="shared" si="1"/>
        <v>0.003899810222</v>
      </c>
      <c r="G498" s="4">
        <f t="shared" si="2"/>
        <v>0.09185623827</v>
      </c>
    </row>
    <row r="499">
      <c r="A499" s="1">
        <v>4.94000053405761</v>
      </c>
      <c r="B499" s="1">
        <v>8.520407</v>
      </c>
      <c r="C499" s="1">
        <v>0.035511523</v>
      </c>
      <c r="D499" s="1">
        <v>0.054324605</v>
      </c>
      <c r="E499" s="1">
        <v>0.105190195</v>
      </c>
      <c r="F499" s="4">
        <f t="shared" si="1"/>
        <v>0.003945724778</v>
      </c>
      <c r="G499" s="4">
        <f t="shared" si="2"/>
        <v>0.09235009012</v>
      </c>
    </row>
    <row r="500">
      <c r="A500" s="1">
        <v>4.94999980926513</v>
      </c>
      <c r="B500" s="1">
        <v>8.676604</v>
      </c>
      <c r="C500" s="1">
        <v>0.035644826</v>
      </c>
      <c r="D500" s="1">
        <v>-0.018922053</v>
      </c>
      <c r="E500" s="1">
        <v>0.10711856</v>
      </c>
      <c r="F500" s="4">
        <f t="shared" si="1"/>
        <v>0.003960536222</v>
      </c>
      <c r="G500" s="4">
        <f t="shared" si="2"/>
        <v>0.09427844815</v>
      </c>
    </row>
    <row r="501">
      <c r="A501" s="1">
        <v>4.96000003814697</v>
      </c>
      <c r="B501" s="1">
        <v>8.756609</v>
      </c>
      <c r="C501" s="1">
        <v>0.035604835</v>
      </c>
      <c r="D501" s="1">
        <v>0.08850638</v>
      </c>
      <c r="E501" s="1">
        <v>0.10810626</v>
      </c>
      <c r="F501" s="4">
        <f t="shared" si="1"/>
        <v>0.003956092778</v>
      </c>
      <c r="G501" s="4">
        <f t="shared" si="2"/>
        <v>0.0952661642</v>
      </c>
    </row>
    <row r="502">
      <c r="A502" s="1">
        <v>4.9700002670288</v>
      </c>
      <c r="B502" s="1">
        <v>8.821374</v>
      </c>
      <c r="C502" s="1">
        <v>0.035604835</v>
      </c>
      <c r="D502" s="1">
        <v>0.16907771</v>
      </c>
      <c r="E502" s="1">
        <v>0.10890583</v>
      </c>
      <c r="F502" s="4">
        <f t="shared" si="1"/>
        <v>0.003956092778</v>
      </c>
      <c r="G502" s="4">
        <f t="shared" si="2"/>
        <v>0.0960657321</v>
      </c>
    </row>
    <row r="503">
      <c r="A503" s="1">
        <v>4.98000049591064</v>
      </c>
      <c r="B503" s="1">
        <v>8.851851</v>
      </c>
      <c r="C503" s="1">
        <v>0.035618164</v>
      </c>
      <c r="D503" s="1">
        <v>0.2349997</v>
      </c>
      <c r="E503" s="1">
        <v>0.10928209</v>
      </c>
      <c r="F503" s="4">
        <f t="shared" si="1"/>
        <v>0.003957573778</v>
      </c>
      <c r="G503" s="4">
        <f t="shared" si="2"/>
        <v>0.09644199136</v>
      </c>
    </row>
    <row r="504">
      <c r="A504" s="1">
        <v>4.98999977111816</v>
      </c>
      <c r="B504" s="1">
        <v>8.838517</v>
      </c>
      <c r="C504" s="1">
        <v>0.035618164</v>
      </c>
      <c r="D504" s="1">
        <v>0.30214247</v>
      </c>
      <c r="E504" s="1">
        <v>0.10911748</v>
      </c>
      <c r="F504" s="4">
        <f t="shared" si="1"/>
        <v>0.003957573778</v>
      </c>
      <c r="G504" s="4">
        <f t="shared" si="2"/>
        <v>0.09627737407</v>
      </c>
    </row>
    <row r="505">
      <c r="A505" s="1">
        <v>5.0</v>
      </c>
      <c r="B505" s="1">
        <v>8.880424</v>
      </c>
      <c r="C505" s="1">
        <v>0.035618164</v>
      </c>
      <c r="D505" s="1">
        <v>0.3827138</v>
      </c>
      <c r="E505" s="1">
        <v>0.10963485</v>
      </c>
      <c r="F505" s="4">
        <f t="shared" si="1"/>
        <v>0.003957573778</v>
      </c>
      <c r="G505" s="4">
        <f t="shared" si="2"/>
        <v>0.09679474444</v>
      </c>
    </row>
    <row r="506">
      <c r="A506" s="1">
        <v>5.01000022888183</v>
      </c>
      <c r="B506" s="1">
        <v>8.842327</v>
      </c>
      <c r="C506" s="1">
        <v>0.03565816</v>
      </c>
      <c r="D506" s="1">
        <v>0.4083501</v>
      </c>
      <c r="E506" s="1">
        <v>0.10916452</v>
      </c>
      <c r="F506" s="4">
        <f t="shared" si="1"/>
        <v>0.003962017778</v>
      </c>
      <c r="G506" s="4">
        <f t="shared" si="2"/>
        <v>0.09632441111</v>
      </c>
    </row>
    <row r="507">
      <c r="A507" s="1">
        <v>5.02000045776367</v>
      </c>
      <c r="B507" s="1">
        <v>8.878519</v>
      </c>
      <c r="C507" s="1">
        <v>0.035724808</v>
      </c>
      <c r="D507" s="1">
        <v>0.41689557</v>
      </c>
      <c r="E507" s="1">
        <v>0.109611325</v>
      </c>
      <c r="F507" s="4">
        <f t="shared" si="1"/>
        <v>0.003969423111</v>
      </c>
      <c r="G507" s="4">
        <f t="shared" si="2"/>
        <v>0.09677122593</v>
      </c>
    </row>
    <row r="508">
      <c r="A508" s="1">
        <v>5.02999973297119</v>
      </c>
      <c r="B508" s="1">
        <v>8.895663</v>
      </c>
      <c r="C508" s="1">
        <v>0.035858106</v>
      </c>
      <c r="D508" s="1">
        <v>0.37172678</v>
      </c>
      <c r="E508" s="1">
        <v>0.10982298</v>
      </c>
      <c r="F508" s="4">
        <f t="shared" si="1"/>
        <v>0.003984234</v>
      </c>
      <c r="G508" s="4">
        <f t="shared" si="2"/>
        <v>0.09698288025</v>
      </c>
    </row>
    <row r="509">
      <c r="A509" s="1">
        <v>5.03999996185302</v>
      </c>
      <c r="B509" s="1">
        <v>8.926141</v>
      </c>
      <c r="C509" s="1">
        <v>0.03604473</v>
      </c>
      <c r="D509" s="1">
        <v>0.22645426</v>
      </c>
      <c r="E509" s="1">
        <v>0.11019924</v>
      </c>
      <c r="F509" s="4">
        <f t="shared" si="1"/>
        <v>0.00400497</v>
      </c>
      <c r="G509" s="4">
        <f t="shared" si="2"/>
        <v>0.09735915185</v>
      </c>
    </row>
    <row r="510">
      <c r="A510" s="1">
        <v>5.05000019073486</v>
      </c>
      <c r="B510" s="1">
        <v>9.029002</v>
      </c>
      <c r="C510" s="1">
        <v>0.03627134</v>
      </c>
      <c r="D510" s="1">
        <v>0.08240249</v>
      </c>
      <c r="E510" s="1">
        <v>0.11146915</v>
      </c>
      <c r="F510" s="4">
        <f t="shared" si="1"/>
        <v>0.004030148889</v>
      </c>
      <c r="G510" s="4">
        <f t="shared" si="2"/>
        <v>0.09862904074</v>
      </c>
    </row>
    <row r="511">
      <c r="A511" s="1">
        <v>5.06000041961669</v>
      </c>
      <c r="B511" s="1">
        <v>9.128055</v>
      </c>
      <c r="C511" s="1">
        <v>0.036377985</v>
      </c>
      <c r="D511" s="1">
        <v>0.037233718</v>
      </c>
      <c r="E511" s="1">
        <v>0.11269202</v>
      </c>
      <c r="F511" s="4">
        <f t="shared" si="1"/>
        <v>0.004041998333</v>
      </c>
      <c r="G511" s="4">
        <f t="shared" si="2"/>
        <v>0.09985191728</v>
      </c>
    </row>
    <row r="512">
      <c r="A512" s="1">
        <v>5.07000064849853</v>
      </c>
      <c r="B512" s="1">
        <v>9.227107</v>
      </c>
      <c r="C512" s="1">
        <v>0.036391314</v>
      </c>
      <c r="D512" s="1">
        <v>0.089727156</v>
      </c>
      <c r="E512" s="1">
        <v>0.113914885</v>
      </c>
      <c r="F512" s="4">
        <f t="shared" si="1"/>
        <v>0.004043479333</v>
      </c>
      <c r="G512" s="4">
        <f t="shared" si="2"/>
        <v>0.1010747815</v>
      </c>
    </row>
    <row r="513">
      <c r="A513" s="1">
        <v>5.07999992370605</v>
      </c>
      <c r="B513" s="1">
        <v>9.265204</v>
      </c>
      <c r="C513" s="1">
        <v>0.036417976</v>
      </c>
      <c r="D513" s="1">
        <v>0.1422206</v>
      </c>
      <c r="E513" s="1">
        <v>0.11438522</v>
      </c>
      <c r="F513" s="4">
        <f t="shared" si="1"/>
        <v>0.004046441778</v>
      </c>
      <c r="G513" s="4">
        <f t="shared" si="2"/>
        <v>0.1015451148</v>
      </c>
    </row>
    <row r="514">
      <c r="A514" s="1">
        <v>5.09000015258789</v>
      </c>
      <c r="B514" s="1">
        <v>9.282348</v>
      </c>
      <c r="C514" s="1">
        <v>0.036511283</v>
      </c>
      <c r="D514" s="1">
        <v>0.11170115</v>
      </c>
      <c r="E514" s="1">
        <v>0.114596866</v>
      </c>
      <c r="F514" s="4">
        <f t="shared" si="1"/>
        <v>0.004056809222</v>
      </c>
      <c r="G514" s="4">
        <f t="shared" si="2"/>
        <v>0.1017567691</v>
      </c>
    </row>
    <row r="515">
      <c r="A515" s="1">
        <v>5.10000038146972</v>
      </c>
      <c r="B515" s="1">
        <v>9.38521</v>
      </c>
      <c r="C515" s="1">
        <v>0.036604594</v>
      </c>
      <c r="D515" s="1">
        <v>0.09461027</v>
      </c>
      <c r="E515" s="1">
        <v>0.11586677</v>
      </c>
      <c r="F515" s="4">
        <f t="shared" si="1"/>
        <v>0.004067177111</v>
      </c>
      <c r="G515" s="4">
        <f t="shared" si="2"/>
        <v>0.1030266704</v>
      </c>
    </row>
    <row r="516">
      <c r="A516" s="1">
        <v>5.11000061035156</v>
      </c>
      <c r="B516" s="1">
        <v>9.383305</v>
      </c>
      <c r="C516" s="1">
        <v>0.03664459</v>
      </c>
      <c r="D516" s="1">
        <v>0.13367516</v>
      </c>
      <c r="E516" s="1">
        <v>0.11584325</v>
      </c>
      <c r="F516" s="4">
        <f t="shared" si="1"/>
        <v>0.004071621111</v>
      </c>
      <c r="G516" s="4">
        <f t="shared" si="2"/>
        <v>0.1030031519</v>
      </c>
    </row>
    <row r="517">
      <c r="A517" s="1">
        <v>5.11999988555908</v>
      </c>
      <c r="B517" s="1">
        <v>9.449975</v>
      </c>
      <c r="C517" s="1">
        <v>0.036684576</v>
      </c>
      <c r="D517" s="1">
        <v>0.15809071</v>
      </c>
      <c r="E517" s="1">
        <v>0.11666634</v>
      </c>
      <c r="F517" s="4">
        <f t="shared" si="1"/>
        <v>0.004076064</v>
      </c>
      <c r="G517" s="4">
        <f t="shared" si="2"/>
        <v>0.1038262383</v>
      </c>
    </row>
    <row r="518">
      <c r="A518" s="1">
        <v>5.13000011444091</v>
      </c>
      <c r="B518" s="1">
        <v>9.493787</v>
      </c>
      <c r="C518" s="1">
        <v>0.03675123</v>
      </c>
      <c r="D518" s="1">
        <v>0.16785693</v>
      </c>
      <c r="E518" s="1">
        <v>0.11720723</v>
      </c>
      <c r="F518" s="4">
        <f t="shared" si="1"/>
        <v>0.00408347</v>
      </c>
      <c r="G518" s="4">
        <f t="shared" si="2"/>
        <v>0.1043671272</v>
      </c>
    </row>
    <row r="519">
      <c r="A519" s="1">
        <v>5.14000034332275</v>
      </c>
      <c r="B519" s="1">
        <v>9.491881</v>
      </c>
      <c r="C519" s="1">
        <v>0.036831208</v>
      </c>
      <c r="D519" s="1">
        <v>0.17884393</v>
      </c>
      <c r="E519" s="1">
        <v>0.11718371</v>
      </c>
      <c r="F519" s="4">
        <f t="shared" si="1"/>
        <v>0.004092356444</v>
      </c>
      <c r="G519" s="4">
        <f t="shared" si="2"/>
        <v>0.1043435963</v>
      </c>
    </row>
    <row r="520">
      <c r="A520" s="1">
        <v>5.15000057220459</v>
      </c>
      <c r="B520" s="1">
        <v>9.579505</v>
      </c>
      <c r="C520" s="1">
        <v>0.036871202</v>
      </c>
      <c r="D520" s="1">
        <v>0.18861015</v>
      </c>
      <c r="E520" s="1">
        <v>0.11826547</v>
      </c>
      <c r="F520" s="4">
        <f t="shared" si="1"/>
        <v>0.004096800222</v>
      </c>
      <c r="G520" s="4">
        <f t="shared" si="2"/>
        <v>0.1054253741</v>
      </c>
    </row>
    <row r="521">
      <c r="A521" s="1">
        <v>5.1599998474121</v>
      </c>
      <c r="B521" s="1">
        <v>9.571885</v>
      </c>
      <c r="C521" s="1">
        <v>0.03692452</v>
      </c>
      <c r="D521" s="1">
        <v>0.22645426</v>
      </c>
      <c r="E521" s="1">
        <v>0.1181714</v>
      </c>
      <c r="F521" s="4">
        <f t="shared" si="1"/>
        <v>0.004102724444</v>
      </c>
      <c r="G521" s="4">
        <f t="shared" si="2"/>
        <v>0.1053313</v>
      </c>
    </row>
    <row r="522">
      <c r="A522" s="1">
        <v>5.17000007629394</v>
      </c>
      <c r="B522" s="1">
        <v>9.632841</v>
      </c>
      <c r="C522" s="1">
        <v>0.03693785</v>
      </c>
      <c r="D522" s="1">
        <v>0.26429835</v>
      </c>
      <c r="E522" s="1">
        <v>0.11892395</v>
      </c>
      <c r="F522" s="4">
        <f t="shared" si="1"/>
        <v>0.004104205556</v>
      </c>
      <c r="G522" s="4">
        <f t="shared" si="2"/>
        <v>0.1060838432</v>
      </c>
    </row>
    <row r="523">
      <c r="A523" s="1">
        <v>5.18000030517578</v>
      </c>
      <c r="B523" s="1">
        <v>9.64427</v>
      </c>
      <c r="C523" s="1">
        <v>0.03693785</v>
      </c>
      <c r="D523" s="1">
        <v>0.34486967</v>
      </c>
      <c r="E523" s="1">
        <v>0.11906504</v>
      </c>
      <c r="F523" s="4">
        <f t="shared" si="1"/>
        <v>0.004104205556</v>
      </c>
      <c r="G523" s="4">
        <f t="shared" si="2"/>
        <v>0.106224942</v>
      </c>
    </row>
    <row r="524">
      <c r="A524" s="1">
        <v>5.19000053405761</v>
      </c>
      <c r="B524" s="1">
        <v>9.632841</v>
      </c>
      <c r="C524" s="1">
        <v>0.03693785</v>
      </c>
      <c r="D524" s="1">
        <v>0.425441</v>
      </c>
      <c r="E524" s="1">
        <v>0.11892395</v>
      </c>
      <c r="F524" s="4">
        <f t="shared" si="1"/>
        <v>0.004104205556</v>
      </c>
      <c r="G524" s="4">
        <f t="shared" si="2"/>
        <v>0.1060838432</v>
      </c>
    </row>
    <row r="525">
      <c r="A525" s="1">
        <v>5.19999980926513</v>
      </c>
      <c r="B525" s="1">
        <v>9.684272</v>
      </c>
      <c r="C525" s="1">
        <v>0.037084483</v>
      </c>
      <c r="D525" s="1">
        <v>0.3656229</v>
      </c>
      <c r="E525" s="1">
        <v>0.1195589</v>
      </c>
      <c r="F525" s="4">
        <f t="shared" si="1"/>
        <v>0.004120498111</v>
      </c>
      <c r="G525" s="4">
        <f t="shared" si="2"/>
        <v>0.1067187938</v>
      </c>
    </row>
    <row r="526">
      <c r="A526" s="1">
        <v>5.21000003814697</v>
      </c>
      <c r="B526" s="1">
        <v>9.688082</v>
      </c>
      <c r="C526" s="1">
        <v>0.037497714</v>
      </c>
      <c r="D526" s="5">
        <v>-6.103888E-4</v>
      </c>
      <c r="E526" s="1">
        <v>0.11960593</v>
      </c>
      <c r="F526" s="4">
        <f t="shared" si="1"/>
        <v>0.004166412667</v>
      </c>
      <c r="G526" s="4">
        <f t="shared" si="2"/>
        <v>0.1067658309</v>
      </c>
    </row>
    <row r="527">
      <c r="A527" s="1">
        <v>5.2200002670288</v>
      </c>
      <c r="B527" s="1">
        <v>9.825231</v>
      </c>
      <c r="C527" s="1">
        <v>0.03759103</v>
      </c>
      <c r="D527" s="1">
        <v>-0.033571385</v>
      </c>
      <c r="E527" s="1">
        <v>0.12129913</v>
      </c>
      <c r="F527" s="4">
        <f t="shared" si="1"/>
        <v>0.004176781111</v>
      </c>
      <c r="G527" s="4">
        <f t="shared" si="2"/>
        <v>0.1084590284</v>
      </c>
    </row>
    <row r="528">
      <c r="A528" s="1">
        <v>5.23000049591064</v>
      </c>
      <c r="B528" s="1">
        <v>9.912854</v>
      </c>
      <c r="C528" s="1">
        <v>0.037564367</v>
      </c>
      <c r="D528" s="1">
        <v>0.060428493</v>
      </c>
      <c r="E528" s="1">
        <v>0.1223809</v>
      </c>
      <c r="F528" s="4">
        <f t="shared" si="1"/>
        <v>0.004173818556</v>
      </c>
      <c r="G528" s="4">
        <f t="shared" si="2"/>
        <v>0.1095407938</v>
      </c>
    </row>
    <row r="529">
      <c r="A529" s="1">
        <v>5.23999977111816</v>
      </c>
      <c r="B529" s="1">
        <v>9.949047</v>
      </c>
      <c r="C529" s="1">
        <v>0.037564367</v>
      </c>
      <c r="D529" s="1">
        <v>0.14099982</v>
      </c>
      <c r="E529" s="1">
        <v>0.12282772</v>
      </c>
      <c r="F529" s="4">
        <f t="shared" si="1"/>
        <v>0.004173818556</v>
      </c>
      <c r="G529" s="4">
        <f t="shared" si="2"/>
        <v>0.109987621</v>
      </c>
    </row>
    <row r="530">
      <c r="A530" s="1">
        <v>5.25</v>
      </c>
      <c r="B530" s="1">
        <v>10.030954</v>
      </c>
      <c r="C530" s="1">
        <v>0.037564367</v>
      </c>
      <c r="D530" s="1">
        <v>0.2081426</v>
      </c>
      <c r="E530" s="1">
        <v>0.123838924</v>
      </c>
      <c r="F530" s="4">
        <f t="shared" si="1"/>
        <v>0.004173818556</v>
      </c>
      <c r="G530" s="4">
        <f t="shared" si="2"/>
        <v>0.1109988185</v>
      </c>
    </row>
    <row r="531">
      <c r="A531" s="1">
        <v>5.26000022888183</v>
      </c>
      <c r="B531" s="1">
        <v>9.994762</v>
      </c>
      <c r="C531" s="1">
        <v>0.037577696</v>
      </c>
      <c r="D531" s="1">
        <v>0.27528536</v>
      </c>
      <c r="E531" s="1">
        <v>0.12339211</v>
      </c>
      <c r="F531" s="4">
        <f t="shared" si="1"/>
        <v>0.004175299556</v>
      </c>
      <c r="G531" s="4">
        <f t="shared" si="2"/>
        <v>0.1105520037</v>
      </c>
    </row>
    <row r="532">
      <c r="A532" s="1">
        <v>5.27000045776367</v>
      </c>
      <c r="B532" s="1">
        <v>10.03286</v>
      </c>
      <c r="C532" s="1">
        <v>0.037604358</v>
      </c>
      <c r="D532" s="1">
        <v>0.3277788</v>
      </c>
      <c r="E532" s="1">
        <v>0.12386246</v>
      </c>
      <c r="F532" s="4">
        <f t="shared" si="1"/>
        <v>0.004178262</v>
      </c>
      <c r="G532" s="4">
        <f t="shared" si="2"/>
        <v>0.1110223494</v>
      </c>
    </row>
    <row r="533">
      <c r="A533" s="1">
        <v>5.27999973297119</v>
      </c>
      <c r="B533" s="1">
        <v>10.036669</v>
      </c>
      <c r="C533" s="1">
        <v>0.03769767</v>
      </c>
      <c r="D533" s="1">
        <v>0.3106879</v>
      </c>
      <c r="E533" s="1">
        <v>0.12390948</v>
      </c>
      <c r="F533" s="4">
        <f t="shared" si="1"/>
        <v>0.00418863</v>
      </c>
      <c r="G533" s="4">
        <f t="shared" si="2"/>
        <v>0.1110693741</v>
      </c>
    </row>
    <row r="534">
      <c r="A534" s="1">
        <v>5.28999996185302</v>
      </c>
      <c r="B534" s="1">
        <v>10.027144</v>
      </c>
      <c r="C534" s="1">
        <v>0.037857633</v>
      </c>
      <c r="D534" s="1">
        <v>0.23866203</v>
      </c>
      <c r="E534" s="1">
        <v>0.123791896</v>
      </c>
      <c r="F534" s="4">
        <f t="shared" si="1"/>
        <v>0.004206403667</v>
      </c>
      <c r="G534" s="4">
        <f t="shared" si="2"/>
        <v>0.1109517815</v>
      </c>
    </row>
    <row r="535">
      <c r="A535" s="1">
        <v>5.30000019073486</v>
      </c>
      <c r="B535" s="1">
        <v>10.120483</v>
      </c>
      <c r="C535" s="1">
        <v>0.03805758</v>
      </c>
      <c r="D535" s="1">
        <v>0.09461027</v>
      </c>
      <c r="E535" s="1">
        <v>0.124944225</v>
      </c>
      <c r="F535" s="4">
        <f t="shared" si="1"/>
        <v>0.00422862</v>
      </c>
      <c r="G535" s="4">
        <f t="shared" si="2"/>
        <v>0.1121041148</v>
      </c>
    </row>
    <row r="536">
      <c r="A536" s="1">
        <v>5.31000041961669</v>
      </c>
      <c r="B536" s="1">
        <v>10.183343</v>
      </c>
      <c r="C536" s="1">
        <v>0.038204215</v>
      </c>
      <c r="D536" s="1">
        <v>-0.006714277</v>
      </c>
      <c r="E536" s="1">
        <v>0.12572026</v>
      </c>
      <c r="F536" s="4">
        <f t="shared" si="1"/>
        <v>0.004244912778</v>
      </c>
      <c r="G536" s="4">
        <f t="shared" si="2"/>
        <v>0.1128801642</v>
      </c>
    </row>
    <row r="537">
      <c r="A537" s="1">
        <v>5.32000064849853</v>
      </c>
      <c r="B537" s="1">
        <v>10.257632</v>
      </c>
      <c r="C537" s="1">
        <v>0.038244206</v>
      </c>
      <c r="D537" s="1">
        <v>0.032350607</v>
      </c>
      <c r="E537" s="1">
        <v>0.12663741</v>
      </c>
      <c r="F537" s="4">
        <f t="shared" si="1"/>
        <v>0.004249356222</v>
      </c>
      <c r="G537" s="4">
        <f t="shared" si="2"/>
        <v>0.1137973123</v>
      </c>
    </row>
    <row r="538">
      <c r="A538" s="1">
        <v>5.32999992370605</v>
      </c>
      <c r="B538" s="1">
        <v>10.341446</v>
      </c>
      <c r="C538" s="1">
        <v>0.038244206</v>
      </c>
      <c r="D538" s="1">
        <v>0.09949338</v>
      </c>
      <c r="E538" s="1">
        <v>0.12767215</v>
      </c>
      <c r="F538" s="4">
        <f t="shared" si="1"/>
        <v>0.004249356222</v>
      </c>
      <c r="G538" s="4">
        <f t="shared" si="2"/>
        <v>0.1148320531</v>
      </c>
    </row>
    <row r="539">
      <c r="A539" s="1">
        <v>5.34000015258789</v>
      </c>
      <c r="B539" s="1">
        <v>10.339541</v>
      </c>
      <c r="C539" s="1">
        <v>0.038284194</v>
      </c>
      <c r="D539" s="1">
        <v>0.1532076</v>
      </c>
      <c r="E539" s="1">
        <v>0.12764864</v>
      </c>
      <c r="F539" s="4">
        <f t="shared" si="1"/>
        <v>0.004253799333</v>
      </c>
      <c r="G539" s="4">
        <f t="shared" si="2"/>
        <v>0.1148085346</v>
      </c>
    </row>
    <row r="540">
      <c r="A540" s="1">
        <v>5.35000038146972</v>
      </c>
      <c r="B540" s="1">
        <v>10.410021</v>
      </c>
      <c r="C540" s="1">
        <v>0.038377505</v>
      </c>
      <c r="D540" s="1">
        <v>0.13733749</v>
      </c>
      <c r="E540" s="1">
        <v>0.12851876</v>
      </c>
      <c r="F540" s="4">
        <f t="shared" si="1"/>
        <v>0.004264167222</v>
      </c>
      <c r="G540" s="4">
        <f t="shared" si="2"/>
        <v>0.115678658</v>
      </c>
    </row>
    <row r="541">
      <c r="A541" s="1">
        <v>5.36000061035156</v>
      </c>
      <c r="B541" s="1">
        <v>10.408116</v>
      </c>
      <c r="C541" s="1">
        <v>0.038470816</v>
      </c>
      <c r="D541" s="1">
        <v>0.09216871</v>
      </c>
      <c r="E541" s="1">
        <v>0.12849525</v>
      </c>
      <c r="F541" s="4">
        <f t="shared" si="1"/>
        <v>0.004274535111</v>
      </c>
      <c r="G541" s="4">
        <f t="shared" si="2"/>
        <v>0.1156551395</v>
      </c>
    </row>
    <row r="542">
      <c r="A542" s="1">
        <v>5.36999988555908</v>
      </c>
      <c r="B542" s="1">
        <v>10.4805</v>
      </c>
      <c r="C542" s="1">
        <v>0.03853747</v>
      </c>
      <c r="D542" s="1">
        <v>0.10315571</v>
      </c>
      <c r="E542" s="1">
        <v>0.12938887</v>
      </c>
      <c r="F542" s="4">
        <f t="shared" si="1"/>
        <v>0.004281941111</v>
      </c>
      <c r="G542" s="4">
        <f t="shared" si="2"/>
        <v>0.1165487691</v>
      </c>
    </row>
    <row r="543">
      <c r="A543" s="1">
        <v>5.38000011444091</v>
      </c>
      <c r="B543" s="1">
        <v>10.516692</v>
      </c>
      <c r="C543" s="1">
        <v>0.038550798</v>
      </c>
      <c r="D543" s="1">
        <v>0.17029849</v>
      </c>
      <c r="E543" s="1">
        <v>0.1298357</v>
      </c>
      <c r="F543" s="4">
        <f t="shared" si="1"/>
        <v>0.004283422</v>
      </c>
      <c r="G543" s="4">
        <f t="shared" si="2"/>
        <v>0.116995584</v>
      </c>
    </row>
    <row r="544">
      <c r="A544" s="1">
        <v>5.39000034332275</v>
      </c>
      <c r="B544" s="1">
        <v>10.510978</v>
      </c>
      <c r="C544" s="1">
        <v>0.03857746</v>
      </c>
      <c r="D544" s="1">
        <v>0.2081426</v>
      </c>
      <c r="E544" s="1">
        <v>0.12976514</v>
      </c>
      <c r="F544" s="4">
        <f t="shared" si="1"/>
        <v>0.004286384444</v>
      </c>
      <c r="G544" s="4">
        <f t="shared" si="2"/>
        <v>0.1169250407</v>
      </c>
    </row>
    <row r="545">
      <c r="A545" s="1">
        <v>5.40000057220459</v>
      </c>
      <c r="B545" s="1">
        <v>10.577647</v>
      </c>
      <c r="C545" s="1">
        <v>0.038644113</v>
      </c>
      <c r="D545" s="1">
        <v>0.22035037</v>
      </c>
      <c r="E545" s="1">
        <v>0.13058822</v>
      </c>
      <c r="F545" s="4">
        <f t="shared" si="1"/>
        <v>0.004293790333</v>
      </c>
      <c r="G545" s="4">
        <f t="shared" si="2"/>
        <v>0.1177481148</v>
      </c>
    </row>
    <row r="546">
      <c r="A546" s="1">
        <v>5.4099998474121</v>
      </c>
      <c r="B546" s="1">
        <v>10.566219</v>
      </c>
      <c r="C546" s="1">
        <v>0.03872409</v>
      </c>
      <c r="D546" s="1">
        <v>0.20570104</v>
      </c>
      <c r="E546" s="1">
        <v>0.13044712</v>
      </c>
      <c r="F546" s="4">
        <f t="shared" si="1"/>
        <v>0.004302676667</v>
      </c>
      <c r="G546" s="4">
        <f t="shared" si="2"/>
        <v>0.1176070284</v>
      </c>
    </row>
    <row r="547">
      <c r="A547" s="1">
        <v>5.42000007629394</v>
      </c>
      <c r="B547" s="1">
        <v>10.651937</v>
      </c>
      <c r="C547" s="1">
        <v>0.03879074</v>
      </c>
      <c r="D547" s="1">
        <v>0.21790881</v>
      </c>
      <c r="E547" s="1">
        <v>0.13150537</v>
      </c>
      <c r="F547" s="4">
        <f t="shared" si="1"/>
        <v>0.004310082222</v>
      </c>
      <c r="G547" s="4">
        <f t="shared" si="2"/>
        <v>0.1186652753</v>
      </c>
    </row>
    <row r="548">
      <c r="A548" s="1">
        <v>5.43000030517578</v>
      </c>
      <c r="B548" s="1">
        <v>10.651937</v>
      </c>
      <c r="C548" s="1">
        <v>0.038844064</v>
      </c>
      <c r="D548" s="1">
        <v>0.24354514</v>
      </c>
      <c r="E548" s="1">
        <v>0.13150537</v>
      </c>
      <c r="F548" s="4">
        <f t="shared" si="1"/>
        <v>0.004316007111</v>
      </c>
      <c r="G548" s="4">
        <f t="shared" si="2"/>
        <v>0.1186652753</v>
      </c>
    </row>
    <row r="549">
      <c r="A549" s="1">
        <v>5.44000053405761</v>
      </c>
      <c r="B549" s="1">
        <v>10.674795</v>
      </c>
      <c r="C549" s="1">
        <v>0.038884055</v>
      </c>
      <c r="D549" s="1">
        <v>0.26918146</v>
      </c>
      <c r="E549" s="1">
        <v>0.13178757</v>
      </c>
      <c r="F549" s="4">
        <f t="shared" si="1"/>
        <v>0.004320450556</v>
      </c>
      <c r="G549" s="4">
        <f t="shared" si="2"/>
        <v>0.1189474728</v>
      </c>
    </row>
    <row r="550">
      <c r="A550" s="1">
        <v>5.44999980926513</v>
      </c>
      <c r="B550" s="1">
        <v>10.745275</v>
      </c>
      <c r="C550" s="1">
        <v>0.038924042</v>
      </c>
      <c r="D550" s="1">
        <v>0.30702558</v>
      </c>
      <c r="E550" s="1">
        <v>0.13265769</v>
      </c>
      <c r="F550" s="4">
        <f t="shared" si="1"/>
        <v>0.004324893556</v>
      </c>
      <c r="G550" s="4">
        <f t="shared" si="2"/>
        <v>0.1198175963</v>
      </c>
    </row>
    <row r="551">
      <c r="A551" s="1">
        <v>5.46000003814697</v>
      </c>
      <c r="B551" s="1">
        <v>10.722416</v>
      </c>
      <c r="C551" s="1">
        <v>0.038964037</v>
      </c>
      <c r="D551" s="1">
        <v>0.34486967</v>
      </c>
      <c r="E551" s="1">
        <v>0.1323755</v>
      </c>
      <c r="F551" s="4">
        <f t="shared" si="1"/>
        <v>0.004329337444</v>
      </c>
      <c r="G551" s="4">
        <f t="shared" si="2"/>
        <v>0.1195353864</v>
      </c>
    </row>
    <row r="552">
      <c r="A552" s="1">
        <v>5.4700002670288</v>
      </c>
      <c r="B552" s="1">
        <v>10.773849</v>
      </c>
      <c r="C552" s="1">
        <v>0.039004024</v>
      </c>
      <c r="D552" s="1">
        <v>0.38393456</v>
      </c>
      <c r="E552" s="1">
        <v>0.13301045</v>
      </c>
      <c r="F552" s="4">
        <f t="shared" si="1"/>
        <v>0.004333780444</v>
      </c>
      <c r="G552" s="4">
        <f t="shared" si="2"/>
        <v>0.1201703617</v>
      </c>
    </row>
    <row r="553">
      <c r="A553" s="1">
        <v>5.48000049591064</v>
      </c>
      <c r="B553" s="1">
        <v>10.771942</v>
      </c>
      <c r="C553" s="1">
        <v>0.039044015</v>
      </c>
      <c r="D553" s="1">
        <v>0.4095709</v>
      </c>
      <c r="E553" s="1">
        <v>0.13298692</v>
      </c>
      <c r="F553" s="4">
        <f t="shared" si="1"/>
        <v>0.004338223889</v>
      </c>
      <c r="G553" s="4">
        <f t="shared" si="2"/>
        <v>0.1201468185</v>
      </c>
    </row>
    <row r="554">
      <c r="A554" s="1">
        <v>5.48999977111816</v>
      </c>
      <c r="B554" s="1">
        <v>10.779562</v>
      </c>
      <c r="C554" s="1">
        <v>0.039110664</v>
      </c>
      <c r="D554" s="1">
        <v>0.42177868</v>
      </c>
      <c r="E554" s="1">
        <v>0.13308099</v>
      </c>
      <c r="F554" s="4">
        <f t="shared" si="1"/>
        <v>0.004345629333</v>
      </c>
      <c r="G554" s="4">
        <f t="shared" si="2"/>
        <v>0.1202408926</v>
      </c>
    </row>
    <row r="555">
      <c r="A555" s="1">
        <v>5.5</v>
      </c>
      <c r="B555" s="1">
        <v>10.834804</v>
      </c>
      <c r="C555" s="1">
        <v>0.039190646</v>
      </c>
      <c r="D555" s="1">
        <v>0.41689557</v>
      </c>
      <c r="E555" s="1">
        <v>0.13376299</v>
      </c>
      <c r="F555" s="4">
        <f t="shared" si="1"/>
        <v>0.004354516222</v>
      </c>
      <c r="G555" s="4">
        <f t="shared" si="2"/>
        <v>0.1209228926</v>
      </c>
    </row>
    <row r="556">
      <c r="A556" s="1">
        <v>5.51000022888183</v>
      </c>
      <c r="B556" s="1">
        <v>10.817659</v>
      </c>
      <c r="C556" s="1">
        <v>0.039270625</v>
      </c>
      <c r="D556" s="1">
        <v>0.39980468</v>
      </c>
      <c r="E556" s="1">
        <v>0.13355133</v>
      </c>
      <c r="F556" s="4">
        <f t="shared" si="1"/>
        <v>0.004363402778</v>
      </c>
      <c r="G556" s="4">
        <f t="shared" si="2"/>
        <v>0.1207112259</v>
      </c>
    </row>
    <row r="557">
      <c r="A557" s="1">
        <v>5.52000045776367</v>
      </c>
      <c r="B557" s="1">
        <v>10.895759</v>
      </c>
      <c r="C557" s="1">
        <v>0.03937727</v>
      </c>
      <c r="D557" s="1">
        <v>0.35341513</v>
      </c>
      <c r="E557" s="1">
        <v>0.13451551</v>
      </c>
      <c r="F557" s="4">
        <f t="shared" si="1"/>
        <v>0.004375252222</v>
      </c>
      <c r="G557" s="4">
        <f t="shared" si="2"/>
        <v>0.1216754235</v>
      </c>
    </row>
    <row r="558">
      <c r="A558" s="1">
        <v>5.52999973297119</v>
      </c>
      <c r="B558" s="1">
        <v>10.928141</v>
      </c>
      <c r="C558" s="1">
        <v>0.03951057</v>
      </c>
      <c r="D558" s="1">
        <v>0.2948178</v>
      </c>
      <c r="E558" s="1">
        <v>0.13491529</v>
      </c>
      <c r="F558" s="4">
        <f t="shared" si="1"/>
        <v>0.004390063333</v>
      </c>
      <c r="G558" s="4">
        <f t="shared" si="2"/>
        <v>0.1220752012</v>
      </c>
    </row>
    <row r="559">
      <c r="A559" s="1">
        <v>5.53999996185302</v>
      </c>
      <c r="B559" s="1">
        <v>10.960524</v>
      </c>
      <c r="C559" s="1">
        <v>0.03968386</v>
      </c>
      <c r="D559" s="1">
        <v>0.20692182</v>
      </c>
      <c r="E559" s="1">
        <v>0.13531509</v>
      </c>
      <c r="F559" s="4">
        <f t="shared" si="1"/>
        <v>0.004409317778</v>
      </c>
      <c r="G559" s="4">
        <f t="shared" si="2"/>
        <v>0.1224749914</v>
      </c>
    </row>
    <row r="560">
      <c r="A560" s="1">
        <v>5.55000019073486</v>
      </c>
      <c r="B560" s="1">
        <v>11.091958</v>
      </c>
      <c r="C560" s="1">
        <v>0.03983049</v>
      </c>
      <c r="D560" s="1">
        <v>0.10437649</v>
      </c>
      <c r="E560" s="1">
        <v>0.13693772</v>
      </c>
      <c r="F560" s="4">
        <f t="shared" si="1"/>
        <v>0.00442561</v>
      </c>
      <c r="G560" s="4">
        <f t="shared" si="2"/>
        <v>0.1240976333</v>
      </c>
    </row>
    <row r="561">
      <c r="A561" s="1">
        <v>5.56000041961669</v>
      </c>
      <c r="B561" s="1">
        <v>11.149103</v>
      </c>
      <c r="C561" s="1">
        <v>0.039950468</v>
      </c>
      <c r="D561" s="1">
        <v>0.059207715</v>
      </c>
      <c r="E561" s="1">
        <v>0.13764322</v>
      </c>
      <c r="F561" s="4">
        <f t="shared" si="1"/>
        <v>0.004438940889</v>
      </c>
      <c r="G561" s="4">
        <f t="shared" si="2"/>
        <v>0.1248031272</v>
      </c>
    </row>
    <row r="562">
      <c r="A562" s="1">
        <v>5.57000064849853</v>
      </c>
      <c r="B562" s="1">
        <v>11.297683</v>
      </c>
      <c r="C562" s="1">
        <v>0.039990455</v>
      </c>
      <c r="D562" s="1">
        <v>0.09949338</v>
      </c>
      <c r="E562" s="1">
        <v>0.13947755</v>
      </c>
      <c r="F562" s="4">
        <f t="shared" si="1"/>
        <v>0.004443383889</v>
      </c>
      <c r="G562" s="4">
        <f t="shared" si="2"/>
        <v>0.1266374481</v>
      </c>
    </row>
    <row r="563">
      <c r="A563" s="1">
        <v>5.57999992370605</v>
      </c>
      <c r="B563" s="1">
        <v>11.328159</v>
      </c>
      <c r="C563" s="1">
        <v>0.040003784</v>
      </c>
      <c r="D563" s="1">
        <v>0.15198682</v>
      </c>
      <c r="E563" s="1">
        <v>0.1398538</v>
      </c>
      <c r="F563" s="4">
        <f t="shared" si="1"/>
        <v>0.004444864889</v>
      </c>
      <c r="G563" s="4">
        <f t="shared" si="2"/>
        <v>0.1270136951</v>
      </c>
    </row>
    <row r="564">
      <c r="A564" s="1">
        <v>5.59000015258789</v>
      </c>
      <c r="B564" s="1">
        <v>11.358638</v>
      </c>
      <c r="C564" s="1">
        <v>0.0400971</v>
      </c>
      <c r="D564" s="1">
        <v>0.14954527</v>
      </c>
      <c r="E564" s="1">
        <v>0.14023007</v>
      </c>
      <c r="F564" s="4">
        <f t="shared" si="1"/>
        <v>0.004455233333</v>
      </c>
      <c r="G564" s="4">
        <f t="shared" si="2"/>
        <v>0.127389979</v>
      </c>
    </row>
    <row r="565">
      <c r="A565" s="1">
        <v>5.60000038146972</v>
      </c>
      <c r="B565" s="1">
        <v>11.431022</v>
      </c>
      <c r="C565" s="1">
        <v>0.040230397</v>
      </c>
      <c r="D565" s="1">
        <v>0.06164927</v>
      </c>
      <c r="E565" s="1">
        <v>0.1411237</v>
      </c>
      <c r="F565" s="4">
        <f t="shared" si="1"/>
        <v>0.004470044111</v>
      </c>
      <c r="G565" s="4">
        <f t="shared" si="2"/>
        <v>0.1282836086</v>
      </c>
    </row>
    <row r="566">
      <c r="A566" s="1">
        <v>5.61000061035156</v>
      </c>
      <c r="B566" s="1">
        <v>11.427212</v>
      </c>
      <c r="C566" s="1">
        <v>0.04031038</v>
      </c>
      <c r="D566" s="1">
        <v>0.059207715</v>
      </c>
      <c r="E566" s="1">
        <v>0.14107667</v>
      </c>
      <c r="F566" s="4">
        <f t="shared" si="1"/>
        <v>0.004478931111</v>
      </c>
      <c r="G566" s="4">
        <f t="shared" si="2"/>
        <v>0.1282365716</v>
      </c>
    </row>
    <row r="567">
      <c r="A567" s="1">
        <v>5.61999988555908</v>
      </c>
      <c r="B567" s="1">
        <v>11.531979</v>
      </c>
      <c r="C567" s="1">
        <v>0.04032371</v>
      </c>
      <c r="D567" s="1">
        <v>0.12635049</v>
      </c>
      <c r="E567" s="1">
        <v>0.14237009</v>
      </c>
      <c r="F567" s="4">
        <f t="shared" si="1"/>
        <v>0.004480412222</v>
      </c>
      <c r="G567" s="4">
        <f t="shared" si="2"/>
        <v>0.1295299914</v>
      </c>
    </row>
    <row r="568">
      <c r="A568" s="1">
        <v>5.63000011444091</v>
      </c>
      <c r="B568" s="1">
        <v>11.541503</v>
      </c>
      <c r="C568" s="1">
        <v>0.04037703</v>
      </c>
      <c r="D568" s="1">
        <v>0.15198682</v>
      </c>
      <c r="E568" s="1">
        <v>0.14248767</v>
      </c>
      <c r="F568" s="4">
        <f t="shared" si="1"/>
        <v>0.004486336667</v>
      </c>
      <c r="G568" s="4">
        <f t="shared" si="2"/>
        <v>0.1296475716</v>
      </c>
    </row>
    <row r="569">
      <c r="A569" s="1">
        <v>5.64000034332275</v>
      </c>
      <c r="B569" s="1">
        <v>11.575791</v>
      </c>
      <c r="C569" s="1">
        <v>0.04045701</v>
      </c>
      <c r="D569" s="1">
        <v>0.13489594</v>
      </c>
      <c r="E569" s="1">
        <v>0.14291099</v>
      </c>
      <c r="F569" s="4">
        <f t="shared" si="1"/>
        <v>0.004495223333</v>
      </c>
      <c r="G569" s="4">
        <f t="shared" si="2"/>
        <v>0.1300708802</v>
      </c>
    </row>
    <row r="570">
      <c r="A570" s="1">
        <v>5.65000057220459</v>
      </c>
      <c r="B570" s="1">
        <v>11.634841</v>
      </c>
      <c r="C570" s="1">
        <v>0.040523663</v>
      </c>
      <c r="D570" s="1">
        <v>0.14710371</v>
      </c>
      <c r="E570" s="1">
        <v>0.14364</v>
      </c>
      <c r="F570" s="4">
        <f t="shared" si="1"/>
        <v>0.004502629222</v>
      </c>
      <c r="G570" s="4">
        <f t="shared" si="2"/>
        <v>0.1307998926</v>
      </c>
    </row>
    <row r="571">
      <c r="A571" s="1">
        <v>5.6599998474121</v>
      </c>
      <c r="B571" s="1">
        <v>11.613888</v>
      </c>
      <c r="C571" s="1">
        <v>0.04056365</v>
      </c>
      <c r="D571" s="1">
        <v>0.17151926</v>
      </c>
      <c r="E571" s="1">
        <v>0.14338131</v>
      </c>
      <c r="F571" s="4">
        <f t="shared" si="1"/>
        <v>0.004507072222</v>
      </c>
      <c r="G571" s="4">
        <f t="shared" si="2"/>
        <v>0.1305412136</v>
      </c>
    </row>
    <row r="572">
      <c r="A572" s="1">
        <v>5.67000007629394</v>
      </c>
      <c r="B572" s="1">
        <v>11.678653</v>
      </c>
      <c r="C572" s="1">
        <v>0.04060364</v>
      </c>
      <c r="D572" s="1">
        <v>0.20936337</v>
      </c>
      <c r="E572" s="1">
        <v>0.14418088</v>
      </c>
      <c r="F572" s="4">
        <f t="shared" si="1"/>
        <v>0.004511515556</v>
      </c>
      <c r="G572" s="4">
        <f t="shared" si="2"/>
        <v>0.1313407815</v>
      </c>
    </row>
    <row r="573">
      <c r="A573" s="1">
        <v>5.68000030517578</v>
      </c>
      <c r="B573" s="1">
        <v>11.695796</v>
      </c>
      <c r="C573" s="1">
        <v>0.040670294</v>
      </c>
      <c r="D573" s="1">
        <v>0.22279193</v>
      </c>
      <c r="E573" s="1">
        <v>0.14439252</v>
      </c>
      <c r="F573" s="4">
        <f t="shared" si="1"/>
        <v>0.004518921556</v>
      </c>
      <c r="G573" s="4">
        <f t="shared" si="2"/>
        <v>0.1315524235</v>
      </c>
    </row>
    <row r="574">
      <c r="A574" s="1">
        <v>5.69000053405761</v>
      </c>
      <c r="B574" s="1">
        <v>11.703416</v>
      </c>
      <c r="C574" s="1">
        <v>0.040696952</v>
      </c>
      <c r="D574" s="1">
        <v>0.2630776</v>
      </c>
      <c r="E574" s="1">
        <v>0.14448659</v>
      </c>
      <c r="F574" s="4">
        <f t="shared" si="1"/>
        <v>0.004521883556</v>
      </c>
      <c r="G574" s="4">
        <f t="shared" si="2"/>
        <v>0.1316464975</v>
      </c>
    </row>
    <row r="575">
      <c r="A575" s="1">
        <v>5.69999980926513</v>
      </c>
      <c r="B575" s="1">
        <v>11.7586565</v>
      </c>
      <c r="C575" s="1">
        <v>0.040696952</v>
      </c>
      <c r="D575" s="1">
        <v>0.3436489</v>
      </c>
      <c r="E575" s="1">
        <v>0.14516857</v>
      </c>
      <c r="F575" s="4">
        <f t="shared" si="1"/>
        <v>0.004521883556</v>
      </c>
      <c r="G575" s="4">
        <f t="shared" si="2"/>
        <v>0.132328479</v>
      </c>
    </row>
    <row r="576">
      <c r="A576" s="1">
        <v>5.71000003814697</v>
      </c>
      <c r="B576" s="1">
        <v>11.733893</v>
      </c>
      <c r="C576" s="1">
        <v>0.040696952</v>
      </c>
      <c r="D576" s="1">
        <v>0.41079167</v>
      </c>
      <c r="E576" s="1">
        <v>0.14486286</v>
      </c>
      <c r="F576" s="4">
        <f t="shared" si="1"/>
        <v>0.004521883556</v>
      </c>
      <c r="G576" s="4">
        <f t="shared" si="2"/>
        <v>0.1320227568</v>
      </c>
    </row>
    <row r="577">
      <c r="A577" s="1">
        <v>5.7200002670288</v>
      </c>
      <c r="B577" s="1">
        <v>11.771991</v>
      </c>
      <c r="C577" s="1">
        <v>0.04083026</v>
      </c>
      <c r="D577" s="1">
        <v>0.35097358</v>
      </c>
      <c r="E577" s="1">
        <v>0.1453332</v>
      </c>
      <c r="F577" s="4">
        <f t="shared" si="1"/>
        <v>0.004536695556</v>
      </c>
      <c r="G577" s="4">
        <f t="shared" si="2"/>
        <v>0.1324931025</v>
      </c>
    </row>
    <row r="578">
      <c r="A578" s="1">
        <v>5.73000049591064</v>
      </c>
      <c r="B578" s="1">
        <v>11.802467</v>
      </c>
      <c r="C578" s="1">
        <v>0.04125682</v>
      </c>
      <c r="D578" s="1">
        <v>-0.003051944</v>
      </c>
      <c r="E578" s="1">
        <v>0.14570946</v>
      </c>
      <c r="F578" s="4">
        <f t="shared" si="1"/>
        <v>0.004584091111</v>
      </c>
      <c r="G578" s="4">
        <f t="shared" si="2"/>
        <v>0.1328693494</v>
      </c>
    </row>
    <row r="579">
      <c r="A579" s="1">
        <v>5.73999977111816</v>
      </c>
      <c r="B579" s="1">
        <v>11.905331</v>
      </c>
      <c r="C579" s="1">
        <v>0.04129681</v>
      </c>
      <c r="D579" s="1">
        <v>0.006714277</v>
      </c>
      <c r="E579" s="1">
        <v>0.14697936</v>
      </c>
      <c r="F579" s="4">
        <f t="shared" si="1"/>
        <v>0.004588534444</v>
      </c>
      <c r="G579" s="4">
        <f t="shared" si="2"/>
        <v>0.1341392753</v>
      </c>
    </row>
    <row r="580">
      <c r="A580" s="1">
        <v>5.75</v>
      </c>
      <c r="B580" s="1">
        <v>12.023431</v>
      </c>
      <c r="C580" s="1">
        <v>0.04124349</v>
      </c>
      <c r="D580" s="1">
        <v>0.14099982</v>
      </c>
      <c r="E580" s="1">
        <v>0.1484374</v>
      </c>
      <c r="F580" s="4">
        <f t="shared" si="1"/>
        <v>0.00458261</v>
      </c>
      <c r="G580" s="4">
        <f t="shared" si="2"/>
        <v>0.1355973</v>
      </c>
    </row>
    <row r="581">
      <c r="A581" s="1">
        <v>5.76000022888183</v>
      </c>
      <c r="B581" s="1">
        <v>11.989144</v>
      </c>
      <c r="C581" s="1">
        <v>0.04124349</v>
      </c>
      <c r="D581" s="1">
        <v>0.2081426</v>
      </c>
      <c r="E581" s="1">
        <v>0.1480141</v>
      </c>
      <c r="F581" s="4">
        <f t="shared" si="1"/>
        <v>0.00458261</v>
      </c>
      <c r="G581" s="4">
        <f t="shared" si="2"/>
        <v>0.1351740037</v>
      </c>
    </row>
    <row r="582">
      <c r="A582" s="1">
        <v>5.77000045776367</v>
      </c>
      <c r="B582" s="1">
        <v>12.040575</v>
      </c>
      <c r="C582" s="1">
        <v>0.04124349</v>
      </c>
      <c r="D582" s="1">
        <v>0.2887139</v>
      </c>
      <c r="E582" s="1">
        <v>0.14864905</v>
      </c>
      <c r="F582" s="4">
        <f t="shared" si="1"/>
        <v>0.00458261</v>
      </c>
      <c r="G582" s="4">
        <f t="shared" si="2"/>
        <v>0.1358089543</v>
      </c>
    </row>
    <row r="583">
      <c r="A583" s="1">
        <v>5.77999973297119</v>
      </c>
      <c r="B583" s="1">
        <v>12.023431</v>
      </c>
      <c r="C583" s="1">
        <v>0.04125682</v>
      </c>
      <c r="D583" s="1">
        <v>0.3546359</v>
      </c>
      <c r="E583" s="1">
        <v>0.1484374</v>
      </c>
      <c r="F583" s="4">
        <f t="shared" si="1"/>
        <v>0.004584091111</v>
      </c>
      <c r="G583" s="4">
        <f t="shared" si="2"/>
        <v>0.1355973</v>
      </c>
    </row>
    <row r="584">
      <c r="A584" s="1">
        <v>5.78999996185302</v>
      </c>
      <c r="B584" s="1">
        <v>12.019621</v>
      </c>
      <c r="C584" s="1">
        <v>0.04125682</v>
      </c>
      <c r="D584" s="1">
        <v>0.42177868</v>
      </c>
      <c r="E584" s="1">
        <v>0.14839037</v>
      </c>
      <c r="F584" s="4">
        <f t="shared" si="1"/>
        <v>0.004584091111</v>
      </c>
      <c r="G584" s="4">
        <f t="shared" si="2"/>
        <v>0.135550263</v>
      </c>
    </row>
    <row r="585">
      <c r="A585" s="1">
        <v>5.80000019073486</v>
      </c>
      <c r="B585" s="1">
        <v>12.040575</v>
      </c>
      <c r="C585" s="1">
        <v>0.04139012</v>
      </c>
      <c r="D585" s="1">
        <v>0.39003846</v>
      </c>
      <c r="E585" s="1">
        <v>0.14864905</v>
      </c>
      <c r="F585" s="4">
        <f t="shared" si="1"/>
        <v>0.004598902222</v>
      </c>
      <c r="G585" s="4">
        <f t="shared" si="2"/>
        <v>0.1358089543</v>
      </c>
    </row>
    <row r="586">
      <c r="A586" s="1">
        <v>5.81000041961669</v>
      </c>
      <c r="B586" s="1">
        <v>12.065337</v>
      </c>
      <c r="C586" s="1">
        <v>0.04183002</v>
      </c>
      <c r="D586" s="1">
        <v>0.009155832</v>
      </c>
      <c r="E586" s="1">
        <v>0.14895476</v>
      </c>
      <c r="F586" s="4">
        <f t="shared" si="1"/>
        <v>0.00464778</v>
      </c>
      <c r="G586" s="4">
        <f t="shared" si="2"/>
        <v>0.136114658</v>
      </c>
    </row>
    <row r="587">
      <c r="A587" s="1">
        <v>5.82000064849853</v>
      </c>
      <c r="B587" s="1">
        <v>12.259633</v>
      </c>
      <c r="C587" s="1">
        <v>0.04198998</v>
      </c>
      <c r="D587" s="1">
        <v>-0.121467374</v>
      </c>
      <c r="E587" s="1">
        <v>0.15135346</v>
      </c>
      <c r="F587" s="4">
        <f t="shared" si="1"/>
        <v>0.004665553333</v>
      </c>
      <c r="G587" s="4">
        <f t="shared" si="2"/>
        <v>0.1385133741</v>
      </c>
    </row>
    <row r="588">
      <c r="A588" s="1">
        <v>5.82999992370605</v>
      </c>
      <c r="B588" s="1">
        <v>12.341541</v>
      </c>
      <c r="C588" s="1">
        <v>0.041949987</v>
      </c>
      <c r="D588" s="5">
        <v>-6.103888E-4</v>
      </c>
      <c r="E588" s="1">
        <v>0.15236469</v>
      </c>
      <c r="F588" s="4">
        <f t="shared" si="1"/>
        <v>0.004661109667</v>
      </c>
      <c r="G588" s="4">
        <f t="shared" si="2"/>
        <v>0.139524584</v>
      </c>
    </row>
    <row r="589">
      <c r="A589" s="1">
        <v>5.84000015258789</v>
      </c>
      <c r="B589" s="1">
        <v>12.372019</v>
      </c>
      <c r="C589" s="1">
        <v>0.041949987</v>
      </c>
      <c r="D589" s="1">
        <v>0.0653116</v>
      </c>
      <c r="E589" s="1">
        <v>0.15274094</v>
      </c>
      <c r="F589" s="4">
        <f t="shared" si="1"/>
        <v>0.004661109667</v>
      </c>
      <c r="G589" s="4">
        <f t="shared" si="2"/>
        <v>0.1399008556</v>
      </c>
    </row>
    <row r="590">
      <c r="A590" s="1">
        <v>5.85000038146972</v>
      </c>
      <c r="B590" s="1">
        <v>12.429165</v>
      </c>
      <c r="C590" s="1">
        <v>0.04196332</v>
      </c>
      <c r="D590" s="1">
        <v>0.13245438</v>
      </c>
      <c r="E590" s="1">
        <v>0.15344647</v>
      </c>
      <c r="F590" s="4">
        <f t="shared" si="1"/>
        <v>0.004662591111</v>
      </c>
      <c r="G590" s="4">
        <f t="shared" si="2"/>
        <v>0.1406063617</v>
      </c>
    </row>
    <row r="591">
      <c r="A591" s="1">
        <v>5.86000061035156</v>
      </c>
      <c r="B591" s="1">
        <v>12.381543</v>
      </c>
      <c r="C591" s="1">
        <v>0.04196332</v>
      </c>
      <c r="D591" s="1">
        <v>0.2130257</v>
      </c>
      <c r="E591" s="1">
        <v>0.15285853</v>
      </c>
      <c r="F591" s="4">
        <f t="shared" si="1"/>
        <v>0.004662591111</v>
      </c>
      <c r="G591" s="4">
        <f t="shared" si="2"/>
        <v>0.1400184358</v>
      </c>
    </row>
    <row r="592">
      <c r="A592" s="1">
        <v>5.86999988555908</v>
      </c>
      <c r="B592" s="1">
        <v>12.446308</v>
      </c>
      <c r="C592" s="1">
        <v>0.042003307</v>
      </c>
      <c r="D592" s="1">
        <v>0.25209057</v>
      </c>
      <c r="E592" s="1">
        <v>0.15365809</v>
      </c>
      <c r="F592" s="4">
        <f t="shared" si="1"/>
        <v>0.004667034111</v>
      </c>
      <c r="G592" s="4">
        <f t="shared" si="2"/>
        <v>0.1408180037</v>
      </c>
    </row>
    <row r="593">
      <c r="A593" s="1">
        <v>5.88000011444091</v>
      </c>
      <c r="B593" s="1">
        <v>12.4234495</v>
      </c>
      <c r="C593" s="1">
        <v>0.04206996</v>
      </c>
      <c r="D593" s="1">
        <v>0.24964903</v>
      </c>
      <c r="E593" s="1">
        <v>0.1533759</v>
      </c>
      <c r="F593" s="4">
        <f t="shared" si="1"/>
        <v>0.00467444</v>
      </c>
      <c r="G593" s="4">
        <f t="shared" si="2"/>
        <v>0.1405358</v>
      </c>
    </row>
    <row r="594">
      <c r="A594" s="1">
        <v>5.89000034332275</v>
      </c>
      <c r="B594" s="1">
        <v>12.4234495</v>
      </c>
      <c r="C594" s="1">
        <v>0.0421766</v>
      </c>
      <c r="D594" s="1">
        <v>0.21912959</v>
      </c>
      <c r="E594" s="1">
        <v>0.1533759</v>
      </c>
      <c r="F594" s="4">
        <f t="shared" si="1"/>
        <v>0.004686288889</v>
      </c>
      <c r="G594" s="4">
        <f t="shared" si="2"/>
        <v>0.1405358</v>
      </c>
    </row>
    <row r="595">
      <c r="A595" s="1">
        <v>5.90000057220459</v>
      </c>
      <c r="B595" s="1">
        <v>12.469166</v>
      </c>
      <c r="C595" s="1">
        <v>0.042256583</v>
      </c>
      <c r="D595" s="1">
        <v>0.2020387</v>
      </c>
      <c r="E595" s="1">
        <v>0.1539403</v>
      </c>
      <c r="F595" s="4">
        <f t="shared" si="1"/>
        <v>0.004695175889</v>
      </c>
      <c r="G595" s="4">
        <f t="shared" si="2"/>
        <v>0.1411002012</v>
      </c>
    </row>
    <row r="596">
      <c r="A596" s="1">
        <v>5.9099998474121</v>
      </c>
      <c r="B596" s="1">
        <v>12.453928</v>
      </c>
      <c r="C596" s="1">
        <v>0.04228324</v>
      </c>
      <c r="D596" s="1">
        <v>0.25453213</v>
      </c>
      <c r="E596" s="1">
        <v>0.15375216</v>
      </c>
      <c r="F596" s="4">
        <f t="shared" si="1"/>
        <v>0.004698137778</v>
      </c>
      <c r="G596" s="4">
        <f t="shared" si="2"/>
        <v>0.1409120778</v>
      </c>
    </row>
    <row r="597">
      <c r="A597" s="1">
        <v>5.92000007629394</v>
      </c>
      <c r="B597" s="1">
        <v>12.556789</v>
      </c>
      <c r="C597" s="1">
        <v>0.042296574</v>
      </c>
      <c r="D597" s="1">
        <v>0.30824634</v>
      </c>
      <c r="E597" s="1">
        <v>0.15502207</v>
      </c>
      <c r="F597" s="4">
        <f t="shared" si="1"/>
        <v>0.004699619333</v>
      </c>
      <c r="G597" s="4">
        <f t="shared" si="2"/>
        <v>0.1421819667</v>
      </c>
    </row>
    <row r="598">
      <c r="A598" s="1">
        <v>5.93000030517578</v>
      </c>
      <c r="B598" s="1">
        <v>12.556789</v>
      </c>
      <c r="C598" s="1">
        <v>0.042323228</v>
      </c>
      <c r="D598" s="1">
        <v>0.36196056</v>
      </c>
      <c r="E598" s="1">
        <v>0.15502207</v>
      </c>
      <c r="F598" s="4">
        <f t="shared" si="1"/>
        <v>0.004702580889</v>
      </c>
      <c r="G598" s="4">
        <f t="shared" si="2"/>
        <v>0.1421819667</v>
      </c>
    </row>
    <row r="599">
      <c r="A599" s="1">
        <v>5.94000053405761</v>
      </c>
      <c r="B599" s="1">
        <v>12.558695</v>
      </c>
      <c r="C599" s="1">
        <v>0.042349894</v>
      </c>
      <c r="D599" s="1">
        <v>0.414454</v>
      </c>
      <c r="E599" s="1">
        <v>0.1550456</v>
      </c>
      <c r="F599" s="4">
        <f t="shared" si="1"/>
        <v>0.004705543778</v>
      </c>
      <c r="G599" s="4">
        <f t="shared" si="2"/>
        <v>0.1422054975</v>
      </c>
    </row>
    <row r="600">
      <c r="A600" s="1">
        <v>5.94999980926513</v>
      </c>
      <c r="B600" s="1">
        <v>12.592982</v>
      </c>
      <c r="C600" s="1">
        <v>0.042403214</v>
      </c>
      <c r="D600" s="1">
        <v>0.425441</v>
      </c>
      <c r="E600" s="1">
        <v>0.1554689</v>
      </c>
      <c r="F600" s="4">
        <f t="shared" si="1"/>
        <v>0.004711468222</v>
      </c>
      <c r="G600" s="4">
        <f t="shared" si="2"/>
        <v>0.1426287938</v>
      </c>
    </row>
    <row r="601">
      <c r="A601" s="1">
        <v>5.96000003814697</v>
      </c>
      <c r="B601" s="1">
        <v>12.560599</v>
      </c>
      <c r="C601" s="1">
        <v>0.04249653</v>
      </c>
      <c r="D601" s="1">
        <v>0.43520722</v>
      </c>
      <c r="E601" s="1">
        <v>0.15506911</v>
      </c>
      <c r="F601" s="4">
        <f t="shared" si="1"/>
        <v>0.004721836667</v>
      </c>
      <c r="G601" s="4">
        <f t="shared" si="2"/>
        <v>0.1422290037</v>
      </c>
    </row>
    <row r="602">
      <c r="A602" s="1">
        <v>5.9700002670288</v>
      </c>
      <c r="B602" s="1">
        <v>12.657747</v>
      </c>
      <c r="C602" s="1">
        <v>0.042896427</v>
      </c>
      <c r="D602" s="1">
        <v>0.08118171</v>
      </c>
      <c r="E602" s="1">
        <v>0.15626846</v>
      </c>
      <c r="F602" s="4">
        <f t="shared" si="1"/>
        <v>0.004766269667</v>
      </c>
      <c r="G602" s="4">
        <f t="shared" si="2"/>
        <v>0.1434283617</v>
      </c>
    </row>
    <row r="603">
      <c r="A603" s="1">
        <v>5.98000049591064</v>
      </c>
      <c r="B603" s="1">
        <v>12.756799</v>
      </c>
      <c r="C603" s="1">
        <v>0.04300307</v>
      </c>
      <c r="D603" s="1">
        <v>0.022584386</v>
      </c>
      <c r="E603" s="1">
        <v>0.15749133</v>
      </c>
      <c r="F603" s="4">
        <f t="shared" si="1"/>
        <v>0.004778118889</v>
      </c>
      <c r="G603" s="4">
        <f t="shared" si="2"/>
        <v>0.1446512259</v>
      </c>
    </row>
    <row r="604">
      <c r="A604" s="1">
        <v>5.98999977111816</v>
      </c>
      <c r="B604" s="1">
        <v>12.863471</v>
      </c>
      <c r="C604" s="1">
        <v>0.04292309</v>
      </c>
      <c r="D604" s="1">
        <v>0.18372704</v>
      </c>
      <c r="E604" s="1">
        <v>0.15880826</v>
      </c>
      <c r="F604" s="4">
        <f t="shared" si="1"/>
        <v>0.004769232222</v>
      </c>
      <c r="G604" s="4">
        <f t="shared" si="2"/>
        <v>0.1459681642</v>
      </c>
    </row>
    <row r="605">
      <c r="A605" s="1">
        <v>6.0</v>
      </c>
      <c r="B605" s="1">
        <v>12.930141</v>
      </c>
      <c r="C605" s="1">
        <v>0.04292309</v>
      </c>
      <c r="D605" s="1">
        <v>0.2508698</v>
      </c>
      <c r="E605" s="1">
        <v>0.15963136</v>
      </c>
      <c r="F605" s="4">
        <f t="shared" si="1"/>
        <v>0.004769232222</v>
      </c>
      <c r="G605" s="4">
        <f t="shared" si="2"/>
        <v>0.1467912506</v>
      </c>
    </row>
    <row r="606">
      <c r="A606" s="1">
        <v>6.01000022888183</v>
      </c>
      <c r="B606" s="1">
        <v>12.871091</v>
      </c>
      <c r="C606" s="1">
        <v>0.04292309</v>
      </c>
      <c r="D606" s="1">
        <v>0.33144113</v>
      </c>
      <c r="E606" s="1">
        <v>0.15890233</v>
      </c>
      <c r="F606" s="4">
        <f t="shared" si="1"/>
        <v>0.004769232222</v>
      </c>
      <c r="G606" s="4">
        <f t="shared" si="2"/>
        <v>0.1460622383</v>
      </c>
    </row>
    <row r="607">
      <c r="A607" s="1">
        <v>6.02000045776367</v>
      </c>
      <c r="B607" s="1">
        <v>12.909187</v>
      </c>
      <c r="C607" s="1">
        <v>0.04292309</v>
      </c>
      <c r="D607" s="1">
        <v>0.41201246</v>
      </c>
      <c r="E607" s="1">
        <v>0.15937266</v>
      </c>
      <c r="F607" s="4">
        <f t="shared" si="1"/>
        <v>0.004769232222</v>
      </c>
      <c r="G607" s="4">
        <f t="shared" si="2"/>
        <v>0.1465325593</v>
      </c>
    </row>
    <row r="608">
      <c r="A608" s="1">
        <v>6.02999973297119</v>
      </c>
      <c r="B608" s="1">
        <v>12.871091</v>
      </c>
      <c r="C608" s="1">
        <v>0.04300307</v>
      </c>
      <c r="D608" s="1">
        <v>0.39492157</v>
      </c>
      <c r="E608" s="1">
        <v>0.15890233</v>
      </c>
      <c r="F608" s="4">
        <f t="shared" si="1"/>
        <v>0.004778118889</v>
      </c>
      <c r="G608" s="4">
        <f t="shared" si="2"/>
        <v>0.1460622383</v>
      </c>
    </row>
    <row r="609">
      <c r="A609" s="1">
        <v>6.03999996185302</v>
      </c>
      <c r="B609" s="1">
        <v>12.888234</v>
      </c>
      <c r="C609" s="1">
        <v>0.043402974</v>
      </c>
      <c r="D609" s="1">
        <v>0.06775316</v>
      </c>
      <c r="E609" s="1">
        <v>0.15911399</v>
      </c>
      <c r="F609" s="4">
        <f t="shared" si="1"/>
        <v>0.004822552667</v>
      </c>
      <c r="G609" s="4">
        <f t="shared" si="2"/>
        <v>0.1462738802</v>
      </c>
    </row>
    <row r="610">
      <c r="A610" s="1">
        <v>6.05000019073486</v>
      </c>
      <c r="B610" s="1">
        <v>13.061576</v>
      </c>
      <c r="C610" s="1">
        <v>0.043549605</v>
      </c>
      <c r="D610" s="1">
        <v>-0.02014283</v>
      </c>
      <c r="E610" s="1">
        <v>0.16125399</v>
      </c>
      <c r="F610" s="4">
        <f t="shared" si="1"/>
        <v>0.004838845</v>
      </c>
      <c r="G610" s="4">
        <f t="shared" si="2"/>
        <v>0.1484139049</v>
      </c>
    </row>
    <row r="611">
      <c r="A611" s="1">
        <v>6.06000041961669</v>
      </c>
      <c r="B611" s="1">
        <v>13.114912</v>
      </c>
      <c r="C611" s="1">
        <v>0.043509617</v>
      </c>
      <c r="D611" s="1">
        <v>0.0872856</v>
      </c>
      <c r="E611" s="1">
        <v>0.16191247</v>
      </c>
      <c r="F611" s="4">
        <f t="shared" si="1"/>
        <v>0.004834401889</v>
      </c>
      <c r="G611" s="4">
        <f t="shared" si="2"/>
        <v>0.1490723741</v>
      </c>
    </row>
    <row r="612">
      <c r="A612" s="1">
        <v>6.07000064849853</v>
      </c>
      <c r="B612" s="1">
        <v>13.20444</v>
      </c>
      <c r="C612" s="1">
        <v>0.043509617</v>
      </c>
      <c r="D612" s="1">
        <v>0.16785693</v>
      </c>
      <c r="E612" s="1">
        <v>0.16301775</v>
      </c>
      <c r="F612" s="4">
        <f t="shared" si="1"/>
        <v>0.004834401889</v>
      </c>
      <c r="G612" s="4">
        <f t="shared" si="2"/>
        <v>0.150177658</v>
      </c>
    </row>
    <row r="613">
      <c r="A613" s="1">
        <v>6.07999992370605</v>
      </c>
      <c r="B613" s="1">
        <v>13.20063</v>
      </c>
      <c r="C613" s="1">
        <v>0.043522947</v>
      </c>
      <c r="D613" s="1">
        <v>0.22157115</v>
      </c>
      <c r="E613" s="1">
        <v>0.1629707</v>
      </c>
      <c r="F613" s="4">
        <f t="shared" si="1"/>
        <v>0.004835883</v>
      </c>
      <c r="G613" s="4">
        <f t="shared" si="2"/>
        <v>0.150130621</v>
      </c>
    </row>
    <row r="614">
      <c r="A614" s="1">
        <v>6.09000015258789</v>
      </c>
      <c r="B614" s="1">
        <v>13.189201</v>
      </c>
      <c r="C614" s="1">
        <v>0.043536276</v>
      </c>
      <c r="D614" s="1">
        <v>0.2887139</v>
      </c>
      <c r="E614" s="1">
        <v>0.16282962</v>
      </c>
      <c r="F614" s="4">
        <f t="shared" si="1"/>
        <v>0.004837364</v>
      </c>
      <c r="G614" s="4">
        <f t="shared" si="2"/>
        <v>0.1499895222</v>
      </c>
    </row>
    <row r="615">
      <c r="A615" s="1">
        <v>6.10000038146972</v>
      </c>
      <c r="B615" s="1">
        <v>13.225392</v>
      </c>
      <c r="C615" s="1">
        <v>0.043562934</v>
      </c>
      <c r="D615" s="1">
        <v>0.34120736</v>
      </c>
      <c r="E615" s="1">
        <v>0.16327642</v>
      </c>
      <c r="F615" s="4">
        <f t="shared" si="1"/>
        <v>0.004840326</v>
      </c>
      <c r="G615" s="4">
        <f t="shared" si="2"/>
        <v>0.1504363247</v>
      </c>
    </row>
    <row r="616">
      <c r="A616" s="1">
        <v>6.11000061035156</v>
      </c>
      <c r="B616" s="1">
        <v>13.179677</v>
      </c>
      <c r="C616" s="1">
        <v>0.043616254</v>
      </c>
      <c r="D616" s="1">
        <v>0.35219434</v>
      </c>
      <c r="E616" s="1">
        <v>0.16271204</v>
      </c>
      <c r="F616" s="4">
        <f t="shared" si="1"/>
        <v>0.004846250444</v>
      </c>
      <c r="G616" s="4">
        <f t="shared" si="2"/>
        <v>0.149871942</v>
      </c>
    </row>
    <row r="617">
      <c r="A617" s="1">
        <v>6.11999988555908</v>
      </c>
      <c r="B617" s="1">
        <v>13.223488</v>
      </c>
      <c r="C617" s="1">
        <v>0.043736227</v>
      </c>
      <c r="D617" s="1">
        <v>0.3216749</v>
      </c>
      <c r="E617" s="1">
        <v>0.16325292</v>
      </c>
      <c r="F617" s="4">
        <f t="shared" si="1"/>
        <v>0.004859580778</v>
      </c>
      <c r="G617" s="4">
        <f t="shared" si="2"/>
        <v>0.1504128185</v>
      </c>
    </row>
    <row r="618">
      <c r="A618" s="1">
        <v>6.13000011444091</v>
      </c>
      <c r="B618" s="1">
        <v>13.242537</v>
      </c>
      <c r="C618" s="1">
        <v>0.043882858</v>
      </c>
      <c r="D618" s="1">
        <v>0.2349997</v>
      </c>
      <c r="E618" s="1">
        <v>0.16348809</v>
      </c>
      <c r="F618" s="4">
        <f t="shared" si="1"/>
        <v>0.004875873111</v>
      </c>
      <c r="G618" s="4">
        <f t="shared" si="2"/>
        <v>0.1506479914</v>
      </c>
    </row>
    <row r="619">
      <c r="A619" s="1">
        <v>6.14000034332275</v>
      </c>
      <c r="B619" s="1">
        <v>13.278729</v>
      </c>
      <c r="C619" s="1">
        <v>0.044042822</v>
      </c>
      <c r="D619" s="1">
        <v>0.13367516</v>
      </c>
      <c r="E619" s="1">
        <v>0.1639349</v>
      </c>
      <c r="F619" s="4">
        <f t="shared" si="1"/>
        <v>0.004893646889</v>
      </c>
      <c r="G619" s="4">
        <f t="shared" si="2"/>
        <v>0.1510948062</v>
      </c>
    </row>
    <row r="620">
      <c r="A620" s="1">
        <v>6.15000057220459</v>
      </c>
      <c r="B620" s="1">
        <v>13.419687</v>
      </c>
      <c r="C620" s="1">
        <v>0.044122804</v>
      </c>
      <c r="D620" s="1">
        <v>0.13245438</v>
      </c>
      <c r="E620" s="1">
        <v>0.16567515</v>
      </c>
      <c r="F620" s="4">
        <f t="shared" si="1"/>
        <v>0.004902533778</v>
      </c>
      <c r="G620" s="4">
        <f t="shared" si="2"/>
        <v>0.1528350284</v>
      </c>
    </row>
    <row r="621">
      <c r="A621" s="1">
        <v>6.1599998474121</v>
      </c>
      <c r="B621" s="1">
        <v>13.444451</v>
      </c>
      <c r="C621" s="1">
        <v>0.044122804</v>
      </c>
      <c r="D621" s="1">
        <v>0.19959715</v>
      </c>
      <c r="E621" s="1">
        <v>0.16598085</v>
      </c>
      <c r="F621" s="4">
        <f t="shared" si="1"/>
        <v>0.004902533778</v>
      </c>
      <c r="G621" s="4">
        <f t="shared" si="2"/>
        <v>0.1531407568</v>
      </c>
    </row>
    <row r="622">
      <c r="A622" s="1">
        <v>6.17000007629394</v>
      </c>
      <c r="B622" s="1">
        <v>13.520645</v>
      </c>
      <c r="C622" s="1">
        <v>0.044162795</v>
      </c>
      <c r="D622" s="1">
        <v>0.25331137</v>
      </c>
      <c r="E622" s="1">
        <v>0.16692153</v>
      </c>
      <c r="F622" s="4">
        <f t="shared" si="1"/>
        <v>0.004906977222</v>
      </c>
      <c r="G622" s="4">
        <f t="shared" si="2"/>
        <v>0.1540814235</v>
      </c>
    </row>
    <row r="623">
      <c r="A623" s="1">
        <v>6.18000030517578</v>
      </c>
      <c r="B623" s="1">
        <v>13.539694</v>
      </c>
      <c r="C623" s="1">
        <v>0.044242773</v>
      </c>
      <c r="D623" s="1">
        <v>0.2508698</v>
      </c>
      <c r="E623" s="1">
        <v>0.1671567</v>
      </c>
      <c r="F623" s="4">
        <f t="shared" si="1"/>
        <v>0.004915863667</v>
      </c>
      <c r="G623" s="4">
        <f t="shared" si="2"/>
        <v>0.1543165963</v>
      </c>
    </row>
    <row r="624">
      <c r="A624" s="1">
        <v>6.19000053405761</v>
      </c>
      <c r="B624" s="1">
        <v>13.543504</v>
      </c>
      <c r="C624" s="1">
        <v>0.044282768</v>
      </c>
      <c r="D624" s="1">
        <v>0.2618568</v>
      </c>
      <c r="E624" s="1">
        <v>0.16720371</v>
      </c>
      <c r="F624" s="4">
        <f t="shared" si="1"/>
        <v>0.004920307556</v>
      </c>
      <c r="G624" s="4">
        <f t="shared" si="2"/>
        <v>0.1543636333</v>
      </c>
    </row>
    <row r="625">
      <c r="A625" s="1">
        <v>6.19999980926513</v>
      </c>
      <c r="B625" s="1">
        <v>13.608269</v>
      </c>
      <c r="C625" s="1">
        <v>0.044282768</v>
      </c>
      <c r="D625" s="1">
        <v>0.34242812</v>
      </c>
      <c r="E625" s="1">
        <v>0.16800328</v>
      </c>
      <c r="F625" s="4">
        <f t="shared" si="1"/>
        <v>0.004920307556</v>
      </c>
      <c r="G625" s="4">
        <f t="shared" si="2"/>
        <v>0.1551632012</v>
      </c>
    </row>
    <row r="626">
      <c r="A626" s="1">
        <v>6.21000003814697</v>
      </c>
      <c r="B626" s="1">
        <v>13.58922</v>
      </c>
      <c r="C626" s="1">
        <v>0.044282768</v>
      </c>
      <c r="D626" s="1">
        <v>0.42299944</v>
      </c>
      <c r="E626" s="1">
        <v>0.16776814</v>
      </c>
      <c r="F626" s="4">
        <f t="shared" si="1"/>
        <v>0.004920307556</v>
      </c>
      <c r="G626" s="4">
        <f t="shared" si="2"/>
        <v>0.1549280284</v>
      </c>
    </row>
    <row r="627">
      <c r="A627" s="1">
        <v>6.2200002670288</v>
      </c>
      <c r="B627" s="1">
        <v>13.629223</v>
      </c>
      <c r="C627" s="1">
        <v>0.04442939</v>
      </c>
      <c r="D627" s="1">
        <v>0.33632424</v>
      </c>
      <c r="E627" s="1">
        <v>0.16826199</v>
      </c>
      <c r="F627" s="4">
        <f t="shared" si="1"/>
        <v>0.004936598889</v>
      </c>
      <c r="G627" s="4">
        <f t="shared" si="2"/>
        <v>0.1554218926</v>
      </c>
    </row>
    <row r="628">
      <c r="A628" s="1">
        <v>6.23000049591064</v>
      </c>
      <c r="B628" s="1">
        <v>13.678748</v>
      </c>
      <c r="C628" s="1">
        <v>0.044815972</v>
      </c>
      <c r="D628" s="1">
        <v>0.025025941</v>
      </c>
      <c r="E628" s="1">
        <v>0.16887341</v>
      </c>
      <c r="F628" s="4">
        <f t="shared" si="1"/>
        <v>0.004979552444</v>
      </c>
      <c r="G628" s="4">
        <f t="shared" si="2"/>
        <v>0.1560333123</v>
      </c>
    </row>
    <row r="629">
      <c r="A629" s="1">
        <v>6.23999977111816</v>
      </c>
      <c r="B629" s="1">
        <v>13.749228</v>
      </c>
      <c r="C629" s="1">
        <v>0.044802643</v>
      </c>
      <c r="D629" s="1">
        <v>0.07751938</v>
      </c>
      <c r="E629" s="1">
        <v>0.16974352</v>
      </c>
      <c r="F629" s="4">
        <f t="shared" si="1"/>
        <v>0.004978071444</v>
      </c>
      <c r="G629" s="4">
        <f t="shared" si="2"/>
        <v>0.1569034358</v>
      </c>
    </row>
    <row r="630">
      <c r="A630" s="1">
        <v>6.25</v>
      </c>
      <c r="B630" s="1">
        <v>13.867329</v>
      </c>
      <c r="C630" s="1">
        <v>0.044749316</v>
      </c>
      <c r="D630" s="1">
        <v>0.22523348</v>
      </c>
      <c r="E630" s="1">
        <v>0.17120157</v>
      </c>
      <c r="F630" s="4">
        <f t="shared" si="1"/>
        <v>0.004972146222</v>
      </c>
      <c r="G630" s="4">
        <f t="shared" si="2"/>
        <v>0.1583614728</v>
      </c>
    </row>
    <row r="631">
      <c r="A631" s="1">
        <v>6.26000022888183</v>
      </c>
      <c r="B631" s="1">
        <v>13.831136</v>
      </c>
      <c r="C631" s="1">
        <v>0.044762652</v>
      </c>
      <c r="D631" s="1">
        <v>0.29115546</v>
      </c>
      <c r="E631" s="1">
        <v>0.17075473</v>
      </c>
      <c r="F631" s="4">
        <f t="shared" si="1"/>
        <v>0.004973628</v>
      </c>
      <c r="G631" s="4">
        <f t="shared" si="2"/>
        <v>0.1579146457</v>
      </c>
    </row>
    <row r="632">
      <c r="A632" s="1">
        <v>6.27000045776367</v>
      </c>
      <c r="B632" s="1">
        <v>13.853994</v>
      </c>
      <c r="C632" s="1">
        <v>0.044762652</v>
      </c>
      <c r="D632" s="1">
        <v>0.35829824</v>
      </c>
      <c r="E632" s="1">
        <v>0.17103694</v>
      </c>
      <c r="F632" s="4">
        <f t="shared" si="1"/>
        <v>0.004973628</v>
      </c>
      <c r="G632" s="4">
        <f t="shared" si="2"/>
        <v>0.1581968432</v>
      </c>
    </row>
    <row r="633">
      <c r="A633" s="1">
        <v>6.27999973297119</v>
      </c>
      <c r="B633" s="1">
        <v>13.84066</v>
      </c>
      <c r="C633" s="1">
        <v>0.044762652</v>
      </c>
      <c r="D633" s="1">
        <v>0.43886957</v>
      </c>
      <c r="E633" s="1">
        <v>0.17087232</v>
      </c>
      <c r="F633" s="4">
        <f t="shared" si="1"/>
        <v>0.004973628</v>
      </c>
      <c r="G633" s="4">
        <f t="shared" si="2"/>
        <v>0.1580322259</v>
      </c>
    </row>
    <row r="634">
      <c r="A634" s="1">
        <v>6.28999996185302</v>
      </c>
      <c r="B634" s="1">
        <v>13.819708</v>
      </c>
      <c r="C634" s="1">
        <v>0.045015924</v>
      </c>
      <c r="D634" s="1">
        <v>0.2667399</v>
      </c>
      <c r="E634" s="1">
        <v>0.17061365</v>
      </c>
      <c r="F634" s="4">
        <f t="shared" si="1"/>
        <v>0.005001769333</v>
      </c>
      <c r="G634" s="4">
        <f t="shared" si="2"/>
        <v>0.1577735593</v>
      </c>
    </row>
    <row r="635">
      <c r="A635" s="1">
        <v>6.30000019073486</v>
      </c>
      <c r="B635" s="1">
        <v>13.941618</v>
      </c>
      <c r="C635" s="1">
        <v>0.045349177</v>
      </c>
      <c r="D635" s="1">
        <v>-0.03112983</v>
      </c>
      <c r="E635" s="1">
        <v>0.17211871</v>
      </c>
      <c r="F635" s="4">
        <f t="shared" si="1"/>
        <v>0.005038797444</v>
      </c>
      <c r="G635" s="4">
        <f t="shared" si="2"/>
        <v>0.159278621</v>
      </c>
    </row>
    <row r="636">
      <c r="A636" s="1">
        <v>6.31000041961669</v>
      </c>
      <c r="B636" s="1">
        <v>14.010193</v>
      </c>
      <c r="C636" s="1">
        <v>0.045375835</v>
      </c>
      <c r="D636" s="1">
        <v>0.02014283</v>
      </c>
      <c r="E636" s="1">
        <v>0.17296532</v>
      </c>
      <c r="F636" s="4">
        <f t="shared" si="1"/>
        <v>0.005041759444</v>
      </c>
      <c r="G636" s="4">
        <f t="shared" si="2"/>
        <v>0.1601252259</v>
      </c>
    </row>
    <row r="637">
      <c r="A637" s="1">
        <v>6.32000064849853</v>
      </c>
      <c r="B637" s="1">
        <v>14.156866</v>
      </c>
      <c r="C637" s="1">
        <v>0.045362506</v>
      </c>
      <c r="D637" s="1">
        <v>0.100714155</v>
      </c>
      <c r="E637" s="1">
        <v>0.17477609</v>
      </c>
      <c r="F637" s="4">
        <f t="shared" si="1"/>
        <v>0.005040278444</v>
      </c>
      <c r="G637" s="4">
        <f t="shared" si="2"/>
        <v>0.1619360037</v>
      </c>
    </row>
    <row r="638">
      <c r="A638" s="1">
        <v>6.32999992370605</v>
      </c>
      <c r="B638" s="1">
        <v>14.164486</v>
      </c>
      <c r="C638" s="1">
        <v>0.045375835</v>
      </c>
      <c r="D638" s="1">
        <v>0.16663615</v>
      </c>
      <c r="E638" s="1">
        <v>0.17487016</v>
      </c>
      <c r="F638" s="4">
        <f t="shared" si="1"/>
        <v>0.005041759444</v>
      </c>
      <c r="G638" s="4">
        <f t="shared" si="2"/>
        <v>0.1620300778</v>
      </c>
    </row>
    <row r="639">
      <c r="A639" s="1">
        <v>6.34000015258789</v>
      </c>
      <c r="B639" s="1">
        <v>14.139723</v>
      </c>
      <c r="C639" s="1">
        <v>0.045389164</v>
      </c>
      <c r="D639" s="1">
        <v>0.23255815</v>
      </c>
      <c r="E639" s="1">
        <v>0.17456445</v>
      </c>
      <c r="F639" s="4">
        <f t="shared" si="1"/>
        <v>0.005043240444</v>
      </c>
      <c r="G639" s="4">
        <f t="shared" si="2"/>
        <v>0.1617243617</v>
      </c>
    </row>
    <row r="640">
      <c r="A640" s="1">
        <v>6.35000038146972</v>
      </c>
      <c r="B640" s="1">
        <v>14.175915</v>
      </c>
      <c r="C640" s="1">
        <v>0.045402493</v>
      </c>
      <c r="D640" s="1">
        <v>0.28627235</v>
      </c>
      <c r="E640" s="1">
        <v>0.17501128</v>
      </c>
      <c r="F640" s="4">
        <f t="shared" si="1"/>
        <v>0.005044721444</v>
      </c>
      <c r="G640" s="4">
        <f t="shared" si="2"/>
        <v>0.1621711765</v>
      </c>
    </row>
    <row r="641">
      <c r="A641" s="1">
        <v>6.36000061035156</v>
      </c>
      <c r="B641" s="1">
        <v>14.137817</v>
      </c>
      <c r="C641" s="1">
        <v>0.04546915</v>
      </c>
      <c r="D641" s="1">
        <v>0.30946714</v>
      </c>
      <c r="E641" s="1">
        <v>0.17454092</v>
      </c>
      <c r="F641" s="4">
        <f t="shared" si="1"/>
        <v>0.005052127778</v>
      </c>
      <c r="G641" s="4">
        <f t="shared" si="2"/>
        <v>0.1617008309</v>
      </c>
    </row>
    <row r="642">
      <c r="A642" s="1">
        <v>6.36999988555908</v>
      </c>
      <c r="B642" s="1">
        <v>14.183534</v>
      </c>
      <c r="C642" s="1">
        <v>0.045575794</v>
      </c>
      <c r="D642" s="1">
        <v>0.26551914</v>
      </c>
      <c r="E642" s="1">
        <v>0.17510533</v>
      </c>
      <c r="F642" s="4">
        <f t="shared" si="1"/>
        <v>0.005063977111</v>
      </c>
      <c r="G642" s="4">
        <f t="shared" si="2"/>
        <v>0.1622652383</v>
      </c>
    </row>
    <row r="643">
      <c r="A643" s="1">
        <v>6.38000011444091</v>
      </c>
      <c r="B643" s="1">
        <v>14.219727</v>
      </c>
      <c r="C643" s="1">
        <v>0.045749083</v>
      </c>
      <c r="D643" s="1">
        <v>0.16297382</v>
      </c>
      <c r="E643" s="1">
        <v>0.17555214</v>
      </c>
      <c r="F643" s="4">
        <f t="shared" si="1"/>
        <v>0.005083231444</v>
      </c>
      <c r="G643" s="4">
        <f t="shared" si="2"/>
        <v>0.1627120654</v>
      </c>
    </row>
    <row r="644">
      <c r="A644" s="1">
        <v>6.39000034332275</v>
      </c>
      <c r="B644" s="1">
        <v>14.265443</v>
      </c>
      <c r="C644" s="1">
        <v>0.045882378</v>
      </c>
      <c r="D644" s="1">
        <v>0.09094793</v>
      </c>
      <c r="E644" s="1">
        <v>0.17611656</v>
      </c>
      <c r="F644" s="4">
        <f t="shared" si="1"/>
        <v>0.005098042</v>
      </c>
      <c r="G644" s="4">
        <f t="shared" si="2"/>
        <v>0.1632764605</v>
      </c>
    </row>
    <row r="645">
      <c r="A645" s="1">
        <v>6.40000057220459</v>
      </c>
      <c r="B645" s="1">
        <v>14.385448</v>
      </c>
      <c r="C645" s="1">
        <v>0.045949034</v>
      </c>
      <c r="D645" s="1">
        <v>0.10193493</v>
      </c>
      <c r="E645" s="1">
        <v>0.17759812</v>
      </c>
      <c r="F645" s="4">
        <f t="shared" si="1"/>
        <v>0.005105448222</v>
      </c>
      <c r="G645" s="4">
        <f t="shared" si="2"/>
        <v>0.1647580037</v>
      </c>
    </row>
    <row r="646">
      <c r="A646" s="1">
        <v>6.4099998474121</v>
      </c>
      <c r="B646" s="1">
        <v>14.368305</v>
      </c>
      <c r="C646" s="1">
        <v>0.045949034</v>
      </c>
      <c r="D646" s="1">
        <v>0.16907771</v>
      </c>
      <c r="E646" s="1">
        <v>0.17738645</v>
      </c>
      <c r="F646" s="4">
        <f t="shared" si="1"/>
        <v>0.005105448222</v>
      </c>
      <c r="G646" s="4">
        <f t="shared" si="2"/>
        <v>0.1645463617</v>
      </c>
    </row>
    <row r="647">
      <c r="A647" s="1">
        <v>6.42000007629394</v>
      </c>
      <c r="B647" s="1">
        <v>14.452118</v>
      </c>
      <c r="C647" s="1">
        <v>0.045962363</v>
      </c>
      <c r="D647" s="1">
        <v>0.2349997</v>
      </c>
      <c r="E647" s="1">
        <v>0.17842118</v>
      </c>
      <c r="F647" s="4">
        <f t="shared" si="1"/>
        <v>0.005106929222</v>
      </c>
      <c r="G647" s="4">
        <f t="shared" si="2"/>
        <v>0.1655810901</v>
      </c>
    </row>
    <row r="648">
      <c r="A648" s="1">
        <v>6.43000030517578</v>
      </c>
      <c r="B648" s="1">
        <v>14.459738</v>
      </c>
      <c r="C648" s="1">
        <v>0.04604234</v>
      </c>
      <c r="D648" s="1">
        <v>0.23255815</v>
      </c>
      <c r="E648" s="1">
        <v>0.17851527</v>
      </c>
      <c r="F648" s="4">
        <f t="shared" si="1"/>
        <v>0.005115815556</v>
      </c>
      <c r="G648" s="4">
        <f t="shared" si="2"/>
        <v>0.1656751642</v>
      </c>
    </row>
    <row r="649">
      <c r="A649" s="1">
        <v>6.44000053405761</v>
      </c>
      <c r="B649" s="1">
        <v>14.459738</v>
      </c>
      <c r="C649" s="1">
        <v>0.046135657</v>
      </c>
      <c r="D649" s="1">
        <v>0.21546726</v>
      </c>
      <c r="E649" s="1">
        <v>0.17851527</v>
      </c>
      <c r="F649" s="4">
        <f t="shared" si="1"/>
        <v>0.005126184111</v>
      </c>
      <c r="G649" s="4">
        <f t="shared" si="2"/>
        <v>0.1656751642</v>
      </c>
    </row>
    <row r="650">
      <c r="A650" s="1">
        <v>6.44999980926513</v>
      </c>
      <c r="B650" s="1">
        <v>14.55498</v>
      </c>
      <c r="C650" s="1">
        <v>0.046202302</v>
      </c>
      <c r="D650" s="1">
        <v>0.2130257</v>
      </c>
      <c r="E650" s="1">
        <v>0.17969109</v>
      </c>
      <c r="F650" s="4">
        <f t="shared" si="1"/>
        <v>0.005133589111</v>
      </c>
      <c r="G650" s="4">
        <f t="shared" si="2"/>
        <v>0.1668509914</v>
      </c>
    </row>
    <row r="651">
      <c r="A651" s="1">
        <v>6.46000003814697</v>
      </c>
      <c r="B651" s="1">
        <v>14.55117</v>
      </c>
      <c r="C651" s="1">
        <v>0.0462423</v>
      </c>
      <c r="D651" s="1">
        <v>0.23866203</v>
      </c>
      <c r="E651" s="1">
        <v>0.17964405</v>
      </c>
      <c r="F651" s="4">
        <f t="shared" si="1"/>
        <v>0.005138033333</v>
      </c>
      <c r="G651" s="4">
        <f t="shared" si="2"/>
        <v>0.1668039543</v>
      </c>
    </row>
    <row r="652">
      <c r="A652" s="1">
        <v>6.4700002670288</v>
      </c>
      <c r="B652" s="1">
        <v>14.602602</v>
      </c>
      <c r="C652" s="1">
        <v>0.04625563</v>
      </c>
      <c r="D652" s="1">
        <v>0.3058048</v>
      </c>
      <c r="E652" s="1">
        <v>0.180279</v>
      </c>
      <c r="F652" s="4">
        <f t="shared" si="1"/>
        <v>0.005139514444</v>
      </c>
      <c r="G652" s="4">
        <f t="shared" si="2"/>
        <v>0.1674389173</v>
      </c>
    </row>
    <row r="653">
      <c r="A653" s="1">
        <v>6.48000049591064</v>
      </c>
      <c r="B653" s="1">
        <v>14.6045065</v>
      </c>
      <c r="C653" s="1">
        <v>0.046282288</v>
      </c>
      <c r="D653" s="1">
        <v>0.37294757</v>
      </c>
      <c r="E653" s="1">
        <v>0.18030253</v>
      </c>
      <c r="F653" s="4">
        <f t="shared" si="1"/>
        <v>0.005142476444</v>
      </c>
      <c r="G653" s="4">
        <f t="shared" si="2"/>
        <v>0.1674624296</v>
      </c>
    </row>
    <row r="654">
      <c r="A654" s="1">
        <v>6.48999977111816</v>
      </c>
      <c r="B654" s="1">
        <v>14.619745</v>
      </c>
      <c r="C654" s="1">
        <v>0.046308946</v>
      </c>
      <c r="D654" s="1">
        <v>0.39736313</v>
      </c>
      <c r="E654" s="1">
        <v>0.18049066</v>
      </c>
      <c r="F654" s="4">
        <f t="shared" si="1"/>
        <v>0.005145438444</v>
      </c>
      <c r="G654" s="4">
        <f t="shared" si="2"/>
        <v>0.1676505593</v>
      </c>
    </row>
    <row r="655">
      <c r="A655" s="1">
        <v>6.5</v>
      </c>
      <c r="B655" s="1">
        <v>14.659747</v>
      </c>
      <c r="C655" s="1">
        <v>0.046362266</v>
      </c>
      <c r="D655" s="1">
        <v>0.42177868</v>
      </c>
      <c r="E655" s="1">
        <v>0.18098451</v>
      </c>
      <c r="F655" s="4">
        <f t="shared" si="1"/>
        <v>0.005151362889</v>
      </c>
      <c r="G655" s="4">
        <f t="shared" si="2"/>
        <v>0.1681444111</v>
      </c>
    </row>
    <row r="656">
      <c r="A656" s="1">
        <v>6.51000022888183</v>
      </c>
      <c r="B656" s="1">
        <v>14.62927</v>
      </c>
      <c r="C656" s="1">
        <v>0.04642892</v>
      </c>
      <c r="D656" s="1">
        <v>0.41567478</v>
      </c>
      <c r="E656" s="1">
        <v>0.18060824</v>
      </c>
      <c r="F656" s="4">
        <f t="shared" si="1"/>
        <v>0.005158768889</v>
      </c>
      <c r="G656" s="4">
        <f t="shared" si="2"/>
        <v>0.1677681519</v>
      </c>
    </row>
    <row r="657">
      <c r="A657" s="1">
        <v>6.52000045776367</v>
      </c>
      <c r="B657" s="1">
        <v>14.6978445</v>
      </c>
      <c r="C657" s="1">
        <v>0.04648224</v>
      </c>
      <c r="D657" s="1">
        <v>0.44009033</v>
      </c>
      <c r="E657" s="1">
        <v>0.18145485</v>
      </c>
      <c r="F657" s="4">
        <f t="shared" si="1"/>
        <v>0.005164693333</v>
      </c>
      <c r="G657" s="4">
        <f t="shared" si="2"/>
        <v>0.1686147506</v>
      </c>
    </row>
    <row r="658">
      <c r="A658" s="1">
        <v>6.52999973297119</v>
      </c>
      <c r="B658" s="1">
        <v>14.678796</v>
      </c>
      <c r="C658" s="1">
        <v>0.04665553</v>
      </c>
      <c r="D658" s="1">
        <v>0.35341513</v>
      </c>
      <c r="E658" s="1">
        <v>0.18121968</v>
      </c>
      <c r="F658" s="4">
        <f t="shared" si="1"/>
        <v>0.005183947778</v>
      </c>
      <c r="G658" s="4">
        <f t="shared" si="2"/>
        <v>0.168379584</v>
      </c>
    </row>
    <row r="659">
      <c r="A659" s="1">
        <v>6.53999996185302</v>
      </c>
      <c r="B659" s="1">
        <v>14.737846</v>
      </c>
      <c r="C659" s="1">
        <v>0.04704211</v>
      </c>
      <c r="D659" s="1">
        <v>0.014038943</v>
      </c>
      <c r="E659" s="1">
        <v>0.1819487</v>
      </c>
      <c r="F659" s="4">
        <f t="shared" si="1"/>
        <v>0.005226901111</v>
      </c>
      <c r="G659" s="4">
        <f t="shared" si="2"/>
        <v>0.1691085963</v>
      </c>
    </row>
    <row r="660">
      <c r="A660" s="1">
        <v>6.55000019073486</v>
      </c>
      <c r="B660" s="1">
        <v>14.94357</v>
      </c>
      <c r="C660" s="1">
        <v>0.047095425</v>
      </c>
      <c r="D660" s="1">
        <v>0.023805164</v>
      </c>
      <c r="E660" s="1">
        <v>0.18448849</v>
      </c>
      <c r="F660" s="4">
        <f t="shared" si="1"/>
        <v>0.005232825</v>
      </c>
      <c r="G660" s="4">
        <f t="shared" si="2"/>
        <v>0.1716483988</v>
      </c>
    </row>
    <row r="661">
      <c r="A661" s="1">
        <v>6.56000041961669</v>
      </c>
      <c r="B661" s="1">
        <v>14.964524</v>
      </c>
      <c r="C661" s="1">
        <v>0.047068767</v>
      </c>
      <c r="D661" s="1">
        <v>0.1312336</v>
      </c>
      <c r="E661" s="1">
        <v>0.18474717</v>
      </c>
      <c r="F661" s="4">
        <f t="shared" si="1"/>
        <v>0.005229863</v>
      </c>
      <c r="G661" s="4">
        <f t="shared" si="2"/>
        <v>0.1719070901</v>
      </c>
    </row>
    <row r="662">
      <c r="A662" s="1">
        <v>6.57000064849853</v>
      </c>
      <c r="B662" s="1">
        <v>15.01405</v>
      </c>
      <c r="C662" s="1">
        <v>0.047068767</v>
      </c>
      <c r="D662" s="1">
        <v>0.19837637</v>
      </c>
      <c r="E662" s="1">
        <v>0.1853586</v>
      </c>
      <c r="F662" s="4">
        <f t="shared" si="1"/>
        <v>0.005229863</v>
      </c>
      <c r="G662" s="4">
        <f t="shared" si="2"/>
        <v>0.1725185222</v>
      </c>
    </row>
    <row r="663">
      <c r="A663" s="1">
        <v>6.57999992370605</v>
      </c>
      <c r="B663" s="1">
        <v>15.021669</v>
      </c>
      <c r="C663" s="1">
        <v>0.047082096</v>
      </c>
      <c r="D663" s="1">
        <v>0.26551914</v>
      </c>
      <c r="E663" s="1">
        <v>0.18545268</v>
      </c>
      <c r="F663" s="4">
        <f t="shared" si="1"/>
        <v>0.005231344</v>
      </c>
      <c r="G663" s="4">
        <f t="shared" si="2"/>
        <v>0.172612584</v>
      </c>
    </row>
    <row r="664">
      <c r="A664" s="1">
        <v>6.59000015258789</v>
      </c>
      <c r="B664" s="1">
        <v>15.01405</v>
      </c>
      <c r="C664" s="1">
        <v>0.04710876</v>
      </c>
      <c r="D664" s="1">
        <v>0.3058048</v>
      </c>
      <c r="E664" s="1">
        <v>0.1853586</v>
      </c>
      <c r="F664" s="4">
        <f t="shared" si="1"/>
        <v>0.005234306667</v>
      </c>
      <c r="G664" s="4">
        <f t="shared" si="2"/>
        <v>0.1725185222</v>
      </c>
    </row>
    <row r="665">
      <c r="A665" s="1">
        <v>6.60000038146972</v>
      </c>
      <c r="B665" s="1">
        <v>15.067386</v>
      </c>
      <c r="C665" s="1">
        <v>0.047148746</v>
      </c>
      <c r="D665" s="1">
        <v>0.34486967</v>
      </c>
      <c r="E665" s="1">
        <v>0.18601708</v>
      </c>
      <c r="F665" s="4">
        <f t="shared" si="1"/>
        <v>0.005238749556</v>
      </c>
      <c r="G665" s="4">
        <f t="shared" si="2"/>
        <v>0.1731769914</v>
      </c>
    </row>
    <row r="666">
      <c r="A666" s="1">
        <v>6.61000061035156</v>
      </c>
      <c r="B666" s="1">
        <v>15.025479</v>
      </c>
      <c r="C666" s="1">
        <v>0.0472154</v>
      </c>
      <c r="D666" s="1">
        <v>0.35341513</v>
      </c>
      <c r="E666" s="1">
        <v>0.18549973</v>
      </c>
      <c r="F666" s="4">
        <f t="shared" si="1"/>
        <v>0.005246155556</v>
      </c>
      <c r="G666" s="4">
        <f t="shared" si="2"/>
        <v>0.172659621</v>
      </c>
    </row>
    <row r="667">
      <c r="A667" s="1">
        <v>6.61999988555908</v>
      </c>
      <c r="B667" s="1">
        <v>15.088339</v>
      </c>
      <c r="C667" s="1">
        <v>0.047362033</v>
      </c>
      <c r="D667" s="1">
        <v>0.2948178</v>
      </c>
      <c r="E667" s="1">
        <v>0.18627575</v>
      </c>
      <c r="F667" s="4">
        <f t="shared" si="1"/>
        <v>0.005262448111</v>
      </c>
      <c r="G667" s="4">
        <f t="shared" si="2"/>
        <v>0.1734356704</v>
      </c>
    </row>
    <row r="668">
      <c r="A668" s="1">
        <v>6.63000011444091</v>
      </c>
      <c r="B668" s="1">
        <v>15.122626</v>
      </c>
      <c r="C668" s="1">
        <v>0.047521994</v>
      </c>
      <c r="D668" s="1">
        <v>0.18006471</v>
      </c>
      <c r="E668" s="1">
        <v>0.18669906</v>
      </c>
      <c r="F668" s="4">
        <f t="shared" si="1"/>
        <v>0.005280221556</v>
      </c>
      <c r="G668" s="4">
        <f t="shared" si="2"/>
        <v>0.1738589667</v>
      </c>
    </row>
    <row r="669">
      <c r="A669" s="1">
        <v>6.64000034332275</v>
      </c>
      <c r="B669" s="1">
        <v>15.177868</v>
      </c>
      <c r="C669" s="1">
        <v>0.047681957</v>
      </c>
      <c r="D669" s="1">
        <v>0.105597265</v>
      </c>
      <c r="E669" s="1">
        <v>0.18738104</v>
      </c>
      <c r="F669" s="4">
        <f t="shared" si="1"/>
        <v>0.005297995222</v>
      </c>
      <c r="G669" s="4">
        <f t="shared" si="2"/>
        <v>0.1745409667</v>
      </c>
    </row>
    <row r="670">
      <c r="A670" s="1">
        <v>6.65000057220459</v>
      </c>
      <c r="B670" s="1">
        <v>15.316922</v>
      </c>
      <c r="C670" s="1">
        <v>0.047735274</v>
      </c>
      <c r="D670" s="1">
        <v>0.10193493</v>
      </c>
      <c r="E670" s="1">
        <v>0.18909778</v>
      </c>
      <c r="F670" s="4">
        <f t="shared" si="1"/>
        <v>0.005303919333</v>
      </c>
      <c r="G670" s="4">
        <f t="shared" si="2"/>
        <v>0.1762576827</v>
      </c>
    </row>
    <row r="671">
      <c r="A671" s="1">
        <v>6.6599998474121</v>
      </c>
      <c r="B671" s="1">
        <v>15.343589</v>
      </c>
      <c r="C671" s="1">
        <v>0.047735274</v>
      </c>
      <c r="D671" s="1">
        <v>0.18250626</v>
      </c>
      <c r="E671" s="1">
        <v>0.189427</v>
      </c>
      <c r="F671" s="4">
        <f t="shared" si="1"/>
        <v>0.005303919333</v>
      </c>
      <c r="G671" s="4">
        <f t="shared" si="2"/>
        <v>0.1765869049</v>
      </c>
    </row>
    <row r="672">
      <c r="A672" s="1">
        <v>6.67000007629394</v>
      </c>
      <c r="B672" s="1">
        <v>15.425498</v>
      </c>
      <c r="C672" s="1">
        <v>0.047775265</v>
      </c>
      <c r="D672" s="1">
        <v>0.20692182</v>
      </c>
      <c r="E672" s="1">
        <v>0.19043821</v>
      </c>
      <c r="F672" s="4">
        <f t="shared" si="1"/>
        <v>0.005308362778</v>
      </c>
      <c r="G672" s="4">
        <f t="shared" si="2"/>
        <v>0.1775981272</v>
      </c>
    </row>
    <row r="673">
      <c r="A673" s="1">
        <v>6.68000030517578</v>
      </c>
      <c r="B673" s="1">
        <v>15.415974</v>
      </c>
      <c r="C673" s="1">
        <v>0.047841918</v>
      </c>
      <c r="D673" s="1">
        <v>0.22035037</v>
      </c>
      <c r="E673" s="1">
        <v>0.19032063</v>
      </c>
      <c r="F673" s="4">
        <f t="shared" si="1"/>
        <v>0.005315768667</v>
      </c>
      <c r="G673" s="4">
        <f t="shared" si="2"/>
        <v>0.1774805469</v>
      </c>
    </row>
    <row r="674">
      <c r="A674" s="1">
        <v>6.69000053405761</v>
      </c>
      <c r="B674" s="1">
        <v>15.417878</v>
      </c>
      <c r="C674" s="1">
        <v>0.047935225</v>
      </c>
      <c r="D674" s="1">
        <v>0.21668804</v>
      </c>
      <c r="E674" s="1">
        <v>0.19034415</v>
      </c>
      <c r="F674" s="4">
        <f t="shared" si="1"/>
        <v>0.005326136111</v>
      </c>
      <c r="G674" s="4">
        <f t="shared" si="2"/>
        <v>0.1775040531</v>
      </c>
    </row>
    <row r="675">
      <c r="A675" s="1">
        <v>6.69999980926513</v>
      </c>
      <c r="B675" s="1">
        <v>15.4883585</v>
      </c>
      <c r="C675" s="1">
        <v>0.04800188</v>
      </c>
      <c r="D675" s="1">
        <v>0.2020387</v>
      </c>
      <c r="E675" s="1">
        <v>0.19121428</v>
      </c>
      <c r="F675" s="4">
        <f t="shared" si="1"/>
        <v>0.005333542222</v>
      </c>
      <c r="G675" s="4">
        <f t="shared" si="2"/>
        <v>0.1783741827</v>
      </c>
    </row>
    <row r="676">
      <c r="A676" s="1">
        <v>6.71000003814697</v>
      </c>
      <c r="B676" s="1">
        <v>15.490263</v>
      </c>
      <c r="C676" s="1">
        <v>0.048055198</v>
      </c>
      <c r="D676" s="1">
        <v>0.22889581</v>
      </c>
      <c r="E676" s="1">
        <v>0.19123778</v>
      </c>
      <c r="F676" s="4">
        <f t="shared" si="1"/>
        <v>0.005339466444</v>
      </c>
      <c r="G676" s="4">
        <f t="shared" si="2"/>
        <v>0.1783976951</v>
      </c>
    </row>
    <row r="677">
      <c r="A677" s="1">
        <v>6.7200002670288</v>
      </c>
      <c r="B677" s="1">
        <v>15.568362</v>
      </c>
      <c r="C677" s="1">
        <v>0.048095185</v>
      </c>
      <c r="D677" s="1">
        <v>0.2667399</v>
      </c>
      <c r="E677" s="1">
        <v>0.19220197</v>
      </c>
      <c r="F677" s="4">
        <f t="shared" si="1"/>
        <v>0.005343909444</v>
      </c>
      <c r="G677" s="4">
        <f t="shared" si="2"/>
        <v>0.1793618802</v>
      </c>
    </row>
    <row r="678">
      <c r="A678" s="1">
        <v>6.73000049591064</v>
      </c>
      <c r="B678" s="1">
        <v>15.574077</v>
      </c>
      <c r="C678" s="1">
        <v>0.048121847</v>
      </c>
      <c r="D678" s="1">
        <v>0.30458403</v>
      </c>
      <c r="E678" s="1">
        <v>0.19227251</v>
      </c>
      <c r="F678" s="4">
        <f t="shared" si="1"/>
        <v>0.005346871889</v>
      </c>
      <c r="G678" s="4">
        <f t="shared" si="2"/>
        <v>0.1794324358</v>
      </c>
    </row>
    <row r="679">
      <c r="A679" s="1">
        <v>6.73999977111816</v>
      </c>
      <c r="B679" s="1">
        <v>15.558838</v>
      </c>
      <c r="C679" s="1">
        <v>0.048161834</v>
      </c>
      <c r="D679" s="1">
        <v>0.34486967</v>
      </c>
      <c r="E679" s="1">
        <v>0.19208439</v>
      </c>
      <c r="F679" s="4">
        <f t="shared" si="1"/>
        <v>0.005351314889</v>
      </c>
      <c r="G679" s="4">
        <f t="shared" si="2"/>
        <v>0.1792443</v>
      </c>
    </row>
    <row r="680">
      <c r="A680" s="1">
        <v>6.75</v>
      </c>
      <c r="B680" s="1">
        <v>15.627413</v>
      </c>
      <c r="C680" s="1">
        <v>0.048215162</v>
      </c>
      <c r="D680" s="1">
        <v>0.3558567</v>
      </c>
      <c r="E680" s="1">
        <v>0.192931</v>
      </c>
      <c r="F680" s="4">
        <f t="shared" si="1"/>
        <v>0.005357240222</v>
      </c>
      <c r="G680" s="4">
        <f t="shared" si="2"/>
        <v>0.1800909049</v>
      </c>
    </row>
    <row r="681">
      <c r="A681" s="1">
        <v>6.76000022888183</v>
      </c>
      <c r="B681" s="1">
        <v>15.579791</v>
      </c>
      <c r="C681" s="1">
        <v>0.04825515</v>
      </c>
      <c r="D681" s="1">
        <v>0.39370078</v>
      </c>
      <c r="E681" s="1">
        <v>0.19234306</v>
      </c>
      <c r="F681" s="4">
        <f t="shared" si="1"/>
        <v>0.005361683333</v>
      </c>
      <c r="G681" s="4">
        <f t="shared" si="2"/>
        <v>0.179502979</v>
      </c>
    </row>
    <row r="682">
      <c r="A682" s="1">
        <v>6.77000045776367</v>
      </c>
      <c r="B682" s="1">
        <v>15.633127</v>
      </c>
      <c r="C682" s="1">
        <v>0.048295137</v>
      </c>
      <c r="D682" s="1">
        <v>0.43276566</v>
      </c>
      <c r="E682" s="1">
        <v>0.19300154</v>
      </c>
      <c r="F682" s="4">
        <f t="shared" si="1"/>
        <v>0.005366126333</v>
      </c>
      <c r="G682" s="4">
        <f t="shared" si="2"/>
        <v>0.1801614481</v>
      </c>
    </row>
    <row r="683">
      <c r="A683" s="1">
        <v>6.77999973297119</v>
      </c>
      <c r="B683" s="1">
        <v>15.635032</v>
      </c>
      <c r="C683" s="1">
        <v>0.04860173</v>
      </c>
      <c r="D683" s="1">
        <v>0.20570104</v>
      </c>
      <c r="E683" s="1">
        <v>0.19302505</v>
      </c>
      <c r="F683" s="4">
        <f t="shared" si="1"/>
        <v>0.005400192222</v>
      </c>
      <c r="G683" s="4">
        <f t="shared" si="2"/>
        <v>0.1801849667</v>
      </c>
    </row>
    <row r="684">
      <c r="A684" s="1">
        <v>6.78999996185302</v>
      </c>
      <c r="B684" s="1">
        <v>15.732179</v>
      </c>
      <c r="C684" s="1">
        <v>0.048894998</v>
      </c>
      <c r="D684" s="1">
        <v>-0.048220716</v>
      </c>
      <c r="E684" s="1">
        <v>0.1942244</v>
      </c>
      <c r="F684" s="4">
        <f t="shared" si="1"/>
        <v>0.005432777556</v>
      </c>
      <c r="G684" s="4">
        <f t="shared" si="2"/>
        <v>0.1813843123</v>
      </c>
    </row>
    <row r="685">
      <c r="A685" s="1">
        <v>6.80000019073486</v>
      </c>
      <c r="B685" s="1">
        <v>15.865519</v>
      </c>
      <c r="C685" s="1">
        <v>0.048841678</v>
      </c>
      <c r="D685" s="1">
        <v>0.08606482</v>
      </c>
      <c r="E685" s="1">
        <v>0.19587058</v>
      </c>
      <c r="F685" s="4">
        <f t="shared" si="1"/>
        <v>0.005426853111</v>
      </c>
      <c r="G685" s="4">
        <f t="shared" si="2"/>
        <v>0.1830304852</v>
      </c>
    </row>
    <row r="686">
      <c r="A686" s="1">
        <v>6.81000041961669</v>
      </c>
      <c r="B686" s="1">
        <v>15.854091</v>
      </c>
      <c r="C686" s="1">
        <v>0.048801683</v>
      </c>
      <c r="D686" s="1">
        <v>0.19349326</v>
      </c>
      <c r="E686" s="1">
        <v>0.19572948</v>
      </c>
      <c r="F686" s="4">
        <f t="shared" si="1"/>
        <v>0.005422409222</v>
      </c>
      <c r="G686" s="4">
        <f t="shared" si="2"/>
        <v>0.1828893988</v>
      </c>
    </row>
    <row r="687">
      <c r="A687" s="1">
        <v>6.82000064849853</v>
      </c>
      <c r="B687" s="1">
        <v>15.92076</v>
      </c>
      <c r="C687" s="1">
        <v>0.04882835</v>
      </c>
      <c r="D687" s="1">
        <v>0.24476592</v>
      </c>
      <c r="E687" s="1">
        <v>0.19655257</v>
      </c>
      <c r="F687" s="4">
        <f t="shared" si="1"/>
        <v>0.005425372222</v>
      </c>
      <c r="G687" s="4">
        <f t="shared" si="2"/>
        <v>0.1837124728</v>
      </c>
    </row>
    <row r="688">
      <c r="A688" s="1">
        <v>6.82999992370605</v>
      </c>
      <c r="B688" s="1">
        <v>15.918856</v>
      </c>
      <c r="C688" s="1">
        <v>0.04882835</v>
      </c>
      <c r="D688" s="1">
        <v>0.3119087</v>
      </c>
      <c r="E688" s="1">
        <v>0.19652905</v>
      </c>
      <c r="F688" s="4">
        <f t="shared" si="1"/>
        <v>0.005425372222</v>
      </c>
      <c r="G688" s="4">
        <f t="shared" si="2"/>
        <v>0.1836889667</v>
      </c>
    </row>
    <row r="689">
      <c r="A689" s="1">
        <v>6.84000015258789</v>
      </c>
      <c r="B689" s="1">
        <v>15.909331</v>
      </c>
      <c r="C689" s="1">
        <v>0.04882835</v>
      </c>
      <c r="D689" s="1">
        <v>0.39248002</v>
      </c>
      <c r="E689" s="1">
        <v>0.19641146</v>
      </c>
      <c r="F689" s="4">
        <f t="shared" si="1"/>
        <v>0.005425372222</v>
      </c>
      <c r="G689" s="4">
        <f t="shared" si="2"/>
        <v>0.1835713741</v>
      </c>
    </row>
    <row r="690">
      <c r="A690" s="1">
        <v>6.85000038146972</v>
      </c>
      <c r="B690" s="1">
        <v>15.915046</v>
      </c>
      <c r="C690" s="1">
        <v>0.048841678</v>
      </c>
      <c r="D690" s="1">
        <v>0.458402</v>
      </c>
      <c r="E690" s="1">
        <v>0.19648202</v>
      </c>
      <c r="F690" s="4">
        <f t="shared" si="1"/>
        <v>0.005426853111</v>
      </c>
      <c r="G690" s="4">
        <f t="shared" si="2"/>
        <v>0.1836419296</v>
      </c>
    </row>
    <row r="691">
      <c r="A691" s="1">
        <v>6.86000061035156</v>
      </c>
      <c r="B691" s="1">
        <v>15.884567</v>
      </c>
      <c r="C691" s="1">
        <v>0.04918826</v>
      </c>
      <c r="D691" s="1">
        <v>0.18861015</v>
      </c>
      <c r="E691" s="1">
        <v>0.19610575</v>
      </c>
      <c r="F691" s="4">
        <f t="shared" si="1"/>
        <v>0.005465362222</v>
      </c>
      <c r="G691" s="4">
        <f t="shared" si="2"/>
        <v>0.1832656457</v>
      </c>
    </row>
    <row r="692">
      <c r="A692" s="1">
        <v>6.86999988555908</v>
      </c>
      <c r="B692" s="1">
        <v>16.027431</v>
      </c>
      <c r="C692" s="1">
        <v>0.049574833</v>
      </c>
      <c r="D692" s="1">
        <v>-0.16297382</v>
      </c>
      <c r="E692" s="1">
        <v>0.1978695</v>
      </c>
      <c r="F692" s="4">
        <f t="shared" si="1"/>
        <v>0.005508314778</v>
      </c>
      <c r="G692" s="4">
        <f t="shared" si="2"/>
        <v>0.1850293988</v>
      </c>
    </row>
    <row r="693">
      <c r="A693" s="1">
        <v>6.88000011444091</v>
      </c>
      <c r="B693" s="1">
        <v>16.204582</v>
      </c>
      <c r="C693" s="1">
        <v>0.04961482</v>
      </c>
      <c r="D693" s="1">
        <v>-0.13855827</v>
      </c>
      <c r="E693" s="1">
        <v>0.20005655</v>
      </c>
      <c r="F693" s="4">
        <f t="shared" si="1"/>
        <v>0.005512757778</v>
      </c>
      <c r="G693" s="4">
        <f t="shared" si="2"/>
        <v>0.1872164481</v>
      </c>
    </row>
    <row r="694">
      <c r="A694" s="1">
        <v>6.89000034332275</v>
      </c>
      <c r="B694" s="1">
        <v>16.256014</v>
      </c>
      <c r="C694" s="1">
        <v>0.049561504</v>
      </c>
      <c r="D694" s="1">
        <v>-0.0042727217</v>
      </c>
      <c r="E694" s="1">
        <v>0.20069149</v>
      </c>
      <c r="F694" s="4">
        <f t="shared" si="1"/>
        <v>0.005506833778</v>
      </c>
      <c r="G694" s="4">
        <f t="shared" si="2"/>
        <v>0.1878514111</v>
      </c>
    </row>
    <row r="695">
      <c r="A695" s="1">
        <v>6.90000057220459</v>
      </c>
      <c r="B695" s="1">
        <v>16.324589</v>
      </c>
      <c r="C695" s="1">
        <v>0.049588162</v>
      </c>
      <c r="D695" s="1">
        <v>0.049441494</v>
      </c>
      <c r="E695" s="1">
        <v>0.2015381</v>
      </c>
      <c r="F695" s="4">
        <f t="shared" si="1"/>
        <v>0.005509795778</v>
      </c>
      <c r="G695" s="4">
        <f t="shared" si="2"/>
        <v>0.188698016</v>
      </c>
    </row>
    <row r="696">
      <c r="A696" s="1">
        <v>6.9099998474121</v>
      </c>
      <c r="B696" s="1">
        <v>16.290302</v>
      </c>
      <c r="C696" s="1">
        <v>0.04960149</v>
      </c>
      <c r="D696" s="1">
        <v>0.10193493</v>
      </c>
      <c r="E696" s="1">
        <v>0.2011148</v>
      </c>
      <c r="F696" s="4">
        <f t="shared" si="1"/>
        <v>0.005511276667</v>
      </c>
      <c r="G696" s="4">
        <f t="shared" si="2"/>
        <v>0.1882747198</v>
      </c>
    </row>
    <row r="697">
      <c r="A697" s="1">
        <v>6.92000007629394</v>
      </c>
      <c r="B697" s="1">
        <v>16.330303</v>
      </c>
      <c r="C697" s="1">
        <v>0.049641486</v>
      </c>
      <c r="D697" s="1">
        <v>0.13977905</v>
      </c>
      <c r="E697" s="1">
        <v>0.20160864</v>
      </c>
      <c r="F697" s="4">
        <f t="shared" si="1"/>
        <v>0.005515720667</v>
      </c>
      <c r="G697" s="4">
        <f t="shared" si="2"/>
        <v>0.1887685593</v>
      </c>
    </row>
    <row r="698">
      <c r="A698" s="1">
        <v>6.93000030517578</v>
      </c>
      <c r="B698" s="1">
        <v>16.320778</v>
      </c>
      <c r="C698" s="1">
        <v>0.049734794</v>
      </c>
      <c r="D698" s="1">
        <v>0.13855827</v>
      </c>
      <c r="E698" s="1">
        <v>0.20149106</v>
      </c>
      <c r="F698" s="4">
        <f t="shared" si="1"/>
        <v>0.005526088222</v>
      </c>
      <c r="G698" s="4">
        <f t="shared" si="2"/>
        <v>0.1886509667</v>
      </c>
    </row>
    <row r="699">
      <c r="A699" s="1">
        <v>6.94000053405761</v>
      </c>
      <c r="B699" s="1">
        <v>16.316969</v>
      </c>
      <c r="C699" s="1">
        <v>0.04982811</v>
      </c>
      <c r="D699" s="1">
        <v>0.10803882</v>
      </c>
      <c r="E699" s="1">
        <v>0.20144403</v>
      </c>
      <c r="F699" s="4">
        <f t="shared" si="1"/>
        <v>0.005536456667</v>
      </c>
      <c r="G699" s="4">
        <f t="shared" si="2"/>
        <v>0.188603942</v>
      </c>
    </row>
    <row r="700">
      <c r="A700" s="1">
        <v>6.94999980926513</v>
      </c>
      <c r="B700" s="1">
        <v>16.370306</v>
      </c>
      <c r="C700" s="1">
        <v>0.049894758</v>
      </c>
      <c r="D700" s="1">
        <v>0.1202466</v>
      </c>
      <c r="E700" s="1">
        <v>0.2021025</v>
      </c>
      <c r="F700" s="4">
        <f t="shared" si="1"/>
        <v>0.005543862</v>
      </c>
      <c r="G700" s="4">
        <f t="shared" si="2"/>
        <v>0.1892624235</v>
      </c>
    </row>
    <row r="701">
      <c r="A701" s="1">
        <v>6.96000003814697</v>
      </c>
      <c r="B701" s="1">
        <v>16.3684</v>
      </c>
      <c r="C701" s="1">
        <v>0.049921416</v>
      </c>
      <c r="D701" s="1">
        <v>0.15809071</v>
      </c>
      <c r="E701" s="1">
        <v>0.202079</v>
      </c>
      <c r="F701" s="4">
        <f t="shared" si="1"/>
        <v>0.005546824</v>
      </c>
      <c r="G701" s="4">
        <f t="shared" si="2"/>
        <v>0.1892388926</v>
      </c>
    </row>
    <row r="702">
      <c r="A702" s="1">
        <v>6.9700002670288</v>
      </c>
      <c r="B702" s="1">
        <v>16.433167</v>
      </c>
      <c r="C702" s="1">
        <v>0.04996141</v>
      </c>
      <c r="D702" s="1">
        <v>0.18250626</v>
      </c>
      <c r="E702" s="1">
        <v>0.20287856</v>
      </c>
      <c r="F702" s="4">
        <f t="shared" si="1"/>
        <v>0.005551267778</v>
      </c>
      <c r="G702" s="4">
        <f t="shared" si="2"/>
        <v>0.1900384852</v>
      </c>
    </row>
    <row r="703">
      <c r="A703" s="1">
        <v>6.98000049591064</v>
      </c>
      <c r="B703" s="1">
        <v>16.436975</v>
      </c>
      <c r="C703" s="1">
        <v>0.05001473</v>
      </c>
      <c r="D703" s="1">
        <v>0.2081426</v>
      </c>
      <c r="E703" s="1">
        <v>0.2029256</v>
      </c>
      <c r="F703" s="4">
        <f t="shared" si="1"/>
        <v>0.005557192222</v>
      </c>
      <c r="G703" s="4">
        <f t="shared" si="2"/>
        <v>0.1900854975</v>
      </c>
    </row>
    <row r="704">
      <c r="A704" s="1">
        <v>6.98999977111816</v>
      </c>
      <c r="B704" s="1">
        <v>16.446499</v>
      </c>
      <c r="C704" s="1">
        <v>0.05009471</v>
      </c>
      <c r="D704" s="1">
        <v>0.20692182</v>
      </c>
      <c r="E704" s="1">
        <v>0.20304318</v>
      </c>
      <c r="F704" s="4">
        <f t="shared" si="1"/>
        <v>0.005566078889</v>
      </c>
      <c r="G704" s="4">
        <f t="shared" si="2"/>
        <v>0.1902030778</v>
      </c>
    </row>
    <row r="705">
      <c r="A705" s="1">
        <v>7.0</v>
      </c>
      <c r="B705" s="1">
        <v>16.511263</v>
      </c>
      <c r="C705" s="1">
        <v>0.050148033</v>
      </c>
      <c r="D705" s="1">
        <v>0.21668804</v>
      </c>
      <c r="E705" s="1">
        <v>0.20384274</v>
      </c>
      <c r="F705" s="4">
        <f t="shared" si="1"/>
        <v>0.005572003667</v>
      </c>
      <c r="G705" s="4">
        <f t="shared" si="2"/>
        <v>0.1910026333</v>
      </c>
    </row>
    <row r="706">
      <c r="A706" s="1">
        <v>7.01000022888183</v>
      </c>
      <c r="B706" s="1">
        <v>16.494122</v>
      </c>
      <c r="C706" s="1">
        <v>0.050201353</v>
      </c>
      <c r="D706" s="1">
        <v>0.24110359</v>
      </c>
      <c r="E706" s="1">
        <v>0.20363109</v>
      </c>
      <c r="F706" s="4">
        <f t="shared" si="1"/>
        <v>0.005577928111</v>
      </c>
      <c r="G706" s="4">
        <f t="shared" si="2"/>
        <v>0.190791016</v>
      </c>
    </row>
    <row r="707">
      <c r="A707" s="1">
        <v>7.02000045776367</v>
      </c>
      <c r="B707" s="1">
        <v>16.562695</v>
      </c>
      <c r="C707" s="1">
        <v>0.05022801</v>
      </c>
      <c r="D707" s="1">
        <v>0.28016847</v>
      </c>
      <c r="E707" s="1">
        <v>0.20447768</v>
      </c>
      <c r="F707" s="4">
        <f t="shared" si="1"/>
        <v>0.00558089</v>
      </c>
      <c r="G707" s="4">
        <f t="shared" si="2"/>
        <v>0.1916375963</v>
      </c>
    </row>
    <row r="708">
      <c r="A708" s="1">
        <v>7.02999973297119</v>
      </c>
      <c r="B708" s="1">
        <v>16.558886</v>
      </c>
      <c r="C708" s="1">
        <v>0.050267998</v>
      </c>
      <c r="D708" s="1">
        <v>0.31801257</v>
      </c>
      <c r="E708" s="1">
        <v>0.20443065</v>
      </c>
      <c r="F708" s="4">
        <f t="shared" si="1"/>
        <v>0.005585333111</v>
      </c>
      <c r="G708" s="4">
        <f t="shared" si="2"/>
        <v>0.1915905716</v>
      </c>
    </row>
    <row r="709">
      <c r="A709" s="1">
        <v>7.03999996185302</v>
      </c>
      <c r="B709" s="1">
        <v>16.574125</v>
      </c>
      <c r="C709" s="1">
        <v>0.050307997</v>
      </c>
      <c r="D709" s="1">
        <v>0.35707745</v>
      </c>
      <c r="E709" s="1">
        <v>0.20461878</v>
      </c>
      <c r="F709" s="4">
        <f t="shared" si="1"/>
        <v>0.005589777444</v>
      </c>
      <c r="G709" s="4">
        <f t="shared" si="2"/>
        <v>0.1917787074</v>
      </c>
    </row>
    <row r="710">
      <c r="A710" s="1">
        <v>7.05000019073486</v>
      </c>
      <c r="B710" s="1">
        <v>16.6427</v>
      </c>
      <c r="C710" s="1">
        <v>0.050361313</v>
      </c>
      <c r="D710" s="1">
        <v>0.36806446</v>
      </c>
      <c r="E710" s="1">
        <v>0.20546539</v>
      </c>
      <c r="F710" s="4">
        <f t="shared" si="1"/>
        <v>0.005595701444</v>
      </c>
      <c r="G710" s="4">
        <f t="shared" si="2"/>
        <v>0.1926253123</v>
      </c>
    </row>
    <row r="711">
      <c r="A711" s="1">
        <v>7.06000041961669</v>
      </c>
      <c r="B711" s="1">
        <v>16.598886</v>
      </c>
      <c r="C711" s="1">
        <v>0.050414633</v>
      </c>
      <c r="D711" s="1">
        <v>0.39125922</v>
      </c>
      <c r="E711" s="1">
        <v>0.2049245</v>
      </c>
      <c r="F711" s="4">
        <f t="shared" si="1"/>
        <v>0.005601625889</v>
      </c>
      <c r="G711" s="4">
        <f t="shared" si="2"/>
        <v>0.1920843988</v>
      </c>
    </row>
    <row r="712">
      <c r="A712" s="1">
        <v>7.07000064849853</v>
      </c>
      <c r="B712" s="1">
        <v>16.678892</v>
      </c>
      <c r="C712" s="1">
        <v>0.050481286</v>
      </c>
      <c r="D712" s="1">
        <v>0.40102544</v>
      </c>
      <c r="E712" s="1">
        <v>0.20591222</v>
      </c>
      <c r="F712" s="4">
        <f t="shared" si="1"/>
        <v>0.005609031778</v>
      </c>
      <c r="G712" s="4">
        <f t="shared" si="2"/>
        <v>0.1930721272</v>
      </c>
    </row>
    <row r="713">
      <c r="A713" s="1">
        <v>7.07999992370605</v>
      </c>
      <c r="B713" s="1">
        <v>16.673176</v>
      </c>
      <c r="C713" s="1">
        <v>0.050534606</v>
      </c>
      <c r="D713" s="1">
        <v>0.41079167</v>
      </c>
      <c r="E713" s="1">
        <v>0.20584165</v>
      </c>
      <c r="F713" s="4">
        <f t="shared" si="1"/>
        <v>0.005614956222</v>
      </c>
      <c r="G713" s="4">
        <f t="shared" si="2"/>
        <v>0.1930015593</v>
      </c>
    </row>
    <row r="714">
      <c r="A714" s="1">
        <v>7.09000015258789</v>
      </c>
      <c r="B714" s="1">
        <v>16.688416</v>
      </c>
      <c r="C714" s="1">
        <v>0.05060126</v>
      </c>
      <c r="D714" s="1">
        <v>0.4205579</v>
      </c>
      <c r="E714" s="1">
        <v>0.2060298</v>
      </c>
      <c r="F714" s="4">
        <f t="shared" si="1"/>
        <v>0.005622362222</v>
      </c>
      <c r="G714" s="4">
        <f t="shared" si="2"/>
        <v>0.1931897074</v>
      </c>
    </row>
    <row r="715">
      <c r="A715" s="1">
        <v>7.10000038146972</v>
      </c>
      <c r="B715" s="1">
        <v>16.762705</v>
      </c>
      <c r="C715" s="1">
        <v>0.050681237</v>
      </c>
      <c r="D715" s="1">
        <v>0.403467</v>
      </c>
      <c r="E715" s="1">
        <v>0.20694695</v>
      </c>
      <c r="F715" s="4">
        <f t="shared" si="1"/>
        <v>0.005631248556</v>
      </c>
      <c r="G715" s="4">
        <f t="shared" si="2"/>
        <v>0.1941068556</v>
      </c>
    </row>
    <row r="716">
      <c r="A716" s="1">
        <v>7.11000061035156</v>
      </c>
      <c r="B716" s="1">
        <v>16.724607</v>
      </c>
      <c r="C716" s="1">
        <v>0.050774552</v>
      </c>
      <c r="D716" s="1">
        <v>0.3985839</v>
      </c>
      <c r="E716" s="1">
        <v>0.20647661</v>
      </c>
      <c r="F716" s="4">
        <f t="shared" si="1"/>
        <v>0.005641616889</v>
      </c>
      <c r="G716" s="4">
        <f t="shared" si="2"/>
        <v>0.1936365099</v>
      </c>
    </row>
    <row r="717">
      <c r="A717" s="1">
        <v>7.11999988555908</v>
      </c>
      <c r="B717" s="1">
        <v>16.850328</v>
      </c>
      <c r="C717" s="1">
        <v>0.050894517</v>
      </c>
      <c r="D717" s="1">
        <v>0.3546359</v>
      </c>
      <c r="E717" s="1">
        <v>0.20802872</v>
      </c>
      <c r="F717" s="4">
        <f t="shared" si="1"/>
        <v>0.005654946333</v>
      </c>
      <c r="G717" s="4">
        <f t="shared" si="2"/>
        <v>0.195188621</v>
      </c>
    </row>
    <row r="718">
      <c r="A718" s="1">
        <v>7.13000011444091</v>
      </c>
      <c r="B718" s="1">
        <v>16.888426</v>
      </c>
      <c r="C718" s="1">
        <v>0.05104115</v>
      </c>
      <c r="D718" s="1">
        <v>0.25331137</v>
      </c>
      <c r="E718" s="1">
        <v>0.20849904</v>
      </c>
      <c r="F718" s="4">
        <f t="shared" si="1"/>
        <v>0.005671238889</v>
      </c>
      <c r="G718" s="4">
        <f t="shared" si="2"/>
        <v>0.1956589667</v>
      </c>
    </row>
    <row r="719">
      <c r="A719" s="1">
        <v>7.14000034332275</v>
      </c>
      <c r="B719" s="1">
        <v>16.94938</v>
      </c>
      <c r="C719" s="1">
        <v>0.05122777</v>
      </c>
      <c r="D719" s="1">
        <v>0.13611671</v>
      </c>
      <c r="E719" s="1">
        <v>0.20925158</v>
      </c>
      <c r="F719" s="4">
        <f t="shared" si="1"/>
        <v>0.005691974444</v>
      </c>
      <c r="G719" s="4">
        <f t="shared" si="2"/>
        <v>0.1964114852</v>
      </c>
    </row>
    <row r="720">
      <c r="A720" s="1">
        <v>7.15000057220459</v>
      </c>
      <c r="B720" s="1">
        <v>17.063671</v>
      </c>
      <c r="C720" s="1">
        <v>0.051374402</v>
      </c>
      <c r="D720" s="1">
        <v>0.049441494</v>
      </c>
      <c r="E720" s="1">
        <v>0.21066259</v>
      </c>
      <c r="F720" s="4">
        <f t="shared" si="1"/>
        <v>0.005708266889</v>
      </c>
      <c r="G720" s="4">
        <f t="shared" si="2"/>
        <v>0.1978224852</v>
      </c>
    </row>
    <row r="721">
      <c r="A721" s="1">
        <v>7.1599998474121</v>
      </c>
      <c r="B721" s="1">
        <v>17.094149</v>
      </c>
      <c r="C721" s="1">
        <v>0.05144106</v>
      </c>
      <c r="D721" s="1">
        <v>0.060428493</v>
      </c>
      <c r="E721" s="1">
        <v>0.21103884</v>
      </c>
      <c r="F721" s="4">
        <f t="shared" si="1"/>
        <v>0.005715673333</v>
      </c>
      <c r="G721" s="4">
        <f t="shared" si="2"/>
        <v>0.1981987568</v>
      </c>
    </row>
    <row r="722">
      <c r="A722" s="1">
        <v>7.17000007629394</v>
      </c>
      <c r="B722" s="1">
        <v>17.248442</v>
      </c>
      <c r="C722" s="1">
        <v>0.051454388</v>
      </c>
      <c r="D722" s="1">
        <v>0.12635049</v>
      </c>
      <c r="E722" s="1">
        <v>0.21294369</v>
      </c>
      <c r="F722" s="4">
        <f t="shared" si="1"/>
        <v>0.005717154222</v>
      </c>
      <c r="G722" s="4">
        <f t="shared" si="2"/>
        <v>0.2001036086</v>
      </c>
    </row>
    <row r="723">
      <c r="A723" s="1">
        <v>7.18000030517578</v>
      </c>
      <c r="B723" s="1">
        <v>17.26749</v>
      </c>
      <c r="C723" s="1">
        <v>0.051507704</v>
      </c>
      <c r="D723" s="1">
        <v>0.13611671</v>
      </c>
      <c r="E723" s="1">
        <v>0.21317889</v>
      </c>
      <c r="F723" s="4">
        <f t="shared" si="1"/>
        <v>0.005723078222</v>
      </c>
      <c r="G723" s="4">
        <f t="shared" si="2"/>
        <v>0.2003387691</v>
      </c>
    </row>
    <row r="724">
      <c r="A724" s="1">
        <v>7.19000053405761</v>
      </c>
      <c r="B724" s="1">
        <v>17.284634</v>
      </c>
      <c r="C724" s="1">
        <v>0.051614348</v>
      </c>
      <c r="D724" s="1">
        <v>0.10437649</v>
      </c>
      <c r="E724" s="1">
        <v>0.21339051</v>
      </c>
      <c r="F724" s="4">
        <f t="shared" si="1"/>
        <v>0.005734927556</v>
      </c>
      <c r="G724" s="4">
        <f t="shared" si="2"/>
        <v>0.2005504235</v>
      </c>
    </row>
    <row r="725">
      <c r="A725" s="1">
        <v>7.19999980926513</v>
      </c>
      <c r="B725" s="1">
        <v>17.366543</v>
      </c>
      <c r="C725" s="1">
        <v>0.051720984</v>
      </c>
      <c r="D725" s="1">
        <v>0.08850638</v>
      </c>
      <c r="E725" s="1">
        <v>0.21440174</v>
      </c>
      <c r="F725" s="4">
        <f t="shared" si="1"/>
        <v>0.005746776</v>
      </c>
      <c r="G725" s="4">
        <f t="shared" si="2"/>
        <v>0.2015616457</v>
      </c>
    </row>
    <row r="726">
      <c r="A726" s="1">
        <v>7.21000003814697</v>
      </c>
      <c r="B726" s="1">
        <v>17.3494</v>
      </c>
      <c r="C726" s="1">
        <v>0.05177431</v>
      </c>
      <c r="D726" s="1">
        <v>0.08606482</v>
      </c>
      <c r="E726" s="1">
        <v>0.21419008</v>
      </c>
      <c r="F726" s="4">
        <f t="shared" si="1"/>
        <v>0.005752701111</v>
      </c>
      <c r="G726" s="4">
        <f t="shared" si="2"/>
        <v>0.2013500037</v>
      </c>
    </row>
    <row r="727">
      <c r="A727" s="1">
        <v>7.2200002670288</v>
      </c>
      <c r="B727" s="1">
        <v>17.446547</v>
      </c>
      <c r="C727" s="1">
        <v>0.05182763</v>
      </c>
      <c r="D727" s="1">
        <v>0.12512971</v>
      </c>
      <c r="E727" s="1">
        <v>0.21538945</v>
      </c>
      <c r="F727" s="4">
        <f t="shared" si="1"/>
        <v>0.005758625556</v>
      </c>
      <c r="G727" s="4">
        <f t="shared" si="2"/>
        <v>0.2025493494</v>
      </c>
    </row>
    <row r="728">
      <c r="A728" s="1">
        <v>7.23000049591064</v>
      </c>
      <c r="B728" s="1">
        <v>17.446547</v>
      </c>
      <c r="C728" s="1">
        <v>0.05185429</v>
      </c>
      <c r="D728" s="1">
        <v>0.14954527</v>
      </c>
      <c r="E728" s="1">
        <v>0.21538945</v>
      </c>
      <c r="F728" s="4">
        <f t="shared" si="1"/>
        <v>0.005761587778</v>
      </c>
      <c r="G728" s="4">
        <f t="shared" si="2"/>
        <v>0.2025493494</v>
      </c>
    </row>
    <row r="729">
      <c r="A729" s="1">
        <v>7.23999977111816</v>
      </c>
      <c r="B729" s="1">
        <v>17.452261</v>
      </c>
      <c r="C729" s="1">
        <v>0.05188095</v>
      </c>
      <c r="D729" s="1">
        <v>0.2020387</v>
      </c>
      <c r="E729" s="1">
        <v>0.21545999</v>
      </c>
      <c r="F729" s="4">
        <f t="shared" si="1"/>
        <v>0.00576455</v>
      </c>
      <c r="G729" s="4">
        <f t="shared" si="2"/>
        <v>0.2026198926</v>
      </c>
    </row>
    <row r="730">
      <c r="A730" s="1">
        <v>7.25</v>
      </c>
      <c r="B730" s="1">
        <v>17.520836</v>
      </c>
      <c r="C730" s="1">
        <v>0.0519476</v>
      </c>
      <c r="D730" s="1">
        <v>0.21180493</v>
      </c>
      <c r="E730" s="1">
        <v>0.2163066</v>
      </c>
      <c r="F730" s="4">
        <f t="shared" si="1"/>
        <v>0.005771955556</v>
      </c>
      <c r="G730" s="4">
        <f t="shared" si="2"/>
        <v>0.2034664975</v>
      </c>
    </row>
    <row r="731">
      <c r="A731" s="1">
        <v>7.26000022888183</v>
      </c>
      <c r="B731" s="1">
        <v>17.477024</v>
      </c>
      <c r="C731" s="1">
        <v>0.05201425</v>
      </c>
      <c r="D731" s="1">
        <v>0.2081426</v>
      </c>
      <c r="E731" s="1">
        <v>0.21576571</v>
      </c>
      <c r="F731" s="4">
        <f t="shared" si="1"/>
        <v>0.005779361111</v>
      </c>
      <c r="G731" s="4">
        <f t="shared" si="2"/>
        <v>0.2029256086</v>
      </c>
    </row>
    <row r="732">
      <c r="A732" s="1">
        <v>7.27000045776367</v>
      </c>
      <c r="B732" s="1">
        <v>17.54179</v>
      </c>
      <c r="C732" s="1">
        <v>0.052067578</v>
      </c>
      <c r="D732" s="1">
        <v>0.23133737</v>
      </c>
      <c r="E732" s="1">
        <v>0.21656528</v>
      </c>
      <c r="F732" s="4">
        <f t="shared" si="1"/>
        <v>0.005785286444</v>
      </c>
      <c r="G732" s="4">
        <f t="shared" si="2"/>
        <v>0.2037251889</v>
      </c>
    </row>
    <row r="733">
      <c r="A733" s="1">
        <v>7.27999973297119</v>
      </c>
      <c r="B733" s="1">
        <v>17.536076</v>
      </c>
      <c r="C733" s="1">
        <v>0.052107565</v>
      </c>
      <c r="D733" s="1">
        <v>0.2679607</v>
      </c>
      <c r="E733" s="1">
        <v>0.21649474</v>
      </c>
      <c r="F733" s="4">
        <f t="shared" si="1"/>
        <v>0.005789729444</v>
      </c>
      <c r="G733" s="4">
        <f t="shared" si="2"/>
        <v>0.2036546457</v>
      </c>
    </row>
    <row r="734">
      <c r="A734" s="1">
        <v>7.28999996185302</v>
      </c>
      <c r="B734" s="1">
        <v>17.566553</v>
      </c>
      <c r="C734" s="1">
        <v>0.052147552</v>
      </c>
      <c r="D734" s="1">
        <v>0.29115546</v>
      </c>
      <c r="E734" s="1">
        <v>0.216871</v>
      </c>
      <c r="F734" s="4">
        <f t="shared" si="1"/>
        <v>0.005794172444</v>
      </c>
      <c r="G734" s="4">
        <f t="shared" si="2"/>
        <v>0.2040309049</v>
      </c>
    </row>
    <row r="735">
      <c r="A735" s="1">
        <v>7.30000019073486</v>
      </c>
      <c r="B735" s="1">
        <v>17.623697</v>
      </c>
      <c r="C735" s="1">
        <v>0.052174214</v>
      </c>
      <c r="D735" s="1">
        <v>0.3436489</v>
      </c>
      <c r="E735" s="1">
        <v>0.21757649</v>
      </c>
      <c r="F735" s="4">
        <f t="shared" si="1"/>
        <v>0.005797134889</v>
      </c>
      <c r="G735" s="4">
        <f t="shared" si="2"/>
        <v>0.2047363864</v>
      </c>
    </row>
    <row r="736">
      <c r="A736" s="1">
        <v>7.31000041961669</v>
      </c>
      <c r="B736" s="1">
        <v>17.587507</v>
      </c>
      <c r="C736" s="1">
        <v>0.052227538</v>
      </c>
      <c r="D736" s="1">
        <v>0.36928523</v>
      </c>
      <c r="E736" s="1">
        <v>0.21712968</v>
      </c>
      <c r="F736" s="4">
        <f t="shared" si="1"/>
        <v>0.005803059778</v>
      </c>
      <c r="G736" s="4">
        <f t="shared" si="2"/>
        <v>0.2042895963</v>
      </c>
    </row>
    <row r="737">
      <c r="A737" s="1">
        <v>7.32000064849853</v>
      </c>
      <c r="B737" s="1">
        <v>17.644651</v>
      </c>
      <c r="C737" s="1">
        <v>0.052280854</v>
      </c>
      <c r="D737" s="1">
        <v>0.39492157</v>
      </c>
      <c r="E737" s="1">
        <v>0.21783519</v>
      </c>
      <c r="F737" s="4">
        <f t="shared" si="1"/>
        <v>0.005808983778</v>
      </c>
      <c r="G737" s="4">
        <f t="shared" si="2"/>
        <v>0.2049950778</v>
      </c>
    </row>
    <row r="738">
      <c r="A738" s="1">
        <v>7.32999992370605</v>
      </c>
      <c r="B738" s="1">
        <v>17.625603</v>
      </c>
      <c r="C738" s="1">
        <v>0.052334175</v>
      </c>
      <c r="D738" s="1">
        <v>0.40712935</v>
      </c>
      <c r="E738" s="1">
        <v>0.21760002</v>
      </c>
      <c r="F738" s="4">
        <f t="shared" si="1"/>
        <v>0.005814908333</v>
      </c>
      <c r="G738" s="4">
        <f t="shared" si="2"/>
        <v>0.2047599173</v>
      </c>
    </row>
    <row r="739">
      <c r="A739" s="1">
        <v>7.34000015258789</v>
      </c>
      <c r="B739" s="1">
        <v>17.633223</v>
      </c>
      <c r="C739" s="1">
        <v>0.0523875</v>
      </c>
      <c r="D739" s="1">
        <v>0.4205579</v>
      </c>
      <c r="E739" s="1">
        <v>0.21769406</v>
      </c>
      <c r="F739" s="4">
        <f t="shared" si="1"/>
        <v>0.005820833333</v>
      </c>
      <c r="G739" s="4">
        <f t="shared" si="2"/>
        <v>0.2048539914</v>
      </c>
    </row>
    <row r="740">
      <c r="A740" s="1">
        <v>7.35000038146972</v>
      </c>
      <c r="B740" s="1">
        <v>17.696083</v>
      </c>
      <c r="C740" s="1">
        <v>0.052454147</v>
      </c>
      <c r="D740" s="1">
        <v>0.43276566</v>
      </c>
      <c r="E740" s="1">
        <v>0.21847013</v>
      </c>
      <c r="F740" s="4">
        <f t="shared" si="1"/>
        <v>0.005828238556</v>
      </c>
      <c r="G740" s="4">
        <f t="shared" si="2"/>
        <v>0.2056300407</v>
      </c>
    </row>
    <row r="741">
      <c r="A741" s="1">
        <v>7.36000061035156</v>
      </c>
      <c r="B741" s="1">
        <v>17.680843</v>
      </c>
      <c r="C741" s="1">
        <v>0.052534126</v>
      </c>
      <c r="D741" s="1">
        <v>0.44131112</v>
      </c>
      <c r="E741" s="1">
        <v>0.218282</v>
      </c>
      <c r="F741" s="4">
        <f t="shared" si="1"/>
        <v>0.005837125111</v>
      </c>
      <c r="G741" s="4">
        <f t="shared" si="2"/>
        <v>0.2054418926</v>
      </c>
    </row>
    <row r="742">
      <c r="A742" s="1">
        <v>7.36999988555908</v>
      </c>
      <c r="B742" s="1">
        <v>17.732275</v>
      </c>
      <c r="C742" s="1">
        <v>0.052614108</v>
      </c>
      <c r="D742" s="1">
        <v>0.41079167</v>
      </c>
      <c r="E742" s="1">
        <v>0.21891694</v>
      </c>
      <c r="F742" s="4">
        <f t="shared" si="1"/>
        <v>0.005846012</v>
      </c>
      <c r="G742" s="4">
        <f t="shared" si="2"/>
        <v>0.2060768556</v>
      </c>
    </row>
    <row r="743">
      <c r="A743" s="1">
        <v>7.38000011444091</v>
      </c>
      <c r="B743" s="1">
        <v>17.766562</v>
      </c>
      <c r="C743" s="1">
        <v>0.052707423</v>
      </c>
      <c r="D743" s="1">
        <v>0.39370078</v>
      </c>
      <c r="E743" s="1">
        <v>0.21934023</v>
      </c>
      <c r="F743" s="4">
        <f t="shared" si="1"/>
        <v>0.005856380333</v>
      </c>
      <c r="G743" s="4">
        <f t="shared" si="2"/>
        <v>0.2065001519</v>
      </c>
    </row>
    <row r="744">
      <c r="A744" s="1">
        <v>7.39000034332275</v>
      </c>
      <c r="B744" s="1">
        <v>17.831327</v>
      </c>
      <c r="C744" s="1">
        <v>0.052827388</v>
      </c>
      <c r="D744" s="1">
        <v>0.36318135</v>
      </c>
      <c r="E744" s="1">
        <v>0.2201398</v>
      </c>
      <c r="F744" s="4">
        <f t="shared" si="1"/>
        <v>0.005869709778</v>
      </c>
      <c r="G744" s="4">
        <f t="shared" si="2"/>
        <v>0.2072997198</v>
      </c>
    </row>
    <row r="745">
      <c r="A745" s="1">
        <v>7.40000057220459</v>
      </c>
      <c r="B745" s="1">
        <v>17.905617</v>
      </c>
      <c r="C745" s="1">
        <v>0.052974023</v>
      </c>
      <c r="D745" s="1">
        <v>0.27528536</v>
      </c>
      <c r="E745" s="1">
        <v>0.22105695</v>
      </c>
      <c r="F745" s="4">
        <f t="shared" si="1"/>
        <v>0.005886002556</v>
      </c>
      <c r="G745" s="4">
        <f t="shared" si="2"/>
        <v>0.2082168802</v>
      </c>
    </row>
    <row r="746">
      <c r="A746" s="1">
        <v>7.4099998474121</v>
      </c>
      <c r="B746" s="1">
        <v>17.932285</v>
      </c>
      <c r="C746" s="1">
        <v>0.053147312</v>
      </c>
      <c r="D746" s="1">
        <v>0.1751816</v>
      </c>
      <c r="E746" s="1">
        <v>0.22138621</v>
      </c>
      <c r="F746" s="4">
        <f t="shared" si="1"/>
        <v>0.005905256889</v>
      </c>
      <c r="G746" s="4">
        <f t="shared" si="2"/>
        <v>0.2085461148</v>
      </c>
    </row>
    <row r="747">
      <c r="A747" s="1">
        <v>7.42000007629394</v>
      </c>
      <c r="B747" s="1">
        <v>18.037052</v>
      </c>
      <c r="C747" s="1">
        <v>0.053307276</v>
      </c>
      <c r="D747" s="1">
        <v>0.07385705</v>
      </c>
      <c r="E747" s="1">
        <v>0.22267963</v>
      </c>
      <c r="F747" s="4">
        <f t="shared" si="1"/>
        <v>0.005923030667</v>
      </c>
      <c r="G747" s="4">
        <f t="shared" si="2"/>
        <v>0.2098395346</v>
      </c>
    </row>
    <row r="748">
      <c r="A748" s="1">
        <v>7.43000030517578</v>
      </c>
      <c r="B748" s="1">
        <v>18.11896</v>
      </c>
      <c r="C748" s="1">
        <v>0.05338726</v>
      </c>
      <c r="D748" s="1">
        <v>0.055545382</v>
      </c>
      <c r="E748" s="1">
        <v>0.22369082</v>
      </c>
      <c r="F748" s="4">
        <f t="shared" si="1"/>
        <v>0.005931917778</v>
      </c>
      <c r="G748" s="4">
        <f t="shared" si="2"/>
        <v>0.2108507444</v>
      </c>
    </row>
    <row r="749">
      <c r="A749" s="1">
        <v>7.44000053405761</v>
      </c>
      <c r="B749" s="1">
        <v>18.20468</v>
      </c>
      <c r="C749" s="1">
        <v>0.05341392</v>
      </c>
      <c r="D749" s="1">
        <v>0.1092596</v>
      </c>
      <c r="E749" s="1">
        <v>0.22474909</v>
      </c>
      <c r="F749" s="4">
        <f t="shared" si="1"/>
        <v>0.00593488</v>
      </c>
      <c r="G749" s="4">
        <f t="shared" si="2"/>
        <v>0.211909016</v>
      </c>
    </row>
    <row r="750">
      <c r="A750" s="1">
        <v>7.44999980926513</v>
      </c>
      <c r="B750" s="1">
        <v>18.31516</v>
      </c>
      <c r="C750" s="1">
        <v>0.05344058</v>
      </c>
      <c r="D750" s="1">
        <v>0.14710371</v>
      </c>
      <c r="E750" s="1">
        <v>0.22611305</v>
      </c>
      <c r="F750" s="4">
        <f t="shared" si="1"/>
        <v>0.005937842222</v>
      </c>
      <c r="G750" s="4">
        <f t="shared" si="2"/>
        <v>0.2132729667</v>
      </c>
    </row>
    <row r="751">
      <c r="A751" s="1">
        <v>7.46000003814697</v>
      </c>
      <c r="B751" s="1">
        <v>18.275158</v>
      </c>
      <c r="C751" s="1">
        <v>0.053520564</v>
      </c>
      <c r="D751" s="1">
        <v>0.15931149</v>
      </c>
      <c r="E751" s="1">
        <v>0.22561921</v>
      </c>
      <c r="F751" s="4">
        <f t="shared" si="1"/>
        <v>0.005946729333</v>
      </c>
      <c r="G751" s="4">
        <f t="shared" si="2"/>
        <v>0.2127791148</v>
      </c>
    </row>
    <row r="752">
      <c r="A752" s="1">
        <v>7.4700002670288</v>
      </c>
      <c r="B752" s="1">
        <v>18.343733</v>
      </c>
      <c r="C752" s="1">
        <v>0.05361387</v>
      </c>
      <c r="D752" s="1">
        <v>0.12757127</v>
      </c>
      <c r="E752" s="1">
        <v>0.2264658</v>
      </c>
      <c r="F752" s="4">
        <f t="shared" si="1"/>
        <v>0.005957096667</v>
      </c>
      <c r="G752" s="4">
        <f t="shared" si="2"/>
        <v>0.2136257198</v>
      </c>
    </row>
    <row r="753">
      <c r="A753" s="1">
        <v>7.48000049591064</v>
      </c>
      <c r="B753" s="1">
        <v>18.368496</v>
      </c>
      <c r="C753" s="1">
        <v>0.053693853</v>
      </c>
      <c r="D753" s="1">
        <v>0.11170115</v>
      </c>
      <c r="E753" s="1">
        <v>0.22677152</v>
      </c>
      <c r="F753" s="4">
        <f t="shared" si="1"/>
        <v>0.005965983667</v>
      </c>
      <c r="G753" s="4">
        <f t="shared" si="2"/>
        <v>0.2139314358</v>
      </c>
    </row>
    <row r="754">
      <c r="A754" s="1">
        <v>7.48999977111816</v>
      </c>
      <c r="B754" s="1">
        <v>18.391354</v>
      </c>
      <c r="C754" s="1">
        <v>0.053733844</v>
      </c>
      <c r="D754" s="1">
        <v>0.15076604</v>
      </c>
      <c r="E754" s="1">
        <v>0.22705372</v>
      </c>
      <c r="F754" s="4">
        <f t="shared" si="1"/>
        <v>0.005970427111</v>
      </c>
      <c r="G754" s="4">
        <f t="shared" si="2"/>
        <v>0.2142136333</v>
      </c>
    </row>
    <row r="755">
      <c r="A755" s="1">
        <v>7.5</v>
      </c>
      <c r="B755" s="1">
        <v>18.459929</v>
      </c>
      <c r="C755" s="1">
        <v>0.05377383</v>
      </c>
      <c r="D755" s="1">
        <v>0.1910517</v>
      </c>
      <c r="E755" s="1">
        <v>0.22790033</v>
      </c>
      <c r="F755" s="4">
        <f t="shared" si="1"/>
        <v>0.00597487</v>
      </c>
      <c r="G755" s="4">
        <f t="shared" si="2"/>
        <v>0.2150602383</v>
      </c>
    </row>
    <row r="756">
      <c r="A756" s="1">
        <v>7.51000022888183</v>
      </c>
      <c r="B756" s="1">
        <v>18.446594</v>
      </c>
      <c r="C756" s="1">
        <v>0.05381382</v>
      </c>
      <c r="D756" s="1">
        <v>0.21668804</v>
      </c>
      <c r="E756" s="1">
        <v>0.2277357</v>
      </c>
      <c r="F756" s="4">
        <f t="shared" si="1"/>
        <v>0.005979313333</v>
      </c>
      <c r="G756" s="4">
        <f t="shared" si="2"/>
        <v>0.2148956086</v>
      </c>
    </row>
    <row r="757">
      <c r="A757" s="1">
        <v>7.52000045776367</v>
      </c>
      <c r="B757" s="1">
        <v>18.509455</v>
      </c>
      <c r="C757" s="1">
        <v>0.053880475</v>
      </c>
      <c r="D757" s="1">
        <v>0.22645426</v>
      </c>
      <c r="E757" s="1">
        <v>0.22851177</v>
      </c>
      <c r="F757" s="4">
        <f t="shared" si="1"/>
        <v>0.005986719444</v>
      </c>
      <c r="G757" s="4">
        <f t="shared" si="2"/>
        <v>0.2156716704</v>
      </c>
    </row>
    <row r="758">
      <c r="A758" s="1">
        <v>7.52999973297119</v>
      </c>
      <c r="B758" s="1">
        <v>18.50755</v>
      </c>
      <c r="C758" s="1">
        <v>0.053947125</v>
      </c>
      <c r="D758" s="1">
        <v>0.23988281</v>
      </c>
      <c r="E758" s="1">
        <v>0.22848824</v>
      </c>
      <c r="F758" s="4">
        <f t="shared" si="1"/>
        <v>0.005994125</v>
      </c>
      <c r="G758" s="4">
        <f t="shared" si="2"/>
        <v>0.2156481519</v>
      </c>
    </row>
    <row r="759">
      <c r="A759" s="1">
        <v>7.53999996185302</v>
      </c>
      <c r="B759" s="1">
        <v>18.541838</v>
      </c>
      <c r="C759" s="1">
        <v>0.053987112</v>
      </c>
      <c r="D759" s="1">
        <v>0.26551914</v>
      </c>
      <c r="E759" s="1">
        <v>0.22891155</v>
      </c>
      <c r="F759" s="4">
        <f t="shared" si="1"/>
        <v>0.005998568</v>
      </c>
      <c r="G759" s="4">
        <f t="shared" si="2"/>
        <v>0.2160714605</v>
      </c>
    </row>
    <row r="760">
      <c r="A760" s="1">
        <v>7.55000019073486</v>
      </c>
      <c r="B760" s="1">
        <v>18.587553</v>
      </c>
      <c r="C760" s="1">
        <v>0.054027107</v>
      </c>
      <c r="D760" s="1">
        <v>0.31801257</v>
      </c>
      <c r="E760" s="1">
        <v>0.22947593</v>
      </c>
      <c r="F760" s="4">
        <f t="shared" si="1"/>
        <v>0.006003011889</v>
      </c>
      <c r="G760" s="4">
        <f t="shared" si="2"/>
        <v>0.2166358432</v>
      </c>
    </row>
    <row r="761">
      <c r="A761" s="1">
        <v>7.56000041961669</v>
      </c>
      <c r="B761" s="1">
        <v>18.564695</v>
      </c>
      <c r="C761" s="1">
        <v>0.05405377</v>
      </c>
      <c r="D761" s="1">
        <v>0.34242812</v>
      </c>
      <c r="E761" s="1">
        <v>0.22919373</v>
      </c>
      <c r="F761" s="4">
        <f t="shared" si="1"/>
        <v>0.006005974444</v>
      </c>
      <c r="G761" s="4">
        <f t="shared" si="2"/>
        <v>0.2163536457</v>
      </c>
    </row>
    <row r="762">
      <c r="A762" s="1">
        <v>7.57000064849853</v>
      </c>
      <c r="B762" s="1">
        <v>18.619936</v>
      </c>
      <c r="C762" s="1">
        <v>0.054080427</v>
      </c>
      <c r="D762" s="1">
        <v>0.39492157</v>
      </c>
      <c r="E762" s="1">
        <v>0.22987571</v>
      </c>
      <c r="F762" s="4">
        <f t="shared" si="1"/>
        <v>0.006008936333</v>
      </c>
      <c r="G762" s="4">
        <f t="shared" si="2"/>
        <v>0.2170356333</v>
      </c>
    </row>
    <row r="763">
      <c r="A763" s="1">
        <v>7.57999992370605</v>
      </c>
      <c r="B763" s="1">
        <v>18.597078</v>
      </c>
      <c r="C763" s="1">
        <v>0.054133743</v>
      </c>
      <c r="D763" s="1">
        <v>0.4205579</v>
      </c>
      <c r="E763" s="1">
        <v>0.22959352</v>
      </c>
      <c r="F763" s="4">
        <f t="shared" si="1"/>
        <v>0.006014860333</v>
      </c>
      <c r="G763" s="4">
        <f t="shared" si="2"/>
        <v>0.2167534358</v>
      </c>
    </row>
    <row r="764">
      <c r="A764" s="1">
        <v>7.59000015258789</v>
      </c>
      <c r="B764" s="1">
        <v>18.59327</v>
      </c>
      <c r="C764" s="1">
        <v>0.05417374</v>
      </c>
      <c r="D764" s="1">
        <v>0.44497344</v>
      </c>
      <c r="E764" s="1">
        <v>0.22954649</v>
      </c>
      <c r="F764" s="4">
        <f t="shared" si="1"/>
        <v>0.006019304444</v>
      </c>
      <c r="G764" s="4">
        <f t="shared" si="2"/>
        <v>0.2167064235</v>
      </c>
    </row>
    <row r="765">
      <c r="A765" s="1">
        <v>7.60000038146972</v>
      </c>
      <c r="B765" s="1">
        <v>18.63708</v>
      </c>
      <c r="C765" s="1">
        <v>0.054307036</v>
      </c>
      <c r="D765" s="1">
        <v>0.41201246</v>
      </c>
      <c r="E765" s="1">
        <v>0.23008737</v>
      </c>
      <c r="F765" s="4">
        <f t="shared" si="1"/>
        <v>0.006034115111</v>
      </c>
      <c r="G765" s="4">
        <f t="shared" si="2"/>
        <v>0.2172472877</v>
      </c>
    </row>
    <row r="766">
      <c r="A766" s="1">
        <v>7.61000061035156</v>
      </c>
      <c r="B766" s="1">
        <v>18.663748</v>
      </c>
      <c r="C766" s="1">
        <v>0.054720275</v>
      </c>
      <c r="D766" s="1">
        <v>0.043337606</v>
      </c>
      <c r="E766" s="1">
        <v>0.23041661</v>
      </c>
      <c r="F766" s="4">
        <f t="shared" si="1"/>
        <v>0.006080030556</v>
      </c>
      <c r="G766" s="4">
        <f t="shared" si="2"/>
        <v>0.2175765222</v>
      </c>
    </row>
    <row r="767">
      <c r="A767" s="1">
        <v>7.61999988555908</v>
      </c>
      <c r="B767" s="1">
        <v>18.905664</v>
      </c>
      <c r="C767" s="1">
        <v>0.05482692</v>
      </c>
      <c r="D767" s="1">
        <v>-0.016480498</v>
      </c>
      <c r="E767" s="1">
        <v>0.23340322</v>
      </c>
      <c r="F767" s="4">
        <f t="shared" si="1"/>
        <v>0.00609188</v>
      </c>
      <c r="G767" s="4">
        <f t="shared" si="2"/>
        <v>0.2205631395</v>
      </c>
    </row>
    <row r="768">
      <c r="A768" s="1">
        <v>7.63000011444091</v>
      </c>
      <c r="B768" s="1">
        <v>18.957094</v>
      </c>
      <c r="C768" s="1">
        <v>0.05477359</v>
      </c>
      <c r="D768" s="1">
        <v>0.11780504</v>
      </c>
      <c r="E768" s="1">
        <v>0.23403819</v>
      </c>
      <c r="F768" s="4">
        <f t="shared" si="1"/>
        <v>0.006085954444</v>
      </c>
      <c r="G768" s="4">
        <f t="shared" si="2"/>
        <v>0.2211980778</v>
      </c>
    </row>
    <row r="769">
      <c r="A769" s="1">
        <v>7.64000034332275</v>
      </c>
      <c r="B769" s="1">
        <v>19.000908</v>
      </c>
      <c r="C769" s="1">
        <v>0.05478692</v>
      </c>
      <c r="D769" s="1">
        <v>0.17029849</v>
      </c>
      <c r="E769" s="1">
        <v>0.23457906</v>
      </c>
      <c r="F769" s="4">
        <f t="shared" si="1"/>
        <v>0.006087435556</v>
      </c>
      <c r="G769" s="4">
        <f t="shared" si="2"/>
        <v>0.2217389914</v>
      </c>
    </row>
    <row r="770">
      <c r="A770" s="1">
        <v>7.65000057220459</v>
      </c>
      <c r="B770" s="1">
        <v>19.039003</v>
      </c>
      <c r="C770" s="1">
        <v>0.05480025</v>
      </c>
      <c r="D770" s="1">
        <v>0.23622048</v>
      </c>
      <c r="E770" s="1">
        <v>0.2350494</v>
      </c>
      <c r="F770" s="4">
        <f t="shared" si="1"/>
        <v>0.006088916667</v>
      </c>
      <c r="G770" s="4">
        <f t="shared" si="2"/>
        <v>0.2222093</v>
      </c>
    </row>
    <row r="771">
      <c r="A771" s="1">
        <v>7.6599998474121</v>
      </c>
      <c r="B771" s="1">
        <v>19.002811</v>
      </c>
      <c r="C771" s="1">
        <v>0.054813586</v>
      </c>
      <c r="D771" s="1">
        <v>0.2899347</v>
      </c>
      <c r="E771" s="1">
        <v>0.23460259</v>
      </c>
      <c r="F771" s="4">
        <f t="shared" si="1"/>
        <v>0.006090398444</v>
      </c>
      <c r="G771" s="4">
        <f t="shared" si="2"/>
        <v>0.2217624852</v>
      </c>
    </row>
    <row r="772">
      <c r="A772" s="1">
        <v>7.67000007629394</v>
      </c>
      <c r="B772" s="1">
        <v>19.035194</v>
      </c>
      <c r="C772" s="1">
        <v>0.054840248</v>
      </c>
      <c r="D772" s="1">
        <v>0.34120736</v>
      </c>
      <c r="E772" s="1">
        <v>0.23500235</v>
      </c>
      <c r="F772" s="4">
        <f t="shared" si="1"/>
        <v>0.006093360889</v>
      </c>
      <c r="G772" s="4">
        <f t="shared" si="2"/>
        <v>0.2221622753</v>
      </c>
    </row>
    <row r="773">
      <c r="A773" s="1">
        <v>7.68000030517578</v>
      </c>
      <c r="B773" s="1">
        <v>19.006622</v>
      </c>
      <c r="C773" s="1">
        <v>0.054893564</v>
      </c>
      <c r="D773" s="1">
        <v>0.38027224</v>
      </c>
      <c r="E773" s="1">
        <v>0.23464963</v>
      </c>
      <c r="F773" s="4">
        <f t="shared" si="1"/>
        <v>0.006099284889</v>
      </c>
      <c r="G773" s="4">
        <f t="shared" si="2"/>
        <v>0.2218095346</v>
      </c>
    </row>
    <row r="774">
      <c r="A774" s="1">
        <v>7.69000053405761</v>
      </c>
      <c r="B774" s="1">
        <v>18.997097</v>
      </c>
      <c r="C774" s="1">
        <v>0.05498688</v>
      </c>
      <c r="D774" s="1">
        <v>0.34853202</v>
      </c>
      <c r="E774" s="1">
        <v>0.23453204</v>
      </c>
      <c r="F774" s="4">
        <f t="shared" si="1"/>
        <v>0.006109653333</v>
      </c>
      <c r="G774" s="4">
        <f t="shared" si="2"/>
        <v>0.221691942</v>
      </c>
    </row>
    <row r="775">
      <c r="A775" s="1">
        <v>7.69999980926513</v>
      </c>
      <c r="B775" s="1">
        <v>19.044718</v>
      </c>
      <c r="C775" s="1">
        <v>0.05513351</v>
      </c>
      <c r="D775" s="1">
        <v>0.27650613</v>
      </c>
      <c r="E775" s="1">
        <v>0.23511994</v>
      </c>
      <c r="F775" s="4">
        <f t="shared" si="1"/>
        <v>0.006125945556</v>
      </c>
      <c r="G775" s="4">
        <f t="shared" si="2"/>
        <v>0.2222798556</v>
      </c>
    </row>
    <row r="776">
      <c r="A776" s="1">
        <v>7.71000003814697</v>
      </c>
      <c r="B776" s="1">
        <v>19.073292</v>
      </c>
      <c r="C776" s="1">
        <v>0.055306803</v>
      </c>
      <c r="D776" s="1">
        <v>0.16053227</v>
      </c>
      <c r="E776" s="1">
        <v>0.2354727</v>
      </c>
      <c r="F776" s="4">
        <f t="shared" si="1"/>
        <v>0.006145200333</v>
      </c>
      <c r="G776" s="4">
        <f t="shared" si="2"/>
        <v>0.222632621</v>
      </c>
    </row>
    <row r="777">
      <c r="A777" s="1">
        <v>7.7200002670288</v>
      </c>
      <c r="B777" s="1">
        <v>19.227583</v>
      </c>
      <c r="C777" s="1">
        <v>0.055440098</v>
      </c>
      <c r="D777" s="1">
        <v>0.0872856</v>
      </c>
      <c r="E777" s="1">
        <v>0.23737754</v>
      </c>
      <c r="F777" s="4">
        <f t="shared" si="1"/>
        <v>0.006160010889</v>
      </c>
      <c r="G777" s="4">
        <f t="shared" si="2"/>
        <v>0.2245374481</v>
      </c>
    </row>
    <row r="778">
      <c r="A778" s="1">
        <v>7.73000049591064</v>
      </c>
      <c r="B778" s="1">
        <v>19.267586</v>
      </c>
      <c r="C778" s="1">
        <v>0.055466764</v>
      </c>
      <c r="D778" s="1">
        <v>0.13977905</v>
      </c>
      <c r="E778" s="1">
        <v>0.2378714</v>
      </c>
      <c r="F778" s="4">
        <f t="shared" si="1"/>
        <v>0.006162973778</v>
      </c>
      <c r="G778" s="4">
        <f t="shared" si="2"/>
        <v>0.2250313123</v>
      </c>
    </row>
    <row r="779">
      <c r="A779" s="1">
        <v>7.73999977111816</v>
      </c>
      <c r="B779" s="1">
        <v>19.32854</v>
      </c>
      <c r="C779" s="1">
        <v>0.055493426</v>
      </c>
      <c r="D779" s="1">
        <v>0.18006471</v>
      </c>
      <c r="E779" s="1">
        <v>0.23862395</v>
      </c>
      <c r="F779" s="4">
        <f t="shared" si="1"/>
        <v>0.006165936222</v>
      </c>
      <c r="G779" s="4">
        <f t="shared" si="2"/>
        <v>0.2257838309</v>
      </c>
    </row>
    <row r="780">
      <c r="A780" s="1">
        <v>7.75</v>
      </c>
      <c r="B780" s="1">
        <v>19.374258</v>
      </c>
      <c r="C780" s="1">
        <v>0.05556007</v>
      </c>
      <c r="D780" s="1">
        <v>0.20325948</v>
      </c>
      <c r="E780" s="1">
        <v>0.23918834</v>
      </c>
      <c r="F780" s="4">
        <f t="shared" si="1"/>
        <v>0.006173341111</v>
      </c>
      <c r="G780" s="4">
        <f t="shared" si="2"/>
        <v>0.2263482506</v>
      </c>
    </row>
    <row r="781">
      <c r="A781" s="1">
        <v>7.76000022888183</v>
      </c>
      <c r="B781" s="1">
        <v>19.357115</v>
      </c>
      <c r="C781" s="1">
        <v>0.055626728</v>
      </c>
      <c r="D781" s="1">
        <v>0.19959715</v>
      </c>
      <c r="E781" s="1">
        <v>0.23897667</v>
      </c>
      <c r="F781" s="4">
        <f t="shared" si="1"/>
        <v>0.006180747556</v>
      </c>
      <c r="G781" s="4">
        <f t="shared" si="2"/>
        <v>0.2261366086</v>
      </c>
    </row>
    <row r="782">
      <c r="A782" s="1">
        <v>7.77000045776367</v>
      </c>
      <c r="B782" s="1">
        <v>19.442833</v>
      </c>
      <c r="C782" s="1">
        <v>0.055640057</v>
      </c>
      <c r="D782" s="1">
        <v>0.25209057</v>
      </c>
      <c r="E782" s="1">
        <v>0.24003492</v>
      </c>
      <c r="F782" s="4">
        <f t="shared" si="1"/>
        <v>0.006182228556</v>
      </c>
      <c r="G782" s="4">
        <f t="shared" si="2"/>
        <v>0.2271948556</v>
      </c>
    </row>
    <row r="783">
      <c r="A783" s="1">
        <v>7.77999973297119</v>
      </c>
      <c r="B783" s="1">
        <v>19.43331</v>
      </c>
      <c r="C783" s="1">
        <v>0.055653386</v>
      </c>
      <c r="D783" s="1">
        <v>0.3326619</v>
      </c>
      <c r="E783" s="1">
        <v>0.23991737</v>
      </c>
      <c r="F783" s="4">
        <f t="shared" si="1"/>
        <v>0.006183709556</v>
      </c>
      <c r="G783" s="4">
        <f t="shared" si="2"/>
        <v>0.2270772877</v>
      </c>
    </row>
    <row r="784">
      <c r="A784" s="1">
        <v>7.78999996185302</v>
      </c>
      <c r="B784" s="1">
        <v>19.412355</v>
      </c>
      <c r="C784" s="1">
        <v>0.055653386</v>
      </c>
      <c r="D784" s="1">
        <v>0.3985839</v>
      </c>
      <c r="E784" s="1">
        <v>0.23965865</v>
      </c>
      <c r="F784" s="4">
        <f t="shared" si="1"/>
        <v>0.006183709556</v>
      </c>
      <c r="G784" s="4">
        <f t="shared" si="2"/>
        <v>0.226818584</v>
      </c>
    </row>
    <row r="785">
      <c r="A785" s="1">
        <v>7.80000019073486</v>
      </c>
      <c r="B785" s="1">
        <v>19.450453</v>
      </c>
      <c r="C785" s="1">
        <v>0.055680044</v>
      </c>
      <c r="D785" s="1">
        <v>0.43764877</v>
      </c>
      <c r="E785" s="1">
        <v>0.24012901</v>
      </c>
      <c r="F785" s="4">
        <f t="shared" si="1"/>
        <v>0.006186671556</v>
      </c>
      <c r="G785" s="4">
        <f t="shared" si="2"/>
        <v>0.2272889296</v>
      </c>
    </row>
    <row r="786">
      <c r="A786" s="1">
        <v>7.81000041961669</v>
      </c>
      <c r="B786" s="1">
        <v>19.412355</v>
      </c>
      <c r="C786" s="1">
        <v>0.05598664</v>
      </c>
      <c r="D786" s="1">
        <v>0.20936337</v>
      </c>
      <c r="E786" s="1">
        <v>0.23965865</v>
      </c>
      <c r="F786" s="4">
        <f t="shared" si="1"/>
        <v>0.006220737778</v>
      </c>
      <c r="G786" s="4">
        <f t="shared" si="2"/>
        <v>0.226818584</v>
      </c>
    </row>
    <row r="787">
      <c r="A787" s="1">
        <v>7.82000064849853</v>
      </c>
      <c r="B787" s="1">
        <v>19.5876</v>
      </c>
      <c r="C787" s="1">
        <v>0.05625324</v>
      </c>
      <c r="D787" s="1">
        <v>-0.017701276</v>
      </c>
      <c r="E787" s="1">
        <v>0.24182221</v>
      </c>
      <c r="F787" s="4">
        <f t="shared" si="1"/>
        <v>0.00625036</v>
      </c>
      <c r="G787" s="4">
        <f t="shared" si="2"/>
        <v>0.2289821025</v>
      </c>
    </row>
    <row r="788">
      <c r="A788" s="1">
        <v>7.82999992370605</v>
      </c>
      <c r="B788" s="1">
        <v>19.67713</v>
      </c>
      <c r="C788" s="1">
        <v>0.05617326</v>
      </c>
      <c r="D788" s="1">
        <v>0.14344138</v>
      </c>
      <c r="E788" s="1">
        <v>0.2429275</v>
      </c>
      <c r="F788" s="4">
        <f t="shared" si="1"/>
        <v>0.006241473333</v>
      </c>
      <c r="G788" s="4">
        <f t="shared" si="2"/>
        <v>0.2300874111</v>
      </c>
    </row>
    <row r="789">
      <c r="A789" s="1">
        <v>7.84000015258789</v>
      </c>
      <c r="B789" s="1">
        <v>19.694273</v>
      </c>
      <c r="C789" s="1">
        <v>0.056106612</v>
      </c>
      <c r="D789" s="1">
        <v>0.29115546</v>
      </c>
      <c r="E789" s="1">
        <v>0.24313913</v>
      </c>
      <c r="F789" s="4">
        <f t="shared" si="1"/>
        <v>0.006234068</v>
      </c>
      <c r="G789" s="4">
        <f t="shared" si="2"/>
        <v>0.2302990531</v>
      </c>
    </row>
    <row r="790">
      <c r="A790" s="1">
        <v>7.85000038146972</v>
      </c>
      <c r="B790" s="1">
        <v>19.728561</v>
      </c>
      <c r="C790" s="1">
        <v>0.05611994</v>
      </c>
      <c r="D790" s="1">
        <v>0.34486967</v>
      </c>
      <c r="E790" s="1">
        <v>0.24356245</v>
      </c>
      <c r="F790" s="4">
        <f t="shared" si="1"/>
        <v>0.006235548889</v>
      </c>
      <c r="G790" s="4">
        <f t="shared" si="2"/>
        <v>0.2307223617</v>
      </c>
    </row>
    <row r="791">
      <c r="A791" s="1">
        <v>7.86000061035156</v>
      </c>
      <c r="B791" s="1">
        <v>19.66951</v>
      </c>
      <c r="C791" s="1">
        <v>0.05611994</v>
      </c>
      <c r="D791" s="1">
        <v>0.425441</v>
      </c>
      <c r="E791" s="1">
        <v>0.24283342</v>
      </c>
      <c r="F791" s="4">
        <f t="shared" si="1"/>
        <v>0.006235548889</v>
      </c>
      <c r="G791" s="4">
        <f t="shared" si="2"/>
        <v>0.229993337</v>
      </c>
    </row>
    <row r="792">
      <c r="A792" s="1">
        <v>7.86999988555908</v>
      </c>
      <c r="B792" s="1">
        <v>19.675224</v>
      </c>
      <c r="C792" s="1">
        <v>0.056306563</v>
      </c>
      <c r="D792" s="1">
        <v>0.32411647</v>
      </c>
      <c r="E792" s="1">
        <v>0.24290396</v>
      </c>
      <c r="F792" s="4">
        <f t="shared" si="1"/>
        <v>0.006256284778</v>
      </c>
      <c r="G792" s="4">
        <f t="shared" si="2"/>
        <v>0.2300638802</v>
      </c>
    </row>
    <row r="793">
      <c r="A793" s="1">
        <v>7.88000011444091</v>
      </c>
      <c r="B793" s="1">
        <v>19.707607</v>
      </c>
      <c r="C793" s="1">
        <v>0.056639817</v>
      </c>
      <c r="D793" s="1">
        <v>0.039675273</v>
      </c>
      <c r="E793" s="1">
        <v>0.24330376</v>
      </c>
      <c r="F793" s="4">
        <f t="shared" si="1"/>
        <v>0.006293313</v>
      </c>
      <c r="G793" s="4">
        <f t="shared" si="2"/>
        <v>0.2304636704</v>
      </c>
    </row>
    <row r="794">
      <c r="A794" s="1">
        <v>7.89000034332275</v>
      </c>
      <c r="B794" s="1">
        <v>19.833328</v>
      </c>
      <c r="C794" s="1">
        <v>0.056653146</v>
      </c>
      <c r="D794" s="1">
        <v>0.09094793</v>
      </c>
      <c r="E794" s="1">
        <v>0.24485588</v>
      </c>
      <c r="F794" s="4">
        <f t="shared" si="1"/>
        <v>0.006294794</v>
      </c>
      <c r="G794" s="4">
        <f t="shared" si="2"/>
        <v>0.2320157815</v>
      </c>
    </row>
    <row r="795">
      <c r="A795" s="1">
        <v>7.90000057220459</v>
      </c>
      <c r="B795" s="1">
        <v>19.934284</v>
      </c>
      <c r="C795" s="1">
        <v>0.056639817</v>
      </c>
      <c r="D795" s="1">
        <v>0.17151926</v>
      </c>
      <c r="E795" s="1">
        <v>0.24610224</v>
      </c>
      <c r="F795" s="4">
        <f t="shared" si="1"/>
        <v>0.006293313</v>
      </c>
      <c r="G795" s="4">
        <f t="shared" si="2"/>
        <v>0.2332621519</v>
      </c>
    </row>
    <row r="796">
      <c r="A796" s="1">
        <v>7.9099998474121</v>
      </c>
      <c r="B796" s="1">
        <v>19.909523</v>
      </c>
      <c r="C796" s="1">
        <v>0.056653146</v>
      </c>
      <c r="D796" s="1">
        <v>0.23744126</v>
      </c>
      <c r="E796" s="1">
        <v>0.24579653</v>
      </c>
      <c r="F796" s="4">
        <f t="shared" si="1"/>
        <v>0.006294794</v>
      </c>
      <c r="G796" s="4">
        <f t="shared" si="2"/>
        <v>0.2329564605</v>
      </c>
    </row>
    <row r="797">
      <c r="A797" s="1">
        <v>7.92000007629394</v>
      </c>
      <c r="B797" s="1">
        <v>19.951427</v>
      </c>
      <c r="C797" s="1">
        <v>0.056653146</v>
      </c>
      <c r="D797" s="1">
        <v>0.31801257</v>
      </c>
      <c r="E797" s="1">
        <v>0.24631388</v>
      </c>
      <c r="F797" s="4">
        <f t="shared" si="1"/>
        <v>0.006294794</v>
      </c>
      <c r="G797" s="4">
        <f t="shared" si="2"/>
        <v>0.2334737938</v>
      </c>
    </row>
    <row r="798">
      <c r="A798" s="1">
        <v>7.93000030517578</v>
      </c>
      <c r="B798" s="1">
        <v>19.930475</v>
      </c>
      <c r="C798" s="1">
        <v>0.056653146</v>
      </c>
      <c r="D798" s="1">
        <v>0.38515535</v>
      </c>
      <c r="E798" s="1">
        <v>0.24605522</v>
      </c>
      <c r="F798" s="4">
        <f t="shared" si="1"/>
        <v>0.006294794</v>
      </c>
      <c r="G798" s="4">
        <f t="shared" si="2"/>
        <v>0.2332151272</v>
      </c>
    </row>
    <row r="799">
      <c r="A799" s="1">
        <v>7.94000053405761</v>
      </c>
      <c r="B799" s="1">
        <v>19.896189</v>
      </c>
      <c r="C799" s="1">
        <v>0.056666475</v>
      </c>
      <c r="D799" s="1">
        <v>0.4522981</v>
      </c>
      <c r="E799" s="1">
        <v>0.24563192</v>
      </c>
      <c r="F799" s="4">
        <f t="shared" si="1"/>
        <v>0.006296275</v>
      </c>
      <c r="G799" s="4">
        <f t="shared" si="2"/>
        <v>0.2327918432</v>
      </c>
    </row>
    <row r="800">
      <c r="A800" s="1">
        <v>7.94999980926513</v>
      </c>
      <c r="B800" s="1">
        <v>19.953333</v>
      </c>
      <c r="C800" s="1">
        <v>0.057013057</v>
      </c>
      <c r="D800" s="1">
        <v>0.16663615</v>
      </c>
      <c r="E800" s="1">
        <v>0.24633741</v>
      </c>
      <c r="F800" s="4">
        <f t="shared" si="1"/>
        <v>0.006334784111</v>
      </c>
      <c r="G800" s="4">
        <f t="shared" si="2"/>
        <v>0.2334973247</v>
      </c>
    </row>
    <row r="801">
      <c r="A801" s="1">
        <v>7.96000003814697</v>
      </c>
      <c r="B801" s="1">
        <v>20.016193</v>
      </c>
      <c r="C801" s="1">
        <v>0.057319652</v>
      </c>
      <c r="D801" s="1">
        <v>-0.0762986</v>
      </c>
      <c r="E801" s="1">
        <v>0.24711345</v>
      </c>
      <c r="F801" s="4">
        <f t="shared" si="1"/>
        <v>0.006368850222</v>
      </c>
      <c r="G801" s="4">
        <f t="shared" si="2"/>
        <v>0.2342733741</v>
      </c>
    </row>
    <row r="802">
      <c r="A802" s="1">
        <v>7.9700002670288</v>
      </c>
      <c r="B802" s="1">
        <v>20.233347</v>
      </c>
      <c r="C802" s="1">
        <v>0.057306323</v>
      </c>
      <c r="D802" s="1">
        <v>0.003051944</v>
      </c>
      <c r="E802" s="1">
        <v>0.24979436</v>
      </c>
      <c r="F802" s="4">
        <f t="shared" si="1"/>
        <v>0.006367369222</v>
      </c>
      <c r="G802" s="4">
        <f t="shared" si="2"/>
        <v>0.2369542877</v>
      </c>
    </row>
    <row r="803">
      <c r="A803" s="1">
        <v>7.98000049591064</v>
      </c>
      <c r="B803" s="1">
        <v>20.311447</v>
      </c>
      <c r="C803" s="1">
        <v>0.057306323</v>
      </c>
      <c r="D803" s="1">
        <v>0.08362327</v>
      </c>
      <c r="E803" s="1">
        <v>0.25075856</v>
      </c>
      <c r="F803" s="4">
        <f t="shared" si="1"/>
        <v>0.006367369222</v>
      </c>
      <c r="G803" s="4">
        <f t="shared" si="2"/>
        <v>0.2379184852</v>
      </c>
    </row>
    <row r="804">
      <c r="A804" s="1">
        <v>7.98999977111816</v>
      </c>
      <c r="B804" s="1">
        <v>20.305733</v>
      </c>
      <c r="C804" s="1">
        <v>0.057306323</v>
      </c>
      <c r="D804" s="1">
        <v>0.15076604</v>
      </c>
      <c r="E804" s="1">
        <v>0.25068802</v>
      </c>
      <c r="F804" s="4">
        <f t="shared" si="1"/>
        <v>0.006367369222</v>
      </c>
      <c r="G804" s="4">
        <f t="shared" si="2"/>
        <v>0.237847942</v>
      </c>
    </row>
    <row r="805">
      <c r="A805" s="1">
        <v>8.0</v>
      </c>
      <c r="B805" s="1">
        <v>20.319063</v>
      </c>
      <c r="C805" s="1">
        <v>0.057319652</v>
      </c>
      <c r="D805" s="1">
        <v>0.21790881</v>
      </c>
      <c r="E805" s="1">
        <v>0.2508526</v>
      </c>
      <c r="F805" s="4">
        <f t="shared" si="1"/>
        <v>0.006368850222</v>
      </c>
      <c r="G805" s="4">
        <f t="shared" si="2"/>
        <v>0.2380125099</v>
      </c>
    </row>
    <row r="806">
      <c r="A806" s="1">
        <v>8.01000022888183</v>
      </c>
      <c r="B806" s="1">
        <v>20.252396</v>
      </c>
      <c r="C806" s="1">
        <v>0.05733298</v>
      </c>
      <c r="D806" s="1">
        <v>0.27040225</v>
      </c>
      <c r="E806" s="1">
        <v>0.25002953</v>
      </c>
      <c r="F806" s="4">
        <f t="shared" si="1"/>
        <v>0.006370331111</v>
      </c>
      <c r="G806" s="4">
        <f t="shared" si="2"/>
        <v>0.2371894605</v>
      </c>
    </row>
    <row r="807">
      <c r="A807" s="1">
        <v>8.02000045776367</v>
      </c>
      <c r="B807" s="1">
        <v>20.313349</v>
      </c>
      <c r="C807" s="1">
        <v>0.0573863</v>
      </c>
      <c r="D807" s="1">
        <v>0.29603857</v>
      </c>
      <c r="E807" s="1">
        <v>0.25078207</v>
      </c>
      <c r="F807" s="4">
        <f t="shared" si="1"/>
        <v>0.006376255556</v>
      </c>
      <c r="G807" s="4">
        <f t="shared" si="2"/>
        <v>0.2379419667</v>
      </c>
    </row>
    <row r="808">
      <c r="A808" s="1">
        <v>8.02999973297119</v>
      </c>
      <c r="B808" s="1">
        <v>20.300016</v>
      </c>
      <c r="C808" s="1">
        <v>0.057452954</v>
      </c>
      <c r="D808" s="1">
        <v>0.30458403</v>
      </c>
      <c r="E808" s="1">
        <v>0.25061744</v>
      </c>
      <c r="F808" s="4">
        <f t="shared" si="1"/>
        <v>0.006383661556</v>
      </c>
      <c r="G808" s="4">
        <f t="shared" si="2"/>
        <v>0.2377773617</v>
      </c>
    </row>
    <row r="809">
      <c r="A809" s="1">
        <v>8.03999996185302</v>
      </c>
      <c r="B809" s="1">
        <v>20.298113</v>
      </c>
      <c r="C809" s="1">
        <v>0.057532933</v>
      </c>
      <c r="D809" s="1">
        <v>0.28627235</v>
      </c>
      <c r="E809" s="1">
        <v>0.25059393</v>
      </c>
      <c r="F809" s="4">
        <f t="shared" si="1"/>
        <v>0.006392548111</v>
      </c>
      <c r="G809" s="4">
        <f t="shared" si="2"/>
        <v>0.2377538679</v>
      </c>
    </row>
    <row r="810">
      <c r="A810" s="1">
        <v>8.05000019073486</v>
      </c>
      <c r="B810" s="1">
        <v>20.359066</v>
      </c>
      <c r="C810" s="1">
        <v>0.05759959</v>
      </c>
      <c r="D810" s="1">
        <v>0.29970092</v>
      </c>
      <c r="E810" s="1">
        <v>0.25134647</v>
      </c>
      <c r="F810" s="4">
        <f t="shared" si="1"/>
        <v>0.006399954444</v>
      </c>
      <c r="G810" s="4">
        <f t="shared" si="2"/>
        <v>0.2385063741</v>
      </c>
    </row>
    <row r="811">
      <c r="A811" s="1">
        <v>8.0600004196167</v>
      </c>
      <c r="B811" s="1">
        <v>20.332397</v>
      </c>
      <c r="C811" s="1">
        <v>0.057626247</v>
      </c>
      <c r="D811" s="1">
        <v>0.33998656</v>
      </c>
      <c r="E811" s="1">
        <v>0.25101724</v>
      </c>
      <c r="F811" s="4">
        <f t="shared" si="1"/>
        <v>0.006402916333</v>
      </c>
      <c r="G811" s="4">
        <f t="shared" si="2"/>
        <v>0.2381771272</v>
      </c>
    </row>
    <row r="812">
      <c r="A812" s="1">
        <v>8.07000064849853</v>
      </c>
      <c r="B812" s="1">
        <v>20.416212</v>
      </c>
      <c r="C812" s="1">
        <v>0.057639576</v>
      </c>
      <c r="D812" s="1">
        <v>0.40590855</v>
      </c>
      <c r="E812" s="1">
        <v>0.25205198</v>
      </c>
      <c r="F812" s="4">
        <f t="shared" si="1"/>
        <v>0.006404397333</v>
      </c>
      <c r="G812" s="4">
        <f t="shared" si="2"/>
        <v>0.2392118802</v>
      </c>
    </row>
    <row r="813">
      <c r="A813" s="1">
        <v>8.07999992370605</v>
      </c>
      <c r="B813" s="1">
        <v>20.404783</v>
      </c>
      <c r="C813" s="1">
        <v>0.057666235</v>
      </c>
      <c r="D813" s="1">
        <v>0.458402</v>
      </c>
      <c r="E813" s="1">
        <v>0.25191087</v>
      </c>
      <c r="F813" s="4">
        <f t="shared" si="1"/>
        <v>0.006407359444</v>
      </c>
      <c r="G813" s="4">
        <f t="shared" si="2"/>
        <v>0.2390707815</v>
      </c>
    </row>
    <row r="814">
      <c r="A814" s="1">
        <v>8.09000015258789</v>
      </c>
      <c r="B814" s="1">
        <v>20.418118</v>
      </c>
      <c r="C814" s="1">
        <v>0.05803948</v>
      </c>
      <c r="D814" s="1">
        <v>0.16053227</v>
      </c>
      <c r="E814" s="1">
        <v>0.2520755</v>
      </c>
      <c r="F814" s="4">
        <f t="shared" si="1"/>
        <v>0.006448831111</v>
      </c>
      <c r="G814" s="4">
        <f t="shared" si="2"/>
        <v>0.2392354111</v>
      </c>
    </row>
    <row r="815">
      <c r="A815" s="1">
        <v>8.10000038146972</v>
      </c>
      <c r="B815" s="1">
        <v>20.602888</v>
      </c>
      <c r="C815" s="1">
        <v>0.058239438</v>
      </c>
      <c r="D815" s="1">
        <v>0.0018311664</v>
      </c>
      <c r="E815" s="1">
        <v>0.25435662</v>
      </c>
      <c r="F815" s="4">
        <f t="shared" si="1"/>
        <v>0.006471048667</v>
      </c>
      <c r="G815" s="4">
        <f t="shared" si="2"/>
        <v>0.2415165222</v>
      </c>
    </row>
    <row r="816">
      <c r="A816" s="1">
        <v>8.11000061035156</v>
      </c>
      <c r="B816" s="1">
        <v>20.680988</v>
      </c>
      <c r="C816" s="1">
        <v>0.058159452</v>
      </c>
      <c r="D816" s="1">
        <v>0.14954527</v>
      </c>
      <c r="E816" s="1">
        <v>0.2553208</v>
      </c>
      <c r="F816" s="4">
        <f t="shared" si="1"/>
        <v>0.006462161333</v>
      </c>
      <c r="G816" s="4">
        <f t="shared" si="2"/>
        <v>0.2424807198</v>
      </c>
    </row>
    <row r="817">
      <c r="A817" s="1">
        <v>8.11999988555908</v>
      </c>
      <c r="B817" s="1">
        <v>20.778135</v>
      </c>
      <c r="C817" s="1">
        <v>0.058159452</v>
      </c>
      <c r="D817" s="1">
        <v>0.22889581</v>
      </c>
      <c r="E817" s="1">
        <v>0.25652015</v>
      </c>
      <c r="F817" s="4">
        <f t="shared" si="1"/>
        <v>0.006462161333</v>
      </c>
      <c r="G817" s="4">
        <f t="shared" si="2"/>
        <v>0.2436800654</v>
      </c>
    </row>
    <row r="818">
      <c r="A818" s="1">
        <v>8.13000011444091</v>
      </c>
      <c r="B818" s="1">
        <v>20.73242</v>
      </c>
      <c r="C818" s="1">
        <v>0.058159452</v>
      </c>
      <c r="D818" s="1">
        <v>0.30946714</v>
      </c>
      <c r="E818" s="1">
        <v>0.25595576</v>
      </c>
      <c r="F818" s="4">
        <f t="shared" si="1"/>
        <v>0.006462161333</v>
      </c>
      <c r="G818" s="4">
        <f t="shared" si="2"/>
        <v>0.2431156827</v>
      </c>
    </row>
    <row r="819">
      <c r="A819" s="1">
        <v>8.14000034332275</v>
      </c>
      <c r="B819" s="1">
        <v>20.715275</v>
      </c>
      <c r="C819" s="1">
        <v>0.058159452</v>
      </c>
      <c r="D819" s="1">
        <v>0.3766099</v>
      </c>
      <c r="E819" s="1">
        <v>0.2557441</v>
      </c>
      <c r="F819" s="4">
        <f t="shared" si="1"/>
        <v>0.006462161333</v>
      </c>
      <c r="G819" s="4">
        <f t="shared" si="2"/>
        <v>0.242904016</v>
      </c>
    </row>
    <row r="820">
      <c r="A820" s="1">
        <v>8.15000057220459</v>
      </c>
      <c r="B820" s="1">
        <v>20.747656</v>
      </c>
      <c r="C820" s="1">
        <v>0.05817278</v>
      </c>
      <c r="D820" s="1">
        <v>0.44253188</v>
      </c>
      <c r="E820" s="1">
        <v>0.25614387</v>
      </c>
      <c r="F820" s="4">
        <f t="shared" si="1"/>
        <v>0.006463642222</v>
      </c>
      <c r="G820" s="4">
        <f t="shared" si="2"/>
        <v>0.2433037815</v>
      </c>
    </row>
    <row r="821">
      <c r="A821" s="1">
        <v>8.15999984741211</v>
      </c>
      <c r="B821" s="1">
        <v>20.69432</v>
      </c>
      <c r="C821" s="1">
        <v>0.058479376</v>
      </c>
      <c r="D821" s="1">
        <v>0.22767504</v>
      </c>
      <c r="E821" s="1">
        <v>0.25548542</v>
      </c>
      <c r="F821" s="4">
        <f t="shared" si="1"/>
        <v>0.006497708444</v>
      </c>
      <c r="G821" s="4">
        <f t="shared" si="2"/>
        <v>0.2426453123</v>
      </c>
    </row>
    <row r="822">
      <c r="A822" s="1">
        <v>8.17000007629394</v>
      </c>
      <c r="B822" s="1">
        <v>20.848616</v>
      </c>
      <c r="C822" s="1">
        <v>0.05882596</v>
      </c>
      <c r="D822" s="1">
        <v>-0.084844045</v>
      </c>
      <c r="E822" s="1">
        <v>0.25739026</v>
      </c>
      <c r="F822" s="4">
        <f t="shared" si="1"/>
        <v>0.006536217778</v>
      </c>
      <c r="G822" s="4">
        <f t="shared" si="2"/>
        <v>0.2445502012</v>
      </c>
    </row>
    <row r="823">
      <c r="A823" s="1">
        <v>8.18000030517578</v>
      </c>
      <c r="B823" s="1">
        <v>20.97624</v>
      </c>
      <c r="C823" s="1">
        <v>0.05882596</v>
      </c>
      <c r="D823" s="1">
        <v>-0.018922053</v>
      </c>
      <c r="E823" s="1">
        <v>0.25896588</v>
      </c>
      <c r="F823" s="4">
        <f t="shared" si="1"/>
        <v>0.006536217778</v>
      </c>
      <c r="G823" s="4">
        <f t="shared" si="2"/>
        <v>0.2461258062</v>
      </c>
    </row>
    <row r="824">
      <c r="A824" s="1">
        <v>8.19000053405761</v>
      </c>
      <c r="B824" s="1">
        <v>21.033384</v>
      </c>
      <c r="C824" s="1">
        <v>0.0587993</v>
      </c>
      <c r="D824" s="1">
        <v>0.08850638</v>
      </c>
      <c r="E824" s="1">
        <v>0.2596714</v>
      </c>
      <c r="F824" s="4">
        <f t="shared" si="1"/>
        <v>0.006533255556</v>
      </c>
      <c r="G824" s="4">
        <f t="shared" si="2"/>
        <v>0.2468312877</v>
      </c>
    </row>
    <row r="825">
      <c r="A825" s="1">
        <v>8.19999980926513</v>
      </c>
      <c r="B825" s="1">
        <v>21.094341</v>
      </c>
      <c r="C825" s="1">
        <v>0.05881263</v>
      </c>
      <c r="D825" s="1">
        <v>0.14099982</v>
      </c>
      <c r="E825" s="1">
        <v>0.26042393</v>
      </c>
      <c r="F825" s="4">
        <f t="shared" si="1"/>
        <v>0.006534736667</v>
      </c>
      <c r="G825" s="4">
        <f t="shared" si="2"/>
        <v>0.2475838432</v>
      </c>
    </row>
    <row r="826">
      <c r="A826" s="1">
        <v>8.21000003814697</v>
      </c>
      <c r="B826" s="1">
        <v>21.04291</v>
      </c>
      <c r="C826" s="1">
        <v>0.05882596</v>
      </c>
      <c r="D826" s="1">
        <v>0.20692182</v>
      </c>
      <c r="E826" s="1">
        <v>0.25978896</v>
      </c>
      <c r="F826" s="4">
        <f t="shared" si="1"/>
        <v>0.006536217778</v>
      </c>
      <c r="G826" s="4">
        <f t="shared" si="2"/>
        <v>0.2469488926</v>
      </c>
    </row>
    <row r="827">
      <c r="A827" s="1">
        <v>8.2200002670288</v>
      </c>
      <c r="B827" s="1">
        <v>21.09053</v>
      </c>
      <c r="C827" s="1">
        <v>0.058852617</v>
      </c>
      <c r="D827" s="1">
        <v>0.24476592</v>
      </c>
      <c r="E827" s="1">
        <v>0.26037687</v>
      </c>
      <c r="F827" s="4">
        <f t="shared" si="1"/>
        <v>0.006539179667</v>
      </c>
      <c r="G827" s="4">
        <f t="shared" si="2"/>
        <v>0.2475367938</v>
      </c>
    </row>
    <row r="828">
      <c r="A828" s="1">
        <v>8.23000049591064</v>
      </c>
      <c r="B828" s="1">
        <v>21.065767</v>
      </c>
      <c r="C828" s="1">
        <v>0.058919273</v>
      </c>
      <c r="D828" s="1">
        <v>0.26918146</v>
      </c>
      <c r="E828" s="1">
        <v>0.26007116</v>
      </c>
      <c r="F828" s="4">
        <f t="shared" si="1"/>
        <v>0.006546585889</v>
      </c>
      <c r="G828" s="4">
        <f t="shared" si="2"/>
        <v>0.2472310778</v>
      </c>
    </row>
    <row r="829">
      <c r="A829" s="1">
        <v>8.23999977111816</v>
      </c>
      <c r="B829" s="1">
        <v>21.063862</v>
      </c>
      <c r="C829" s="1">
        <v>0.059025917</v>
      </c>
      <c r="D829" s="1">
        <v>0.22523348</v>
      </c>
      <c r="E829" s="1">
        <v>0.26004764</v>
      </c>
      <c r="F829" s="4">
        <f t="shared" si="1"/>
        <v>0.006558435222</v>
      </c>
      <c r="G829" s="4">
        <f t="shared" si="2"/>
        <v>0.2472075593</v>
      </c>
    </row>
    <row r="830">
      <c r="A830" s="1">
        <v>8.25</v>
      </c>
      <c r="B830" s="1">
        <v>21.138151</v>
      </c>
      <c r="C830" s="1">
        <v>0.059199207</v>
      </c>
      <c r="D830" s="1">
        <v>0.12390893</v>
      </c>
      <c r="E830" s="1">
        <v>0.2609648</v>
      </c>
      <c r="F830" s="4">
        <f t="shared" si="1"/>
        <v>0.006577689667</v>
      </c>
      <c r="G830" s="4">
        <f t="shared" si="2"/>
        <v>0.2481247074</v>
      </c>
    </row>
    <row r="831">
      <c r="A831" s="1">
        <v>8.26000022888183</v>
      </c>
      <c r="B831" s="1">
        <v>21.159105</v>
      </c>
      <c r="C831" s="1">
        <v>0.0593325</v>
      </c>
      <c r="D831" s="1">
        <v>0.0653116</v>
      </c>
      <c r="E831" s="1">
        <v>0.2612235</v>
      </c>
      <c r="F831" s="4">
        <f t="shared" si="1"/>
        <v>0.0065925</v>
      </c>
      <c r="G831" s="4">
        <f t="shared" si="2"/>
        <v>0.2483833988</v>
      </c>
    </row>
    <row r="832">
      <c r="A832" s="1">
        <v>8.27000045776367</v>
      </c>
      <c r="B832" s="1">
        <v>21.300064</v>
      </c>
      <c r="C832" s="1">
        <v>0.059345834</v>
      </c>
      <c r="D832" s="1">
        <v>0.11902582</v>
      </c>
      <c r="E832" s="1">
        <v>0.2629637</v>
      </c>
      <c r="F832" s="4">
        <f t="shared" si="1"/>
        <v>0.006593981556</v>
      </c>
      <c r="G832" s="4">
        <f t="shared" si="2"/>
        <v>0.2501236333</v>
      </c>
    </row>
    <row r="833">
      <c r="A833" s="1">
        <v>8.27999973297119</v>
      </c>
      <c r="B833" s="1">
        <v>21.307684</v>
      </c>
      <c r="C833" s="1">
        <v>0.0593725</v>
      </c>
      <c r="D833" s="1">
        <v>0.15809071</v>
      </c>
      <c r="E833" s="1">
        <v>0.2630578</v>
      </c>
      <c r="F833" s="4">
        <f t="shared" si="1"/>
        <v>0.006596944444</v>
      </c>
      <c r="G833" s="4">
        <f t="shared" si="2"/>
        <v>0.2502177074</v>
      </c>
    </row>
    <row r="834">
      <c r="A834" s="1">
        <v>8.28999996185302</v>
      </c>
      <c r="B834" s="1">
        <v>21.328636</v>
      </c>
      <c r="C834" s="1">
        <v>0.059452478</v>
      </c>
      <c r="D834" s="1">
        <v>0.16907771</v>
      </c>
      <c r="E834" s="1">
        <v>0.26331645</v>
      </c>
      <c r="F834" s="4">
        <f t="shared" si="1"/>
        <v>0.006605830889</v>
      </c>
      <c r="G834" s="4">
        <f t="shared" si="2"/>
        <v>0.2504763741</v>
      </c>
    </row>
    <row r="835">
      <c r="A835" s="1">
        <v>8.30000019073486</v>
      </c>
      <c r="B835" s="1">
        <v>21.3934</v>
      </c>
      <c r="C835" s="1">
        <v>0.05953246</v>
      </c>
      <c r="D835" s="1">
        <v>0.15198682</v>
      </c>
      <c r="E835" s="1">
        <v>0.26411602</v>
      </c>
      <c r="F835" s="4">
        <f t="shared" si="1"/>
        <v>0.006614717778</v>
      </c>
      <c r="G835" s="4">
        <f t="shared" si="2"/>
        <v>0.2512759296</v>
      </c>
    </row>
    <row r="836">
      <c r="A836" s="1">
        <v>8.3100004196167</v>
      </c>
      <c r="B836" s="1">
        <v>21.380068</v>
      </c>
      <c r="C836" s="1">
        <v>0.05958578</v>
      </c>
      <c r="D836" s="1">
        <v>0.16541538</v>
      </c>
      <c r="E836" s="1">
        <v>0.26395142</v>
      </c>
      <c r="F836" s="4">
        <f t="shared" si="1"/>
        <v>0.006620642222</v>
      </c>
      <c r="G836" s="4">
        <f t="shared" si="2"/>
        <v>0.251111337</v>
      </c>
    </row>
    <row r="837">
      <c r="A837" s="1">
        <v>8.32000064849853</v>
      </c>
      <c r="B837" s="1">
        <v>21.477215</v>
      </c>
      <c r="C837" s="1">
        <v>0.059625767</v>
      </c>
      <c r="D837" s="1">
        <v>0.21790881</v>
      </c>
      <c r="E837" s="1">
        <v>0.26515076</v>
      </c>
      <c r="F837" s="4">
        <f t="shared" si="1"/>
        <v>0.006625085222</v>
      </c>
      <c r="G837" s="4">
        <f t="shared" si="2"/>
        <v>0.2523106827</v>
      </c>
    </row>
    <row r="838">
      <c r="A838" s="1">
        <v>8.32999992370605</v>
      </c>
      <c r="B838" s="1">
        <v>21.465786</v>
      </c>
      <c r="C838" s="1">
        <v>0.05966576</v>
      </c>
      <c r="D838" s="1">
        <v>0.23011659</v>
      </c>
      <c r="E838" s="1">
        <v>0.26500967</v>
      </c>
      <c r="F838" s="4">
        <f t="shared" si="1"/>
        <v>0.006629528889</v>
      </c>
      <c r="G838" s="4">
        <f t="shared" si="2"/>
        <v>0.252169584</v>
      </c>
    </row>
    <row r="839">
      <c r="A839" s="1">
        <v>8.34000015258789</v>
      </c>
      <c r="B839" s="1">
        <v>21.4715</v>
      </c>
      <c r="C839" s="1">
        <v>0.05973241</v>
      </c>
      <c r="D839" s="1">
        <v>0.24232437</v>
      </c>
      <c r="E839" s="1">
        <v>0.2650802</v>
      </c>
      <c r="F839" s="4">
        <f t="shared" si="1"/>
        <v>0.006636934444</v>
      </c>
      <c r="G839" s="4">
        <f t="shared" si="2"/>
        <v>0.2522401272</v>
      </c>
    </row>
    <row r="840">
      <c r="A840" s="1">
        <v>8.35000038146972</v>
      </c>
      <c r="B840" s="1">
        <v>21.515314</v>
      </c>
      <c r="C840" s="1">
        <v>0.05973241</v>
      </c>
      <c r="D840" s="1">
        <v>0.3216749</v>
      </c>
      <c r="E840" s="1">
        <v>0.26562113</v>
      </c>
      <c r="F840" s="4">
        <f t="shared" si="1"/>
        <v>0.006636934444</v>
      </c>
      <c r="G840" s="4">
        <f t="shared" si="2"/>
        <v>0.2527810407</v>
      </c>
    </row>
    <row r="841">
      <c r="A841" s="1">
        <v>8.36000061035156</v>
      </c>
      <c r="B841" s="1">
        <v>21.484835</v>
      </c>
      <c r="C841" s="1">
        <v>0.05974574</v>
      </c>
      <c r="D841" s="1">
        <v>0.37538913</v>
      </c>
      <c r="E841" s="1">
        <v>0.26524484</v>
      </c>
      <c r="F841" s="4">
        <f t="shared" si="1"/>
        <v>0.006638415556</v>
      </c>
      <c r="G841" s="4">
        <f t="shared" si="2"/>
        <v>0.2524047568</v>
      </c>
    </row>
    <row r="842">
      <c r="A842" s="1">
        <v>8.36999988555908</v>
      </c>
      <c r="B842" s="1">
        <v>21.536264</v>
      </c>
      <c r="C842" s="1">
        <v>0.0597724</v>
      </c>
      <c r="D842" s="1">
        <v>0.44253188</v>
      </c>
      <c r="E842" s="1">
        <v>0.26587978</v>
      </c>
      <c r="F842" s="4">
        <f t="shared" si="1"/>
        <v>0.006641377778</v>
      </c>
      <c r="G842" s="4">
        <f t="shared" si="2"/>
        <v>0.2530396827</v>
      </c>
    </row>
    <row r="843">
      <c r="A843" s="1">
        <v>8.38000011444091</v>
      </c>
      <c r="B843" s="1">
        <v>21.534363</v>
      </c>
      <c r="C843" s="1">
        <v>0.060185637</v>
      </c>
      <c r="D843" s="1">
        <v>0.08850638</v>
      </c>
      <c r="E843" s="1">
        <v>0.2658563</v>
      </c>
      <c r="F843" s="4">
        <f t="shared" si="1"/>
        <v>0.006687293</v>
      </c>
      <c r="G843" s="4">
        <f t="shared" si="2"/>
        <v>0.2530162136</v>
      </c>
    </row>
    <row r="844">
      <c r="A844" s="1">
        <v>8.39000034332275</v>
      </c>
      <c r="B844" s="1">
        <v>21.690557</v>
      </c>
      <c r="C844" s="1">
        <v>0.060332272</v>
      </c>
      <c r="D844" s="1">
        <v>-0.012818165</v>
      </c>
      <c r="E844" s="1">
        <v>0.26778463</v>
      </c>
      <c r="F844" s="4">
        <f t="shared" si="1"/>
        <v>0.006703585778</v>
      </c>
      <c r="G844" s="4">
        <f t="shared" si="2"/>
        <v>0.2549445346</v>
      </c>
    </row>
    <row r="845">
      <c r="A845" s="1">
        <v>8.40000057220459</v>
      </c>
      <c r="B845" s="1">
        <v>21.829613</v>
      </c>
      <c r="C845" s="1">
        <v>0.060278945</v>
      </c>
      <c r="D845" s="1">
        <v>0.121467374</v>
      </c>
      <c r="E845" s="1">
        <v>0.26950136</v>
      </c>
      <c r="F845" s="4">
        <f t="shared" si="1"/>
        <v>0.006697660556</v>
      </c>
      <c r="G845" s="4">
        <f t="shared" si="2"/>
        <v>0.2566612753</v>
      </c>
    </row>
    <row r="846">
      <c r="A846" s="1">
        <v>8.40999984741211</v>
      </c>
      <c r="B846" s="1">
        <v>21.823898</v>
      </c>
      <c r="C846" s="1">
        <v>0.060278945</v>
      </c>
      <c r="D846" s="1">
        <v>0.18861015</v>
      </c>
      <c r="E846" s="1">
        <v>0.26943082</v>
      </c>
      <c r="F846" s="4">
        <f t="shared" si="1"/>
        <v>0.006697660556</v>
      </c>
      <c r="G846" s="4">
        <f t="shared" si="2"/>
        <v>0.2565907198</v>
      </c>
    </row>
    <row r="847">
      <c r="A847" s="1">
        <v>8.42000007629394</v>
      </c>
      <c r="B847" s="1">
        <v>21.87533</v>
      </c>
      <c r="C847" s="1">
        <v>0.060278945</v>
      </c>
      <c r="D847" s="1">
        <v>0.26918146</v>
      </c>
      <c r="E847" s="1">
        <v>0.27006575</v>
      </c>
      <c r="F847" s="4">
        <f t="shared" si="1"/>
        <v>0.006697660556</v>
      </c>
      <c r="G847" s="4">
        <f t="shared" si="2"/>
        <v>0.2572256827</v>
      </c>
    </row>
    <row r="848">
      <c r="A848" s="1">
        <v>8.43000030517578</v>
      </c>
      <c r="B848" s="1">
        <v>21.846756</v>
      </c>
      <c r="C848" s="1">
        <v>0.060292274</v>
      </c>
      <c r="D848" s="1">
        <v>0.33632424</v>
      </c>
      <c r="E848" s="1">
        <v>0.26971298</v>
      </c>
      <c r="F848" s="4">
        <f t="shared" si="1"/>
        <v>0.006699141556</v>
      </c>
      <c r="G848" s="4">
        <f t="shared" si="2"/>
        <v>0.2568729173</v>
      </c>
    </row>
    <row r="849">
      <c r="A849" s="1">
        <v>8.44000053405761</v>
      </c>
      <c r="B849" s="1">
        <v>21.820087</v>
      </c>
      <c r="C849" s="1">
        <v>0.060292274</v>
      </c>
      <c r="D849" s="1">
        <v>0.403467</v>
      </c>
      <c r="E849" s="1">
        <v>0.26938376</v>
      </c>
      <c r="F849" s="4">
        <f t="shared" si="1"/>
        <v>0.006699141556</v>
      </c>
      <c r="G849" s="4">
        <f t="shared" si="2"/>
        <v>0.2565436704</v>
      </c>
    </row>
    <row r="850">
      <c r="A850" s="1">
        <v>8.44999980926513</v>
      </c>
      <c r="B850" s="1">
        <v>21.829613</v>
      </c>
      <c r="C850" s="1">
        <v>0.060332272</v>
      </c>
      <c r="D850" s="1">
        <v>0.45596045</v>
      </c>
      <c r="E850" s="1">
        <v>0.26950136</v>
      </c>
      <c r="F850" s="4">
        <f t="shared" si="1"/>
        <v>0.006703585778</v>
      </c>
      <c r="G850" s="4">
        <f t="shared" si="2"/>
        <v>0.2566612753</v>
      </c>
    </row>
    <row r="851">
      <c r="A851" s="1">
        <v>8.46000003814697</v>
      </c>
      <c r="B851" s="1">
        <v>21.799137</v>
      </c>
      <c r="C851" s="1">
        <v>0.06079882</v>
      </c>
      <c r="D851" s="1">
        <v>0.06164927</v>
      </c>
      <c r="E851" s="1">
        <v>0.2691251</v>
      </c>
      <c r="F851" s="4">
        <f t="shared" si="1"/>
        <v>0.006755424444</v>
      </c>
      <c r="G851" s="4">
        <f t="shared" si="2"/>
        <v>0.2562850284</v>
      </c>
    </row>
    <row r="852">
      <c r="A852" s="1">
        <v>8.4700002670288</v>
      </c>
      <c r="B852" s="1">
        <v>22.037243</v>
      </c>
      <c r="C852" s="1">
        <v>0.06109208</v>
      </c>
      <c r="D852" s="1">
        <v>-0.19349326</v>
      </c>
      <c r="E852" s="1">
        <v>0.2720647</v>
      </c>
      <c r="F852" s="4">
        <f t="shared" si="1"/>
        <v>0.006788008889</v>
      </c>
      <c r="G852" s="4">
        <f t="shared" si="2"/>
        <v>0.2592246086</v>
      </c>
    </row>
    <row r="853">
      <c r="A853" s="1">
        <v>8.48000049591064</v>
      </c>
      <c r="B853" s="1">
        <v>22.174393</v>
      </c>
      <c r="C853" s="1">
        <v>0.061038762</v>
      </c>
      <c r="D853" s="1">
        <v>-0.08606482</v>
      </c>
      <c r="E853" s="1">
        <v>0.2737579</v>
      </c>
      <c r="F853" s="4">
        <f t="shared" si="1"/>
        <v>0.006782084667</v>
      </c>
      <c r="G853" s="4">
        <f t="shared" si="2"/>
        <v>0.2609178185</v>
      </c>
    </row>
    <row r="854">
      <c r="A854" s="1">
        <v>8.48999977111816</v>
      </c>
      <c r="B854" s="1">
        <v>22.262014</v>
      </c>
      <c r="C854" s="1">
        <v>0.061012108</v>
      </c>
      <c r="D854" s="1">
        <v>0.021363609</v>
      </c>
      <c r="E854" s="1">
        <v>0.27483964</v>
      </c>
      <c r="F854" s="4">
        <f t="shared" si="1"/>
        <v>0.006779123111</v>
      </c>
      <c r="G854" s="4">
        <f t="shared" si="2"/>
        <v>0.2619995593</v>
      </c>
    </row>
    <row r="855">
      <c r="A855" s="1">
        <v>8.5</v>
      </c>
      <c r="B855" s="1">
        <v>22.294397</v>
      </c>
      <c r="C855" s="1">
        <v>0.061025437</v>
      </c>
      <c r="D855" s="1">
        <v>0.0872856</v>
      </c>
      <c r="E855" s="1">
        <v>0.27523944</v>
      </c>
      <c r="F855" s="4">
        <f t="shared" si="1"/>
        <v>0.006780604111</v>
      </c>
      <c r="G855" s="4">
        <f t="shared" si="2"/>
        <v>0.2623993494</v>
      </c>
    </row>
    <row r="856">
      <c r="A856" s="1">
        <v>8.51000022888183</v>
      </c>
      <c r="B856" s="1">
        <v>22.229631</v>
      </c>
      <c r="C856" s="1">
        <v>0.061038762</v>
      </c>
      <c r="D856" s="1">
        <v>0.15442838</v>
      </c>
      <c r="E856" s="1">
        <v>0.27443987</v>
      </c>
      <c r="F856" s="4">
        <f t="shared" si="1"/>
        <v>0.006782084667</v>
      </c>
      <c r="G856" s="4">
        <f t="shared" si="2"/>
        <v>0.2615997691</v>
      </c>
    </row>
    <row r="857">
      <c r="A857" s="1">
        <v>8.52000045776367</v>
      </c>
      <c r="B857" s="1">
        <v>22.273443</v>
      </c>
      <c r="C857" s="1">
        <v>0.06107875</v>
      </c>
      <c r="D857" s="1">
        <v>0.18006471</v>
      </c>
      <c r="E857" s="1">
        <v>0.27498072</v>
      </c>
      <c r="F857" s="4">
        <f t="shared" si="1"/>
        <v>0.006786527778</v>
      </c>
      <c r="G857" s="4">
        <f t="shared" si="2"/>
        <v>0.262140658</v>
      </c>
    </row>
    <row r="858">
      <c r="A858" s="1">
        <v>8.52999973297119</v>
      </c>
      <c r="B858" s="1">
        <v>22.231537</v>
      </c>
      <c r="C858" s="1">
        <v>0.061145414</v>
      </c>
      <c r="D858" s="1">
        <v>0.1910517</v>
      </c>
      <c r="E858" s="1">
        <v>0.2744634</v>
      </c>
      <c r="F858" s="4">
        <f t="shared" si="1"/>
        <v>0.006793934889</v>
      </c>
      <c r="G858" s="4">
        <f t="shared" si="2"/>
        <v>0.2616233</v>
      </c>
    </row>
    <row r="859">
      <c r="A859" s="1">
        <v>8.53999996185302</v>
      </c>
      <c r="B859" s="1">
        <v>22.246775</v>
      </c>
      <c r="C859" s="1">
        <v>0.06123872</v>
      </c>
      <c r="D859" s="1">
        <v>0.18861015</v>
      </c>
      <c r="E859" s="1">
        <v>0.2746515</v>
      </c>
      <c r="F859" s="4">
        <f t="shared" si="1"/>
        <v>0.006804302222</v>
      </c>
      <c r="G859" s="4">
        <f t="shared" si="2"/>
        <v>0.2618114235</v>
      </c>
    </row>
    <row r="860">
      <c r="A860" s="1">
        <v>8.55000019073486</v>
      </c>
      <c r="B860" s="1">
        <v>22.298206</v>
      </c>
      <c r="C860" s="1">
        <v>0.061305366</v>
      </c>
      <c r="D860" s="1">
        <v>0.17274004</v>
      </c>
      <c r="E860" s="1">
        <v>0.27528644</v>
      </c>
      <c r="F860" s="4">
        <f t="shared" si="1"/>
        <v>0.006811707333</v>
      </c>
      <c r="G860" s="4">
        <f t="shared" si="2"/>
        <v>0.2624463741</v>
      </c>
    </row>
    <row r="861">
      <c r="A861" s="1">
        <v>8.5600004196167</v>
      </c>
      <c r="B861" s="1">
        <v>22.292492</v>
      </c>
      <c r="C861" s="1">
        <v>0.061358687</v>
      </c>
      <c r="D861" s="1">
        <v>0.1971556</v>
      </c>
      <c r="E861" s="1">
        <v>0.2752159</v>
      </c>
      <c r="F861" s="4">
        <f t="shared" si="1"/>
        <v>0.006817631889</v>
      </c>
      <c r="G861" s="4">
        <f t="shared" si="2"/>
        <v>0.2623758309</v>
      </c>
    </row>
    <row r="862">
      <c r="A862" s="1">
        <v>8.57000064849853</v>
      </c>
      <c r="B862" s="1">
        <v>22.359161</v>
      </c>
      <c r="C862" s="1">
        <v>0.061398674</v>
      </c>
      <c r="D862" s="1">
        <v>0.23622048</v>
      </c>
      <c r="E862" s="1">
        <v>0.276039</v>
      </c>
      <c r="F862" s="4">
        <f t="shared" si="1"/>
        <v>0.006822074889</v>
      </c>
      <c r="G862" s="4">
        <f t="shared" si="2"/>
        <v>0.2631989049</v>
      </c>
    </row>
    <row r="863">
      <c r="A863" s="1">
        <v>8.57999992370605</v>
      </c>
      <c r="B863" s="1">
        <v>22.347734</v>
      </c>
      <c r="C863" s="1">
        <v>0.061438665</v>
      </c>
      <c r="D863" s="1">
        <v>0.2618568</v>
      </c>
      <c r="E863" s="1">
        <v>0.27589792</v>
      </c>
      <c r="F863" s="4">
        <f t="shared" si="1"/>
        <v>0.006826518333</v>
      </c>
      <c r="G863" s="4">
        <f t="shared" si="2"/>
        <v>0.2630578309</v>
      </c>
    </row>
    <row r="864">
      <c r="A864" s="1">
        <v>8.59000015258789</v>
      </c>
      <c r="B864" s="1">
        <v>22.364876</v>
      </c>
      <c r="C864" s="1">
        <v>0.061478667</v>
      </c>
      <c r="D864" s="1">
        <v>0.30092168</v>
      </c>
      <c r="E864" s="1">
        <v>0.27610955</v>
      </c>
      <c r="F864" s="4">
        <f t="shared" si="1"/>
        <v>0.006830963</v>
      </c>
      <c r="G864" s="4">
        <f t="shared" si="2"/>
        <v>0.2632694605</v>
      </c>
    </row>
    <row r="865">
      <c r="A865" s="1">
        <v>8.60000038146972</v>
      </c>
      <c r="B865" s="1">
        <v>22.418213</v>
      </c>
      <c r="C865" s="1">
        <v>0.061531983</v>
      </c>
      <c r="D865" s="1">
        <v>0.31312945</v>
      </c>
      <c r="E865" s="1">
        <v>0.27676803</v>
      </c>
      <c r="F865" s="4">
        <f t="shared" si="1"/>
        <v>0.006836887</v>
      </c>
      <c r="G865" s="4">
        <f t="shared" si="2"/>
        <v>0.263927942</v>
      </c>
    </row>
    <row r="866">
      <c r="A866" s="1">
        <v>8.61000061035156</v>
      </c>
      <c r="B866" s="1">
        <v>22.391544</v>
      </c>
      <c r="C866" s="1">
        <v>0.061585303</v>
      </c>
      <c r="D866" s="1">
        <v>0.3387658</v>
      </c>
      <c r="E866" s="1">
        <v>0.27643877</v>
      </c>
      <c r="F866" s="4">
        <f t="shared" si="1"/>
        <v>0.006842811444</v>
      </c>
      <c r="G866" s="4">
        <f t="shared" si="2"/>
        <v>0.2635986951</v>
      </c>
    </row>
    <row r="867">
      <c r="A867" s="1">
        <v>8.61999988555908</v>
      </c>
      <c r="B867" s="1">
        <v>22.45631</v>
      </c>
      <c r="C867" s="1">
        <v>0.06162529</v>
      </c>
      <c r="D867" s="1">
        <v>0.37783068</v>
      </c>
      <c r="E867" s="1">
        <v>0.27723837</v>
      </c>
      <c r="F867" s="4">
        <f t="shared" si="1"/>
        <v>0.006847254444</v>
      </c>
      <c r="G867" s="4">
        <f t="shared" si="2"/>
        <v>0.2643982753</v>
      </c>
    </row>
    <row r="868">
      <c r="A868" s="1">
        <v>8.63000011444091</v>
      </c>
      <c r="B868" s="1">
        <v>22.442976</v>
      </c>
      <c r="C868" s="1">
        <v>0.061651953</v>
      </c>
      <c r="D868" s="1">
        <v>0.41567478</v>
      </c>
      <c r="E868" s="1">
        <v>0.27707374</v>
      </c>
      <c r="F868" s="4">
        <f t="shared" si="1"/>
        <v>0.006850217</v>
      </c>
      <c r="G868" s="4">
        <f t="shared" si="2"/>
        <v>0.264233658</v>
      </c>
    </row>
    <row r="869">
      <c r="A869" s="1">
        <v>8.64000034332275</v>
      </c>
      <c r="B869" s="1">
        <v>22.462025</v>
      </c>
      <c r="C869" s="1">
        <v>0.06170527</v>
      </c>
      <c r="D869" s="1">
        <v>0.45473966</v>
      </c>
      <c r="E869" s="1">
        <v>0.2773089</v>
      </c>
      <c r="F869" s="4">
        <f t="shared" si="1"/>
        <v>0.006856141111</v>
      </c>
      <c r="G869" s="4">
        <f t="shared" si="2"/>
        <v>0.2644688309</v>
      </c>
    </row>
    <row r="870">
      <c r="A870" s="1">
        <v>8.65000057220459</v>
      </c>
      <c r="B870" s="1">
        <v>22.528694</v>
      </c>
      <c r="C870" s="1">
        <v>0.062105186</v>
      </c>
      <c r="D870" s="1">
        <v>0.11292193</v>
      </c>
      <c r="E870" s="1">
        <v>0.278132</v>
      </c>
      <c r="F870" s="4">
        <f t="shared" si="1"/>
        <v>0.006900576222</v>
      </c>
      <c r="G870" s="4">
        <f t="shared" si="2"/>
        <v>0.2652919049</v>
      </c>
    </row>
    <row r="871">
      <c r="A871" s="1">
        <v>8.65999984741211</v>
      </c>
      <c r="B871" s="1">
        <v>22.641079</v>
      </c>
      <c r="C871" s="1">
        <v>0.062305126</v>
      </c>
      <c r="D871" s="1">
        <v>-0.044558384</v>
      </c>
      <c r="E871" s="1">
        <v>0.27951947</v>
      </c>
      <c r="F871" s="4">
        <f t="shared" si="1"/>
        <v>0.006922791778</v>
      </c>
      <c r="G871" s="4">
        <f t="shared" si="2"/>
        <v>0.2666793741</v>
      </c>
    </row>
    <row r="872">
      <c r="A872" s="1">
        <v>8.67000007629394</v>
      </c>
      <c r="B872" s="1">
        <v>22.823946</v>
      </c>
      <c r="C872" s="1">
        <v>0.06225181</v>
      </c>
      <c r="D872" s="1">
        <v>0.089727156</v>
      </c>
      <c r="E872" s="1">
        <v>0.28177708</v>
      </c>
      <c r="F872" s="4">
        <f t="shared" si="1"/>
        <v>0.006916867778</v>
      </c>
      <c r="G872" s="4">
        <f t="shared" si="2"/>
        <v>0.2689369914</v>
      </c>
    </row>
    <row r="873">
      <c r="A873" s="1">
        <v>8.68000030517578</v>
      </c>
      <c r="B873" s="1">
        <v>22.84871</v>
      </c>
      <c r="C873" s="1">
        <v>0.06225181</v>
      </c>
      <c r="D873" s="1">
        <v>0.15686993</v>
      </c>
      <c r="E873" s="1">
        <v>0.2820828</v>
      </c>
      <c r="F873" s="4">
        <f t="shared" si="1"/>
        <v>0.006916867778</v>
      </c>
      <c r="G873" s="4">
        <f t="shared" si="2"/>
        <v>0.2692427198</v>
      </c>
    </row>
    <row r="874">
      <c r="A874" s="1">
        <v>8.69000053405761</v>
      </c>
      <c r="B874" s="1">
        <v>22.850615</v>
      </c>
      <c r="C874" s="1">
        <v>0.06226514</v>
      </c>
      <c r="D874" s="1">
        <v>0.2240127</v>
      </c>
      <c r="E874" s="1">
        <v>0.2821063</v>
      </c>
      <c r="F874" s="4">
        <f t="shared" si="1"/>
        <v>0.006918348889</v>
      </c>
      <c r="G874" s="4">
        <f t="shared" si="2"/>
        <v>0.2692662383</v>
      </c>
    </row>
    <row r="875">
      <c r="A875" s="1">
        <v>8.69999980926513</v>
      </c>
      <c r="B875" s="1">
        <v>22.873474</v>
      </c>
      <c r="C875" s="1">
        <v>0.06226514</v>
      </c>
      <c r="D875" s="1">
        <v>0.30458403</v>
      </c>
      <c r="E875" s="1">
        <v>0.28238854</v>
      </c>
      <c r="F875" s="4">
        <f t="shared" si="1"/>
        <v>0.006918348889</v>
      </c>
      <c r="G875" s="4">
        <f t="shared" si="2"/>
        <v>0.2695484481</v>
      </c>
    </row>
    <row r="876">
      <c r="A876" s="1">
        <v>8.71000003814697</v>
      </c>
      <c r="B876" s="1">
        <v>22.814423</v>
      </c>
      <c r="C876" s="1">
        <v>0.06227847</v>
      </c>
      <c r="D876" s="1">
        <v>0.37172678</v>
      </c>
      <c r="E876" s="1">
        <v>0.2816595</v>
      </c>
      <c r="F876" s="4">
        <f t="shared" si="1"/>
        <v>0.00691983</v>
      </c>
      <c r="G876" s="4">
        <f t="shared" si="2"/>
        <v>0.2688194235</v>
      </c>
    </row>
    <row r="877">
      <c r="A877" s="1">
        <v>8.7200002670288</v>
      </c>
      <c r="B877" s="1">
        <v>22.827757</v>
      </c>
      <c r="C877" s="1">
        <v>0.062305126</v>
      </c>
      <c r="D877" s="1">
        <v>0.41201246</v>
      </c>
      <c r="E877" s="1">
        <v>0.2818241</v>
      </c>
      <c r="F877" s="4">
        <f t="shared" si="1"/>
        <v>0.006922791778</v>
      </c>
      <c r="G877" s="4">
        <f t="shared" si="2"/>
        <v>0.2689840407</v>
      </c>
    </row>
    <row r="878">
      <c r="A878" s="1">
        <v>8.73000049591064</v>
      </c>
      <c r="B878" s="1">
        <v>22.812517</v>
      </c>
      <c r="C878" s="1">
        <v>0.062371776</v>
      </c>
      <c r="D878" s="1">
        <v>0.4095709</v>
      </c>
      <c r="E878" s="1">
        <v>0.281636</v>
      </c>
      <c r="F878" s="4">
        <f t="shared" si="1"/>
        <v>0.006930197333</v>
      </c>
      <c r="G878" s="4">
        <f t="shared" si="2"/>
        <v>0.2687958926</v>
      </c>
    </row>
    <row r="879">
      <c r="A879" s="1">
        <v>8.73999977111816</v>
      </c>
      <c r="B879" s="1">
        <v>22.82204</v>
      </c>
      <c r="C879" s="1">
        <v>0.062491756</v>
      </c>
      <c r="D879" s="1">
        <v>0.36318135</v>
      </c>
      <c r="E879" s="1">
        <v>0.28175354</v>
      </c>
      <c r="F879" s="4">
        <f t="shared" si="1"/>
        <v>0.006943528444</v>
      </c>
      <c r="G879" s="4">
        <f t="shared" si="2"/>
        <v>0.2689134605</v>
      </c>
    </row>
    <row r="880">
      <c r="A880" s="1">
        <v>8.75</v>
      </c>
      <c r="B880" s="1">
        <v>22.888712</v>
      </c>
      <c r="C880" s="1">
        <v>0.06267837</v>
      </c>
      <c r="D880" s="1">
        <v>0.2618568</v>
      </c>
      <c r="E880" s="1">
        <v>0.28257665</v>
      </c>
      <c r="F880" s="4">
        <f t="shared" si="1"/>
        <v>0.006964263333</v>
      </c>
      <c r="G880" s="4">
        <f t="shared" si="2"/>
        <v>0.2697365716</v>
      </c>
    </row>
    <row r="881">
      <c r="A881" s="1">
        <v>8.76000022888183</v>
      </c>
      <c r="B881" s="1">
        <v>22.947762</v>
      </c>
      <c r="C881" s="1">
        <v>0.062891655</v>
      </c>
      <c r="D881" s="1">
        <v>0.10437649</v>
      </c>
      <c r="E881" s="1">
        <v>0.28330567</v>
      </c>
      <c r="F881" s="4">
        <f t="shared" si="1"/>
        <v>0.006987961667</v>
      </c>
      <c r="G881" s="4">
        <f t="shared" si="2"/>
        <v>0.270465584</v>
      </c>
    </row>
    <row r="882">
      <c r="A882" s="1">
        <v>8.77000045776367</v>
      </c>
      <c r="B882" s="1">
        <v>23.10015</v>
      </c>
      <c r="C882" s="1">
        <v>0.063011624</v>
      </c>
      <c r="D882" s="1">
        <v>0.043337606</v>
      </c>
      <c r="E882" s="1">
        <v>0.28518698</v>
      </c>
      <c r="F882" s="4">
        <f t="shared" si="1"/>
        <v>0.007001291556</v>
      </c>
      <c r="G882" s="4">
        <f t="shared" si="2"/>
        <v>0.2723469173</v>
      </c>
    </row>
    <row r="883">
      <c r="A883" s="1">
        <v>8.77999973297119</v>
      </c>
      <c r="B883" s="1">
        <v>23.182058</v>
      </c>
      <c r="C883" s="1">
        <v>0.06302495</v>
      </c>
      <c r="D883" s="1">
        <v>0.110480376</v>
      </c>
      <c r="E883" s="1">
        <v>0.28619823</v>
      </c>
      <c r="F883" s="4">
        <f t="shared" si="1"/>
        <v>0.007002772222</v>
      </c>
      <c r="G883" s="4">
        <f t="shared" si="2"/>
        <v>0.2733581272</v>
      </c>
    </row>
    <row r="884">
      <c r="A884" s="1">
        <v>8.78999996185302</v>
      </c>
      <c r="B884" s="1">
        <v>23.214441</v>
      </c>
      <c r="C884" s="1">
        <v>0.06303828</v>
      </c>
      <c r="D884" s="1">
        <v>0.16297382</v>
      </c>
      <c r="E884" s="1">
        <v>0.286598</v>
      </c>
      <c r="F884" s="4">
        <f t="shared" si="1"/>
        <v>0.007004253333</v>
      </c>
      <c r="G884" s="4">
        <f t="shared" si="2"/>
        <v>0.2737579173</v>
      </c>
    </row>
    <row r="885">
      <c r="A885" s="1">
        <v>8.80000019073486</v>
      </c>
      <c r="B885" s="1">
        <v>23.281113</v>
      </c>
      <c r="C885" s="1">
        <v>0.0631316</v>
      </c>
      <c r="D885" s="1">
        <v>0.16053227</v>
      </c>
      <c r="E885" s="1">
        <v>0.2874211</v>
      </c>
      <c r="F885" s="4">
        <f t="shared" si="1"/>
        <v>0.007014622222</v>
      </c>
      <c r="G885" s="4">
        <f t="shared" si="2"/>
        <v>0.2745810284</v>
      </c>
    </row>
    <row r="886">
      <c r="A886" s="1">
        <v>8.8100004196167</v>
      </c>
      <c r="B886" s="1">
        <v>23.269682</v>
      </c>
      <c r="C886" s="1">
        <v>0.0632649</v>
      </c>
      <c r="D886" s="1">
        <v>0.0872856</v>
      </c>
      <c r="E886" s="1">
        <v>0.28728</v>
      </c>
      <c r="F886" s="4">
        <f t="shared" si="1"/>
        <v>0.007029433333</v>
      </c>
      <c r="G886" s="4">
        <f t="shared" si="2"/>
        <v>0.2744399049</v>
      </c>
    </row>
    <row r="887">
      <c r="A887" s="1">
        <v>8.82000064849853</v>
      </c>
      <c r="B887" s="1">
        <v>23.368734</v>
      </c>
      <c r="C887" s="1">
        <v>0.063318215</v>
      </c>
      <c r="D887" s="1">
        <v>0.0982726</v>
      </c>
      <c r="E887" s="1">
        <v>0.28850284</v>
      </c>
      <c r="F887" s="4">
        <f t="shared" si="1"/>
        <v>0.007035357222</v>
      </c>
      <c r="G887" s="4">
        <f t="shared" si="2"/>
        <v>0.2756627691</v>
      </c>
    </row>
    <row r="888">
      <c r="A888" s="1">
        <v>8.82999992370605</v>
      </c>
      <c r="B888" s="1">
        <v>23.376354</v>
      </c>
      <c r="C888" s="1">
        <v>0.063318215</v>
      </c>
      <c r="D888" s="1">
        <v>0.17884393</v>
      </c>
      <c r="E888" s="1">
        <v>0.28859693</v>
      </c>
      <c r="F888" s="4">
        <f t="shared" si="1"/>
        <v>0.007035357222</v>
      </c>
      <c r="G888" s="4">
        <f t="shared" si="2"/>
        <v>0.2757568432</v>
      </c>
    </row>
    <row r="889">
      <c r="A889" s="1">
        <v>8.84000015258789</v>
      </c>
      <c r="B889" s="1">
        <v>23.391592</v>
      </c>
      <c r="C889" s="1">
        <v>0.06337154</v>
      </c>
      <c r="D889" s="1">
        <v>0.18983093</v>
      </c>
      <c r="E889" s="1">
        <v>0.28878504</v>
      </c>
      <c r="F889" s="4">
        <f t="shared" si="1"/>
        <v>0.007041282222</v>
      </c>
      <c r="G889" s="4">
        <f t="shared" si="2"/>
        <v>0.2759449667</v>
      </c>
    </row>
    <row r="890">
      <c r="A890" s="1">
        <v>8.85000038146972</v>
      </c>
      <c r="B890" s="1">
        <v>23.423975</v>
      </c>
      <c r="C890" s="1">
        <v>0.06347819</v>
      </c>
      <c r="D890" s="1">
        <v>0.17274004</v>
      </c>
      <c r="E890" s="1">
        <v>0.28918484</v>
      </c>
      <c r="F890" s="4">
        <f t="shared" si="1"/>
        <v>0.007053132222</v>
      </c>
      <c r="G890" s="4">
        <f t="shared" si="2"/>
        <v>0.2763447568</v>
      </c>
    </row>
    <row r="891">
      <c r="A891" s="1">
        <v>8.86000061035156</v>
      </c>
      <c r="B891" s="1">
        <v>23.414452</v>
      </c>
      <c r="C891" s="1">
        <v>0.0635315</v>
      </c>
      <c r="D891" s="1">
        <v>0.18128549</v>
      </c>
      <c r="E891" s="1">
        <v>0.28906727</v>
      </c>
      <c r="F891" s="4">
        <f t="shared" si="1"/>
        <v>0.007059055556</v>
      </c>
      <c r="G891" s="4">
        <f t="shared" si="2"/>
        <v>0.2762271889</v>
      </c>
    </row>
    <row r="892">
      <c r="A892" s="1">
        <v>8.86999988555908</v>
      </c>
      <c r="B892" s="1">
        <v>23.496359</v>
      </c>
      <c r="C892" s="1">
        <v>0.06355816</v>
      </c>
      <c r="D892" s="1">
        <v>0.22157115</v>
      </c>
      <c r="E892" s="1">
        <v>0.29007846</v>
      </c>
      <c r="F892" s="4">
        <f t="shared" si="1"/>
        <v>0.007062017778</v>
      </c>
      <c r="G892" s="4">
        <f t="shared" si="2"/>
        <v>0.2772383864</v>
      </c>
    </row>
    <row r="893">
      <c r="A893" s="1">
        <v>8.88000011444091</v>
      </c>
      <c r="B893" s="1">
        <v>23.475405</v>
      </c>
      <c r="C893" s="1">
        <v>0.06355816</v>
      </c>
      <c r="D893" s="1">
        <v>0.30214247</v>
      </c>
      <c r="E893" s="1">
        <v>0.28981978</v>
      </c>
      <c r="F893" s="4">
        <f t="shared" si="1"/>
        <v>0.007062017778</v>
      </c>
      <c r="G893" s="4">
        <f t="shared" si="2"/>
        <v>0.2769796951</v>
      </c>
    </row>
    <row r="894">
      <c r="A894" s="1">
        <v>8.89000034332275</v>
      </c>
      <c r="B894" s="1">
        <v>23.49255</v>
      </c>
      <c r="C894" s="1">
        <v>0.06355816</v>
      </c>
      <c r="D894" s="1">
        <v>0.36928523</v>
      </c>
      <c r="E894" s="1">
        <v>0.29003143</v>
      </c>
      <c r="F894" s="4">
        <f t="shared" si="1"/>
        <v>0.007062017778</v>
      </c>
      <c r="G894" s="4">
        <f t="shared" si="2"/>
        <v>0.2771913617</v>
      </c>
    </row>
    <row r="895">
      <c r="A895" s="1">
        <v>8.90000057220459</v>
      </c>
      <c r="B895" s="1">
        <v>23.498264</v>
      </c>
      <c r="C895" s="1">
        <v>0.06357149</v>
      </c>
      <c r="D895" s="1">
        <v>0.436428</v>
      </c>
      <c r="E895" s="1">
        <v>0.290102</v>
      </c>
      <c r="F895" s="4">
        <f t="shared" si="1"/>
        <v>0.007063498889</v>
      </c>
      <c r="G895" s="4">
        <f t="shared" si="2"/>
        <v>0.2772619049</v>
      </c>
    </row>
    <row r="896">
      <c r="A896" s="1">
        <v>8.90999984741211</v>
      </c>
      <c r="B896" s="1">
        <v>23.446833</v>
      </c>
      <c r="C896" s="1">
        <v>0.06367813</v>
      </c>
      <c r="D896" s="1">
        <v>0.40590855</v>
      </c>
      <c r="E896" s="1">
        <v>0.28946704</v>
      </c>
      <c r="F896" s="4">
        <f t="shared" si="1"/>
        <v>0.007075347778</v>
      </c>
      <c r="G896" s="4">
        <f t="shared" si="2"/>
        <v>0.2766269543</v>
      </c>
    </row>
    <row r="897">
      <c r="A897" s="1">
        <v>8.92000007629394</v>
      </c>
      <c r="B897" s="1">
        <v>23.503979</v>
      </c>
      <c r="C897" s="1">
        <v>0.06377145</v>
      </c>
      <c r="D897" s="1">
        <v>0.38881767</v>
      </c>
      <c r="E897" s="1">
        <v>0.29017255</v>
      </c>
      <c r="F897" s="4">
        <f t="shared" si="1"/>
        <v>0.007085716667</v>
      </c>
      <c r="G897" s="4">
        <f t="shared" si="2"/>
        <v>0.2773324605</v>
      </c>
    </row>
    <row r="898">
      <c r="A898" s="1">
        <v>8.93000030517578</v>
      </c>
      <c r="B898" s="1">
        <v>23.505884</v>
      </c>
      <c r="C898" s="1">
        <v>0.06382477</v>
      </c>
      <c r="D898" s="1">
        <v>0.414454</v>
      </c>
      <c r="E898" s="1">
        <v>0.29019606</v>
      </c>
      <c r="F898" s="4">
        <f t="shared" si="1"/>
        <v>0.007091641111</v>
      </c>
      <c r="G898" s="4">
        <f t="shared" si="2"/>
        <v>0.277355979</v>
      </c>
    </row>
    <row r="899">
      <c r="A899" s="1">
        <v>8.94000053405761</v>
      </c>
      <c r="B899" s="1">
        <v>23.54017</v>
      </c>
      <c r="C899" s="1">
        <v>0.06385143</v>
      </c>
      <c r="D899" s="1">
        <v>0.45473966</v>
      </c>
      <c r="E899" s="1">
        <v>0.29061934</v>
      </c>
      <c r="F899" s="4">
        <f t="shared" si="1"/>
        <v>0.007094603333</v>
      </c>
      <c r="G899" s="4">
        <f t="shared" si="2"/>
        <v>0.277779263</v>
      </c>
    </row>
    <row r="900">
      <c r="A900" s="1">
        <v>8.94999980926513</v>
      </c>
      <c r="B900" s="1">
        <v>23.608746</v>
      </c>
      <c r="C900" s="1">
        <v>0.06409138</v>
      </c>
      <c r="D900" s="1">
        <v>0.29848012</v>
      </c>
      <c r="E900" s="1">
        <v>0.29146597</v>
      </c>
      <c r="F900" s="4">
        <f t="shared" si="1"/>
        <v>0.007121264444</v>
      </c>
      <c r="G900" s="4">
        <f t="shared" si="2"/>
        <v>0.2786258802</v>
      </c>
    </row>
    <row r="901">
      <c r="A901" s="1">
        <v>8.96000003814697</v>
      </c>
      <c r="B901" s="1">
        <v>23.671606</v>
      </c>
      <c r="C901" s="1">
        <v>0.06449128</v>
      </c>
      <c r="D901" s="1">
        <v>-0.054324605</v>
      </c>
      <c r="E901" s="1">
        <v>0.29224202</v>
      </c>
      <c r="F901" s="4">
        <f t="shared" si="1"/>
        <v>0.007165697778</v>
      </c>
      <c r="G901" s="4">
        <f t="shared" si="2"/>
        <v>0.2794019296</v>
      </c>
    </row>
    <row r="902">
      <c r="A902" s="1">
        <v>8.9700002670288</v>
      </c>
      <c r="B902" s="1">
        <v>23.919237</v>
      </c>
      <c r="C902" s="1">
        <v>0.06458458</v>
      </c>
      <c r="D902" s="1">
        <v>-0.09949338</v>
      </c>
      <c r="E902" s="1">
        <v>0.29529917</v>
      </c>
      <c r="F902" s="4">
        <f t="shared" si="1"/>
        <v>0.007176064444</v>
      </c>
      <c r="G902" s="4">
        <f t="shared" si="2"/>
        <v>0.2824591025</v>
      </c>
    </row>
    <row r="903">
      <c r="A903" s="1">
        <v>8.98000049591064</v>
      </c>
      <c r="B903" s="1">
        <v>24.012573</v>
      </c>
      <c r="C903" s="1">
        <v>0.064571254</v>
      </c>
      <c r="D903" s="1">
        <v>-0.0054934993</v>
      </c>
      <c r="E903" s="1">
        <v>0.29645148</v>
      </c>
      <c r="F903" s="4">
        <f t="shared" si="1"/>
        <v>0.007174583778</v>
      </c>
      <c r="G903" s="4">
        <f t="shared" si="2"/>
        <v>0.2836113988</v>
      </c>
    </row>
    <row r="904">
      <c r="A904" s="1">
        <v>8.98999977111816</v>
      </c>
      <c r="B904" s="1">
        <v>24.054482</v>
      </c>
      <c r="C904" s="1">
        <v>0.064571254</v>
      </c>
      <c r="D904" s="1">
        <v>0.075077824</v>
      </c>
      <c r="E904" s="1">
        <v>0.29696885</v>
      </c>
      <c r="F904" s="4">
        <f t="shared" si="1"/>
        <v>0.007174583778</v>
      </c>
      <c r="G904" s="4">
        <f t="shared" si="2"/>
        <v>0.2841287938</v>
      </c>
    </row>
    <row r="905">
      <c r="A905" s="1">
        <v>9.0</v>
      </c>
      <c r="B905" s="1">
        <v>24.090673</v>
      </c>
      <c r="C905" s="1">
        <v>0.06458458</v>
      </c>
      <c r="D905" s="1">
        <v>0.12757127</v>
      </c>
      <c r="E905" s="1">
        <v>0.29741567</v>
      </c>
      <c r="F905" s="4">
        <f t="shared" si="1"/>
        <v>0.007176064444</v>
      </c>
      <c r="G905" s="4">
        <f t="shared" si="2"/>
        <v>0.2845755963</v>
      </c>
    </row>
    <row r="906">
      <c r="A906" s="1">
        <v>9.01000022888183</v>
      </c>
      <c r="B906" s="1">
        <v>24.035433</v>
      </c>
      <c r="C906" s="1">
        <v>0.06461124</v>
      </c>
      <c r="D906" s="1">
        <v>0.18006471</v>
      </c>
      <c r="E906" s="1">
        <v>0.2967337</v>
      </c>
      <c r="F906" s="4">
        <f t="shared" si="1"/>
        <v>0.007179026667</v>
      </c>
      <c r="G906" s="4">
        <f t="shared" si="2"/>
        <v>0.283893621</v>
      </c>
    </row>
    <row r="907">
      <c r="A907" s="1">
        <v>9.02000045776367</v>
      </c>
      <c r="B907" s="1">
        <v>24.084959</v>
      </c>
      <c r="C907" s="1">
        <v>0.06470457</v>
      </c>
      <c r="D907" s="1">
        <v>0.1641946</v>
      </c>
      <c r="E907" s="1">
        <v>0.29734513</v>
      </c>
      <c r="F907" s="4">
        <f t="shared" si="1"/>
        <v>0.007189396667</v>
      </c>
      <c r="G907" s="4">
        <f t="shared" si="2"/>
        <v>0.2845050531</v>
      </c>
    </row>
    <row r="908">
      <c r="A908" s="1">
        <v>9.02999973297119</v>
      </c>
      <c r="B908" s="1">
        <v>24.084959</v>
      </c>
      <c r="C908" s="1">
        <v>0.06483786</v>
      </c>
      <c r="D908" s="1">
        <v>0.105597265</v>
      </c>
      <c r="E908" s="1">
        <v>0.29734513</v>
      </c>
      <c r="F908" s="4">
        <f t="shared" si="1"/>
        <v>0.007204206667</v>
      </c>
      <c r="G908" s="4">
        <f t="shared" si="2"/>
        <v>0.2845050531</v>
      </c>
    </row>
    <row r="909">
      <c r="A909" s="1">
        <v>9.03999996185302</v>
      </c>
      <c r="B909" s="1">
        <v>24.104008</v>
      </c>
      <c r="C909" s="1">
        <v>0.0649445</v>
      </c>
      <c r="D909" s="1">
        <v>0.06164927</v>
      </c>
      <c r="E909" s="1">
        <v>0.2975803</v>
      </c>
      <c r="F909" s="4">
        <f t="shared" si="1"/>
        <v>0.007216055556</v>
      </c>
      <c r="G909" s="4">
        <f t="shared" si="2"/>
        <v>0.2847402259</v>
      </c>
    </row>
    <row r="910">
      <c r="A910" s="1">
        <v>9.05000019073486</v>
      </c>
      <c r="B910" s="1">
        <v>24.193535</v>
      </c>
      <c r="C910" s="1">
        <v>0.064997815</v>
      </c>
      <c r="D910" s="1">
        <v>0.07385705</v>
      </c>
      <c r="E910" s="1">
        <v>0.29868558</v>
      </c>
      <c r="F910" s="4">
        <f t="shared" si="1"/>
        <v>0.007221979444</v>
      </c>
      <c r="G910" s="4">
        <f t="shared" si="2"/>
        <v>0.2858454975</v>
      </c>
    </row>
    <row r="911">
      <c r="A911" s="1">
        <v>9.0600004196167</v>
      </c>
      <c r="B911" s="1">
        <v>24.197346</v>
      </c>
      <c r="C911" s="1">
        <v>0.06502449</v>
      </c>
      <c r="D911" s="1">
        <v>0.12635049</v>
      </c>
      <c r="E911" s="1">
        <v>0.2987326</v>
      </c>
      <c r="F911" s="4">
        <f t="shared" si="1"/>
        <v>0.007224943333</v>
      </c>
      <c r="G911" s="4">
        <f t="shared" si="2"/>
        <v>0.2858925469</v>
      </c>
    </row>
    <row r="912">
      <c r="A912" s="1">
        <v>9.07000064849853</v>
      </c>
      <c r="B912" s="1">
        <v>24.258299</v>
      </c>
      <c r="C912" s="1">
        <v>0.065064475</v>
      </c>
      <c r="D912" s="1">
        <v>0.16541538</v>
      </c>
      <c r="E912" s="1">
        <v>0.29948515</v>
      </c>
      <c r="F912" s="4">
        <f t="shared" si="1"/>
        <v>0.007229386111</v>
      </c>
      <c r="G912" s="4">
        <f t="shared" si="2"/>
        <v>0.2866450531</v>
      </c>
    </row>
    <row r="913">
      <c r="A913" s="1">
        <v>9.07999992370605</v>
      </c>
      <c r="B913" s="1">
        <v>24.264017</v>
      </c>
      <c r="C913" s="1">
        <v>0.06514446</v>
      </c>
      <c r="D913" s="1">
        <v>0.16297382</v>
      </c>
      <c r="E913" s="1">
        <v>0.29955572</v>
      </c>
      <c r="F913" s="4">
        <f t="shared" si="1"/>
        <v>0.007238273333</v>
      </c>
      <c r="G913" s="4">
        <f t="shared" si="2"/>
        <v>0.2867156457</v>
      </c>
    </row>
    <row r="914">
      <c r="A914" s="1">
        <v>9.09000015258789</v>
      </c>
      <c r="B914" s="1">
        <v>24.260204</v>
      </c>
      <c r="C914" s="1">
        <v>0.06522443</v>
      </c>
      <c r="D914" s="1">
        <v>0.15931149</v>
      </c>
      <c r="E914" s="1">
        <v>0.29950866</v>
      </c>
      <c r="F914" s="4">
        <f t="shared" si="1"/>
        <v>0.007247158889</v>
      </c>
      <c r="G914" s="4">
        <f t="shared" si="2"/>
        <v>0.2866685716</v>
      </c>
    </row>
    <row r="915">
      <c r="A915" s="1">
        <v>9.10000038146972</v>
      </c>
      <c r="B915" s="1">
        <v>24.33259</v>
      </c>
      <c r="C915" s="1">
        <v>0.06527775</v>
      </c>
      <c r="D915" s="1">
        <v>0.17274004</v>
      </c>
      <c r="E915" s="1">
        <v>0.30040228</v>
      </c>
      <c r="F915" s="4">
        <f t="shared" si="1"/>
        <v>0.007253083333</v>
      </c>
      <c r="G915" s="4">
        <f t="shared" si="2"/>
        <v>0.2875622259</v>
      </c>
    </row>
    <row r="916">
      <c r="A916" s="1">
        <v>9.11000061035156</v>
      </c>
      <c r="B916" s="1">
        <v>24.319256</v>
      </c>
      <c r="C916" s="1">
        <v>0.065317735</v>
      </c>
      <c r="D916" s="1">
        <v>0.19837637</v>
      </c>
      <c r="E916" s="1">
        <v>0.3002377</v>
      </c>
      <c r="F916" s="4">
        <f t="shared" si="1"/>
        <v>0.007257526111</v>
      </c>
      <c r="G916" s="4">
        <f t="shared" si="2"/>
        <v>0.2873976086</v>
      </c>
    </row>
    <row r="917">
      <c r="A917" s="1">
        <v>9.11999988555908</v>
      </c>
      <c r="B917" s="1">
        <v>24.391642</v>
      </c>
      <c r="C917" s="1">
        <v>0.065357745</v>
      </c>
      <c r="D917" s="1">
        <v>0.24964903</v>
      </c>
      <c r="E917" s="1">
        <v>0.3011313</v>
      </c>
      <c r="F917" s="4">
        <f t="shared" si="1"/>
        <v>0.007261971667</v>
      </c>
      <c r="G917" s="4">
        <f t="shared" si="2"/>
        <v>0.288291263</v>
      </c>
    </row>
    <row r="918">
      <c r="A918" s="1">
        <v>9.13000011444091</v>
      </c>
      <c r="B918" s="1">
        <v>24.359259</v>
      </c>
      <c r="C918" s="1">
        <v>0.06539773</v>
      </c>
      <c r="D918" s="1">
        <v>0.25941524</v>
      </c>
      <c r="E918" s="1">
        <v>0.30073154</v>
      </c>
      <c r="F918" s="4">
        <f t="shared" si="1"/>
        <v>0.007266414444</v>
      </c>
      <c r="G918" s="4">
        <f t="shared" si="2"/>
        <v>0.2878914728</v>
      </c>
    </row>
    <row r="919">
      <c r="A919" s="1">
        <v>9.14000034332275</v>
      </c>
      <c r="B919" s="1">
        <v>24.403069</v>
      </c>
      <c r="C919" s="1">
        <v>0.06545105</v>
      </c>
      <c r="D919" s="1">
        <v>0.2838308</v>
      </c>
      <c r="E919" s="1">
        <v>0.30127242</v>
      </c>
      <c r="F919" s="4">
        <f t="shared" si="1"/>
        <v>0.007272338889</v>
      </c>
      <c r="G919" s="4">
        <f t="shared" si="2"/>
        <v>0.288432337</v>
      </c>
    </row>
    <row r="920">
      <c r="A920" s="1">
        <v>9.15000057220459</v>
      </c>
      <c r="B920" s="1">
        <v>24.433546</v>
      </c>
      <c r="C920" s="1">
        <v>0.065517694</v>
      </c>
      <c r="D920" s="1">
        <v>0.29603857</v>
      </c>
      <c r="E920" s="1">
        <v>0.30164868</v>
      </c>
      <c r="F920" s="4">
        <f t="shared" si="1"/>
        <v>0.007279743778</v>
      </c>
      <c r="G920" s="4">
        <f t="shared" si="2"/>
        <v>0.2888085963</v>
      </c>
    </row>
    <row r="921">
      <c r="A921" s="1">
        <v>9.15999984741211</v>
      </c>
      <c r="B921" s="1">
        <v>24.404974</v>
      </c>
      <c r="C921" s="1">
        <v>0.06558435</v>
      </c>
      <c r="D921" s="1">
        <v>0.29237625</v>
      </c>
      <c r="E921" s="1">
        <v>0.30129594</v>
      </c>
      <c r="F921" s="4">
        <f t="shared" si="1"/>
        <v>0.00728715</v>
      </c>
      <c r="G921" s="4">
        <f t="shared" si="2"/>
        <v>0.2884558556</v>
      </c>
    </row>
    <row r="922">
      <c r="A922" s="1">
        <v>9.17000007629394</v>
      </c>
      <c r="B922" s="1">
        <v>24.481169</v>
      </c>
      <c r="C922" s="1">
        <v>0.06563766</v>
      </c>
      <c r="D922" s="1">
        <v>0.3167918</v>
      </c>
      <c r="E922" s="1">
        <v>0.3022366</v>
      </c>
      <c r="F922" s="4">
        <f t="shared" si="1"/>
        <v>0.007293073333</v>
      </c>
      <c r="G922" s="4">
        <f t="shared" si="2"/>
        <v>0.2893965346</v>
      </c>
    </row>
    <row r="923">
      <c r="A923" s="1">
        <v>9.18000030517578</v>
      </c>
      <c r="B923" s="1">
        <v>24.475454</v>
      </c>
      <c r="C923" s="1">
        <v>0.06566432</v>
      </c>
      <c r="D923" s="1">
        <v>0.37050602</v>
      </c>
      <c r="E923" s="1">
        <v>0.30216604</v>
      </c>
      <c r="F923" s="4">
        <f t="shared" si="1"/>
        <v>0.007296035556</v>
      </c>
      <c r="G923" s="4">
        <f t="shared" si="2"/>
        <v>0.289325979</v>
      </c>
    </row>
    <row r="924">
      <c r="A924" s="1">
        <v>9.19000053405761</v>
      </c>
      <c r="B924" s="1">
        <v>24.500217</v>
      </c>
      <c r="C924" s="1">
        <v>0.065690994</v>
      </c>
      <c r="D924" s="1">
        <v>0.4095709</v>
      </c>
      <c r="E924" s="1">
        <v>0.30247176</v>
      </c>
      <c r="F924" s="4">
        <f t="shared" si="1"/>
        <v>0.007298999333</v>
      </c>
      <c r="G924" s="4">
        <f t="shared" si="2"/>
        <v>0.2896316951</v>
      </c>
    </row>
    <row r="925">
      <c r="A925" s="1">
        <v>9.19999980926513</v>
      </c>
      <c r="B925" s="1">
        <v>24.540218</v>
      </c>
      <c r="C925" s="1">
        <v>0.06573098</v>
      </c>
      <c r="D925" s="1">
        <v>0.4486358</v>
      </c>
      <c r="E925" s="1">
        <v>0.3029656</v>
      </c>
      <c r="F925" s="4">
        <f t="shared" si="1"/>
        <v>0.007303442222</v>
      </c>
      <c r="G925" s="4">
        <f t="shared" si="2"/>
        <v>0.2901255346</v>
      </c>
    </row>
    <row r="926">
      <c r="A926" s="1">
        <v>9.21000003814697</v>
      </c>
      <c r="B926" s="1">
        <v>24.500217</v>
      </c>
      <c r="C926" s="1">
        <v>0.065784305</v>
      </c>
      <c r="D926" s="1">
        <v>0.4754929</v>
      </c>
      <c r="E926" s="1">
        <v>0.30247176</v>
      </c>
      <c r="F926" s="4">
        <f t="shared" si="1"/>
        <v>0.007309367222</v>
      </c>
      <c r="G926" s="4">
        <f t="shared" si="2"/>
        <v>0.2896316951</v>
      </c>
    </row>
    <row r="927">
      <c r="A927" s="1">
        <v>9.2200002670288</v>
      </c>
      <c r="B927" s="1">
        <v>24.553553</v>
      </c>
      <c r="C927" s="1">
        <v>0.06586428</v>
      </c>
      <c r="D927" s="1">
        <v>0.45596045</v>
      </c>
      <c r="E927" s="1">
        <v>0.30313024</v>
      </c>
      <c r="F927" s="4">
        <f t="shared" si="1"/>
        <v>0.007318253333</v>
      </c>
      <c r="G927" s="4">
        <f t="shared" si="2"/>
        <v>0.2902901642</v>
      </c>
    </row>
    <row r="928">
      <c r="A928" s="1">
        <v>9.23000049591064</v>
      </c>
      <c r="B928" s="1">
        <v>24.561172</v>
      </c>
      <c r="C928" s="1">
        <v>0.06597091</v>
      </c>
      <c r="D928" s="1">
        <v>0.44009033</v>
      </c>
      <c r="E928" s="1">
        <v>0.30322433</v>
      </c>
      <c r="F928" s="4">
        <f t="shared" si="1"/>
        <v>0.007330101111</v>
      </c>
      <c r="G928" s="4">
        <f t="shared" si="2"/>
        <v>0.2903842259</v>
      </c>
    </row>
    <row r="929">
      <c r="A929" s="1">
        <v>9.23999977111816</v>
      </c>
      <c r="B929" s="1">
        <v>24.616413</v>
      </c>
      <c r="C929" s="1">
        <v>0.0660909</v>
      </c>
      <c r="D929" s="1">
        <v>0.38027224</v>
      </c>
      <c r="E929" s="1">
        <v>0.3039063</v>
      </c>
      <c r="F929" s="4">
        <f t="shared" si="1"/>
        <v>0.007343433333</v>
      </c>
      <c r="G929" s="4">
        <f t="shared" si="2"/>
        <v>0.2910662136</v>
      </c>
    </row>
    <row r="930">
      <c r="A930" s="1">
        <v>9.25</v>
      </c>
      <c r="B930" s="1">
        <v>24.707846</v>
      </c>
      <c r="C930" s="1">
        <v>0.06625085</v>
      </c>
      <c r="D930" s="1">
        <v>0.29237625</v>
      </c>
      <c r="E930" s="1">
        <v>0.30503508</v>
      </c>
      <c r="F930" s="4">
        <f t="shared" si="1"/>
        <v>0.007361205556</v>
      </c>
      <c r="G930" s="4">
        <f t="shared" si="2"/>
        <v>0.292195016</v>
      </c>
    </row>
    <row r="931">
      <c r="A931" s="1">
        <v>9.26000022888183</v>
      </c>
      <c r="B931" s="1">
        <v>24.732609</v>
      </c>
      <c r="C931" s="1">
        <v>0.066437475</v>
      </c>
      <c r="D931" s="1">
        <v>0.17884393</v>
      </c>
      <c r="E931" s="1">
        <v>0.3053408</v>
      </c>
      <c r="F931" s="4">
        <f t="shared" si="1"/>
        <v>0.007381941667</v>
      </c>
      <c r="G931" s="4">
        <f t="shared" si="2"/>
        <v>0.2925007321</v>
      </c>
    </row>
    <row r="932">
      <c r="A932" s="1">
        <v>9.27000045776367</v>
      </c>
      <c r="B932" s="1">
        <v>24.877378</v>
      </c>
      <c r="C932" s="1">
        <v>0.06659743</v>
      </c>
      <c r="D932" s="1">
        <v>0.064090826</v>
      </c>
      <c r="E932" s="1">
        <v>0.30712807</v>
      </c>
      <c r="F932" s="4">
        <f t="shared" si="1"/>
        <v>0.007399714444</v>
      </c>
      <c r="G932" s="4">
        <f t="shared" si="2"/>
        <v>0.2942880037</v>
      </c>
    </row>
    <row r="933">
      <c r="A933" s="1">
        <v>9.27999973297119</v>
      </c>
      <c r="B933" s="1">
        <v>24.982145</v>
      </c>
      <c r="C933" s="1">
        <v>0.06667743</v>
      </c>
      <c r="D933" s="1">
        <v>0.06287005</v>
      </c>
      <c r="E933" s="1">
        <v>0.30842152</v>
      </c>
      <c r="F933" s="4">
        <f t="shared" si="1"/>
        <v>0.007408603333</v>
      </c>
      <c r="G933" s="4">
        <f t="shared" si="2"/>
        <v>0.2955814235</v>
      </c>
    </row>
    <row r="934">
      <c r="A934" s="1">
        <v>9.28999996185302</v>
      </c>
      <c r="B934" s="1">
        <v>25.024052</v>
      </c>
      <c r="C934" s="1">
        <v>0.06669076</v>
      </c>
      <c r="D934" s="1">
        <v>0.12879205</v>
      </c>
      <c r="E934" s="1">
        <v>0.30893886</v>
      </c>
      <c r="F934" s="4">
        <f t="shared" si="1"/>
        <v>0.007410084444</v>
      </c>
      <c r="G934" s="4">
        <f t="shared" si="2"/>
        <v>0.2960987938</v>
      </c>
    </row>
    <row r="935">
      <c r="A935" s="1">
        <v>9.30000019073486</v>
      </c>
      <c r="B935" s="1">
        <v>25.104055</v>
      </c>
      <c r="C935" s="1">
        <v>0.0667574</v>
      </c>
      <c r="D935" s="1">
        <v>0.12757127</v>
      </c>
      <c r="E935" s="1">
        <v>0.30992657</v>
      </c>
      <c r="F935" s="4">
        <f t="shared" si="1"/>
        <v>0.007417488889</v>
      </c>
      <c r="G935" s="4">
        <f t="shared" si="2"/>
        <v>0.2970864852</v>
      </c>
    </row>
    <row r="936">
      <c r="A936" s="1">
        <v>9.3100004196167</v>
      </c>
      <c r="B936" s="1">
        <v>25.09453</v>
      </c>
      <c r="C936" s="1">
        <v>0.066864036</v>
      </c>
      <c r="D936" s="1">
        <v>0.095831044</v>
      </c>
      <c r="E936" s="1">
        <v>0.30980897</v>
      </c>
      <c r="F936" s="4">
        <f t="shared" si="1"/>
        <v>0.007429337333</v>
      </c>
      <c r="G936" s="4">
        <f t="shared" si="2"/>
        <v>0.2969688926</v>
      </c>
    </row>
    <row r="937">
      <c r="A937" s="1">
        <v>9.32000064849853</v>
      </c>
      <c r="B937" s="1">
        <v>25.168821</v>
      </c>
      <c r="C937" s="1">
        <v>0.06694402</v>
      </c>
      <c r="D937" s="1">
        <v>0.07751938</v>
      </c>
      <c r="E937" s="1">
        <v>0.31072614</v>
      </c>
      <c r="F937" s="4">
        <f t="shared" si="1"/>
        <v>0.007438224444</v>
      </c>
      <c r="G937" s="4">
        <f t="shared" si="2"/>
        <v>0.2978860654</v>
      </c>
    </row>
    <row r="938">
      <c r="A938" s="1">
        <v>9.32999992370605</v>
      </c>
      <c r="B938" s="1">
        <v>25.178345</v>
      </c>
      <c r="C938" s="1">
        <v>0.06698402</v>
      </c>
      <c r="D938" s="1">
        <v>0.115363486</v>
      </c>
      <c r="E938" s="1">
        <v>0.3108437</v>
      </c>
      <c r="F938" s="4">
        <f t="shared" si="1"/>
        <v>0.007442668889</v>
      </c>
      <c r="G938" s="4">
        <f t="shared" si="2"/>
        <v>0.2980036457</v>
      </c>
    </row>
    <row r="939">
      <c r="A939" s="1">
        <v>9.34000015258789</v>
      </c>
      <c r="B939" s="1">
        <v>25.210726</v>
      </c>
      <c r="C939" s="1">
        <v>0.06703734</v>
      </c>
      <c r="D939" s="1">
        <v>0.1532076</v>
      </c>
      <c r="E939" s="1">
        <v>0.3112435</v>
      </c>
      <c r="F939" s="4">
        <f t="shared" si="1"/>
        <v>0.007448593333</v>
      </c>
      <c r="G939" s="4">
        <f t="shared" si="2"/>
        <v>0.2984034111</v>
      </c>
    </row>
    <row r="940">
      <c r="A940" s="1">
        <v>9.35000038146972</v>
      </c>
      <c r="B940" s="1">
        <v>25.233585</v>
      </c>
      <c r="C940" s="1">
        <v>0.06710398</v>
      </c>
      <c r="D940" s="1">
        <v>0.13367516</v>
      </c>
      <c r="E940" s="1">
        <v>0.31152573</v>
      </c>
      <c r="F940" s="4">
        <f t="shared" si="1"/>
        <v>0.007455997778</v>
      </c>
      <c r="G940" s="4">
        <f t="shared" si="2"/>
        <v>0.298685621</v>
      </c>
    </row>
    <row r="941">
      <c r="A941" s="1">
        <v>9.36000061035156</v>
      </c>
      <c r="B941" s="1">
        <v>25.233585</v>
      </c>
      <c r="C941" s="1">
        <v>0.067157306</v>
      </c>
      <c r="D941" s="1">
        <v>0.15931149</v>
      </c>
      <c r="E941" s="1">
        <v>0.31152573</v>
      </c>
      <c r="F941" s="4">
        <f t="shared" si="1"/>
        <v>0.007461922889</v>
      </c>
      <c r="G941" s="4">
        <f t="shared" si="2"/>
        <v>0.298685621</v>
      </c>
    </row>
    <row r="942">
      <c r="A942" s="1">
        <v>9.36999988555908</v>
      </c>
      <c r="B942" s="1">
        <v>25.321209</v>
      </c>
      <c r="C942" s="1">
        <v>0.06721062</v>
      </c>
      <c r="D942" s="1">
        <v>0.18372704</v>
      </c>
      <c r="E942" s="1">
        <v>0.31260747</v>
      </c>
      <c r="F942" s="4">
        <f t="shared" si="1"/>
        <v>0.007467846667</v>
      </c>
      <c r="G942" s="4">
        <f t="shared" si="2"/>
        <v>0.2997673988</v>
      </c>
    </row>
    <row r="943">
      <c r="A943" s="1">
        <v>9.38000011444091</v>
      </c>
      <c r="B943" s="1">
        <v>25.31359</v>
      </c>
      <c r="C943" s="1">
        <v>0.06726394</v>
      </c>
      <c r="D943" s="1">
        <v>0.20936337</v>
      </c>
      <c r="E943" s="1">
        <v>0.31251338</v>
      </c>
      <c r="F943" s="4">
        <f t="shared" si="1"/>
        <v>0.007473771111</v>
      </c>
      <c r="G943" s="4">
        <f t="shared" si="2"/>
        <v>0.299673337</v>
      </c>
    </row>
    <row r="944">
      <c r="A944" s="1">
        <v>9.39000034332275</v>
      </c>
      <c r="B944" s="1">
        <v>25.347876</v>
      </c>
      <c r="C944" s="1">
        <v>0.06731727</v>
      </c>
      <c r="D944" s="1">
        <v>0.22035037</v>
      </c>
      <c r="E944" s="1">
        <v>0.3129367</v>
      </c>
      <c r="F944" s="4">
        <f t="shared" si="1"/>
        <v>0.007479696667</v>
      </c>
      <c r="G944" s="4">
        <f t="shared" si="2"/>
        <v>0.300096621</v>
      </c>
    </row>
    <row r="945">
      <c r="A945" s="1">
        <v>9.40000057220459</v>
      </c>
      <c r="B945" s="1">
        <v>25.372639</v>
      </c>
      <c r="C945" s="1">
        <v>0.067343935</v>
      </c>
      <c r="D945" s="1">
        <v>0.25941524</v>
      </c>
      <c r="E945" s="1">
        <v>0.3132424</v>
      </c>
      <c r="F945" s="4">
        <f t="shared" si="1"/>
        <v>0.007482659444</v>
      </c>
      <c r="G945" s="4">
        <f t="shared" si="2"/>
        <v>0.300402337</v>
      </c>
    </row>
    <row r="946">
      <c r="A946" s="1">
        <v>9.40999984741211</v>
      </c>
      <c r="B946" s="1">
        <v>25.344069</v>
      </c>
      <c r="C946" s="1">
        <v>0.067343935</v>
      </c>
      <c r="D946" s="1">
        <v>0.33998656</v>
      </c>
      <c r="E946" s="1">
        <v>0.3128897</v>
      </c>
      <c r="F946" s="4">
        <f t="shared" si="1"/>
        <v>0.007482659444</v>
      </c>
      <c r="G946" s="4">
        <f t="shared" si="2"/>
        <v>0.300049621</v>
      </c>
    </row>
    <row r="947">
      <c r="A947" s="1">
        <v>9.42000007629394</v>
      </c>
      <c r="B947" s="1">
        <v>25.385973</v>
      </c>
      <c r="C947" s="1">
        <v>0.067343935</v>
      </c>
      <c r="D947" s="1">
        <v>0.4205579</v>
      </c>
      <c r="E947" s="1">
        <v>0.31340703</v>
      </c>
      <c r="F947" s="4">
        <f t="shared" si="1"/>
        <v>0.007482659444</v>
      </c>
      <c r="G947" s="4">
        <f t="shared" si="2"/>
        <v>0.3005669543</v>
      </c>
    </row>
    <row r="948">
      <c r="A948" s="1">
        <v>9.43000030517578</v>
      </c>
      <c r="B948" s="1">
        <v>25.36121</v>
      </c>
      <c r="C948" s="1">
        <v>0.06755721</v>
      </c>
      <c r="D948" s="1">
        <v>0.29115546</v>
      </c>
      <c r="E948" s="1">
        <v>0.31310132</v>
      </c>
      <c r="F948" s="4">
        <f t="shared" si="1"/>
        <v>0.007506356667</v>
      </c>
      <c r="G948" s="4">
        <f t="shared" si="2"/>
        <v>0.3002612383</v>
      </c>
    </row>
    <row r="949">
      <c r="A949" s="1">
        <v>9.44000053405761</v>
      </c>
      <c r="B949" s="1">
        <v>25.44312</v>
      </c>
      <c r="C949" s="1">
        <v>0.067917116</v>
      </c>
      <c r="D949" s="1">
        <v>-0.03601294</v>
      </c>
      <c r="E949" s="1">
        <v>0.3141125</v>
      </c>
      <c r="F949" s="4">
        <f t="shared" si="1"/>
        <v>0.007546346222</v>
      </c>
      <c r="G949" s="4">
        <f t="shared" si="2"/>
        <v>0.3012724728</v>
      </c>
    </row>
    <row r="950">
      <c r="A950" s="1">
        <v>9.44999980926513</v>
      </c>
      <c r="B950" s="1">
        <v>25.597412</v>
      </c>
      <c r="C950" s="1">
        <v>0.06790379</v>
      </c>
      <c r="D950" s="1">
        <v>0.05676616</v>
      </c>
      <c r="E950" s="1">
        <v>0.3160174</v>
      </c>
      <c r="F950" s="4">
        <f t="shared" si="1"/>
        <v>0.007544865556</v>
      </c>
      <c r="G950" s="4">
        <f t="shared" si="2"/>
        <v>0.3031773123</v>
      </c>
    </row>
    <row r="951">
      <c r="A951" s="1">
        <v>9.46000003814697</v>
      </c>
      <c r="B951" s="1">
        <v>25.637413</v>
      </c>
      <c r="C951" s="1">
        <v>0.0678638</v>
      </c>
      <c r="D951" s="1">
        <v>0.1641946</v>
      </c>
      <c r="E951" s="1">
        <v>0.31651124</v>
      </c>
      <c r="F951" s="4">
        <f t="shared" si="1"/>
        <v>0.007540422222</v>
      </c>
      <c r="G951" s="4">
        <f t="shared" si="2"/>
        <v>0.3036711519</v>
      </c>
    </row>
    <row r="952">
      <c r="A952" s="1">
        <v>9.4700002670288</v>
      </c>
      <c r="B952" s="1">
        <v>25.686941</v>
      </c>
      <c r="C952" s="1">
        <v>0.06787713</v>
      </c>
      <c r="D952" s="1">
        <v>0.23133737</v>
      </c>
      <c r="E952" s="1">
        <v>0.3171227</v>
      </c>
      <c r="F952" s="4">
        <f t="shared" si="1"/>
        <v>0.007541903333</v>
      </c>
      <c r="G952" s="4">
        <f t="shared" si="2"/>
        <v>0.3042826086</v>
      </c>
    </row>
    <row r="953">
      <c r="A953" s="1">
        <v>9.48000049591064</v>
      </c>
      <c r="B953" s="1">
        <v>25.639318</v>
      </c>
      <c r="C953" s="1">
        <v>0.06787713</v>
      </c>
      <c r="D953" s="1">
        <v>0.29848012</v>
      </c>
      <c r="E953" s="1">
        <v>0.31653476</v>
      </c>
      <c r="F953" s="4">
        <f t="shared" si="1"/>
        <v>0.007541903333</v>
      </c>
      <c r="G953" s="4">
        <f t="shared" si="2"/>
        <v>0.3036946704</v>
      </c>
    </row>
    <row r="954">
      <c r="A954" s="1">
        <v>9.48999977111816</v>
      </c>
      <c r="B954" s="1">
        <v>25.63551</v>
      </c>
      <c r="C954" s="1">
        <v>0.06787713</v>
      </c>
      <c r="D954" s="1">
        <v>0.37905145</v>
      </c>
      <c r="E954" s="1">
        <v>0.31648773</v>
      </c>
      <c r="F954" s="4">
        <f t="shared" si="1"/>
        <v>0.007541903333</v>
      </c>
      <c r="G954" s="4">
        <f t="shared" si="2"/>
        <v>0.303647658</v>
      </c>
    </row>
    <row r="955">
      <c r="A955" s="1">
        <v>9.5</v>
      </c>
      <c r="B955" s="1">
        <v>25.645033</v>
      </c>
      <c r="C955" s="1">
        <v>0.06787713</v>
      </c>
      <c r="D955" s="1">
        <v>0.45962277</v>
      </c>
      <c r="E955" s="1">
        <v>0.3166053</v>
      </c>
      <c r="F955" s="4">
        <f t="shared" si="1"/>
        <v>0.007541903333</v>
      </c>
      <c r="G955" s="4">
        <f t="shared" si="2"/>
        <v>0.3037652259</v>
      </c>
    </row>
    <row r="956">
      <c r="A956" s="1">
        <v>9.51000022888183</v>
      </c>
      <c r="B956" s="1">
        <v>25.597412</v>
      </c>
      <c r="C956" s="1">
        <v>0.06815706</v>
      </c>
      <c r="D956" s="1">
        <v>0.26063603</v>
      </c>
      <c r="E956" s="1">
        <v>0.3160174</v>
      </c>
      <c r="F956" s="4">
        <f t="shared" si="1"/>
        <v>0.007573006667</v>
      </c>
      <c r="G956" s="4">
        <f t="shared" si="2"/>
        <v>0.3031773123</v>
      </c>
    </row>
    <row r="957">
      <c r="A957" s="1">
        <v>9.52000045776367</v>
      </c>
      <c r="B957" s="1">
        <v>25.753609</v>
      </c>
      <c r="C957" s="1">
        <v>0.068530306</v>
      </c>
      <c r="D957" s="1">
        <v>-0.0653116</v>
      </c>
      <c r="E957" s="1">
        <v>0.31794575</v>
      </c>
      <c r="F957" s="4">
        <f t="shared" si="1"/>
        <v>0.007614478444</v>
      </c>
      <c r="G957" s="4">
        <f t="shared" si="2"/>
        <v>0.3051056704</v>
      </c>
    </row>
    <row r="958">
      <c r="A958" s="1">
        <v>9.52999973297119</v>
      </c>
      <c r="B958" s="1">
        <v>25.877426</v>
      </c>
      <c r="C958" s="1">
        <v>0.06858362</v>
      </c>
      <c r="D958" s="1">
        <v>-0.055545382</v>
      </c>
      <c r="E958" s="1">
        <v>0.31947434</v>
      </c>
      <c r="F958" s="4">
        <f t="shared" si="1"/>
        <v>0.007620402222</v>
      </c>
      <c r="G958" s="4">
        <f t="shared" si="2"/>
        <v>0.3066342753</v>
      </c>
    </row>
    <row r="959">
      <c r="A959" s="1">
        <v>9.53999996185302</v>
      </c>
      <c r="B959" s="1">
        <v>25.95743</v>
      </c>
      <c r="C959" s="1">
        <v>0.068556964</v>
      </c>
      <c r="D959" s="1">
        <v>0.038454495</v>
      </c>
      <c r="E959" s="1">
        <v>0.32046205</v>
      </c>
      <c r="F959" s="4">
        <f t="shared" si="1"/>
        <v>0.007617440444</v>
      </c>
      <c r="G959" s="4">
        <f t="shared" si="2"/>
        <v>0.307621979</v>
      </c>
    </row>
    <row r="960">
      <c r="A960" s="1">
        <v>9.55000019073486</v>
      </c>
      <c r="B960" s="1">
        <v>26.026003</v>
      </c>
      <c r="C960" s="1">
        <v>0.06857029</v>
      </c>
      <c r="D960" s="1">
        <v>0.105597265</v>
      </c>
      <c r="E960" s="1">
        <v>0.32130864</v>
      </c>
      <c r="F960" s="4">
        <f t="shared" si="1"/>
        <v>0.007618921111</v>
      </c>
      <c r="G960" s="4">
        <f t="shared" si="2"/>
        <v>0.3084685593</v>
      </c>
    </row>
    <row r="961">
      <c r="A961" s="1">
        <v>9.5600004196167</v>
      </c>
      <c r="B961" s="1">
        <v>25.974573</v>
      </c>
      <c r="C961" s="1">
        <v>0.06857029</v>
      </c>
      <c r="D961" s="1">
        <v>0.17274004</v>
      </c>
      <c r="E961" s="1">
        <v>0.3206737</v>
      </c>
      <c r="F961" s="4">
        <f t="shared" si="1"/>
        <v>0.007618921111</v>
      </c>
      <c r="G961" s="4">
        <f t="shared" si="2"/>
        <v>0.307833621</v>
      </c>
    </row>
    <row r="962">
      <c r="A962" s="1">
        <v>9.57000064849853</v>
      </c>
      <c r="B962" s="1">
        <v>26.02791</v>
      </c>
      <c r="C962" s="1">
        <v>0.06859697</v>
      </c>
      <c r="D962" s="1">
        <v>0.22523348</v>
      </c>
      <c r="E962" s="1">
        <v>0.3213322</v>
      </c>
      <c r="F962" s="4">
        <f t="shared" si="1"/>
        <v>0.007621885556</v>
      </c>
      <c r="G962" s="4">
        <f t="shared" si="2"/>
        <v>0.3084921025</v>
      </c>
    </row>
    <row r="963">
      <c r="A963" s="1">
        <v>9.57999992370605</v>
      </c>
      <c r="B963" s="1">
        <v>25.982193</v>
      </c>
      <c r="C963" s="1">
        <v>0.06865028</v>
      </c>
      <c r="D963" s="1">
        <v>0.2508698</v>
      </c>
      <c r="E963" s="1">
        <v>0.32076776</v>
      </c>
      <c r="F963" s="4">
        <f t="shared" si="1"/>
        <v>0.007627808889</v>
      </c>
      <c r="G963" s="4">
        <f t="shared" si="2"/>
        <v>0.3079276951</v>
      </c>
    </row>
    <row r="964">
      <c r="A964" s="1">
        <v>9.59000015258789</v>
      </c>
      <c r="B964" s="1">
        <v>25.970764</v>
      </c>
      <c r="C964" s="1">
        <v>0.068730265</v>
      </c>
      <c r="D964" s="1">
        <v>0.2349997</v>
      </c>
      <c r="E964" s="1">
        <v>0.32062668</v>
      </c>
      <c r="F964" s="4">
        <f t="shared" si="1"/>
        <v>0.007636696111</v>
      </c>
      <c r="G964" s="4">
        <f t="shared" si="2"/>
        <v>0.3077865963</v>
      </c>
    </row>
    <row r="965">
      <c r="A965" s="1">
        <v>9.60000038146972</v>
      </c>
      <c r="B965" s="1">
        <v>26.029816</v>
      </c>
      <c r="C965" s="1">
        <v>0.0688369</v>
      </c>
      <c r="D965" s="1">
        <v>0.21790881</v>
      </c>
      <c r="E965" s="1">
        <v>0.3213557</v>
      </c>
      <c r="F965" s="4">
        <f t="shared" si="1"/>
        <v>0.007648544444</v>
      </c>
      <c r="G965" s="4">
        <f t="shared" si="2"/>
        <v>0.3085156333</v>
      </c>
    </row>
    <row r="966">
      <c r="A966" s="1">
        <v>9.61000061035156</v>
      </c>
      <c r="B966" s="1">
        <v>26.029816</v>
      </c>
      <c r="C966" s="1">
        <v>0.06889022</v>
      </c>
      <c r="D966" s="1">
        <v>0.22645426</v>
      </c>
      <c r="E966" s="1">
        <v>0.3213557</v>
      </c>
      <c r="F966" s="4">
        <f t="shared" si="1"/>
        <v>0.007654468889</v>
      </c>
      <c r="G966" s="4">
        <f t="shared" si="2"/>
        <v>0.3085156333</v>
      </c>
    </row>
    <row r="967">
      <c r="A967" s="1">
        <v>9.61999988555908</v>
      </c>
      <c r="B967" s="1">
        <v>26.102198</v>
      </c>
      <c r="C967" s="1">
        <v>0.068916894</v>
      </c>
      <c r="D967" s="1">
        <v>0.26429835</v>
      </c>
      <c r="E967" s="1">
        <v>0.3222493</v>
      </c>
      <c r="F967" s="4">
        <f t="shared" si="1"/>
        <v>0.007657432667</v>
      </c>
      <c r="G967" s="4">
        <f t="shared" si="2"/>
        <v>0.3094092383</v>
      </c>
    </row>
    <row r="968">
      <c r="A968" s="1">
        <v>9.63000011444091</v>
      </c>
      <c r="B968" s="1">
        <v>26.090769</v>
      </c>
      <c r="C968" s="1">
        <v>0.06893022</v>
      </c>
      <c r="D968" s="1">
        <v>0.33144113</v>
      </c>
      <c r="E968" s="1">
        <v>0.3221082</v>
      </c>
      <c r="F968" s="4">
        <f t="shared" si="1"/>
        <v>0.007658913333</v>
      </c>
      <c r="G968" s="4">
        <f t="shared" si="2"/>
        <v>0.3092681395</v>
      </c>
    </row>
    <row r="969">
      <c r="A969" s="1">
        <v>9.64000034332275</v>
      </c>
      <c r="B969" s="1">
        <v>26.077435</v>
      </c>
      <c r="C969" s="1">
        <v>0.06895688</v>
      </c>
      <c r="D969" s="1">
        <v>0.37050602</v>
      </c>
      <c r="E969" s="1">
        <v>0.3219436</v>
      </c>
      <c r="F969" s="4">
        <f t="shared" si="1"/>
        <v>0.007661875556</v>
      </c>
      <c r="G969" s="4">
        <f t="shared" si="2"/>
        <v>0.3091035222</v>
      </c>
    </row>
    <row r="970">
      <c r="A970" s="1">
        <v>9.65000057220459</v>
      </c>
      <c r="B970" s="1">
        <v>26.104103</v>
      </c>
      <c r="C970" s="1">
        <v>0.06899687</v>
      </c>
      <c r="D970" s="1">
        <v>0.4095709</v>
      </c>
      <c r="E970" s="1">
        <v>0.3222728</v>
      </c>
      <c r="F970" s="4">
        <f t="shared" si="1"/>
        <v>0.007666318889</v>
      </c>
      <c r="G970" s="4">
        <f t="shared" si="2"/>
        <v>0.3094327568</v>
      </c>
    </row>
    <row r="971">
      <c r="A971" s="1">
        <v>9.65999984741211</v>
      </c>
      <c r="B971" s="1">
        <v>26.07172</v>
      </c>
      <c r="C971" s="1">
        <v>0.069050185</v>
      </c>
      <c r="D971" s="1">
        <v>0.43276566</v>
      </c>
      <c r="E971" s="1">
        <v>0.32187304</v>
      </c>
      <c r="F971" s="4">
        <f t="shared" si="1"/>
        <v>0.007672242778</v>
      </c>
      <c r="G971" s="4">
        <f t="shared" si="2"/>
        <v>0.3090329667</v>
      </c>
    </row>
    <row r="972">
      <c r="A972" s="1">
        <v>9.67000007629394</v>
      </c>
      <c r="B972" s="1">
        <v>26.125057</v>
      </c>
      <c r="C972" s="1">
        <v>0.06911684</v>
      </c>
      <c r="D972" s="1">
        <v>0.4303241</v>
      </c>
      <c r="E972" s="1">
        <v>0.32253155</v>
      </c>
      <c r="F972" s="4">
        <f t="shared" si="1"/>
        <v>0.007679648889</v>
      </c>
      <c r="G972" s="4">
        <f t="shared" si="2"/>
        <v>0.3096914481</v>
      </c>
    </row>
    <row r="973">
      <c r="A973" s="1">
        <v>9.68000030517578</v>
      </c>
      <c r="B973" s="1">
        <v>26.147915</v>
      </c>
      <c r="C973" s="1">
        <v>0.069503404</v>
      </c>
      <c r="D973" s="1">
        <v>0.11780504</v>
      </c>
      <c r="E973" s="1">
        <v>0.32281372</v>
      </c>
      <c r="F973" s="4">
        <f t="shared" si="1"/>
        <v>0.007722600444</v>
      </c>
      <c r="G973" s="4">
        <f t="shared" si="2"/>
        <v>0.3099736457</v>
      </c>
    </row>
    <row r="974">
      <c r="A974" s="1">
        <v>9.69000053405761</v>
      </c>
      <c r="B974" s="1">
        <v>26.309826</v>
      </c>
      <c r="C974" s="1">
        <v>0.06965005</v>
      </c>
      <c r="D974" s="1">
        <v>0.01525972</v>
      </c>
      <c r="E974" s="1">
        <v>0.32481262</v>
      </c>
      <c r="F974" s="4">
        <f t="shared" si="1"/>
        <v>0.007738894444</v>
      </c>
      <c r="G974" s="4">
        <f t="shared" si="2"/>
        <v>0.3119725469</v>
      </c>
    </row>
    <row r="975">
      <c r="A975" s="1">
        <v>9.69999980926513</v>
      </c>
      <c r="B975" s="1">
        <v>26.429834</v>
      </c>
      <c r="C975" s="1">
        <v>0.0695834</v>
      </c>
      <c r="D975" s="1">
        <v>0.16297382</v>
      </c>
      <c r="E975" s="1">
        <v>0.32629418</v>
      </c>
      <c r="F975" s="4">
        <f t="shared" si="1"/>
        <v>0.007731488889</v>
      </c>
      <c r="G975" s="4">
        <f t="shared" si="2"/>
        <v>0.3134541272</v>
      </c>
    </row>
    <row r="976">
      <c r="A976" s="1">
        <v>9.71000003814697</v>
      </c>
      <c r="B976" s="1">
        <v>26.433641</v>
      </c>
      <c r="C976" s="1">
        <v>0.06957007</v>
      </c>
      <c r="D976" s="1">
        <v>0.25575292</v>
      </c>
      <c r="E976" s="1">
        <v>0.32634124</v>
      </c>
      <c r="F976" s="4">
        <f t="shared" si="1"/>
        <v>0.007730007778</v>
      </c>
      <c r="G976" s="4">
        <f t="shared" si="2"/>
        <v>0.3135011272</v>
      </c>
    </row>
    <row r="977">
      <c r="A977" s="1">
        <v>9.7200002670288</v>
      </c>
      <c r="B977" s="1">
        <v>26.454596</v>
      </c>
      <c r="C977" s="1">
        <v>0.06957007</v>
      </c>
      <c r="D977" s="1">
        <v>0.32289568</v>
      </c>
      <c r="E977" s="1">
        <v>0.32659993</v>
      </c>
      <c r="F977" s="4">
        <f t="shared" si="1"/>
        <v>0.007730007778</v>
      </c>
      <c r="G977" s="4">
        <f t="shared" si="2"/>
        <v>0.3137598309</v>
      </c>
    </row>
    <row r="978">
      <c r="A978" s="1">
        <v>9.73000049591064</v>
      </c>
      <c r="B978" s="1">
        <v>26.403166</v>
      </c>
      <c r="C978" s="1">
        <v>0.06957007</v>
      </c>
      <c r="D978" s="1">
        <v>0.403467</v>
      </c>
      <c r="E978" s="1">
        <v>0.325965</v>
      </c>
      <c r="F978" s="4">
        <f t="shared" si="1"/>
        <v>0.007730007778</v>
      </c>
      <c r="G978" s="4">
        <f t="shared" si="2"/>
        <v>0.3131248926</v>
      </c>
    </row>
    <row r="979">
      <c r="A979" s="1">
        <v>9.73999977111816</v>
      </c>
      <c r="B979" s="1">
        <v>26.397451</v>
      </c>
      <c r="C979" s="1">
        <v>0.06963672</v>
      </c>
      <c r="D979" s="1">
        <v>0.42788255</v>
      </c>
      <c r="E979" s="1">
        <v>0.32589442</v>
      </c>
      <c r="F979" s="4">
        <f t="shared" si="1"/>
        <v>0.007737413333</v>
      </c>
      <c r="G979" s="4">
        <f t="shared" si="2"/>
        <v>0.313054337</v>
      </c>
    </row>
    <row r="980">
      <c r="A980" s="1">
        <v>9.75</v>
      </c>
      <c r="B980" s="1">
        <v>26.46031</v>
      </c>
      <c r="C980" s="1">
        <v>0.07003662</v>
      </c>
      <c r="D980" s="1">
        <v>0.075077824</v>
      </c>
      <c r="E980" s="1">
        <v>0.32667044</v>
      </c>
      <c r="F980" s="4">
        <f t="shared" si="1"/>
        <v>0.007781846667</v>
      </c>
      <c r="G980" s="4">
        <f t="shared" si="2"/>
        <v>0.3138303741</v>
      </c>
    </row>
    <row r="981">
      <c r="A981" s="1">
        <v>9.76000022888183</v>
      </c>
      <c r="B981" s="1">
        <v>26.551744</v>
      </c>
      <c r="C981" s="1">
        <v>0.07018324</v>
      </c>
      <c r="D981" s="1">
        <v>-0.014038943</v>
      </c>
      <c r="E981" s="1">
        <v>0.32779923</v>
      </c>
      <c r="F981" s="4">
        <f t="shared" si="1"/>
        <v>0.007798137778</v>
      </c>
      <c r="G981" s="4">
        <f t="shared" si="2"/>
        <v>0.3149591889</v>
      </c>
    </row>
    <row r="982">
      <c r="A982" s="1">
        <v>9.77000045776367</v>
      </c>
      <c r="B982" s="1">
        <v>26.68318</v>
      </c>
      <c r="C982" s="1">
        <v>0.07014325</v>
      </c>
      <c r="D982" s="1">
        <v>0.10681804</v>
      </c>
      <c r="E982" s="1">
        <v>0.32942194</v>
      </c>
      <c r="F982" s="4">
        <f t="shared" si="1"/>
        <v>0.007793694444</v>
      </c>
      <c r="G982" s="4">
        <f t="shared" si="2"/>
        <v>0.3165818556</v>
      </c>
    </row>
    <row r="983">
      <c r="A983" s="1">
        <v>9.77999973297119</v>
      </c>
      <c r="B983" s="1">
        <v>26.706036</v>
      </c>
      <c r="C983" s="1">
        <v>0.07015658</v>
      </c>
      <c r="D983" s="1">
        <v>0.16053227</v>
      </c>
      <c r="E983" s="1">
        <v>0.3297041</v>
      </c>
      <c r="F983" s="4">
        <f t="shared" si="1"/>
        <v>0.007795175556</v>
      </c>
      <c r="G983" s="4">
        <f t="shared" si="2"/>
        <v>0.3168640284</v>
      </c>
    </row>
    <row r="984">
      <c r="A984" s="1">
        <v>9.78999996185302</v>
      </c>
      <c r="B984" s="1">
        <v>26.70413</v>
      </c>
      <c r="C984" s="1">
        <v>0.07015658</v>
      </c>
      <c r="D984" s="1">
        <v>0.24110359</v>
      </c>
      <c r="E984" s="1">
        <v>0.3296806</v>
      </c>
      <c r="F984" s="4">
        <f t="shared" si="1"/>
        <v>0.007795175556</v>
      </c>
      <c r="G984" s="4">
        <f t="shared" si="2"/>
        <v>0.3168404975</v>
      </c>
    </row>
    <row r="985">
      <c r="A985" s="1">
        <v>9.80000019073486</v>
      </c>
      <c r="B985" s="1">
        <v>26.742228</v>
      </c>
      <c r="C985" s="1">
        <v>0.07016991</v>
      </c>
      <c r="D985" s="1">
        <v>0.293597</v>
      </c>
      <c r="E985" s="1">
        <v>0.33015093</v>
      </c>
      <c r="F985" s="4">
        <f t="shared" si="1"/>
        <v>0.007796656667</v>
      </c>
      <c r="G985" s="4">
        <f t="shared" si="2"/>
        <v>0.3173108432</v>
      </c>
    </row>
    <row r="986">
      <c r="A986" s="1">
        <v>9.8100004196167</v>
      </c>
      <c r="B986" s="1">
        <v>26.67556</v>
      </c>
      <c r="C986" s="1">
        <v>0.07019658</v>
      </c>
      <c r="D986" s="1">
        <v>0.359519</v>
      </c>
      <c r="E986" s="1">
        <v>0.32932785</v>
      </c>
      <c r="F986" s="4">
        <f t="shared" si="1"/>
        <v>0.00779962</v>
      </c>
      <c r="G986" s="4">
        <f t="shared" si="2"/>
        <v>0.3164877815</v>
      </c>
    </row>
    <row r="987">
      <c r="A987" s="1">
        <v>9.82000064849853</v>
      </c>
      <c r="B987" s="1">
        <v>26.707943</v>
      </c>
      <c r="C987" s="1">
        <v>0.07023658</v>
      </c>
      <c r="D987" s="1">
        <v>0.3863761</v>
      </c>
      <c r="E987" s="1">
        <v>0.32972762</v>
      </c>
      <c r="F987" s="4">
        <f t="shared" si="1"/>
        <v>0.007804064444</v>
      </c>
      <c r="G987" s="4">
        <f t="shared" si="2"/>
        <v>0.3168875716</v>
      </c>
    </row>
    <row r="988">
      <c r="A988" s="1">
        <v>9.82999992370605</v>
      </c>
      <c r="B988" s="1">
        <v>26.688894</v>
      </c>
      <c r="C988" s="1">
        <v>0.07032988</v>
      </c>
      <c r="D988" s="1">
        <v>0.35707745</v>
      </c>
      <c r="E988" s="1">
        <v>0.32949245</v>
      </c>
      <c r="F988" s="4">
        <f t="shared" si="1"/>
        <v>0.007814431111</v>
      </c>
      <c r="G988" s="4">
        <f t="shared" si="2"/>
        <v>0.3166523988</v>
      </c>
    </row>
    <row r="989">
      <c r="A989" s="1">
        <v>9.84000015258789</v>
      </c>
      <c r="B989" s="1">
        <v>26.721275</v>
      </c>
      <c r="C989" s="1">
        <v>0.07046318</v>
      </c>
      <c r="D989" s="1">
        <v>0.29725936</v>
      </c>
      <c r="E989" s="1">
        <v>0.32989225</v>
      </c>
      <c r="F989" s="4">
        <f t="shared" si="1"/>
        <v>0.007829242222</v>
      </c>
      <c r="G989" s="4">
        <f t="shared" si="2"/>
        <v>0.3170521642</v>
      </c>
    </row>
    <row r="990">
      <c r="A990" s="1">
        <v>9.85000038146972</v>
      </c>
      <c r="B990" s="1">
        <v>26.808899</v>
      </c>
      <c r="C990" s="1">
        <v>0.070623145</v>
      </c>
      <c r="D990" s="1">
        <v>0.21058415</v>
      </c>
      <c r="E990" s="1">
        <v>0.33097398</v>
      </c>
      <c r="F990" s="4">
        <f t="shared" si="1"/>
        <v>0.007847016111</v>
      </c>
      <c r="G990" s="4">
        <f t="shared" si="2"/>
        <v>0.318133942</v>
      </c>
    </row>
    <row r="991">
      <c r="A991" s="1">
        <v>9.86000061035156</v>
      </c>
      <c r="B991" s="1">
        <v>26.86414</v>
      </c>
      <c r="C991" s="1">
        <v>0.07076977</v>
      </c>
      <c r="D991" s="1">
        <v>0.12268815</v>
      </c>
      <c r="E991" s="1">
        <v>0.331656</v>
      </c>
      <c r="F991" s="4">
        <f t="shared" si="1"/>
        <v>0.007863307778</v>
      </c>
      <c r="G991" s="4">
        <f t="shared" si="2"/>
        <v>0.3188159296</v>
      </c>
    </row>
    <row r="992">
      <c r="A992" s="1">
        <v>9.86999988555908</v>
      </c>
      <c r="B992" s="1">
        <v>27.007002</v>
      </c>
      <c r="C992" s="1">
        <v>0.07080976</v>
      </c>
      <c r="D992" s="1">
        <v>0.16297382</v>
      </c>
      <c r="E992" s="1">
        <v>0.3334197</v>
      </c>
      <c r="F992" s="4">
        <f t="shared" si="1"/>
        <v>0.007867751111</v>
      </c>
      <c r="G992" s="4">
        <f t="shared" si="2"/>
        <v>0.320579658</v>
      </c>
    </row>
    <row r="993">
      <c r="A993" s="1">
        <v>9.88000011444091</v>
      </c>
      <c r="B993" s="1">
        <v>27.007002</v>
      </c>
      <c r="C993" s="1">
        <v>0.07082309</v>
      </c>
      <c r="D993" s="1">
        <v>0.21546726</v>
      </c>
      <c r="E993" s="1">
        <v>0.3334197</v>
      </c>
      <c r="F993" s="4">
        <f t="shared" si="1"/>
        <v>0.007869232222</v>
      </c>
      <c r="G993" s="4">
        <f t="shared" si="2"/>
        <v>0.320579658</v>
      </c>
    </row>
    <row r="994">
      <c r="A994" s="1">
        <v>9.89000034332275</v>
      </c>
      <c r="B994" s="1">
        <v>27.010813</v>
      </c>
      <c r="C994" s="1">
        <v>0.0708631</v>
      </c>
      <c r="D994" s="1">
        <v>0.25331137</v>
      </c>
      <c r="E994" s="1">
        <v>0.3334668</v>
      </c>
      <c r="F994" s="4">
        <f t="shared" si="1"/>
        <v>0.007873677778</v>
      </c>
      <c r="G994" s="4">
        <f t="shared" si="2"/>
        <v>0.3206267074</v>
      </c>
    </row>
    <row r="995">
      <c r="A995" s="1">
        <v>9.90000057220459</v>
      </c>
      <c r="B995" s="1">
        <v>27.054625</v>
      </c>
      <c r="C995" s="1">
        <v>0.07092974</v>
      </c>
      <c r="D995" s="1">
        <v>0.2630776</v>
      </c>
      <c r="E995" s="1">
        <v>0.33400765</v>
      </c>
      <c r="F995" s="4">
        <f t="shared" si="1"/>
        <v>0.007881082222</v>
      </c>
      <c r="G995" s="4">
        <f t="shared" si="2"/>
        <v>0.3211675963</v>
      </c>
    </row>
    <row r="996">
      <c r="A996" s="1">
        <v>9.90999984741211</v>
      </c>
      <c r="B996" s="1">
        <v>27.060339</v>
      </c>
      <c r="C996" s="1">
        <v>0.07094307</v>
      </c>
      <c r="D996" s="1">
        <v>0.315571</v>
      </c>
      <c r="E996" s="1">
        <v>0.33407822</v>
      </c>
      <c r="F996" s="4">
        <f t="shared" si="1"/>
        <v>0.007882563333</v>
      </c>
      <c r="G996" s="4">
        <f t="shared" si="2"/>
        <v>0.3212381395</v>
      </c>
    </row>
    <row r="997">
      <c r="A997" s="1">
        <v>9.92000007629394</v>
      </c>
      <c r="B997" s="1">
        <v>27.109867</v>
      </c>
      <c r="C997" s="1">
        <v>0.07094307</v>
      </c>
      <c r="D997" s="1">
        <v>0.39614233</v>
      </c>
      <c r="E997" s="1">
        <v>0.33468968</v>
      </c>
      <c r="F997" s="4">
        <f t="shared" si="1"/>
        <v>0.007882563333</v>
      </c>
      <c r="G997" s="4">
        <f t="shared" si="2"/>
        <v>0.3218495963</v>
      </c>
    </row>
    <row r="998">
      <c r="A998" s="1">
        <v>9.93000030517578</v>
      </c>
      <c r="B998" s="1">
        <v>27.073673</v>
      </c>
      <c r="C998" s="1">
        <v>0.07099639</v>
      </c>
      <c r="D998" s="1">
        <v>0.43398646</v>
      </c>
      <c r="E998" s="1">
        <v>0.33424282</v>
      </c>
      <c r="F998" s="4">
        <f t="shared" si="1"/>
        <v>0.007888487778</v>
      </c>
      <c r="G998" s="4">
        <f t="shared" si="2"/>
        <v>0.3214027568</v>
      </c>
    </row>
    <row r="999">
      <c r="A999" s="1">
        <v>9.94000053405761</v>
      </c>
      <c r="B999" s="1">
        <v>27.123198</v>
      </c>
      <c r="C999" s="1">
        <v>0.07139629</v>
      </c>
      <c r="D999" s="1">
        <v>0.0653116</v>
      </c>
      <c r="E999" s="1">
        <v>0.33485425</v>
      </c>
      <c r="F999" s="4">
        <f t="shared" si="1"/>
        <v>0.007932921111</v>
      </c>
      <c r="G999" s="4">
        <f t="shared" si="2"/>
        <v>0.3220141765</v>
      </c>
    </row>
    <row r="1000">
      <c r="A1000" s="1">
        <v>9.94999980926513</v>
      </c>
      <c r="B1000" s="1">
        <v>27.273682</v>
      </c>
      <c r="C1000" s="1">
        <v>0.071489595</v>
      </c>
      <c r="D1000" s="1">
        <v>0.048220716</v>
      </c>
      <c r="E1000" s="1">
        <v>0.33671206</v>
      </c>
      <c r="F1000" s="4">
        <f t="shared" si="1"/>
        <v>0.007943288333</v>
      </c>
      <c r="G1000" s="4">
        <f t="shared" si="2"/>
        <v>0.3238720037</v>
      </c>
    </row>
    <row r="1001">
      <c r="A1001" s="1">
        <v>9.96000003814697</v>
      </c>
      <c r="B1001" s="1">
        <v>27.311779</v>
      </c>
      <c r="C1001" s="1">
        <v>0.07140962</v>
      </c>
      <c r="D1001" s="1">
        <v>0.19593482</v>
      </c>
      <c r="E1001" s="1">
        <v>0.3371824</v>
      </c>
      <c r="F1001" s="4">
        <f t="shared" si="1"/>
        <v>0.007934402222</v>
      </c>
      <c r="G1001" s="4">
        <f t="shared" si="2"/>
        <v>0.324342337</v>
      </c>
    </row>
    <row r="1002">
      <c r="A1002" s="1">
        <v>9.9700002670288</v>
      </c>
      <c r="B1002" s="1">
        <v>27.347973</v>
      </c>
      <c r="C1002" s="1">
        <v>0.07140962</v>
      </c>
      <c r="D1002" s="1">
        <v>0.27650613</v>
      </c>
      <c r="E1002" s="1">
        <v>0.33762926</v>
      </c>
      <c r="F1002" s="4">
        <f t="shared" si="1"/>
        <v>0.007934402222</v>
      </c>
      <c r="G1002" s="4">
        <f t="shared" si="2"/>
        <v>0.3247891765</v>
      </c>
    </row>
    <row r="1003">
      <c r="A1003" s="1">
        <v>9.98000049591064</v>
      </c>
      <c r="B1003" s="1">
        <v>27.332733</v>
      </c>
      <c r="C1003" s="1">
        <v>0.07140962</v>
      </c>
      <c r="D1003" s="1">
        <v>0.35707745</v>
      </c>
      <c r="E1003" s="1">
        <v>0.3374411</v>
      </c>
      <c r="F1003" s="4">
        <f t="shared" si="1"/>
        <v>0.007934402222</v>
      </c>
      <c r="G1003" s="4">
        <f t="shared" si="2"/>
        <v>0.3246010284</v>
      </c>
    </row>
    <row r="1004">
      <c r="A1004" s="1">
        <v>9.98999977111816</v>
      </c>
      <c r="B1004" s="1">
        <v>27.340353</v>
      </c>
      <c r="C1004" s="1">
        <v>0.07140962</v>
      </c>
      <c r="D1004" s="1">
        <v>0.42422023</v>
      </c>
      <c r="E1004" s="1">
        <v>0.33753517</v>
      </c>
      <c r="F1004" s="4">
        <f t="shared" si="1"/>
        <v>0.007934402222</v>
      </c>
      <c r="G1004" s="4">
        <f t="shared" si="2"/>
        <v>0.3246951025</v>
      </c>
    </row>
    <row r="1005">
      <c r="A1005" s="1">
        <v>10.0</v>
      </c>
      <c r="B1005" s="1">
        <v>27.344162</v>
      </c>
      <c r="C1005" s="1">
        <v>0.07162291</v>
      </c>
      <c r="D1005" s="1">
        <v>0.30824634</v>
      </c>
      <c r="E1005" s="1">
        <v>0.33758217</v>
      </c>
      <c r="F1005" s="4">
        <f t="shared" si="1"/>
        <v>0.007958101111</v>
      </c>
      <c r="G1005" s="4">
        <f t="shared" si="2"/>
        <v>0.3247421272</v>
      </c>
    </row>
    <row r="1006">
      <c r="A1006" s="1">
        <v>10.0100002288818</v>
      </c>
      <c r="B1006" s="1">
        <v>27.380356</v>
      </c>
      <c r="C1006" s="1">
        <v>0.071969494</v>
      </c>
      <c r="D1006" s="1">
        <v>0.01037661</v>
      </c>
      <c r="E1006" s="1">
        <v>0.33802903</v>
      </c>
      <c r="F1006" s="4">
        <f t="shared" si="1"/>
        <v>0.007996610444</v>
      </c>
      <c r="G1006" s="4">
        <f t="shared" si="2"/>
        <v>0.3251889667</v>
      </c>
    </row>
    <row r="1007">
      <c r="A1007" s="1">
        <v>10.0200004577636</v>
      </c>
      <c r="B1007" s="1">
        <v>27.557505</v>
      </c>
      <c r="C1007" s="1">
        <v>0.07200948</v>
      </c>
      <c r="D1007" s="1">
        <v>0.02014283</v>
      </c>
      <c r="E1007" s="1">
        <v>0.34021607</v>
      </c>
      <c r="F1007" s="4">
        <f t="shared" si="1"/>
        <v>0.008001053333</v>
      </c>
      <c r="G1007" s="4">
        <f t="shared" si="2"/>
        <v>0.3273759914</v>
      </c>
    </row>
    <row r="1008">
      <c r="A1008" s="1">
        <v>10.0299997329711</v>
      </c>
      <c r="B1008" s="1">
        <v>27.603222</v>
      </c>
      <c r="C1008" s="1">
        <v>0.07199615</v>
      </c>
      <c r="D1008" s="1">
        <v>0.11414271</v>
      </c>
      <c r="E1008" s="1">
        <v>0.34078044</v>
      </c>
      <c r="F1008" s="4">
        <f t="shared" si="1"/>
        <v>0.007999572222</v>
      </c>
      <c r="G1008" s="4">
        <f t="shared" si="2"/>
        <v>0.3279403988</v>
      </c>
    </row>
    <row r="1009">
      <c r="A1009" s="1">
        <v>10.039999961853</v>
      </c>
      <c r="B1009" s="1">
        <v>27.62989</v>
      </c>
      <c r="C1009" s="1">
        <v>0.07199615</v>
      </c>
      <c r="D1009" s="1">
        <v>0.18128549</v>
      </c>
      <c r="E1009" s="1">
        <v>0.3411097</v>
      </c>
      <c r="F1009" s="4">
        <f t="shared" si="1"/>
        <v>0.007999572222</v>
      </c>
      <c r="G1009" s="4">
        <f t="shared" si="2"/>
        <v>0.3282696333</v>
      </c>
    </row>
    <row r="1010">
      <c r="A1010" s="1">
        <v>10.0500001907348</v>
      </c>
      <c r="B1010" s="1">
        <v>27.671797</v>
      </c>
      <c r="C1010" s="1">
        <v>0.07200948</v>
      </c>
      <c r="D1010" s="1">
        <v>0.24842826</v>
      </c>
      <c r="E1010" s="1">
        <v>0.3416271</v>
      </c>
      <c r="F1010" s="4">
        <f t="shared" si="1"/>
        <v>0.008001053333</v>
      </c>
      <c r="G1010" s="4">
        <f t="shared" si="2"/>
        <v>0.3287870037</v>
      </c>
    </row>
    <row r="1011">
      <c r="A1011" s="1">
        <v>10.0600004196167</v>
      </c>
      <c r="B1011" s="1">
        <v>27.62227</v>
      </c>
      <c r="C1011" s="1">
        <v>0.07202281</v>
      </c>
      <c r="D1011" s="1">
        <v>0.31435025</v>
      </c>
      <c r="E1011" s="1">
        <v>0.3410156</v>
      </c>
      <c r="F1011" s="4">
        <f t="shared" si="1"/>
        <v>0.008002534444</v>
      </c>
      <c r="G1011" s="4">
        <f t="shared" si="2"/>
        <v>0.3281755593</v>
      </c>
    </row>
    <row r="1012">
      <c r="A1012" s="1">
        <v>10.0700006484985</v>
      </c>
      <c r="B1012" s="1">
        <v>27.650845</v>
      </c>
      <c r="C1012" s="1">
        <v>0.07204947</v>
      </c>
      <c r="D1012" s="1">
        <v>0.35219434</v>
      </c>
      <c r="E1012" s="1">
        <v>0.34136838</v>
      </c>
      <c r="F1012" s="4">
        <f t="shared" si="1"/>
        <v>0.008005496667</v>
      </c>
      <c r="G1012" s="4">
        <f t="shared" si="2"/>
        <v>0.328528337</v>
      </c>
    </row>
    <row r="1013">
      <c r="A1013" s="1">
        <v>10.079999923706</v>
      </c>
      <c r="B1013" s="1">
        <v>27.58227</v>
      </c>
      <c r="C1013" s="1">
        <v>0.07212944</v>
      </c>
      <c r="D1013" s="1">
        <v>0.34853202</v>
      </c>
      <c r="E1013" s="1">
        <v>0.3405218</v>
      </c>
      <c r="F1013" s="4">
        <f t="shared" si="1"/>
        <v>0.008014382222</v>
      </c>
      <c r="G1013" s="4">
        <f t="shared" si="2"/>
        <v>0.3276817321</v>
      </c>
    </row>
    <row r="1014">
      <c r="A1014" s="1">
        <v>10.0900001525878</v>
      </c>
      <c r="B1014" s="1">
        <v>27.614653</v>
      </c>
      <c r="C1014" s="1">
        <v>0.07226276</v>
      </c>
      <c r="D1014" s="1">
        <v>0.2899347</v>
      </c>
      <c r="E1014" s="1">
        <v>0.34092158</v>
      </c>
      <c r="F1014" s="4">
        <f t="shared" si="1"/>
        <v>0.008029195556</v>
      </c>
      <c r="G1014" s="4">
        <f t="shared" si="2"/>
        <v>0.3280815222</v>
      </c>
    </row>
    <row r="1015">
      <c r="A1015" s="1">
        <v>10.1000003814697</v>
      </c>
      <c r="B1015" s="1">
        <v>27.70418</v>
      </c>
      <c r="C1015" s="1">
        <v>0.0724627</v>
      </c>
      <c r="D1015" s="1">
        <v>0.16175304</v>
      </c>
      <c r="E1015" s="1">
        <v>0.34202686</v>
      </c>
      <c r="F1015" s="4">
        <f t="shared" si="1"/>
        <v>0.008051411111</v>
      </c>
      <c r="G1015" s="4">
        <f t="shared" si="2"/>
        <v>0.3291867938</v>
      </c>
    </row>
    <row r="1016">
      <c r="A1016" s="1">
        <v>10.1100006103515</v>
      </c>
      <c r="B1016" s="1">
        <v>27.746086</v>
      </c>
      <c r="C1016" s="1">
        <v>0.072609335</v>
      </c>
      <c r="D1016" s="1">
        <v>0.075077824</v>
      </c>
      <c r="E1016" s="1">
        <v>0.34254423</v>
      </c>
      <c r="F1016" s="4">
        <f t="shared" si="1"/>
        <v>0.008067703889</v>
      </c>
      <c r="G1016" s="4">
        <f t="shared" si="2"/>
        <v>0.3297041519</v>
      </c>
    </row>
    <row r="1017">
      <c r="A1017" s="1">
        <v>10.119999885559</v>
      </c>
      <c r="B1017" s="1">
        <v>27.848948</v>
      </c>
      <c r="C1017" s="1">
        <v>0.07264933</v>
      </c>
      <c r="D1017" s="1">
        <v>0.100714155</v>
      </c>
      <c r="E1017" s="1">
        <v>0.3438141</v>
      </c>
      <c r="F1017" s="4">
        <f t="shared" si="1"/>
        <v>0.008072147778</v>
      </c>
      <c r="G1017" s="4">
        <f t="shared" si="2"/>
        <v>0.3309740531</v>
      </c>
    </row>
    <row r="1018">
      <c r="A1018" s="1">
        <v>10.1300001144409</v>
      </c>
      <c r="B1018" s="1">
        <v>27.879427</v>
      </c>
      <c r="C1018" s="1">
        <v>0.07264933</v>
      </c>
      <c r="D1018" s="1">
        <v>0.18128549</v>
      </c>
      <c r="E1018" s="1">
        <v>0.34419042</v>
      </c>
      <c r="F1018" s="4">
        <f t="shared" si="1"/>
        <v>0.008072147778</v>
      </c>
      <c r="G1018" s="4">
        <f t="shared" si="2"/>
        <v>0.331350337</v>
      </c>
    </row>
    <row r="1019">
      <c r="A1019" s="1">
        <v>10.1400003433227</v>
      </c>
      <c r="B1019" s="1">
        <v>27.902285</v>
      </c>
      <c r="C1019" s="1">
        <v>0.07267599</v>
      </c>
      <c r="D1019" s="1">
        <v>0.24720748</v>
      </c>
      <c r="E1019" s="1">
        <v>0.3444726</v>
      </c>
      <c r="F1019" s="4">
        <f t="shared" si="1"/>
        <v>0.00807511</v>
      </c>
      <c r="G1019" s="4">
        <f t="shared" si="2"/>
        <v>0.3316325346</v>
      </c>
    </row>
    <row r="1020">
      <c r="A1020" s="1">
        <v>10.1500005722045</v>
      </c>
      <c r="B1020" s="1">
        <v>27.930859</v>
      </c>
      <c r="C1020" s="1">
        <v>0.072729304</v>
      </c>
      <c r="D1020" s="1">
        <v>0.24232437</v>
      </c>
      <c r="E1020" s="1">
        <v>0.34482536</v>
      </c>
      <c r="F1020" s="4">
        <f t="shared" si="1"/>
        <v>0.008081033778</v>
      </c>
      <c r="G1020" s="4">
        <f t="shared" si="2"/>
        <v>0.3319853</v>
      </c>
    </row>
    <row r="1021">
      <c r="A1021" s="1">
        <v>10.1599998474121</v>
      </c>
      <c r="B1021" s="1">
        <v>27.907999</v>
      </c>
      <c r="C1021" s="1">
        <v>0.07282262</v>
      </c>
      <c r="D1021" s="1">
        <v>0.22523348</v>
      </c>
      <c r="E1021" s="1">
        <v>0.34454313</v>
      </c>
      <c r="F1021" s="4">
        <f t="shared" si="1"/>
        <v>0.008091402222</v>
      </c>
      <c r="G1021" s="4">
        <f t="shared" si="2"/>
        <v>0.3317030778</v>
      </c>
    </row>
    <row r="1022">
      <c r="A1022" s="1">
        <v>10.1700000762939</v>
      </c>
      <c r="B1022" s="1">
        <v>27.968954</v>
      </c>
      <c r="C1022" s="1">
        <v>0.072902605</v>
      </c>
      <c r="D1022" s="1">
        <v>0.23622048</v>
      </c>
      <c r="E1022" s="1">
        <v>0.3452957</v>
      </c>
      <c r="F1022" s="4">
        <f t="shared" si="1"/>
        <v>0.008100289444</v>
      </c>
      <c r="G1022" s="4">
        <f t="shared" si="2"/>
        <v>0.3324556086</v>
      </c>
    </row>
    <row r="1023">
      <c r="A1023" s="1">
        <v>10.1800003051757</v>
      </c>
      <c r="B1023" s="1">
        <v>27.972763</v>
      </c>
      <c r="C1023" s="1">
        <v>0.07294259</v>
      </c>
      <c r="D1023" s="1">
        <v>0.26063603</v>
      </c>
      <c r="E1023" s="1">
        <v>0.34534273</v>
      </c>
      <c r="F1023" s="4">
        <f t="shared" si="1"/>
        <v>0.008104732222</v>
      </c>
      <c r="G1023" s="4">
        <f t="shared" si="2"/>
        <v>0.3325026333</v>
      </c>
    </row>
    <row r="1024">
      <c r="A1024" s="1">
        <v>10.1900005340576</v>
      </c>
      <c r="B1024" s="1">
        <v>28.00324</v>
      </c>
      <c r="C1024" s="1">
        <v>0.07295592</v>
      </c>
      <c r="D1024" s="1">
        <v>0.31312945</v>
      </c>
      <c r="E1024" s="1">
        <v>0.34571898</v>
      </c>
      <c r="F1024" s="4">
        <f t="shared" si="1"/>
        <v>0.008106213333</v>
      </c>
      <c r="G1024" s="4">
        <f t="shared" si="2"/>
        <v>0.3328788926</v>
      </c>
    </row>
    <row r="1025">
      <c r="A1025" s="1">
        <v>10.1999998092651</v>
      </c>
      <c r="B1025" s="1">
        <v>28.037529</v>
      </c>
      <c r="C1025" s="1">
        <v>0.07296925</v>
      </c>
      <c r="D1025" s="1">
        <v>0.39370078</v>
      </c>
      <c r="E1025" s="1">
        <v>0.34614226</v>
      </c>
      <c r="F1025" s="4">
        <f t="shared" si="1"/>
        <v>0.008107694444</v>
      </c>
      <c r="G1025" s="4">
        <f t="shared" si="2"/>
        <v>0.3333022136</v>
      </c>
    </row>
    <row r="1026">
      <c r="A1026" s="1">
        <v>10.2100000381469</v>
      </c>
      <c r="B1026" s="1">
        <v>28.008957</v>
      </c>
      <c r="C1026" s="1">
        <v>0.07299591</v>
      </c>
      <c r="D1026" s="1">
        <v>0.41811633</v>
      </c>
      <c r="E1026" s="1">
        <v>0.34578955</v>
      </c>
      <c r="F1026" s="4">
        <f t="shared" si="1"/>
        <v>0.008110656667</v>
      </c>
      <c r="G1026" s="4">
        <f t="shared" si="2"/>
        <v>0.3329494728</v>
      </c>
    </row>
    <row r="1027">
      <c r="A1027" s="1">
        <v>10.2200002670288</v>
      </c>
      <c r="B1027" s="1">
        <v>28.02991</v>
      </c>
      <c r="C1027" s="1">
        <v>0.073049225</v>
      </c>
      <c r="D1027" s="1">
        <v>0.45718122</v>
      </c>
      <c r="E1027" s="1">
        <v>0.3460482</v>
      </c>
      <c r="F1027" s="4">
        <f t="shared" si="1"/>
        <v>0.008116580556</v>
      </c>
      <c r="G1027" s="4">
        <f t="shared" si="2"/>
        <v>0.3332081519</v>
      </c>
    </row>
    <row r="1028">
      <c r="A1028" s="1">
        <v>10.2300004959106</v>
      </c>
      <c r="B1028" s="1">
        <v>28.012766</v>
      </c>
      <c r="C1028" s="1">
        <v>0.07330251</v>
      </c>
      <c r="D1028" s="1">
        <v>0.27162302</v>
      </c>
      <c r="E1028" s="1">
        <v>0.34583658</v>
      </c>
      <c r="F1028" s="4">
        <f t="shared" si="1"/>
        <v>0.008144723333</v>
      </c>
      <c r="G1028" s="4">
        <f t="shared" si="2"/>
        <v>0.3329964975</v>
      </c>
    </row>
    <row r="1029">
      <c r="A1029" s="1">
        <v>10.2399997711181</v>
      </c>
      <c r="B1029" s="1">
        <v>28.146105</v>
      </c>
      <c r="C1029" s="1">
        <v>0.07362243</v>
      </c>
      <c r="D1029" s="1">
        <v>-0.012818165</v>
      </c>
      <c r="E1029" s="1">
        <v>0.3474827</v>
      </c>
      <c r="F1029" s="4">
        <f t="shared" si="1"/>
        <v>0.00818027</v>
      </c>
      <c r="G1029" s="4">
        <f t="shared" si="2"/>
        <v>0.334642658</v>
      </c>
    </row>
    <row r="1030">
      <c r="A1030" s="1">
        <v>10.25</v>
      </c>
      <c r="B1030" s="1">
        <v>28.308018</v>
      </c>
      <c r="C1030" s="1">
        <v>0.07362243</v>
      </c>
      <c r="D1030" s="1">
        <v>0.06775316</v>
      </c>
      <c r="E1030" s="1">
        <v>0.34948164</v>
      </c>
      <c r="F1030" s="4">
        <f t="shared" si="1"/>
        <v>0.00818027</v>
      </c>
      <c r="G1030" s="4">
        <f t="shared" si="2"/>
        <v>0.336641584</v>
      </c>
    </row>
    <row r="1031">
      <c r="A1031" s="1">
        <v>10.2600002288818</v>
      </c>
      <c r="B1031" s="1">
        <v>28.349924</v>
      </c>
      <c r="C1031" s="1">
        <v>0.07359577</v>
      </c>
      <c r="D1031" s="1">
        <v>0.16175304</v>
      </c>
      <c r="E1031" s="1">
        <v>0.349999</v>
      </c>
      <c r="F1031" s="4">
        <f t="shared" si="1"/>
        <v>0.008177307778</v>
      </c>
      <c r="G1031" s="4">
        <f t="shared" si="2"/>
        <v>0.337158942</v>
      </c>
    </row>
    <row r="1032">
      <c r="A1032" s="1">
        <v>10.2700004577636</v>
      </c>
      <c r="B1032" s="1">
        <v>28.39183</v>
      </c>
      <c r="C1032" s="1">
        <v>0.0736091</v>
      </c>
      <c r="D1032" s="1">
        <v>0.22889581</v>
      </c>
      <c r="E1032" s="1">
        <v>0.35051638</v>
      </c>
      <c r="F1032" s="4">
        <f t="shared" si="1"/>
        <v>0.008178788889</v>
      </c>
      <c r="G1032" s="4">
        <f t="shared" si="2"/>
        <v>0.3376763</v>
      </c>
    </row>
    <row r="1033">
      <c r="A1033" s="1">
        <v>10.2799997329711</v>
      </c>
      <c r="B1033" s="1">
        <v>28.355639</v>
      </c>
      <c r="C1033" s="1">
        <v>0.0736091</v>
      </c>
      <c r="D1033" s="1">
        <v>0.30946714</v>
      </c>
      <c r="E1033" s="1">
        <v>0.35006958</v>
      </c>
      <c r="F1033" s="4">
        <f t="shared" si="1"/>
        <v>0.008178788889</v>
      </c>
      <c r="G1033" s="4">
        <f t="shared" si="2"/>
        <v>0.3372294975</v>
      </c>
    </row>
    <row r="1034">
      <c r="A1034" s="1">
        <v>10.289999961853</v>
      </c>
      <c r="B1034" s="1">
        <v>28.346113</v>
      </c>
      <c r="C1034" s="1">
        <v>0.07363576</v>
      </c>
      <c r="D1034" s="1">
        <v>0.34731123</v>
      </c>
      <c r="E1034" s="1">
        <v>0.34995195</v>
      </c>
      <c r="F1034" s="4">
        <f t="shared" si="1"/>
        <v>0.008181751111</v>
      </c>
      <c r="G1034" s="4">
        <f t="shared" si="2"/>
        <v>0.3371118926</v>
      </c>
    </row>
    <row r="1035">
      <c r="A1035" s="1">
        <v>10.3000001907348</v>
      </c>
      <c r="B1035" s="1">
        <v>28.348019</v>
      </c>
      <c r="C1035" s="1">
        <v>0.073649086</v>
      </c>
      <c r="D1035" s="1">
        <v>0.41323322</v>
      </c>
      <c r="E1035" s="1">
        <v>0.3499755</v>
      </c>
      <c r="F1035" s="4">
        <f t="shared" si="1"/>
        <v>0.008183231778</v>
      </c>
      <c r="G1035" s="4">
        <f t="shared" si="2"/>
        <v>0.3371354235</v>
      </c>
    </row>
    <row r="1036">
      <c r="A1036" s="1">
        <v>10.3100004196167</v>
      </c>
      <c r="B1036" s="1">
        <v>28.321352</v>
      </c>
      <c r="C1036" s="1">
        <v>0.07368907</v>
      </c>
      <c r="D1036" s="1">
        <v>0.4522981</v>
      </c>
      <c r="E1036" s="1">
        <v>0.34964627</v>
      </c>
      <c r="F1036" s="4">
        <f t="shared" si="1"/>
        <v>0.008187674444</v>
      </c>
      <c r="G1036" s="4">
        <f t="shared" si="2"/>
        <v>0.3368062012</v>
      </c>
    </row>
    <row r="1037">
      <c r="A1037" s="1">
        <v>10.3200006484985</v>
      </c>
      <c r="B1037" s="1">
        <v>28.386116</v>
      </c>
      <c r="C1037" s="1">
        <v>0.073955685</v>
      </c>
      <c r="D1037" s="1">
        <v>0.26551914</v>
      </c>
      <c r="E1037" s="1">
        <v>0.35044584</v>
      </c>
      <c r="F1037" s="4">
        <f t="shared" si="1"/>
        <v>0.008217298333</v>
      </c>
      <c r="G1037" s="4">
        <f t="shared" si="2"/>
        <v>0.3376057568</v>
      </c>
    </row>
    <row r="1038">
      <c r="A1038" s="1">
        <v>10.329999923706</v>
      </c>
      <c r="B1038" s="1">
        <v>28.458502</v>
      </c>
      <c r="C1038" s="1">
        <v>0.07436891</v>
      </c>
      <c r="D1038" s="1">
        <v>-0.100714155</v>
      </c>
      <c r="E1038" s="1">
        <v>0.35133946</v>
      </c>
      <c r="F1038" s="4">
        <f t="shared" si="1"/>
        <v>0.008263212222</v>
      </c>
      <c r="G1038" s="4">
        <f t="shared" si="2"/>
        <v>0.3384994111</v>
      </c>
    </row>
    <row r="1039">
      <c r="A1039" s="1">
        <v>10.3400001525878</v>
      </c>
      <c r="B1039" s="1">
        <v>28.727087</v>
      </c>
      <c r="C1039" s="1">
        <v>0.07442223</v>
      </c>
      <c r="D1039" s="1">
        <v>-0.11902582</v>
      </c>
      <c r="E1039" s="1">
        <v>0.35465533</v>
      </c>
      <c r="F1039" s="4">
        <f t="shared" si="1"/>
        <v>0.008269136667</v>
      </c>
      <c r="G1039" s="4">
        <f t="shared" si="2"/>
        <v>0.3418152753</v>
      </c>
    </row>
    <row r="1040">
      <c r="A1040" s="1">
        <v>10.3500003814697</v>
      </c>
      <c r="B1040" s="1">
        <v>28.818518</v>
      </c>
      <c r="C1040" s="1">
        <v>0.07435558</v>
      </c>
      <c r="D1040" s="1">
        <v>0.04211683</v>
      </c>
      <c r="E1040" s="1">
        <v>0.35578412</v>
      </c>
      <c r="F1040" s="4">
        <f t="shared" si="1"/>
        <v>0.008261731111</v>
      </c>
      <c r="G1040" s="4">
        <f t="shared" si="2"/>
        <v>0.3429440531</v>
      </c>
    </row>
    <row r="1041">
      <c r="A1041" s="1">
        <v>10.3600006103515</v>
      </c>
      <c r="B1041" s="1">
        <v>28.78042</v>
      </c>
      <c r="C1041" s="1">
        <v>0.07436891</v>
      </c>
      <c r="D1041" s="1">
        <v>0.1092596</v>
      </c>
      <c r="E1041" s="1">
        <v>0.35531378</v>
      </c>
      <c r="F1041" s="4">
        <f t="shared" si="1"/>
        <v>0.008263212222</v>
      </c>
      <c r="G1041" s="4">
        <f t="shared" si="2"/>
        <v>0.3424737074</v>
      </c>
    </row>
    <row r="1042">
      <c r="A1042" s="1">
        <v>10.369999885559</v>
      </c>
      <c r="B1042" s="1">
        <v>28.820423</v>
      </c>
      <c r="C1042" s="1">
        <v>0.074382246</v>
      </c>
      <c r="D1042" s="1">
        <v>0.16297382</v>
      </c>
      <c r="E1042" s="1">
        <v>0.35580766</v>
      </c>
      <c r="F1042" s="4">
        <f t="shared" si="1"/>
        <v>0.008264694</v>
      </c>
      <c r="G1042" s="4">
        <f t="shared" si="2"/>
        <v>0.3429675716</v>
      </c>
    </row>
    <row r="1043">
      <c r="A1043" s="1">
        <v>10.3800001144409</v>
      </c>
      <c r="B1043" s="1">
        <v>28.742323</v>
      </c>
      <c r="C1043" s="1">
        <v>0.0744089</v>
      </c>
      <c r="D1043" s="1">
        <v>0.21546726</v>
      </c>
      <c r="E1043" s="1">
        <v>0.35484347</v>
      </c>
      <c r="F1043" s="4">
        <f t="shared" si="1"/>
        <v>0.008267655556</v>
      </c>
      <c r="G1043" s="4">
        <f t="shared" si="2"/>
        <v>0.3420033741</v>
      </c>
    </row>
    <row r="1044">
      <c r="A1044" s="1">
        <v>10.3900003433227</v>
      </c>
      <c r="B1044" s="1">
        <v>28.75185</v>
      </c>
      <c r="C1044" s="1">
        <v>0.07448889</v>
      </c>
      <c r="D1044" s="1">
        <v>0.21424648</v>
      </c>
      <c r="E1044" s="1">
        <v>0.35496107</v>
      </c>
      <c r="F1044" s="4">
        <f t="shared" si="1"/>
        <v>0.008276543333</v>
      </c>
      <c r="G1044" s="4">
        <f t="shared" si="2"/>
        <v>0.3421209914</v>
      </c>
    </row>
    <row r="1045">
      <c r="A1045" s="1">
        <v>10.4000005722045</v>
      </c>
      <c r="B1045" s="1">
        <v>28.757563</v>
      </c>
      <c r="C1045" s="1">
        <v>0.07456887</v>
      </c>
      <c r="D1045" s="1">
        <v>0.19837637</v>
      </c>
      <c r="E1045" s="1">
        <v>0.35503158</v>
      </c>
      <c r="F1045" s="4">
        <f t="shared" si="1"/>
        <v>0.00828543</v>
      </c>
      <c r="G1045" s="4">
        <f t="shared" si="2"/>
        <v>0.3421915222</v>
      </c>
    </row>
    <row r="1046">
      <c r="A1046" s="1">
        <v>10.4099998474121</v>
      </c>
      <c r="B1046" s="1">
        <v>28.753752</v>
      </c>
      <c r="C1046" s="1">
        <v>0.07463552</v>
      </c>
      <c r="D1046" s="1">
        <v>0.21058415</v>
      </c>
      <c r="E1046" s="1">
        <v>0.35498455</v>
      </c>
      <c r="F1046" s="4">
        <f t="shared" si="1"/>
        <v>0.008292835556</v>
      </c>
      <c r="G1046" s="4">
        <f t="shared" si="2"/>
        <v>0.3421444728</v>
      </c>
    </row>
    <row r="1047">
      <c r="A1047" s="1">
        <v>10.4200000762939</v>
      </c>
      <c r="B1047" s="1">
        <v>28.831852</v>
      </c>
      <c r="C1047" s="1">
        <v>0.07468884</v>
      </c>
      <c r="D1047" s="1">
        <v>0.22279193</v>
      </c>
      <c r="E1047" s="1">
        <v>0.35594875</v>
      </c>
      <c r="F1047" s="4">
        <f t="shared" si="1"/>
        <v>0.00829876</v>
      </c>
      <c r="G1047" s="4">
        <f t="shared" si="2"/>
        <v>0.3431086704</v>
      </c>
    </row>
    <row r="1048">
      <c r="A1048" s="1">
        <v>10.4300003051757</v>
      </c>
      <c r="B1048" s="1">
        <v>28.818518</v>
      </c>
      <c r="C1048" s="1">
        <v>0.074728824</v>
      </c>
      <c r="D1048" s="1">
        <v>0.25941524</v>
      </c>
      <c r="E1048" s="1">
        <v>0.35578412</v>
      </c>
      <c r="F1048" s="4">
        <f t="shared" si="1"/>
        <v>0.008303202667</v>
      </c>
      <c r="G1048" s="4">
        <f t="shared" si="2"/>
        <v>0.3429440531</v>
      </c>
    </row>
    <row r="1049">
      <c r="A1049" s="1">
        <v>10.4400005340576</v>
      </c>
      <c r="B1049" s="1">
        <v>28.845186</v>
      </c>
      <c r="C1049" s="1">
        <v>0.07476883</v>
      </c>
      <c r="D1049" s="1">
        <v>0.29970092</v>
      </c>
      <c r="E1049" s="1">
        <v>0.35611334</v>
      </c>
      <c r="F1049" s="4">
        <f t="shared" si="1"/>
        <v>0.008307647778</v>
      </c>
      <c r="G1049" s="4">
        <f t="shared" si="2"/>
        <v>0.3432732877</v>
      </c>
    </row>
    <row r="1050">
      <c r="A1050" s="1">
        <v>10.4499998092651</v>
      </c>
      <c r="B1050" s="1">
        <v>28.871855</v>
      </c>
      <c r="C1050" s="1">
        <v>0.07480881</v>
      </c>
      <c r="D1050" s="1">
        <v>0.32655802</v>
      </c>
      <c r="E1050" s="1">
        <v>0.3564426</v>
      </c>
      <c r="F1050" s="4">
        <f t="shared" si="1"/>
        <v>0.00831209</v>
      </c>
      <c r="G1050" s="4">
        <f t="shared" si="2"/>
        <v>0.3436025346</v>
      </c>
    </row>
    <row r="1051">
      <c r="A1051" s="1">
        <v>10.4600000381469</v>
      </c>
      <c r="B1051" s="1">
        <v>28.833757</v>
      </c>
      <c r="C1051" s="1">
        <v>0.07484881</v>
      </c>
      <c r="D1051" s="1">
        <v>0.3656229</v>
      </c>
      <c r="E1051" s="1">
        <v>0.35597226</v>
      </c>
      <c r="F1051" s="4">
        <f t="shared" si="1"/>
        <v>0.008316534444</v>
      </c>
      <c r="G1051" s="4">
        <f t="shared" si="2"/>
        <v>0.3431321889</v>
      </c>
    </row>
    <row r="1052">
      <c r="A1052" s="1">
        <v>10.4700002670288</v>
      </c>
      <c r="B1052" s="1">
        <v>28.892807</v>
      </c>
      <c r="C1052" s="1">
        <v>0.074888796</v>
      </c>
      <c r="D1052" s="1">
        <v>0.39003846</v>
      </c>
      <c r="E1052" s="1">
        <v>0.35670128</v>
      </c>
      <c r="F1052" s="4">
        <f t="shared" si="1"/>
        <v>0.008320977333</v>
      </c>
      <c r="G1052" s="4">
        <f t="shared" si="2"/>
        <v>0.3438612012</v>
      </c>
    </row>
    <row r="1053">
      <c r="A1053" s="1">
        <v>10.4800004959106</v>
      </c>
      <c r="B1053" s="1">
        <v>28.87376</v>
      </c>
      <c r="C1053" s="1">
        <v>0.07492878</v>
      </c>
      <c r="D1053" s="1">
        <v>0.44253188</v>
      </c>
      <c r="E1053" s="1">
        <v>0.3564661</v>
      </c>
      <c r="F1053" s="4">
        <f t="shared" si="1"/>
        <v>0.00832542</v>
      </c>
      <c r="G1053" s="4">
        <f t="shared" si="2"/>
        <v>0.3436260531</v>
      </c>
    </row>
    <row r="1054">
      <c r="A1054" s="1">
        <v>10.4899997711181</v>
      </c>
      <c r="B1054" s="1">
        <v>28.90233</v>
      </c>
      <c r="C1054" s="1">
        <v>0.075208716</v>
      </c>
      <c r="D1054" s="1">
        <v>0.25697368</v>
      </c>
      <c r="E1054" s="1">
        <v>0.35681885</v>
      </c>
      <c r="F1054" s="4">
        <f t="shared" si="1"/>
        <v>0.008356524</v>
      </c>
      <c r="G1054" s="4">
        <f t="shared" si="2"/>
        <v>0.3439787691</v>
      </c>
    </row>
    <row r="1055">
      <c r="A1055" s="1">
        <v>10.5</v>
      </c>
      <c r="B1055" s="1">
        <v>29.045195</v>
      </c>
      <c r="C1055" s="1">
        <v>0.075528644</v>
      </c>
      <c r="D1055" s="1">
        <v>-0.054324605</v>
      </c>
      <c r="E1055" s="1">
        <v>0.3585826</v>
      </c>
      <c r="F1055" s="4">
        <f t="shared" si="1"/>
        <v>0.008392071556</v>
      </c>
      <c r="G1055" s="4">
        <f t="shared" si="2"/>
        <v>0.3457425346</v>
      </c>
    </row>
    <row r="1056">
      <c r="A1056" s="1">
        <v>10.5100002288818</v>
      </c>
      <c r="B1056" s="1">
        <v>29.155676</v>
      </c>
      <c r="C1056" s="1">
        <v>0.07547532</v>
      </c>
      <c r="D1056" s="1">
        <v>0.0653116</v>
      </c>
      <c r="E1056" s="1">
        <v>0.35994658</v>
      </c>
      <c r="F1056" s="4">
        <f t="shared" si="1"/>
        <v>0.008386146667</v>
      </c>
      <c r="G1056" s="4">
        <f t="shared" si="2"/>
        <v>0.3471064975</v>
      </c>
    </row>
    <row r="1057">
      <c r="A1057" s="1">
        <v>10.5200004577636</v>
      </c>
      <c r="B1057" s="1">
        <v>29.241396</v>
      </c>
      <c r="C1057" s="1">
        <v>0.07543533</v>
      </c>
      <c r="D1057" s="1">
        <v>0.19959715</v>
      </c>
      <c r="E1057" s="1">
        <v>0.36100483</v>
      </c>
      <c r="F1057" s="4">
        <f t="shared" si="1"/>
        <v>0.008381703333</v>
      </c>
      <c r="G1057" s="4">
        <f t="shared" si="2"/>
        <v>0.3481647691</v>
      </c>
    </row>
    <row r="1058">
      <c r="A1058" s="1">
        <v>10.5299997329711</v>
      </c>
      <c r="B1058" s="1">
        <v>29.207108</v>
      </c>
      <c r="C1058" s="1">
        <v>0.07544866</v>
      </c>
      <c r="D1058" s="1">
        <v>0.25331137</v>
      </c>
      <c r="E1058" s="1">
        <v>0.36058155</v>
      </c>
      <c r="F1058" s="4">
        <f t="shared" si="1"/>
        <v>0.008383184444</v>
      </c>
      <c r="G1058" s="4">
        <f t="shared" si="2"/>
        <v>0.3477414605</v>
      </c>
    </row>
    <row r="1059">
      <c r="A1059" s="1">
        <v>10.539999961853</v>
      </c>
      <c r="B1059" s="1">
        <v>29.224253</v>
      </c>
      <c r="C1059" s="1">
        <v>0.07544866</v>
      </c>
      <c r="D1059" s="1">
        <v>0.3338827</v>
      </c>
      <c r="E1059" s="1">
        <v>0.36079317</v>
      </c>
      <c r="F1059" s="4">
        <f t="shared" si="1"/>
        <v>0.008383184444</v>
      </c>
      <c r="G1059" s="4">
        <f t="shared" si="2"/>
        <v>0.3479531272</v>
      </c>
    </row>
    <row r="1060">
      <c r="A1060" s="1">
        <v>10.5500001907348</v>
      </c>
      <c r="B1060" s="1">
        <v>29.228062</v>
      </c>
      <c r="C1060" s="1">
        <v>0.07544866</v>
      </c>
      <c r="D1060" s="1">
        <v>0.40102544</v>
      </c>
      <c r="E1060" s="1">
        <v>0.36084023</v>
      </c>
      <c r="F1060" s="4">
        <f t="shared" si="1"/>
        <v>0.008383184444</v>
      </c>
      <c r="G1060" s="4">
        <f t="shared" si="2"/>
        <v>0.3480001519</v>
      </c>
    </row>
    <row r="1061">
      <c r="A1061" s="1">
        <v>10.5600004196167</v>
      </c>
      <c r="B1061" s="1">
        <v>29.167105</v>
      </c>
      <c r="C1061" s="1">
        <v>0.07547532</v>
      </c>
      <c r="D1061" s="1">
        <v>0.45473966</v>
      </c>
      <c r="E1061" s="1">
        <v>0.36008766</v>
      </c>
      <c r="F1061" s="4">
        <f t="shared" si="1"/>
        <v>0.008386146667</v>
      </c>
      <c r="G1061" s="4">
        <f t="shared" si="2"/>
        <v>0.3472475963</v>
      </c>
    </row>
    <row r="1062">
      <c r="A1062" s="1">
        <v>10.5700006484985</v>
      </c>
      <c r="B1062" s="1">
        <v>29.226156</v>
      </c>
      <c r="C1062" s="1">
        <v>0.07590188</v>
      </c>
      <c r="D1062" s="1">
        <v>0.11414271</v>
      </c>
      <c r="E1062" s="1">
        <v>0.3608167</v>
      </c>
      <c r="F1062" s="4">
        <f t="shared" si="1"/>
        <v>0.008433542222</v>
      </c>
      <c r="G1062" s="4">
        <f t="shared" si="2"/>
        <v>0.347976621</v>
      </c>
    </row>
    <row r="1063">
      <c r="A1063" s="1">
        <v>10.579999923706</v>
      </c>
      <c r="B1063" s="1">
        <v>29.329018</v>
      </c>
      <c r="C1063" s="1">
        <v>0.07622181</v>
      </c>
      <c r="D1063" s="1">
        <v>-0.18494782</v>
      </c>
      <c r="E1063" s="1">
        <v>0.3620866</v>
      </c>
      <c r="F1063" s="4">
        <f t="shared" si="1"/>
        <v>0.00846909</v>
      </c>
      <c r="G1063" s="4">
        <f t="shared" si="2"/>
        <v>0.3492465222</v>
      </c>
    </row>
    <row r="1064">
      <c r="A1064" s="1">
        <v>10.5900001525878</v>
      </c>
      <c r="B1064" s="1">
        <v>29.527124</v>
      </c>
      <c r="C1064" s="1">
        <v>0.07620848</v>
      </c>
      <c r="D1064" s="1">
        <v>-0.09094793</v>
      </c>
      <c r="E1064" s="1">
        <v>0.36453235</v>
      </c>
      <c r="F1064" s="4">
        <f t="shared" si="1"/>
        <v>0.008467608889</v>
      </c>
      <c r="G1064" s="4">
        <f t="shared" si="2"/>
        <v>0.3516922753</v>
      </c>
    </row>
    <row r="1065">
      <c r="A1065" s="1">
        <v>10.6000003814697</v>
      </c>
      <c r="B1065" s="1">
        <v>29.62046</v>
      </c>
      <c r="C1065" s="1">
        <v>0.07618182</v>
      </c>
      <c r="D1065" s="1">
        <v>0.016480498</v>
      </c>
      <c r="E1065" s="1">
        <v>0.36568463</v>
      </c>
      <c r="F1065" s="4">
        <f t="shared" si="1"/>
        <v>0.008464646667</v>
      </c>
      <c r="G1065" s="4">
        <f t="shared" si="2"/>
        <v>0.3528445716</v>
      </c>
    </row>
    <row r="1066">
      <c r="A1066" s="1">
        <v>10.6100006103515</v>
      </c>
      <c r="B1066" s="1">
        <v>29.607126</v>
      </c>
      <c r="C1066" s="1">
        <v>0.07619515</v>
      </c>
      <c r="D1066" s="1">
        <v>0.068973936</v>
      </c>
      <c r="E1066" s="1">
        <v>0.36552003</v>
      </c>
      <c r="F1066" s="4">
        <f t="shared" si="1"/>
        <v>0.008466127778</v>
      </c>
      <c r="G1066" s="4">
        <f t="shared" si="2"/>
        <v>0.3526799543</v>
      </c>
    </row>
    <row r="1067">
      <c r="A1067" s="1">
        <v>10.619999885559</v>
      </c>
      <c r="B1067" s="1">
        <v>29.633795</v>
      </c>
      <c r="C1067" s="1">
        <v>0.07620848</v>
      </c>
      <c r="D1067" s="1">
        <v>0.13611671</v>
      </c>
      <c r="E1067" s="1">
        <v>0.3658493</v>
      </c>
      <c r="F1067" s="4">
        <f t="shared" si="1"/>
        <v>0.008467608889</v>
      </c>
      <c r="G1067" s="4">
        <f t="shared" si="2"/>
        <v>0.3530092012</v>
      </c>
    </row>
    <row r="1068">
      <c r="A1068" s="1">
        <v>10.6300001144409</v>
      </c>
      <c r="B1068" s="1">
        <v>29.58046</v>
      </c>
      <c r="C1068" s="1">
        <v>0.076261796</v>
      </c>
      <c r="D1068" s="1">
        <v>0.14588293</v>
      </c>
      <c r="E1068" s="1">
        <v>0.3651908</v>
      </c>
      <c r="F1068" s="4">
        <f t="shared" si="1"/>
        <v>0.008473532889</v>
      </c>
      <c r="G1068" s="4">
        <f t="shared" si="2"/>
        <v>0.3523507444</v>
      </c>
    </row>
    <row r="1069">
      <c r="A1069" s="1">
        <v>10.6400003433227</v>
      </c>
      <c r="B1069" s="1">
        <v>29.589983</v>
      </c>
      <c r="C1069" s="1">
        <v>0.0763551</v>
      </c>
      <c r="D1069" s="1">
        <v>0.13001283</v>
      </c>
      <c r="E1069" s="1">
        <v>0.36530837</v>
      </c>
      <c r="F1069" s="4">
        <f t="shared" si="1"/>
        <v>0.0084839</v>
      </c>
      <c r="G1069" s="4">
        <f t="shared" si="2"/>
        <v>0.3524683123</v>
      </c>
    </row>
    <row r="1070">
      <c r="A1070" s="1">
        <v>10.6500005722045</v>
      </c>
      <c r="B1070" s="1">
        <v>29.624271</v>
      </c>
      <c r="C1070" s="1">
        <v>0.076461755</v>
      </c>
      <c r="D1070" s="1">
        <v>0.0982726</v>
      </c>
      <c r="E1070" s="1">
        <v>0.36573172</v>
      </c>
      <c r="F1070" s="4">
        <f t="shared" si="1"/>
        <v>0.008495750556</v>
      </c>
      <c r="G1070" s="4">
        <f t="shared" si="2"/>
        <v>0.352891621</v>
      </c>
    </row>
    <row r="1071">
      <c r="A1071" s="1">
        <v>10.6599998474121</v>
      </c>
      <c r="B1071" s="1">
        <v>29.6357</v>
      </c>
      <c r="C1071" s="1">
        <v>0.0765284</v>
      </c>
      <c r="D1071" s="1">
        <v>0.09461027</v>
      </c>
      <c r="E1071" s="1">
        <v>0.3658728</v>
      </c>
      <c r="F1071" s="4">
        <f t="shared" si="1"/>
        <v>0.008503155556</v>
      </c>
      <c r="G1071" s="4">
        <f t="shared" si="2"/>
        <v>0.3530327198</v>
      </c>
    </row>
    <row r="1072">
      <c r="A1072" s="1">
        <v>10.6700000762939</v>
      </c>
      <c r="B1072" s="1">
        <v>29.698559</v>
      </c>
      <c r="C1072" s="1">
        <v>0.07655506</v>
      </c>
      <c r="D1072" s="1">
        <v>0.14710371</v>
      </c>
      <c r="E1072" s="1">
        <v>0.36664882</v>
      </c>
      <c r="F1072" s="4">
        <f t="shared" si="1"/>
        <v>0.008506117778</v>
      </c>
      <c r="G1072" s="4">
        <f t="shared" si="2"/>
        <v>0.3538087568</v>
      </c>
    </row>
    <row r="1073">
      <c r="A1073" s="1">
        <v>10.6800003051757</v>
      </c>
      <c r="B1073" s="1">
        <v>29.679512</v>
      </c>
      <c r="C1073" s="1">
        <v>0.07659505</v>
      </c>
      <c r="D1073" s="1">
        <v>0.19837637</v>
      </c>
      <c r="E1073" s="1">
        <v>0.36641365</v>
      </c>
      <c r="F1073" s="4">
        <f t="shared" si="1"/>
        <v>0.008510561111</v>
      </c>
      <c r="G1073" s="4">
        <f t="shared" si="2"/>
        <v>0.3535736086</v>
      </c>
    </row>
    <row r="1074">
      <c r="A1074" s="1">
        <v>10.6900005340576</v>
      </c>
      <c r="B1074" s="1">
        <v>29.685225</v>
      </c>
      <c r="C1074" s="1">
        <v>0.07664837</v>
      </c>
      <c r="D1074" s="1">
        <v>0.19349326</v>
      </c>
      <c r="E1074" s="1">
        <v>0.36648422</v>
      </c>
      <c r="F1074" s="4">
        <f t="shared" si="1"/>
        <v>0.008516485556</v>
      </c>
      <c r="G1074" s="4">
        <f t="shared" si="2"/>
        <v>0.3536441395</v>
      </c>
    </row>
    <row r="1075">
      <c r="A1075" s="1">
        <v>10.6999998092651</v>
      </c>
      <c r="B1075" s="1">
        <v>29.719513</v>
      </c>
      <c r="C1075" s="1">
        <v>0.07672836</v>
      </c>
      <c r="D1075" s="1">
        <v>0.20570104</v>
      </c>
      <c r="E1075" s="1">
        <v>0.3669075</v>
      </c>
      <c r="F1075" s="4">
        <f t="shared" si="1"/>
        <v>0.008525373333</v>
      </c>
      <c r="G1075" s="4">
        <f t="shared" si="2"/>
        <v>0.3540674481</v>
      </c>
    </row>
    <row r="1076">
      <c r="A1076" s="1">
        <v>10.7100000381469</v>
      </c>
      <c r="B1076" s="1">
        <v>29.702372</v>
      </c>
      <c r="C1076" s="1">
        <v>0.076781675</v>
      </c>
      <c r="D1076" s="1">
        <v>0.20448026</v>
      </c>
      <c r="E1076" s="1">
        <v>0.36669585</v>
      </c>
      <c r="F1076" s="4">
        <f t="shared" si="1"/>
        <v>0.008531297222</v>
      </c>
      <c r="G1076" s="4">
        <f t="shared" si="2"/>
        <v>0.3538558309</v>
      </c>
    </row>
    <row r="1077">
      <c r="A1077" s="1">
        <v>10.7200002670288</v>
      </c>
      <c r="B1077" s="1">
        <v>29.78047</v>
      </c>
      <c r="C1077" s="1">
        <v>0.076835</v>
      </c>
      <c r="D1077" s="1">
        <v>0.22889581</v>
      </c>
      <c r="E1077" s="1">
        <v>0.36766005</v>
      </c>
      <c r="F1077" s="4">
        <f t="shared" si="1"/>
        <v>0.008537222222</v>
      </c>
      <c r="G1077" s="4">
        <f t="shared" si="2"/>
        <v>0.3548200037</v>
      </c>
    </row>
    <row r="1078">
      <c r="A1078" s="1">
        <v>10.7300004959106</v>
      </c>
      <c r="B1078" s="1">
        <v>29.76523</v>
      </c>
      <c r="C1078" s="1">
        <v>0.07686166</v>
      </c>
      <c r="D1078" s="1">
        <v>0.28138924</v>
      </c>
      <c r="E1078" s="1">
        <v>0.36747193</v>
      </c>
      <c r="F1078" s="4">
        <f t="shared" si="1"/>
        <v>0.008540184444</v>
      </c>
      <c r="G1078" s="4">
        <f t="shared" si="2"/>
        <v>0.3546318556</v>
      </c>
    </row>
    <row r="1079">
      <c r="A1079" s="1">
        <v>10.7399997711181</v>
      </c>
      <c r="B1079" s="1">
        <v>29.793804</v>
      </c>
      <c r="C1079" s="1">
        <v>0.076901644</v>
      </c>
      <c r="D1079" s="1">
        <v>0.3058048</v>
      </c>
      <c r="E1079" s="1">
        <v>0.3678247</v>
      </c>
      <c r="F1079" s="4">
        <f t="shared" si="1"/>
        <v>0.008544627111</v>
      </c>
      <c r="G1079" s="4">
        <f t="shared" si="2"/>
        <v>0.354984621</v>
      </c>
    </row>
    <row r="1080">
      <c r="A1080" s="1">
        <v>10.75</v>
      </c>
      <c r="B1080" s="1">
        <v>29.822376</v>
      </c>
      <c r="C1080" s="1">
        <v>0.07695496</v>
      </c>
      <c r="D1080" s="1">
        <v>0.33144113</v>
      </c>
      <c r="E1080" s="1">
        <v>0.36817744</v>
      </c>
      <c r="F1080" s="4">
        <f t="shared" si="1"/>
        <v>0.008550551111</v>
      </c>
      <c r="G1080" s="4">
        <f t="shared" si="2"/>
        <v>0.3553373617</v>
      </c>
    </row>
    <row r="1081">
      <c r="A1081" s="1">
        <v>10.7600002288818</v>
      </c>
      <c r="B1081" s="1">
        <v>29.793804</v>
      </c>
      <c r="C1081" s="1">
        <v>0.07700828</v>
      </c>
      <c r="D1081" s="1">
        <v>0.37050602</v>
      </c>
      <c r="E1081" s="1">
        <v>0.3678247</v>
      </c>
      <c r="F1081" s="4">
        <f t="shared" si="1"/>
        <v>0.008556475556</v>
      </c>
      <c r="G1081" s="4">
        <f t="shared" si="2"/>
        <v>0.354984621</v>
      </c>
    </row>
    <row r="1082">
      <c r="A1082" s="1">
        <v>10.7700004577636</v>
      </c>
      <c r="B1082" s="1">
        <v>29.829996</v>
      </c>
      <c r="C1082" s="1">
        <v>0.077061616</v>
      </c>
      <c r="D1082" s="1">
        <v>0.3656229</v>
      </c>
      <c r="E1082" s="1">
        <v>0.36827147</v>
      </c>
      <c r="F1082" s="4">
        <f t="shared" si="1"/>
        <v>0.008562401778</v>
      </c>
      <c r="G1082" s="4">
        <f t="shared" si="2"/>
        <v>0.3554314358</v>
      </c>
    </row>
    <row r="1083">
      <c r="A1083" s="1">
        <v>10.7799997329711</v>
      </c>
      <c r="B1083" s="1">
        <v>29.818567</v>
      </c>
      <c r="C1083" s="1">
        <v>0.07711493</v>
      </c>
      <c r="D1083" s="1">
        <v>0.39248002</v>
      </c>
      <c r="E1083" s="1">
        <v>0.3681304</v>
      </c>
      <c r="F1083" s="4">
        <f t="shared" si="1"/>
        <v>0.008568325556</v>
      </c>
      <c r="G1083" s="4">
        <f t="shared" si="2"/>
        <v>0.355290337</v>
      </c>
    </row>
    <row r="1084">
      <c r="A1084" s="1">
        <v>10.789999961853</v>
      </c>
      <c r="B1084" s="1">
        <v>29.858568</v>
      </c>
      <c r="C1084" s="1">
        <v>0.07716825</v>
      </c>
      <c r="D1084" s="1">
        <v>0.403467</v>
      </c>
      <c r="E1084" s="1">
        <v>0.36862424</v>
      </c>
      <c r="F1084" s="4">
        <f t="shared" si="1"/>
        <v>0.00857425</v>
      </c>
      <c r="G1084" s="4">
        <f t="shared" si="2"/>
        <v>0.3557841765</v>
      </c>
    </row>
    <row r="1085">
      <c r="A1085" s="1">
        <v>10.8000001907348</v>
      </c>
      <c r="B1085" s="1">
        <v>29.906189</v>
      </c>
      <c r="C1085" s="1">
        <v>0.077221565</v>
      </c>
      <c r="D1085" s="1">
        <v>0.4266618</v>
      </c>
      <c r="E1085" s="1">
        <v>0.36921215</v>
      </c>
      <c r="F1085" s="4">
        <f t="shared" si="1"/>
        <v>0.008580173889</v>
      </c>
      <c r="G1085" s="4">
        <f t="shared" si="2"/>
        <v>0.3563720901</v>
      </c>
    </row>
    <row r="1086">
      <c r="A1086" s="1">
        <v>10.8100004196167</v>
      </c>
      <c r="B1086" s="1">
        <v>29.889046</v>
      </c>
      <c r="C1086" s="1">
        <v>0.07730155</v>
      </c>
      <c r="D1086" s="1">
        <v>0.436428</v>
      </c>
      <c r="E1086" s="1">
        <v>0.3690005</v>
      </c>
      <c r="F1086" s="4">
        <f t="shared" si="1"/>
        <v>0.008589061111</v>
      </c>
      <c r="G1086" s="4">
        <f t="shared" si="2"/>
        <v>0.3561604481</v>
      </c>
    </row>
    <row r="1087">
      <c r="A1087" s="1">
        <v>10.8200006484985</v>
      </c>
      <c r="B1087" s="1">
        <v>29.993813</v>
      </c>
      <c r="C1087" s="1">
        <v>0.077394865</v>
      </c>
      <c r="D1087" s="1">
        <v>0.40590855</v>
      </c>
      <c r="E1087" s="1">
        <v>0.37029395</v>
      </c>
      <c r="F1087" s="4">
        <f t="shared" si="1"/>
        <v>0.008599429444</v>
      </c>
      <c r="G1087" s="4">
        <f t="shared" si="2"/>
        <v>0.3574538679</v>
      </c>
    </row>
    <row r="1088">
      <c r="A1088" s="1">
        <v>10.829999923706</v>
      </c>
      <c r="B1088" s="1">
        <v>29.986193</v>
      </c>
      <c r="C1088" s="1">
        <v>0.07748818</v>
      </c>
      <c r="D1088" s="1">
        <v>0.3766099</v>
      </c>
      <c r="E1088" s="1">
        <v>0.37019986</v>
      </c>
      <c r="F1088" s="4">
        <f t="shared" si="1"/>
        <v>0.008609797778</v>
      </c>
      <c r="G1088" s="4">
        <f t="shared" si="2"/>
        <v>0.3573597938</v>
      </c>
    </row>
    <row r="1089">
      <c r="A1089" s="1">
        <v>10.8400001525878</v>
      </c>
      <c r="B1089" s="1">
        <v>30.03953</v>
      </c>
      <c r="C1089" s="1">
        <v>0.07762147</v>
      </c>
      <c r="D1089" s="1">
        <v>0.31801257</v>
      </c>
      <c r="E1089" s="1">
        <v>0.37085834</v>
      </c>
      <c r="F1089" s="4">
        <f t="shared" si="1"/>
        <v>0.008624607778</v>
      </c>
      <c r="G1089" s="4">
        <f t="shared" si="2"/>
        <v>0.3580182753</v>
      </c>
    </row>
    <row r="1090">
      <c r="A1090" s="1">
        <v>10.8500003814697</v>
      </c>
      <c r="B1090" s="1">
        <v>30.134771</v>
      </c>
      <c r="C1090" s="1">
        <v>0.07778144</v>
      </c>
      <c r="D1090" s="1">
        <v>0.21546726</v>
      </c>
      <c r="E1090" s="1">
        <v>0.37203416</v>
      </c>
      <c r="F1090" s="4">
        <f t="shared" si="1"/>
        <v>0.008642382222</v>
      </c>
      <c r="G1090" s="4">
        <f t="shared" si="2"/>
        <v>0.3591940901</v>
      </c>
    </row>
    <row r="1091">
      <c r="A1091" s="1">
        <v>10.8600006103515</v>
      </c>
      <c r="B1091" s="1">
        <v>30.214777</v>
      </c>
      <c r="C1091" s="1">
        <v>0.07796805</v>
      </c>
      <c r="D1091" s="1">
        <v>0.11414271</v>
      </c>
      <c r="E1091" s="1">
        <v>0.37302187</v>
      </c>
      <c r="F1091" s="4">
        <f t="shared" si="1"/>
        <v>0.008663116667</v>
      </c>
      <c r="G1091" s="4">
        <f t="shared" si="2"/>
        <v>0.3601818185</v>
      </c>
    </row>
    <row r="1092">
      <c r="A1092" s="1">
        <v>10.869999885559</v>
      </c>
      <c r="B1092" s="1">
        <v>30.336687</v>
      </c>
      <c r="C1092" s="1">
        <v>0.07808803</v>
      </c>
      <c r="D1092" s="1">
        <v>0.039675273</v>
      </c>
      <c r="E1092" s="1">
        <v>0.37452695</v>
      </c>
      <c r="F1092" s="4">
        <f t="shared" si="1"/>
        <v>0.008676447778</v>
      </c>
      <c r="G1092" s="4">
        <f t="shared" si="2"/>
        <v>0.3616868802</v>
      </c>
    </row>
    <row r="1093">
      <c r="A1093" s="1">
        <v>10.8800001144409</v>
      </c>
      <c r="B1093" s="1">
        <v>30.401451</v>
      </c>
      <c r="C1093" s="1">
        <v>0.078128025</v>
      </c>
      <c r="D1093" s="1">
        <v>0.07874016</v>
      </c>
      <c r="E1093" s="1">
        <v>0.3753265</v>
      </c>
      <c r="F1093" s="4">
        <f t="shared" si="1"/>
        <v>0.008680891667</v>
      </c>
      <c r="G1093" s="4">
        <f t="shared" si="2"/>
        <v>0.3624864358</v>
      </c>
    </row>
    <row r="1094">
      <c r="A1094" s="1">
        <v>10.8900003433227</v>
      </c>
      <c r="B1094" s="1">
        <v>30.433834</v>
      </c>
      <c r="C1094" s="1">
        <v>0.07815468</v>
      </c>
      <c r="D1094" s="1">
        <v>0.13245438</v>
      </c>
      <c r="E1094" s="1">
        <v>0.37572628</v>
      </c>
      <c r="F1094" s="4">
        <f t="shared" si="1"/>
        <v>0.008683853333</v>
      </c>
      <c r="G1094" s="4">
        <f t="shared" si="2"/>
        <v>0.3628862259</v>
      </c>
    </row>
    <row r="1095">
      <c r="A1095" s="1">
        <v>10.9000005722045</v>
      </c>
      <c r="B1095" s="1">
        <v>30.47574</v>
      </c>
      <c r="C1095" s="1">
        <v>0.07823466</v>
      </c>
      <c r="D1095" s="1">
        <v>0.11414271</v>
      </c>
      <c r="E1095" s="1">
        <v>0.37624362</v>
      </c>
      <c r="F1095" s="4">
        <f t="shared" si="1"/>
        <v>0.00869274</v>
      </c>
      <c r="G1095" s="4">
        <f t="shared" si="2"/>
        <v>0.363403584</v>
      </c>
    </row>
    <row r="1096">
      <c r="A1096" s="1">
        <v>10.9099998474121</v>
      </c>
      <c r="B1096" s="1">
        <v>30.456692</v>
      </c>
      <c r="C1096" s="1">
        <v>0.078341305</v>
      </c>
      <c r="D1096" s="1">
        <v>0.0982726</v>
      </c>
      <c r="E1096" s="1">
        <v>0.37600848</v>
      </c>
      <c r="F1096" s="4">
        <f t="shared" si="1"/>
        <v>0.008704589444</v>
      </c>
      <c r="G1096" s="4">
        <f t="shared" si="2"/>
        <v>0.3631684235</v>
      </c>
    </row>
    <row r="1097">
      <c r="A1097" s="1">
        <v>10.9200000762939</v>
      </c>
      <c r="B1097" s="1">
        <v>30.55003</v>
      </c>
      <c r="C1097" s="1">
        <v>0.07840796</v>
      </c>
      <c r="D1097" s="1">
        <v>0.09338949</v>
      </c>
      <c r="E1097" s="1">
        <v>0.37716082</v>
      </c>
      <c r="F1097" s="4">
        <f t="shared" si="1"/>
        <v>0.008711995556</v>
      </c>
      <c r="G1097" s="4">
        <f t="shared" si="2"/>
        <v>0.3643207444</v>
      </c>
    </row>
    <row r="1098">
      <c r="A1098" s="1">
        <v>10.9300003051757</v>
      </c>
      <c r="B1098" s="1">
        <v>30.540504</v>
      </c>
      <c r="C1098" s="1">
        <v>0.078461275</v>
      </c>
      <c r="D1098" s="1">
        <v>0.10681804</v>
      </c>
      <c r="E1098" s="1">
        <v>0.37704322</v>
      </c>
      <c r="F1098" s="4">
        <f t="shared" si="1"/>
        <v>0.008717919444</v>
      </c>
      <c r="G1098" s="4">
        <f t="shared" si="2"/>
        <v>0.3642031395</v>
      </c>
    </row>
    <row r="1099">
      <c r="A1099" s="1">
        <v>10.9400005340576</v>
      </c>
      <c r="B1099" s="1">
        <v>30.582413</v>
      </c>
      <c r="C1099" s="1">
        <v>0.07850126</v>
      </c>
      <c r="D1099" s="1">
        <v>0.14588293</v>
      </c>
      <c r="E1099" s="1">
        <v>0.3775606</v>
      </c>
      <c r="F1099" s="4">
        <f t="shared" si="1"/>
        <v>0.008722362222</v>
      </c>
      <c r="G1099" s="4">
        <f t="shared" si="2"/>
        <v>0.3647205346</v>
      </c>
    </row>
    <row r="1100">
      <c r="A1100" s="1">
        <v>10.9499998092651</v>
      </c>
      <c r="B1100" s="1">
        <v>30.645273</v>
      </c>
      <c r="C1100" s="1">
        <v>0.07852792</v>
      </c>
      <c r="D1100" s="1">
        <v>0.1861686</v>
      </c>
      <c r="E1100" s="1">
        <v>0.37833664</v>
      </c>
      <c r="F1100" s="4">
        <f t="shared" si="1"/>
        <v>0.008725324444</v>
      </c>
      <c r="G1100" s="4">
        <f t="shared" si="2"/>
        <v>0.365496584</v>
      </c>
    </row>
    <row r="1101">
      <c r="A1101" s="1">
        <v>10.9600000381469</v>
      </c>
      <c r="B1101" s="1">
        <v>30.595747</v>
      </c>
      <c r="C1101" s="1">
        <v>0.078567915</v>
      </c>
      <c r="D1101" s="1">
        <v>0.2240127</v>
      </c>
      <c r="E1101" s="1">
        <v>0.3777252</v>
      </c>
      <c r="F1101" s="4">
        <f t="shared" si="1"/>
        <v>0.008729768333</v>
      </c>
      <c r="G1101" s="4">
        <f t="shared" si="2"/>
        <v>0.3648851519</v>
      </c>
    </row>
    <row r="1102">
      <c r="A1102" s="1">
        <v>10.9700002670288</v>
      </c>
      <c r="B1102" s="1">
        <v>30.635746</v>
      </c>
      <c r="C1102" s="1">
        <v>0.078647904</v>
      </c>
      <c r="D1102" s="1">
        <v>0.22279193</v>
      </c>
      <c r="E1102" s="1">
        <v>0.37821907</v>
      </c>
      <c r="F1102" s="4">
        <f t="shared" si="1"/>
        <v>0.008738656</v>
      </c>
      <c r="G1102" s="4">
        <f t="shared" si="2"/>
        <v>0.3653789667</v>
      </c>
    </row>
    <row r="1103">
      <c r="A1103" s="1">
        <v>10.9800004959106</v>
      </c>
      <c r="B1103" s="1">
        <v>30.626225</v>
      </c>
      <c r="C1103" s="1">
        <v>0.07871455</v>
      </c>
      <c r="D1103" s="1">
        <v>0.22035037</v>
      </c>
      <c r="E1103" s="1">
        <v>0.37810147</v>
      </c>
      <c r="F1103" s="4">
        <f t="shared" si="1"/>
        <v>0.008746061111</v>
      </c>
      <c r="G1103" s="4">
        <f t="shared" si="2"/>
        <v>0.3652614235</v>
      </c>
    </row>
    <row r="1104">
      <c r="A1104" s="1">
        <v>10.9899997711181</v>
      </c>
      <c r="B1104" s="1">
        <v>30.660511</v>
      </c>
      <c r="C1104" s="1">
        <v>0.078767866</v>
      </c>
      <c r="D1104" s="1">
        <v>0.24476592</v>
      </c>
      <c r="E1104" s="1">
        <v>0.37852478</v>
      </c>
      <c r="F1104" s="4">
        <f t="shared" si="1"/>
        <v>0.008751985111</v>
      </c>
      <c r="G1104" s="4">
        <f t="shared" si="2"/>
        <v>0.3656847074</v>
      </c>
    </row>
    <row r="1105">
      <c r="A1105" s="1">
        <v>11.0</v>
      </c>
      <c r="B1105" s="1">
        <v>30.696703</v>
      </c>
      <c r="C1105" s="1">
        <v>0.07879453</v>
      </c>
      <c r="D1105" s="1">
        <v>0.29725936</v>
      </c>
      <c r="E1105" s="1">
        <v>0.3789716</v>
      </c>
      <c r="F1105" s="4">
        <f t="shared" si="1"/>
        <v>0.008754947778</v>
      </c>
      <c r="G1105" s="4">
        <f t="shared" si="2"/>
        <v>0.3661315222</v>
      </c>
    </row>
    <row r="1106">
      <c r="A1106" s="1">
        <v>11.0100002288818</v>
      </c>
      <c r="B1106" s="1">
        <v>30.66432</v>
      </c>
      <c r="C1106" s="1">
        <v>0.07883452</v>
      </c>
      <c r="D1106" s="1">
        <v>0.337545</v>
      </c>
      <c r="E1106" s="1">
        <v>0.3785718</v>
      </c>
      <c r="F1106" s="4">
        <f t="shared" si="1"/>
        <v>0.008759391111</v>
      </c>
      <c r="G1106" s="4">
        <f t="shared" si="2"/>
        <v>0.3657317321</v>
      </c>
    </row>
    <row r="1107">
      <c r="A1107" s="1">
        <v>11.0200004577636</v>
      </c>
      <c r="B1107" s="1">
        <v>30.708132</v>
      </c>
      <c r="C1107" s="1">
        <v>0.07886118</v>
      </c>
      <c r="D1107" s="1">
        <v>0.37783068</v>
      </c>
      <c r="E1107" s="1">
        <v>0.3791127</v>
      </c>
      <c r="F1107" s="4">
        <f t="shared" si="1"/>
        <v>0.008762353333</v>
      </c>
      <c r="G1107" s="4">
        <f t="shared" si="2"/>
        <v>0.366272621</v>
      </c>
    </row>
    <row r="1108">
      <c r="A1108" s="1">
        <v>11.0299997329711</v>
      </c>
      <c r="B1108" s="1">
        <v>30.694798</v>
      </c>
      <c r="C1108" s="1">
        <v>0.07891449</v>
      </c>
      <c r="D1108" s="1">
        <v>0.38881767</v>
      </c>
      <c r="E1108" s="1">
        <v>0.37894806</v>
      </c>
      <c r="F1108" s="4">
        <f t="shared" si="1"/>
        <v>0.008768276667</v>
      </c>
      <c r="G1108" s="4">
        <f t="shared" si="2"/>
        <v>0.3661080037</v>
      </c>
    </row>
    <row r="1109">
      <c r="A1109" s="1">
        <v>11.039999961853</v>
      </c>
      <c r="B1109" s="1">
        <v>30.708132</v>
      </c>
      <c r="C1109" s="1">
        <v>0.078967825</v>
      </c>
      <c r="D1109" s="1">
        <v>0.41201246</v>
      </c>
      <c r="E1109" s="1">
        <v>0.3791127</v>
      </c>
      <c r="F1109" s="4">
        <f t="shared" si="1"/>
        <v>0.008774202778</v>
      </c>
      <c r="G1109" s="4">
        <f t="shared" si="2"/>
        <v>0.366272621</v>
      </c>
    </row>
    <row r="1110">
      <c r="A1110" s="1">
        <v>11.0500001907348</v>
      </c>
      <c r="B1110" s="1">
        <v>30.744326</v>
      </c>
      <c r="C1110" s="1">
        <v>0.07903448</v>
      </c>
      <c r="D1110" s="1">
        <v>0.43398646</v>
      </c>
      <c r="E1110" s="1">
        <v>0.37955952</v>
      </c>
      <c r="F1110" s="4">
        <f t="shared" si="1"/>
        <v>0.008781608889</v>
      </c>
      <c r="G1110" s="4">
        <f t="shared" si="2"/>
        <v>0.3667194605</v>
      </c>
    </row>
    <row r="1111">
      <c r="A1111" s="1">
        <v>11.0600004196167</v>
      </c>
      <c r="B1111" s="1">
        <v>30.729086</v>
      </c>
      <c r="C1111" s="1">
        <v>0.07910112</v>
      </c>
      <c r="D1111" s="1">
        <v>0.41567478</v>
      </c>
      <c r="E1111" s="1">
        <v>0.37937137</v>
      </c>
      <c r="F1111" s="4">
        <f t="shared" si="1"/>
        <v>0.008789013333</v>
      </c>
      <c r="G1111" s="4">
        <f t="shared" si="2"/>
        <v>0.3665313123</v>
      </c>
    </row>
    <row r="1112">
      <c r="A1112" s="1">
        <v>11.0700006484985</v>
      </c>
      <c r="B1112" s="1">
        <v>30.77861</v>
      </c>
      <c r="C1112" s="1">
        <v>0.0791811</v>
      </c>
      <c r="D1112" s="1">
        <v>0.425441</v>
      </c>
      <c r="E1112" s="1">
        <v>0.3799828</v>
      </c>
      <c r="F1112" s="4">
        <f t="shared" si="1"/>
        <v>0.0087979</v>
      </c>
      <c r="G1112" s="4">
        <f t="shared" si="2"/>
        <v>0.3671427198</v>
      </c>
    </row>
    <row r="1113">
      <c r="A1113" s="1">
        <v>11.079999923706</v>
      </c>
      <c r="B1113" s="1">
        <v>30.782423</v>
      </c>
      <c r="C1113" s="1">
        <v>0.07926108</v>
      </c>
      <c r="D1113" s="1">
        <v>0.42299944</v>
      </c>
      <c r="E1113" s="1">
        <v>0.38002986</v>
      </c>
      <c r="F1113" s="4">
        <f t="shared" si="1"/>
        <v>0.008806786667</v>
      </c>
      <c r="G1113" s="4">
        <f t="shared" si="2"/>
        <v>0.3671897938</v>
      </c>
    </row>
    <row r="1114">
      <c r="A1114" s="1">
        <v>11.0900001525878</v>
      </c>
      <c r="B1114" s="1">
        <v>30.80909</v>
      </c>
      <c r="C1114" s="1">
        <v>0.07934107</v>
      </c>
      <c r="D1114" s="1">
        <v>0.39248002</v>
      </c>
      <c r="E1114" s="1">
        <v>0.38035908</v>
      </c>
      <c r="F1114" s="4">
        <f t="shared" si="1"/>
        <v>0.008815674444</v>
      </c>
      <c r="G1114" s="4">
        <f t="shared" si="2"/>
        <v>0.367519016</v>
      </c>
    </row>
    <row r="1115">
      <c r="A1115" s="1">
        <v>11.1000003814697</v>
      </c>
      <c r="B1115" s="1">
        <v>30.883379</v>
      </c>
      <c r="C1115" s="1">
        <v>0.07946104</v>
      </c>
      <c r="D1115" s="1">
        <v>0.34853202</v>
      </c>
      <c r="E1115" s="1">
        <v>0.38127622</v>
      </c>
      <c r="F1115" s="4">
        <f t="shared" si="1"/>
        <v>0.008829004444</v>
      </c>
      <c r="G1115" s="4">
        <f t="shared" si="2"/>
        <v>0.3684361642</v>
      </c>
    </row>
    <row r="1116">
      <c r="A1116" s="1">
        <v>11.1100006103515</v>
      </c>
      <c r="B1116" s="1">
        <v>30.896713</v>
      </c>
      <c r="C1116" s="1">
        <v>0.07960766</v>
      </c>
      <c r="D1116" s="1">
        <v>0.2899347</v>
      </c>
      <c r="E1116" s="1">
        <v>0.38144085</v>
      </c>
      <c r="F1116" s="4">
        <f t="shared" si="1"/>
        <v>0.008845295556</v>
      </c>
      <c r="G1116" s="4">
        <f t="shared" si="2"/>
        <v>0.3686007815</v>
      </c>
    </row>
    <row r="1117">
      <c r="A1117" s="1">
        <v>11.119999885559</v>
      </c>
      <c r="B1117" s="1">
        <v>31.020529</v>
      </c>
      <c r="C1117" s="1">
        <v>0.07976763</v>
      </c>
      <c r="D1117" s="1">
        <v>0.1751816</v>
      </c>
      <c r="E1117" s="1">
        <v>0.38296944</v>
      </c>
      <c r="F1117" s="4">
        <f t="shared" si="1"/>
        <v>0.00886307</v>
      </c>
      <c r="G1117" s="4">
        <f t="shared" si="2"/>
        <v>0.3701293741</v>
      </c>
    </row>
    <row r="1118">
      <c r="A1118" s="1">
        <v>11.1300001144409</v>
      </c>
      <c r="B1118" s="1">
        <v>31.064339</v>
      </c>
      <c r="C1118" s="1">
        <v>0.079927586</v>
      </c>
      <c r="D1118" s="1">
        <v>0.08850638</v>
      </c>
      <c r="E1118" s="1">
        <v>0.38351032</v>
      </c>
      <c r="F1118" s="4">
        <f t="shared" si="1"/>
        <v>0.008880842889</v>
      </c>
      <c r="G1118" s="4">
        <f t="shared" si="2"/>
        <v>0.3706702383</v>
      </c>
    </row>
    <row r="1119">
      <c r="A1119" s="1">
        <v>11.1400003433227</v>
      </c>
      <c r="B1119" s="1">
        <v>31.169107</v>
      </c>
      <c r="C1119" s="1">
        <v>0.080020905</v>
      </c>
      <c r="D1119" s="1">
        <v>0.057986937</v>
      </c>
      <c r="E1119" s="1">
        <v>0.38480374</v>
      </c>
      <c r="F1119" s="4">
        <f t="shared" si="1"/>
        <v>0.008891211667</v>
      </c>
      <c r="G1119" s="4">
        <f t="shared" si="2"/>
        <v>0.3719636704</v>
      </c>
    </row>
    <row r="1120">
      <c r="A1120" s="1">
        <v>11.1500005722045</v>
      </c>
      <c r="B1120" s="1">
        <v>31.271969</v>
      </c>
      <c r="C1120" s="1">
        <v>0.08006089</v>
      </c>
      <c r="D1120" s="1">
        <v>0.0982726</v>
      </c>
      <c r="E1120" s="1">
        <v>0.38607362</v>
      </c>
      <c r="F1120" s="4">
        <f t="shared" si="1"/>
        <v>0.008895654444</v>
      </c>
      <c r="G1120" s="4">
        <f t="shared" si="2"/>
        <v>0.3732335716</v>
      </c>
    </row>
    <row r="1121">
      <c r="A1121" s="1">
        <v>11.1599998474121</v>
      </c>
      <c r="B1121" s="1">
        <v>31.25673</v>
      </c>
      <c r="C1121" s="1">
        <v>0.08010088</v>
      </c>
      <c r="D1121" s="1">
        <v>0.15198682</v>
      </c>
      <c r="E1121" s="1">
        <v>0.38588548</v>
      </c>
      <c r="F1121" s="4">
        <f t="shared" si="1"/>
        <v>0.008900097778</v>
      </c>
      <c r="G1121" s="4">
        <f t="shared" si="2"/>
        <v>0.3730454358</v>
      </c>
    </row>
    <row r="1122">
      <c r="A1122" s="1">
        <v>11.1700000762939</v>
      </c>
      <c r="B1122" s="1">
        <v>31.310066</v>
      </c>
      <c r="C1122" s="1">
        <v>0.08016753</v>
      </c>
      <c r="D1122" s="1">
        <v>0.14954527</v>
      </c>
      <c r="E1122" s="1">
        <v>0.38654396</v>
      </c>
      <c r="F1122" s="4">
        <f t="shared" si="1"/>
        <v>0.008907503333</v>
      </c>
      <c r="G1122" s="4">
        <f t="shared" si="2"/>
        <v>0.3737039049</v>
      </c>
    </row>
    <row r="1123">
      <c r="A1123" s="1">
        <v>11.1800003051757</v>
      </c>
      <c r="B1123" s="1">
        <v>31.306257</v>
      </c>
      <c r="C1123" s="1">
        <v>0.080260836</v>
      </c>
      <c r="D1123" s="1">
        <v>0.13245438</v>
      </c>
      <c r="E1123" s="1">
        <v>0.38649696</v>
      </c>
      <c r="F1123" s="4">
        <f t="shared" si="1"/>
        <v>0.008917870667</v>
      </c>
      <c r="G1123" s="4">
        <f t="shared" si="2"/>
        <v>0.3736568802</v>
      </c>
    </row>
    <row r="1124">
      <c r="A1124" s="1">
        <v>11.1900005340576</v>
      </c>
      <c r="B1124" s="1">
        <v>31.36721</v>
      </c>
      <c r="C1124" s="1">
        <v>0.080327496</v>
      </c>
      <c r="D1124" s="1">
        <v>0.13001283</v>
      </c>
      <c r="E1124" s="1">
        <v>0.38724944</v>
      </c>
      <c r="F1124" s="4">
        <f t="shared" si="1"/>
        <v>0.008925277333</v>
      </c>
      <c r="G1124" s="4">
        <f t="shared" si="2"/>
        <v>0.3744093864</v>
      </c>
    </row>
    <row r="1125">
      <c r="A1125" s="1">
        <v>11.1999998092651</v>
      </c>
      <c r="B1125" s="1">
        <v>31.407213</v>
      </c>
      <c r="C1125" s="1">
        <v>0.08038082</v>
      </c>
      <c r="D1125" s="1">
        <v>0.14099982</v>
      </c>
      <c r="E1125" s="1">
        <v>0.38774332</v>
      </c>
      <c r="F1125" s="4">
        <f t="shared" si="1"/>
        <v>0.008931202222</v>
      </c>
      <c r="G1125" s="4">
        <f t="shared" si="2"/>
        <v>0.3749032506</v>
      </c>
    </row>
    <row r="1126">
      <c r="A1126" s="1">
        <v>11.2100000381469</v>
      </c>
      <c r="B1126" s="1">
        <v>31.391973</v>
      </c>
      <c r="C1126" s="1">
        <v>0.08042081</v>
      </c>
      <c r="D1126" s="1">
        <v>0.19227248</v>
      </c>
      <c r="E1126" s="1">
        <v>0.38755518</v>
      </c>
      <c r="F1126" s="4">
        <f t="shared" si="1"/>
        <v>0.008935645556</v>
      </c>
      <c r="G1126" s="4">
        <f t="shared" si="2"/>
        <v>0.3747151025</v>
      </c>
    </row>
    <row r="1127">
      <c r="A1127" s="1">
        <v>11.2200002670288</v>
      </c>
      <c r="B1127" s="1">
        <v>31.44531</v>
      </c>
      <c r="C1127" s="1">
        <v>0.080460794</v>
      </c>
      <c r="D1127" s="1">
        <v>0.20325948</v>
      </c>
      <c r="E1127" s="1">
        <v>0.38821363</v>
      </c>
      <c r="F1127" s="4">
        <f t="shared" si="1"/>
        <v>0.008940088222</v>
      </c>
      <c r="G1127" s="4">
        <f t="shared" si="2"/>
        <v>0.375373584</v>
      </c>
    </row>
    <row r="1128">
      <c r="A1128" s="1">
        <v>11.2300004959106</v>
      </c>
      <c r="B1128" s="1">
        <v>31.407213</v>
      </c>
      <c r="C1128" s="1">
        <v>0.08051411</v>
      </c>
      <c r="D1128" s="1">
        <v>0.22523348</v>
      </c>
      <c r="E1128" s="1">
        <v>0.38774332</v>
      </c>
      <c r="F1128" s="4">
        <f t="shared" si="1"/>
        <v>0.008946012222</v>
      </c>
      <c r="G1128" s="4">
        <f t="shared" si="2"/>
        <v>0.3749032506</v>
      </c>
    </row>
    <row r="1129">
      <c r="A1129" s="1">
        <v>11.2399997711181</v>
      </c>
      <c r="B1129" s="1">
        <v>31.44531</v>
      </c>
      <c r="C1129" s="1">
        <v>0.08058076</v>
      </c>
      <c r="D1129" s="1">
        <v>0.2349997</v>
      </c>
      <c r="E1129" s="1">
        <v>0.38821363</v>
      </c>
      <c r="F1129" s="4">
        <f t="shared" si="1"/>
        <v>0.008953417778</v>
      </c>
      <c r="G1129" s="4">
        <f t="shared" si="2"/>
        <v>0.375373584</v>
      </c>
    </row>
    <row r="1130">
      <c r="A1130" s="1">
        <v>11.25</v>
      </c>
      <c r="B1130" s="1">
        <v>31.479597</v>
      </c>
      <c r="C1130" s="1">
        <v>0.080634095</v>
      </c>
      <c r="D1130" s="1">
        <v>0.24476592</v>
      </c>
      <c r="E1130" s="1">
        <v>0.38863695</v>
      </c>
      <c r="F1130" s="4">
        <f t="shared" si="1"/>
        <v>0.008959343889</v>
      </c>
      <c r="G1130" s="4">
        <f t="shared" si="2"/>
        <v>0.3757968802</v>
      </c>
    </row>
    <row r="1131">
      <c r="A1131" s="1">
        <v>11.2600002288818</v>
      </c>
      <c r="B1131" s="1">
        <v>31.464357</v>
      </c>
      <c r="C1131" s="1">
        <v>0.08066075</v>
      </c>
      <c r="D1131" s="1">
        <v>0.29848012</v>
      </c>
      <c r="E1131" s="1">
        <v>0.3884488</v>
      </c>
      <c r="F1131" s="4">
        <f t="shared" si="1"/>
        <v>0.008962305556</v>
      </c>
      <c r="G1131" s="4">
        <f t="shared" si="2"/>
        <v>0.3756087321</v>
      </c>
    </row>
    <row r="1132">
      <c r="A1132" s="1">
        <v>11.2700004577636</v>
      </c>
      <c r="B1132" s="1">
        <v>31.513885</v>
      </c>
      <c r="C1132" s="1">
        <v>0.08070074</v>
      </c>
      <c r="D1132" s="1">
        <v>0.337545</v>
      </c>
      <c r="E1132" s="1">
        <v>0.3890603</v>
      </c>
      <c r="F1132" s="4">
        <f t="shared" si="1"/>
        <v>0.008966748889</v>
      </c>
      <c r="G1132" s="4">
        <f t="shared" si="2"/>
        <v>0.3762201889</v>
      </c>
    </row>
    <row r="1133">
      <c r="A1133" s="1">
        <v>11.2799997329711</v>
      </c>
      <c r="B1133" s="1">
        <v>31.502455</v>
      </c>
      <c r="C1133" s="1">
        <v>0.0807274</v>
      </c>
      <c r="D1133" s="1">
        <v>0.3766099</v>
      </c>
      <c r="E1133" s="1">
        <v>0.38891914</v>
      </c>
      <c r="F1133" s="4">
        <f t="shared" si="1"/>
        <v>0.008969711111</v>
      </c>
      <c r="G1133" s="4">
        <f t="shared" si="2"/>
        <v>0.3760790778</v>
      </c>
    </row>
    <row r="1134">
      <c r="A1134" s="1">
        <v>11.289999961853</v>
      </c>
      <c r="B1134" s="1">
        <v>31.50436</v>
      </c>
      <c r="C1134" s="1">
        <v>0.08076739</v>
      </c>
      <c r="D1134" s="1">
        <v>0.41567478</v>
      </c>
      <c r="E1134" s="1">
        <v>0.38894266</v>
      </c>
      <c r="F1134" s="4">
        <f t="shared" si="1"/>
        <v>0.008974154444</v>
      </c>
      <c r="G1134" s="4">
        <f t="shared" si="2"/>
        <v>0.3761025963</v>
      </c>
    </row>
    <row r="1135">
      <c r="A1135" s="1">
        <v>11.3000001907348</v>
      </c>
      <c r="B1135" s="1">
        <v>31.513885</v>
      </c>
      <c r="C1135" s="1">
        <v>0.08082071</v>
      </c>
      <c r="D1135" s="1">
        <v>0.42788255</v>
      </c>
      <c r="E1135" s="1">
        <v>0.3890603</v>
      </c>
      <c r="F1135" s="4">
        <f t="shared" si="1"/>
        <v>0.008980078889</v>
      </c>
      <c r="G1135" s="4">
        <f t="shared" si="2"/>
        <v>0.3762201889</v>
      </c>
    </row>
    <row r="1136">
      <c r="A1136" s="1">
        <v>11.3100004196167</v>
      </c>
      <c r="B1136" s="1">
        <v>31.517694</v>
      </c>
      <c r="C1136" s="1">
        <v>0.080874026</v>
      </c>
      <c r="D1136" s="1">
        <v>0.4522981</v>
      </c>
      <c r="E1136" s="1">
        <v>0.3891073</v>
      </c>
      <c r="F1136" s="4">
        <f t="shared" si="1"/>
        <v>0.008986002889</v>
      </c>
      <c r="G1136" s="4">
        <f t="shared" si="2"/>
        <v>0.3762672136</v>
      </c>
    </row>
    <row r="1137">
      <c r="A1137" s="1">
        <v>11.3200006484985</v>
      </c>
      <c r="B1137" s="1">
        <v>31.59008</v>
      </c>
      <c r="C1137" s="1">
        <v>0.08118062</v>
      </c>
      <c r="D1137" s="1">
        <v>0.23988281</v>
      </c>
      <c r="E1137" s="1">
        <v>0.3900009</v>
      </c>
      <c r="F1137" s="4">
        <f t="shared" si="1"/>
        <v>0.009020068889</v>
      </c>
      <c r="G1137" s="4">
        <f t="shared" si="2"/>
        <v>0.3771608679</v>
      </c>
    </row>
    <row r="1138">
      <c r="A1138" s="1">
        <v>11.329999923706</v>
      </c>
      <c r="B1138" s="1">
        <v>31.698656</v>
      </c>
      <c r="C1138" s="1">
        <v>0.081487216</v>
      </c>
      <c r="D1138" s="1">
        <v>-0.044558384</v>
      </c>
      <c r="E1138" s="1">
        <v>0.39134136</v>
      </c>
      <c r="F1138" s="4">
        <f t="shared" si="1"/>
        <v>0.009054135111</v>
      </c>
      <c r="G1138" s="4">
        <f t="shared" si="2"/>
        <v>0.3785013123</v>
      </c>
    </row>
    <row r="1139">
      <c r="A1139" s="1">
        <v>11.3400001525878</v>
      </c>
      <c r="B1139" s="1">
        <v>31.864376</v>
      </c>
      <c r="C1139" s="1">
        <v>0.081487216</v>
      </c>
      <c r="D1139" s="1">
        <v>0.034792162</v>
      </c>
      <c r="E1139" s="1">
        <v>0.39338732</v>
      </c>
      <c r="F1139" s="4">
        <f t="shared" si="1"/>
        <v>0.009054135111</v>
      </c>
      <c r="G1139" s="4">
        <f t="shared" si="2"/>
        <v>0.3805472383</v>
      </c>
    </row>
    <row r="1140">
      <c r="A1140" s="1">
        <v>11.3500003814697</v>
      </c>
      <c r="B1140" s="1">
        <v>31.927238</v>
      </c>
      <c r="C1140" s="1">
        <v>0.08146056</v>
      </c>
      <c r="D1140" s="1">
        <v>0.1422206</v>
      </c>
      <c r="E1140" s="1">
        <v>0.39416337</v>
      </c>
      <c r="F1140" s="4">
        <f t="shared" si="1"/>
        <v>0.009051173333</v>
      </c>
      <c r="G1140" s="4">
        <f t="shared" si="2"/>
        <v>0.3813233123</v>
      </c>
    </row>
    <row r="1141">
      <c r="A1141" s="1">
        <v>11.3600006103515</v>
      </c>
      <c r="B1141" s="1">
        <v>31.923428</v>
      </c>
      <c r="C1141" s="1">
        <v>0.08147389</v>
      </c>
      <c r="D1141" s="1">
        <v>0.19593482</v>
      </c>
      <c r="E1141" s="1">
        <v>0.39411634</v>
      </c>
      <c r="F1141" s="4">
        <f t="shared" si="1"/>
        <v>0.009052654444</v>
      </c>
      <c r="G1141" s="4">
        <f t="shared" si="2"/>
        <v>0.3812762753</v>
      </c>
    </row>
    <row r="1142">
      <c r="A1142" s="1">
        <v>11.369999885559</v>
      </c>
      <c r="B1142" s="1">
        <v>31.936762</v>
      </c>
      <c r="C1142" s="1">
        <v>0.081487216</v>
      </c>
      <c r="D1142" s="1">
        <v>0.2630776</v>
      </c>
      <c r="E1142" s="1">
        <v>0.39428094</v>
      </c>
      <c r="F1142" s="4">
        <f t="shared" si="1"/>
        <v>0.009054135111</v>
      </c>
      <c r="G1142" s="4">
        <f t="shared" si="2"/>
        <v>0.3814408926</v>
      </c>
    </row>
    <row r="1143">
      <c r="A1143" s="1">
        <v>11.3800001144409</v>
      </c>
      <c r="B1143" s="1">
        <v>31.883429</v>
      </c>
      <c r="C1143" s="1">
        <v>0.081513874</v>
      </c>
      <c r="D1143" s="1">
        <v>0.30092168</v>
      </c>
      <c r="E1143" s="1">
        <v>0.39362252</v>
      </c>
      <c r="F1143" s="4">
        <f t="shared" si="1"/>
        <v>0.009057097111</v>
      </c>
      <c r="G1143" s="4">
        <f t="shared" si="2"/>
        <v>0.3807824605</v>
      </c>
    </row>
    <row r="1144">
      <c r="A1144" s="1">
        <v>11.3900003433227</v>
      </c>
      <c r="B1144" s="1">
        <v>31.88533</v>
      </c>
      <c r="C1144" s="1">
        <v>0.08155386</v>
      </c>
      <c r="D1144" s="1">
        <v>0.3387658</v>
      </c>
      <c r="E1144" s="1">
        <v>0.393646</v>
      </c>
      <c r="F1144" s="4">
        <f t="shared" si="1"/>
        <v>0.00906154</v>
      </c>
      <c r="G1144" s="4">
        <f t="shared" si="2"/>
        <v>0.3808059296</v>
      </c>
    </row>
    <row r="1145">
      <c r="A1145" s="1">
        <v>11.4000005722045</v>
      </c>
      <c r="B1145" s="1">
        <v>31.90819</v>
      </c>
      <c r="C1145" s="1">
        <v>0.08164718</v>
      </c>
      <c r="D1145" s="1">
        <v>0.32289568</v>
      </c>
      <c r="E1145" s="1">
        <v>0.3939282</v>
      </c>
      <c r="F1145" s="4">
        <f t="shared" si="1"/>
        <v>0.009071908889</v>
      </c>
      <c r="G1145" s="4">
        <f t="shared" si="2"/>
        <v>0.3810881519</v>
      </c>
    </row>
    <row r="1146">
      <c r="A1146" s="1">
        <v>11.4099998474121</v>
      </c>
      <c r="B1146" s="1">
        <v>31.904379</v>
      </c>
      <c r="C1146" s="1">
        <v>0.08178048</v>
      </c>
      <c r="D1146" s="1">
        <v>0.24964903</v>
      </c>
      <c r="E1146" s="1">
        <v>0.39388117</v>
      </c>
      <c r="F1146" s="4">
        <f t="shared" si="1"/>
        <v>0.00908672</v>
      </c>
      <c r="G1146" s="4">
        <f t="shared" si="2"/>
        <v>0.3810411025</v>
      </c>
    </row>
    <row r="1147">
      <c r="A1147" s="1">
        <v>11.4200000762939</v>
      </c>
      <c r="B1147" s="1">
        <v>32.016766</v>
      </c>
      <c r="C1147" s="1">
        <v>0.08195378</v>
      </c>
      <c r="D1147" s="1">
        <v>0.14832449</v>
      </c>
      <c r="E1147" s="1">
        <v>0.39526865</v>
      </c>
      <c r="F1147" s="4">
        <f t="shared" si="1"/>
        <v>0.009105975556</v>
      </c>
      <c r="G1147" s="4">
        <f t="shared" si="2"/>
        <v>0.3824285963</v>
      </c>
    </row>
    <row r="1148">
      <c r="A1148" s="1">
        <v>11.4300003051757</v>
      </c>
      <c r="B1148" s="1">
        <v>32.047245</v>
      </c>
      <c r="C1148" s="1">
        <v>0.08207374</v>
      </c>
      <c r="D1148" s="1">
        <v>0.11780504</v>
      </c>
      <c r="E1148" s="1">
        <v>0.3956449</v>
      </c>
      <c r="F1148" s="4">
        <f t="shared" si="1"/>
        <v>0.009119304444</v>
      </c>
      <c r="G1148" s="4">
        <f t="shared" si="2"/>
        <v>0.3828048802</v>
      </c>
    </row>
    <row r="1149">
      <c r="A1149" s="1">
        <v>11.4400005340576</v>
      </c>
      <c r="B1149" s="1">
        <v>32.131058</v>
      </c>
      <c r="C1149" s="1">
        <v>0.082113735</v>
      </c>
      <c r="D1149" s="1">
        <v>0.12757127</v>
      </c>
      <c r="E1149" s="1">
        <v>0.39667967</v>
      </c>
      <c r="F1149" s="4">
        <f t="shared" si="1"/>
        <v>0.009123748333</v>
      </c>
      <c r="G1149" s="4">
        <f t="shared" si="2"/>
        <v>0.3838396086</v>
      </c>
    </row>
    <row r="1150">
      <c r="A1150" s="1">
        <v>11.4499998092651</v>
      </c>
      <c r="B1150" s="1">
        <v>32.197727</v>
      </c>
      <c r="C1150" s="1">
        <v>0.08214039</v>
      </c>
      <c r="D1150" s="1">
        <v>0.19349326</v>
      </c>
      <c r="E1150" s="1">
        <v>0.39750278</v>
      </c>
      <c r="F1150" s="4">
        <f t="shared" si="1"/>
        <v>0.00912671</v>
      </c>
      <c r="G1150" s="4">
        <f t="shared" si="2"/>
        <v>0.3846626827</v>
      </c>
    </row>
    <row r="1151">
      <c r="A1151" s="1">
        <v>11.4600000381469</v>
      </c>
      <c r="B1151" s="1">
        <v>32.19392</v>
      </c>
      <c r="C1151" s="1">
        <v>0.08220704</v>
      </c>
      <c r="D1151" s="1">
        <v>0.1910517</v>
      </c>
      <c r="E1151" s="1">
        <v>0.39745572</v>
      </c>
      <c r="F1151" s="4">
        <f t="shared" si="1"/>
        <v>0.009134115556</v>
      </c>
      <c r="G1151" s="4">
        <f t="shared" si="2"/>
        <v>0.3846156827</v>
      </c>
    </row>
    <row r="1152">
      <c r="A1152" s="1">
        <v>11.4700002670288</v>
      </c>
      <c r="B1152" s="1">
        <v>32.25487</v>
      </c>
      <c r="C1152" s="1">
        <v>0.08228703</v>
      </c>
      <c r="D1152" s="1">
        <v>0.1751816</v>
      </c>
      <c r="E1152" s="1">
        <v>0.39820823</v>
      </c>
      <c r="F1152" s="4">
        <f t="shared" si="1"/>
        <v>0.009143003333</v>
      </c>
      <c r="G1152" s="4">
        <f t="shared" si="2"/>
        <v>0.3853681519</v>
      </c>
    </row>
    <row r="1153">
      <c r="A1153" s="1">
        <v>11.4800004959106</v>
      </c>
      <c r="B1153" s="1">
        <v>32.23773</v>
      </c>
      <c r="C1153" s="1">
        <v>0.082313694</v>
      </c>
      <c r="D1153" s="1">
        <v>0.22767504</v>
      </c>
      <c r="E1153" s="1">
        <v>0.39799663</v>
      </c>
      <c r="F1153" s="4">
        <f t="shared" si="1"/>
        <v>0.009145966</v>
      </c>
      <c r="G1153" s="4">
        <f t="shared" si="2"/>
        <v>0.3851565469</v>
      </c>
    </row>
    <row r="1154">
      <c r="A1154" s="1">
        <v>11.4899997711181</v>
      </c>
      <c r="B1154" s="1">
        <v>32.279636</v>
      </c>
      <c r="C1154" s="1">
        <v>0.082313694</v>
      </c>
      <c r="D1154" s="1">
        <v>0.2948178</v>
      </c>
      <c r="E1154" s="1">
        <v>0.39851397</v>
      </c>
      <c r="F1154" s="4">
        <f t="shared" si="1"/>
        <v>0.009145966</v>
      </c>
      <c r="G1154" s="4">
        <f t="shared" si="2"/>
        <v>0.3856739049</v>
      </c>
    </row>
    <row r="1155">
      <c r="A1155" s="1">
        <v>11.5</v>
      </c>
      <c r="B1155" s="1">
        <v>32.28535</v>
      </c>
      <c r="C1155" s="1">
        <v>0.08232702</v>
      </c>
      <c r="D1155" s="1">
        <v>0.3607398</v>
      </c>
      <c r="E1155" s="1">
        <v>0.39858449</v>
      </c>
      <c r="F1155" s="4">
        <f t="shared" si="1"/>
        <v>0.009147446667</v>
      </c>
      <c r="G1155" s="4">
        <f t="shared" si="2"/>
        <v>0.3857444481</v>
      </c>
    </row>
    <row r="1156">
      <c r="A1156" s="1">
        <v>11.5100002288818</v>
      </c>
      <c r="B1156" s="1">
        <v>32.232014</v>
      </c>
      <c r="C1156" s="1">
        <v>0.08232702</v>
      </c>
      <c r="D1156" s="1">
        <v>0.44131112</v>
      </c>
      <c r="E1156" s="1">
        <v>0.39792606</v>
      </c>
      <c r="F1156" s="4">
        <f t="shared" si="1"/>
        <v>0.009147446667</v>
      </c>
      <c r="G1156" s="4">
        <f t="shared" si="2"/>
        <v>0.385085979</v>
      </c>
    </row>
    <row r="1157">
      <c r="A1157" s="1">
        <v>11.5200004577636</v>
      </c>
      <c r="B1157" s="1">
        <v>32.268208</v>
      </c>
      <c r="C1157" s="1">
        <v>0.08259363</v>
      </c>
      <c r="D1157" s="1">
        <v>0.24232437</v>
      </c>
      <c r="E1157" s="1">
        <v>0.3983729</v>
      </c>
      <c r="F1157" s="4">
        <f t="shared" si="1"/>
        <v>0.00917707</v>
      </c>
      <c r="G1157" s="4">
        <f t="shared" si="2"/>
        <v>0.3855328185</v>
      </c>
    </row>
    <row r="1158">
      <c r="A1158" s="1">
        <v>11.5299997329711</v>
      </c>
      <c r="B1158" s="1">
        <v>32.32726</v>
      </c>
      <c r="C1158" s="1">
        <v>0.08290022</v>
      </c>
      <c r="D1158" s="1">
        <v>-0.012818165</v>
      </c>
      <c r="E1158" s="1">
        <v>0.3991019</v>
      </c>
      <c r="F1158" s="4">
        <f t="shared" si="1"/>
        <v>0.009211135556</v>
      </c>
      <c r="G1158" s="4">
        <f t="shared" si="2"/>
        <v>0.3862618556</v>
      </c>
    </row>
    <row r="1159">
      <c r="A1159" s="1">
        <v>11.539999961853</v>
      </c>
      <c r="B1159" s="1">
        <v>32.49869</v>
      </c>
      <c r="C1159" s="1">
        <v>0.08282023</v>
      </c>
      <c r="D1159" s="1">
        <v>0.121467374</v>
      </c>
      <c r="E1159" s="1">
        <v>0.40121838</v>
      </c>
      <c r="F1159" s="4">
        <f t="shared" si="1"/>
        <v>0.009202247778</v>
      </c>
      <c r="G1159" s="4">
        <f t="shared" si="2"/>
        <v>0.3883782753</v>
      </c>
    </row>
    <row r="1160">
      <c r="A1160" s="1">
        <v>11.5500001907348</v>
      </c>
      <c r="B1160" s="1">
        <v>32.53298</v>
      </c>
      <c r="C1160" s="1">
        <v>0.082753584</v>
      </c>
      <c r="D1160" s="1">
        <v>0.28261003</v>
      </c>
      <c r="E1160" s="1">
        <v>0.40164167</v>
      </c>
      <c r="F1160" s="4">
        <f t="shared" si="1"/>
        <v>0.009194842667</v>
      </c>
      <c r="G1160" s="4">
        <f t="shared" si="2"/>
        <v>0.3888016086</v>
      </c>
    </row>
    <row r="1161">
      <c r="A1161" s="1">
        <v>11.5600004196167</v>
      </c>
      <c r="B1161" s="1">
        <v>32.47393</v>
      </c>
      <c r="C1161" s="1">
        <v>0.08276691</v>
      </c>
      <c r="D1161" s="1">
        <v>0.34975278</v>
      </c>
      <c r="E1161" s="1">
        <v>0.40091264</v>
      </c>
      <c r="F1161" s="4">
        <f t="shared" si="1"/>
        <v>0.009196323333</v>
      </c>
      <c r="G1161" s="4">
        <f t="shared" si="2"/>
        <v>0.3880725963</v>
      </c>
    </row>
    <row r="1162">
      <c r="A1162" s="1">
        <v>11.5700006484985</v>
      </c>
      <c r="B1162" s="1">
        <v>32.506313</v>
      </c>
      <c r="C1162" s="1">
        <v>0.08276691</v>
      </c>
      <c r="D1162" s="1">
        <v>0.41689557</v>
      </c>
      <c r="E1162" s="1">
        <v>0.40131247</v>
      </c>
      <c r="F1162" s="4">
        <f t="shared" si="1"/>
        <v>0.009196323333</v>
      </c>
      <c r="G1162" s="4">
        <f t="shared" si="2"/>
        <v>0.3884723864</v>
      </c>
    </row>
    <row r="1163">
      <c r="A1163" s="1">
        <v>11.579999923706</v>
      </c>
      <c r="B1163" s="1">
        <v>32.443455</v>
      </c>
      <c r="C1163" s="1">
        <v>0.08292688</v>
      </c>
      <c r="D1163" s="1">
        <v>0.34242812</v>
      </c>
      <c r="E1163" s="1">
        <v>0.4005364</v>
      </c>
      <c r="F1163" s="4">
        <f t="shared" si="1"/>
        <v>0.009214097778</v>
      </c>
      <c r="G1163" s="4">
        <f t="shared" si="2"/>
        <v>0.3876963617</v>
      </c>
    </row>
    <row r="1164">
      <c r="A1164" s="1">
        <v>11.5900001525878</v>
      </c>
      <c r="B1164" s="1">
        <v>32.519646</v>
      </c>
      <c r="C1164" s="1">
        <v>0.08330012</v>
      </c>
      <c r="D1164" s="1">
        <v>0.03112983</v>
      </c>
      <c r="E1164" s="1">
        <v>0.40147707</v>
      </c>
      <c r="F1164" s="4">
        <f t="shared" si="1"/>
        <v>0.009255568889</v>
      </c>
      <c r="G1164" s="4">
        <f t="shared" si="2"/>
        <v>0.3886369914</v>
      </c>
    </row>
    <row r="1165">
      <c r="A1165" s="1">
        <v>11.6000003814697</v>
      </c>
      <c r="B1165" s="1">
        <v>32.65299</v>
      </c>
      <c r="C1165" s="1">
        <v>0.08331345</v>
      </c>
      <c r="D1165" s="1">
        <v>0.068973936</v>
      </c>
      <c r="E1165" s="1">
        <v>0.40312323</v>
      </c>
      <c r="F1165" s="4">
        <f t="shared" si="1"/>
        <v>0.00925705</v>
      </c>
      <c r="G1165" s="4">
        <f t="shared" si="2"/>
        <v>0.3902832136</v>
      </c>
    </row>
    <row r="1166">
      <c r="A1166" s="1">
        <v>11.6100006103515</v>
      </c>
      <c r="B1166" s="1">
        <v>32.65299</v>
      </c>
      <c r="C1166" s="1">
        <v>0.08328679</v>
      </c>
      <c r="D1166" s="1">
        <v>0.17640238</v>
      </c>
      <c r="E1166" s="1">
        <v>0.40312323</v>
      </c>
      <c r="F1166" s="4">
        <f t="shared" si="1"/>
        <v>0.009254087778</v>
      </c>
      <c r="G1166" s="4">
        <f t="shared" si="2"/>
        <v>0.3902832136</v>
      </c>
    </row>
    <row r="1167">
      <c r="A1167" s="1">
        <v>11.619999885559</v>
      </c>
      <c r="B1167" s="1">
        <v>32.73299</v>
      </c>
      <c r="C1167" s="1">
        <v>0.08328679</v>
      </c>
      <c r="D1167" s="1">
        <v>0.24354514</v>
      </c>
      <c r="E1167" s="1">
        <v>0.4041109</v>
      </c>
      <c r="F1167" s="4">
        <f t="shared" si="1"/>
        <v>0.009254087778</v>
      </c>
      <c r="G1167" s="4">
        <f t="shared" si="2"/>
        <v>0.3912708679</v>
      </c>
    </row>
    <row r="1168">
      <c r="A1168" s="1">
        <v>11.6300001144409</v>
      </c>
      <c r="B1168" s="1">
        <v>32.67775</v>
      </c>
      <c r="C1168" s="1">
        <v>0.08330012</v>
      </c>
      <c r="D1168" s="1">
        <v>0.30946714</v>
      </c>
      <c r="E1168" s="1">
        <v>0.40342897</v>
      </c>
      <c r="F1168" s="4">
        <f t="shared" si="1"/>
        <v>0.009255568889</v>
      </c>
      <c r="G1168" s="4">
        <f t="shared" si="2"/>
        <v>0.3905888926</v>
      </c>
    </row>
    <row r="1169">
      <c r="A1169" s="1">
        <v>11.6400003433227</v>
      </c>
      <c r="B1169" s="1">
        <v>32.679653</v>
      </c>
      <c r="C1169" s="1">
        <v>0.08330012</v>
      </c>
      <c r="D1169" s="1">
        <v>0.39003846</v>
      </c>
      <c r="E1169" s="1">
        <v>0.40345246</v>
      </c>
      <c r="F1169" s="4">
        <f t="shared" si="1"/>
        <v>0.009255568889</v>
      </c>
      <c r="G1169" s="4">
        <f t="shared" si="2"/>
        <v>0.3906123864</v>
      </c>
    </row>
    <row r="1170">
      <c r="A1170" s="1">
        <v>11.6500005722045</v>
      </c>
      <c r="B1170" s="1">
        <v>32.687275</v>
      </c>
      <c r="C1170" s="1">
        <v>0.08331345</v>
      </c>
      <c r="D1170" s="1">
        <v>0.44253188</v>
      </c>
      <c r="E1170" s="1">
        <v>0.40354654</v>
      </c>
      <c r="F1170" s="4">
        <f t="shared" si="1"/>
        <v>0.00925705</v>
      </c>
      <c r="G1170" s="4">
        <f t="shared" si="2"/>
        <v>0.3907064852</v>
      </c>
    </row>
    <row r="1171">
      <c r="A1171" s="1">
        <v>11.6599998474121</v>
      </c>
      <c r="B1171" s="1">
        <v>32.63584</v>
      </c>
      <c r="C1171" s="1">
        <v>0.08366004</v>
      </c>
      <c r="D1171" s="1">
        <v>0.17151926</v>
      </c>
      <c r="E1171" s="1">
        <v>0.4029116</v>
      </c>
      <c r="F1171" s="4">
        <f t="shared" si="1"/>
        <v>0.00929556</v>
      </c>
      <c r="G1171" s="4">
        <f t="shared" si="2"/>
        <v>0.3900714852</v>
      </c>
    </row>
    <row r="1172">
      <c r="A1172" s="1">
        <v>11.6700000762939</v>
      </c>
      <c r="B1172" s="1">
        <v>32.80347</v>
      </c>
      <c r="C1172" s="1">
        <v>0.08396663</v>
      </c>
      <c r="D1172" s="1">
        <v>-0.084844045</v>
      </c>
      <c r="E1172" s="1">
        <v>0.40498108</v>
      </c>
      <c r="F1172" s="4">
        <f t="shared" si="1"/>
        <v>0.009329625556</v>
      </c>
      <c r="G1172" s="4">
        <f t="shared" si="2"/>
        <v>0.3921409914</v>
      </c>
    </row>
    <row r="1173">
      <c r="A1173" s="1">
        <v>11.6799993515014</v>
      </c>
      <c r="B1173" s="1">
        <v>32.934906</v>
      </c>
      <c r="C1173" s="1">
        <v>0.0839533</v>
      </c>
      <c r="D1173" s="1">
        <v>-0.018922053</v>
      </c>
      <c r="E1173" s="1">
        <v>0.40660372</v>
      </c>
      <c r="F1173" s="4">
        <f t="shared" si="1"/>
        <v>0.009328144444</v>
      </c>
      <c r="G1173" s="4">
        <f t="shared" si="2"/>
        <v>0.393763658</v>
      </c>
    </row>
    <row r="1174">
      <c r="A1174" s="1">
        <v>11.6899995803833</v>
      </c>
      <c r="B1174" s="1">
        <v>32.984432</v>
      </c>
      <c r="C1174" s="1">
        <v>0.08393997</v>
      </c>
      <c r="D1174" s="1">
        <v>0.08850638</v>
      </c>
      <c r="E1174" s="1">
        <v>0.40721515</v>
      </c>
      <c r="F1174" s="4">
        <f t="shared" si="1"/>
        <v>0.009326663333</v>
      </c>
      <c r="G1174" s="4">
        <f t="shared" si="2"/>
        <v>0.3943750901</v>
      </c>
    </row>
    <row r="1175">
      <c r="A1175" s="1">
        <v>11.6999998092651</v>
      </c>
      <c r="B1175" s="1">
        <v>33.041576</v>
      </c>
      <c r="C1175" s="1">
        <v>0.0839533</v>
      </c>
      <c r="D1175" s="1">
        <v>0.14099982</v>
      </c>
      <c r="E1175" s="1">
        <v>0.40792066</v>
      </c>
      <c r="F1175" s="4">
        <f t="shared" si="1"/>
        <v>0.009328144444</v>
      </c>
      <c r="G1175" s="4">
        <f t="shared" si="2"/>
        <v>0.3950805716</v>
      </c>
    </row>
    <row r="1176">
      <c r="A1176" s="1">
        <v>11.7100000381469</v>
      </c>
      <c r="B1176" s="1">
        <v>32.988243</v>
      </c>
      <c r="C1176" s="1">
        <v>0.08396663</v>
      </c>
      <c r="D1176" s="1">
        <v>0.22157115</v>
      </c>
      <c r="E1176" s="1">
        <v>0.40726218</v>
      </c>
      <c r="F1176" s="4">
        <f t="shared" si="1"/>
        <v>0.009329625556</v>
      </c>
      <c r="G1176" s="4">
        <f t="shared" si="2"/>
        <v>0.3944221395</v>
      </c>
    </row>
    <row r="1177">
      <c r="A1177" s="1">
        <v>11.7200002670288</v>
      </c>
      <c r="B1177" s="1">
        <v>33.04348</v>
      </c>
      <c r="C1177" s="1">
        <v>0.08397996</v>
      </c>
      <c r="D1177" s="1">
        <v>0.27406457</v>
      </c>
      <c r="E1177" s="1">
        <v>0.40794417</v>
      </c>
      <c r="F1177" s="4">
        <f t="shared" si="1"/>
        <v>0.009331106667</v>
      </c>
      <c r="G1177" s="4">
        <f t="shared" si="2"/>
        <v>0.3951040778</v>
      </c>
    </row>
    <row r="1178">
      <c r="A1178" s="1">
        <v>11.7300004959106</v>
      </c>
      <c r="B1178" s="1">
        <v>32.997765</v>
      </c>
      <c r="C1178" s="1">
        <v>0.08403327</v>
      </c>
      <c r="D1178" s="1">
        <v>0.29848012</v>
      </c>
      <c r="E1178" s="1">
        <v>0.40737975</v>
      </c>
      <c r="F1178" s="4">
        <f t="shared" si="1"/>
        <v>0.00933703</v>
      </c>
      <c r="G1178" s="4">
        <f t="shared" si="2"/>
        <v>0.3945396951</v>
      </c>
    </row>
    <row r="1179">
      <c r="A1179" s="1">
        <v>11.7400007247924</v>
      </c>
      <c r="B1179" s="1">
        <v>33.01491</v>
      </c>
      <c r="C1179" s="1">
        <v>0.084113255</v>
      </c>
      <c r="D1179" s="1">
        <v>0.29603857</v>
      </c>
      <c r="E1179" s="1">
        <v>0.40759143</v>
      </c>
      <c r="F1179" s="4">
        <f t="shared" si="1"/>
        <v>0.009345917222</v>
      </c>
      <c r="G1179" s="4">
        <f t="shared" si="2"/>
        <v>0.3947513617</v>
      </c>
    </row>
    <row r="1180">
      <c r="A1180" s="1">
        <v>11.7500009536743</v>
      </c>
      <c r="B1180" s="1">
        <v>33.01872</v>
      </c>
      <c r="C1180" s="1">
        <v>0.084193245</v>
      </c>
      <c r="D1180" s="1">
        <v>0.28138924</v>
      </c>
      <c r="E1180" s="1">
        <v>0.40763843</v>
      </c>
      <c r="F1180" s="4">
        <f t="shared" si="1"/>
        <v>0.009354805</v>
      </c>
      <c r="G1180" s="4">
        <f t="shared" si="2"/>
        <v>0.3947983988</v>
      </c>
    </row>
    <row r="1181">
      <c r="A1181" s="1">
        <v>11.7599992752075</v>
      </c>
      <c r="B1181" s="1">
        <v>33.01681</v>
      </c>
      <c r="C1181" s="1">
        <v>0.08425989</v>
      </c>
      <c r="D1181" s="1">
        <v>0.27894768</v>
      </c>
      <c r="E1181" s="1">
        <v>0.40761492</v>
      </c>
      <c r="F1181" s="4">
        <f t="shared" si="1"/>
        <v>0.00936221</v>
      </c>
      <c r="G1181" s="4">
        <f t="shared" si="2"/>
        <v>0.3947748185</v>
      </c>
    </row>
    <row r="1182">
      <c r="A1182" s="1">
        <v>11.7699995040893</v>
      </c>
      <c r="B1182" s="1">
        <v>33.094913</v>
      </c>
      <c r="C1182" s="1">
        <v>0.08428655</v>
      </c>
      <c r="D1182" s="1">
        <v>0.3326619</v>
      </c>
      <c r="E1182" s="1">
        <v>0.4085791</v>
      </c>
      <c r="F1182" s="4">
        <f t="shared" si="1"/>
        <v>0.009365172222</v>
      </c>
      <c r="G1182" s="4">
        <f t="shared" si="2"/>
        <v>0.3957390531</v>
      </c>
    </row>
    <row r="1183">
      <c r="A1183" s="1">
        <v>11.7799997329711</v>
      </c>
      <c r="B1183" s="1">
        <v>33.05872</v>
      </c>
      <c r="C1183" s="1">
        <v>0.084299885</v>
      </c>
      <c r="D1183" s="1">
        <v>0.3863761</v>
      </c>
      <c r="E1183" s="1">
        <v>0.40813228</v>
      </c>
      <c r="F1183" s="4">
        <f t="shared" si="1"/>
        <v>0.009366653889</v>
      </c>
      <c r="G1183" s="4">
        <f t="shared" si="2"/>
        <v>0.3952922259</v>
      </c>
    </row>
    <row r="1184">
      <c r="A1184" s="1">
        <v>11.789999961853</v>
      </c>
      <c r="B1184" s="1">
        <v>33.08729</v>
      </c>
      <c r="C1184" s="1">
        <v>0.084313214</v>
      </c>
      <c r="D1184" s="1">
        <v>0.4522981</v>
      </c>
      <c r="E1184" s="1">
        <v>0.40848503</v>
      </c>
      <c r="F1184" s="4">
        <f t="shared" si="1"/>
        <v>0.009368134889</v>
      </c>
      <c r="G1184" s="4">
        <f t="shared" si="2"/>
        <v>0.395644942</v>
      </c>
    </row>
    <row r="1185">
      <c r="A1185" s="1">
        <v>11.8000001907348</v>
      </c>
      <c r="B1185" s="1">
        <v>33.079674</v>
      </c>
      <c r="C1185" s="1">
        <v>0.084619805</v>
      </c>
      <c r="D1185" s="1">
        <v>0.21180493</v>
      </c>
      <c r="E1185" s="1">
        <v>0.40839097</v>
      </c>
      <c r="F1185" s="4">
        <f t="shared" si="1"/>
        <v>0.009402200556</v>
      </c>
      <c r="G1185" s="4">
        <f t="shared" si="2"/>
        <v>0.3955509173</v>
      </c>
    </row>
    <row r="1186">
      <c r="A1186" s="1">
        <v>11.8100004196167</v>
      </c>
      <c r="B1186" s="1">
        <v>33.19968</v>
      </c>
      <c r="C1186" s="1">
        <v>0.08489974</v>
      </c>
      <c r="D1186" s="1">
        <v>-0.0018311664</v>
      </c>
      <c r="E1186" s="1">
        <v>0.4098725</v>
      </c>
      <c r="F1186" s="4">
        <f t="shared" si="1"/>
        <v>0.009433304444</v>
      </c>
      <c r="G1186" s="4">
        <f t="shared" si="2"/>
        <v>0.3970324728</v>
      </c>
    </row>
    <row r="1187">
      <c r="A1187" s="1">
        <v>11.8200006484985</v>
      </c>
      <c r="B1187" s="1">
        <v>33.352066</v>
      </c>
      <c r="C1187" s="1">
        <v>0.08483309</v>
      </c>
      <c r="D1187" s="1">
        <v>0.11902582</v>
      </c>
      <c r="E1187" s="1">
        <v>0.41175386</v>
      </c>
      <c r="F1187" s="4">
        <f t="shared" si="1"/>
        <v>0.009425898889</v>
      </c>
      <c r="G1187" s="4">
        <f t="shared" si="2"/>
        <v>0.3989137815</v>
      </c>
    </row>
    <row r="1188">
      <c r="A1188" s="1">
        <v>11.8300008773803</v>
      </c>
      <c r="B1188" s="1">
        <v>33.39588</v>
      </c>
      <c r="C1188" s="1">
        <v>0.084806435</v>
      </c>
      <c r="D1188" s="1">
        <v>0.23988281</v>
      </c>
      <c r="E1188" s="1">
        <v>0.41229475</v>
      </c>
      <c r="F1188" s="4">
        <f t="shared" si="1"/>
        <v>0.009422937222</v>
      </c>
      <c r="G1188" s="4">
        <f t="shared" si="2"/>
        <v>0.3994546951</v>
      </c>
    </row>
    <row r="1189">
      <c r="A1189" s="1">
        <v>11.8400011062622</v>
      </c>
      <c r="B1189" s="1">
        <v>33.401596</v>
      </c>
      <c r="C1189" s="1">
        <v>0.084806435</v>
      </c>
      <c r="D1189" s="1">
        <v>0.30702558</v>
      </c>
      <c r="E1189" s="1">
        <v>0.41236532</v>
      </c>
      <c r="F1189" s="4">
        <f t="shared" si="1"/>
        <v>0.009422937222</v>
      </c>
      <c r="G1189" s="4">
        <f t="shared" si="2"/>
        <v>0.399525263</v>
      </c>
    </row>
    <row r="1190">
      <c r="A1190" s="1">
        <v>11.8499994277954</v>
      </c>
      <c r="B1190" s="1">
        <v>33.378735</v>
      </c>
      <c r="C1190" s="1">
        <v>0.084819764</v>
      </c>
      <c r="D1190" s="1">
        <v>0.3875969</v>
      </c>
      <c r="E1190" s="1">
        <v>0.41208306</v>
      </c>
      <c r="F1190" s="4">
        <f t="shared" si="1"/>
        <v>0.009424418222</v>
      </c>
      <c r="G1190" s="4">
        <f t="shared" si="2"/>
        <v>0.3992430284</v>
      </c>
    </row>
    <row r="1191">
      <c r="A1191" s="1">
        <v>11.8599996566772</v>
      </c>
      <c r="B1191" s="1">
        <v>33.315876</v>
      </c>
      <c r="C1191" s="1">
        <v>0.084819764</v>
      </c>
      <c r="D1191" s="1">
        <v>0.44009033</v>
      </c>
      <c r="E1191" s="1">
        <v>0.41130704</v>
      </c>
      <c r="F1191" s="4">
        <f t="shared" si="1"/>
        <v>0.009424418222</v>
      </c>
      <c r="G1191" s="4">
        <f t="shared" si="2"/>
        <v>0.3984669914</v>
      </c>
    </row>
    <row r="1192">
      <c r="A1192" s="1">
        <v>11.869999885559</v>
      </c>
      <c r="B1192" s="1">
        <v>33.37302</v>
      </c>
      <c r="C1192" s="1">
        <v>0.08511301</v>
      </c>
      <c r="D1192" s="1">
        <v>0.23988281</v>
      </c>
      <c r="E1192" s="1">
        <v>0.41201255</v>
      </c>
      <c r="F1192" s="4">
        <f t="shared" si="1"/>
        <v>0.009457001111</v>
      </c>
      <c r="G1192" s="4">
        <f t="shared" si="2"/>
        <v>0.3991724728</v>
      </c>
    </row>
    <row r="1193">
      <c r="A1193" s="1">
        <v>11.8800001144409</v>
      </c>
      <c r="B1193" s="1">
        <v>33.428265</v>
      </c>
      <c r="C1193" s="1">
        <v>0.08547294</v>
      </c>
      <c r="D1193" s="1">
        <v>-0.08606482</v>
      </c>
      <c r="E1193" s="1">
        <v>0.41269454</v>
      </c>
      <c r="F1193" s="4">
        <f t="shared" si="1"/>
        <v>0.009496993333</v>
      </c>
      <c r="G1193" s="4">
        <f t="shared" si="2"/>
        <v>0.3998545099</v>
      </c>
    </row>
    <row r="1194">
      <c r="A1194" s="1">
        <v>11.8900003433227</v>
      </c>
      <c r="B1194" s="1">
        <v>33.59589</v>
      </c>
      <c r="C1194" s="1">
        <v>0.08548627</v>
      </c>
      <c r="D1194" s="1">
        <v>-0.033571385</v>
      </c>
      <c r="E1194" s="1">
        <v>0.41476402</v>
      </c>
      <c r="F1194" s="4">
        <f t="shared" si="1"/>
        <v>0.009498474444</v>
      </c>
      <c r="G1194" s="4">
        <f t="shared" si="2"/>
        <v>0.4019239543</v>
      </c>
    </row>
    <row r="1195">
      <c r="A1195" s="1">
        <v>11.9000005722045</v>
      </c>
      <c r="B1195" s="1">
        <v>33.660656</v>
      </c>
      <c r="C1195" s="1">
        <v>0.08544627</v>
      </c>
      <c r="D1195" s="1">
        <v>0.0872856</v>
      </c>
      <c r="E1195" s="1">
        <v>0.41556358</v>
      </c>
      <c r="F1195" s="4">
        <f t="shared" si="1"/>
        <v>0.00949403</v>
      </c>
      <c r="G1195" s="4">
        <f t="shared" si="2"/>
        <v>0.4027235346</v>
      </c>
    </row>
    <row r="1196">
      <c r="A1196" s="1">
        <v>11.9100008010864</v>
      </c>
      <c r="B1196" s="1">
        <v>33.668274</v>
      </c>
      <c r="C1196" s="1">
        <v>0.08547294</v>
      </c>
      <c r="D1196" s="1">
        <v>0.14099982</v>
      </c>
      <c r="E1196" s="1">
        <v>0.41565764</v>
      </c>
      <c r="F1196" s="4">
        <f t="shared" si="1"/>
        <v>0.009496993333</v>
      </c>
      <c r="G1196" s="4">
        <f t="shared" si="2"/>
        <v>0.402817584</v>
      </c>
    </row>
    <row r="1197">
      <c r="A1197" s="1">
        <v>11.9200010299682</v>
      </c>
      <c r="B1197" s="1">
        <v>33.71399</v>
      </c>
      <c r="C1197" s="1">
        <v>0.08547294</v>
      </c>
      <c r="D1197" s="1">
        <v>0.2081426</v>
      </c>
      <c r="E1197" s="1">
        <v>0.416222</v>
      </c>
      <c r="F1197" s="4">
        <f t="shared" si="1"/>
        <v>0.009496993333</v>
      </c>
      <c r="G1197" s="4">
        <f t="shared" si="2"/>
        <v>0.403381979</v>
      </c>
    </row>
    <row r="1198">
      <c r="A1198" s="1">
        <v>11.9299993515014</v>
      </c>
      <c r="B1198" s="1">
        <v>33.68161</v>
      </c>
      <c r="C1198" s="1">
        <v>0.0854996</v>
      </c>
      <c r="D1198" s="1">
        <v>0.25941524</v>
      </c>
      <c r="E1198" s="1">
        <v>0.41582227</v>
      </c>
      <c r="F1198" s="4">
        <f t="shared" si="1"/>
        <v>0.009499955556</v>
      </c>
      <c r="G1198" s="4">
        <f t="shared" si="2"/>
        <v>0.4029822259</v>
      </c>
    </row>
    <row r="1199">
      <c r="A1199" s="1">
        <v>11.9399995803833</v>
      </c>
      <c r="B1199" s="1">
        <v>33.679703</v>
      </c>
      <c r="C1199" s="1">
        <v>0.085566245</v>
      </c>
      <c r="D1199" s="1">
        <v>0.25697368</v>
      </c>
      <c r="E1199" s="1">
        <v>0.41579875</v>
      </c>
      <c r="F1199" s="4">
        <f t="shared" si="1"/>
        <v>0.009507360556</v>
      </c>
      <c r="G1199" s="4">
        <f t="shared" si="2"/>
        <v>0.4029586827</v>
      </c>
    </row>
    <row r="1200">
      <c r="A1200" s="1">
        <v>11.9499998092651</v>
      </c>
      <c r="B1200" s="1">
        <v>33.69304</v>
      </c>
      <c r="C1200" s="1">
        <v>0.085686214</v>
      </c>
      <c r="D1200" s="1">
        <v>0.21180493</v>
      </c>
      <c r="E1200" s="1">
        <v>0.41596335</v>
      </c>
      <c r="F1200" s="4">
        <f t="shared" si="1"/>
        <v>0.009520690444</v>
      </c>
      <c r="G1200" s="4">
        <f t="shared" si="2"/>
        <v>0.403123337</v>
      </c>
    </row>
    <row r="1201">
      <c r="A1201" s="1">
        <v>11.9600000381469</v>
      </c>
      <c r="B1201" s="1">
        <v>33.689228</v>
      </c>
      <c r="C1201" s="1">
        <v>0.085859515</v>
      </c>
      <c r="D1201" s="1">
        <v>0.12512971</v>
      </c>
      <c r="E1201" s="1">
        <v>0.41591632</v>
      </c>
      <c r="F1201" s="4">
        <f t="shared" si="1"/>
        <v>0.009539946111</v>
      </c>
      <c r="G1201" s="4">
        <f t="shared" si="2"/>
        <v>0.4030762753</v>
      </c>
    </row>
    <row r="1202">
      <c r="A1202" s="1">
        <v>11.9700002670288</v>
      </c>
      <c r="B1202" s="1">
        <v>33.81114</v>
      </c>
      <c r="C1202" s="1">
        <v>0.08597948</v>
      </c>
      <c r="D1202" s="1">
        <v>0.05066227</v>
      </c>
      <c r="E1202" s="1">
        <v>0.41742137</v>
      </c>
      <c r="F1202" s="4">
        <f t="shared" si="1"/>
        <v>0.009553275556</v>
      </c>
      <c r="G1202" s="4">
        <f t="shared" si="2"/>
        <v>0.4045813617</v>
      </c>
    </row>
    <row r="1203">
      <c r="A1203" s="1">
        <v>11.9800004959106</v>
      </c>
      <c r="B1203" s="1">
        <v>33.818756</v>
      </c>
      <c r="C1203" s="1">
        <v>0.085992806</v>
      </c>
      <c r="D1203" s="1">
        <v>0.116584264</v>
      </c>
      <c r="E1203" s="1">
        <v>0.41751546</v>
      </c>
      <c r="F1203" s="4">
        <f t="shared" si="1"/>
        <v>0.009554756222</v>
      </c>
      <c r="G1203" s="4">
        <f t="shared" si="2"/>
        <v>0.4046753864</v>
      </c>
    </row>
    <row r="1204">
      <c r="A1204" s="1">
        <v>11.9900007247924</v>
      </c>
      <c r="B1204" s="1">
        <v>33.8759</v>
      </c>
      <c r="C1204" s="1">
        <v>0.086019464</v>
      </c>
      <c r="D1204" s="1">
        <v>0.17029849</v>
      </c>
      <c r="E1204" s="1">
        <v>0.41822097</v>
      </c>
      <c r="F1204" s="4">
        <f t="shared" si="1"/>
        <v>0.009557718222</v>
      </c>
      <c r="G1204" s="4">
        <f t="shared" si="2"/>
        <v>0.4053808679</v>
      </c>
    </row>
    <row r="1205">
      <c r="A1205" s="1">
        <v>12.0000009536743</v>
      </c>
      <c r="B1205" s="1">
        <v>33.90638</v>
      </c>
      <c r="C1205" s="1">
        <v>0.086099446</v>
      </c>
      <c r="D1205" s="1">
        <v>0.15076604</v>
      </c>
      <c r="E1205" s="1">
        <v>0.41859722</v>
      </c>
      <c r="F1205" s="4">
        <f t="shared" si="1"/>
        <v>0.009566605111</v>
      </c>
      <c r="G1205" s="4">
        <f t="shared" si="2"/>
        <v>0.4057571642</v>
      </c>
    </row>
    <row r="1206">
      <c r="A1206" s="1">
        <v>12.0099992752075</v>
      </c>
      <c r="B1206" s="1">
        <v>33.89114</v>
      </c>
      <c r="C1206" s="1">
        <v>0.086192764</v>
      </c>
      <c r="D1206" s="1">
        <v>0.14710371</v>
      </c>
      <c r="E1206" s="1">
        <v>0.41840908</v>
      </c>
      <c r="F1206" s="4">
        <f t="shared" si="1"/>
        <v>0.009576973778</v>
      </c>
      <c r="G1206" s="4">
        <f t="shared" si="2"/>
        <v>0.405569016</v>
      </c>
    </row>
    <row r="1207">
      <c r="A1207" s="1">
        <v>12.0199995040893</v>
      </c>
      <c r="B1207" s="1">
        <v>33.97305</v>
      </c>
      <c r="C1207" s="1">
        <v>0.08623275</v>
      </c>
      <c r="D1207" s="1">
        <v>0.17274004</v>
      </c>
      <c r="E1207" s="1">
        <v>0.41942027</v>
      </c>
      <c r="F1207" s="4">
        <f t="shared" si="1"/>
        <v>0.009581416667</v>
      </c>
      <c r="G1207" s="4">
        <f t="shared" si="2"/>
        <v>0.4065802506</v>
      </c>
    </row>
    <row r="1208">
      <c r="A1208" s="1">
        <v>12.0299997329711</v>
      </c>
      <c r="B1208" s="1">
        <v>33.959717</v>
      </c>
      <c r="C1208" s="1">
        <v>0.08627274</v>
      </c>
      <c r="D1208" s="1">
        <v>0.21058415</v>
      </c>
      <c r="E1208" s="1">
        <v>0.4192557</v>
      </c>
      <c r="F1208" s="4">
        <f t="shared" si="1"/>
        <v>0.00958586</v>
      </c>
      <c r="G1208" s="4">
        <f t="shared" si="2"/>
        <v>0.4064156457</v>
      </c>
    </row>
    <row r="1209">
      <c r="A1209" s="1">
        <v>12.039999961853</v>
      </c>
      <c r="B1209" s="1">
        <v>33.97686</v>
      </c>
      <c r="C1209" s="1">
        <v>0.08632606</v>
      </c>
      <c r="D1209" s="1">
        <v>0.22279193</v>
      </c>
      <c r="E1209" s="1">
        <v>0.41946736</v>
      </c>
      <c r="F1209" s="4">
        <f t="shared" si="1"/>
        <v>0.009591784444</v>
      </c>
      <c r="G1209" s="4">
        <f t="shared" si="2"/>
        <v>0.4066272877</v>
      </c>
    </row>
    <row r="1210">
      <c r="A1210" s="1">
        <v>12.0500001907348</v>
      </c>
      <c r="B1210" s="1">
        <v>34.014957</v>
      </c>
      <c r="C1210" s="1">
        <v>0.08639271</v>
      </c>
      <c r="D1210" s="1">
        <v>0.21790881</v>
      </c>
      <c r="E1210" s="1">
        <v>0.41993767</v>
      </c>
      <c r="F1210" s="4">
        <f t="shared" si="1"/>
        <v>0.00959919</v>
      </c>
      <c r="G1210" s="4">
        <f t="shared" si="2"/>
        <v>0.407097621</v>
      </c>
    </row>
    <row r="1211">
      <c r="A1211" s="1">
        <v>12.0600004196167</v>
      </c>
      <c r="B1211" s="1">
        <v>33.990192</v>
      </c>
      <c r="C1211" s="1">
        <v>0.08639271</v>
      </c>
      <c r="D1211" s="1">
        <v>0.29848012</v>
      </c>
      <c r="E1211" s="1">
        <v>0.41963196</v>
      </c>
      <c r="F1211" s="4">
        <f t="shared" si="1"/>
        <v>0.00959919</v>
      </c>
      <c r="G1211" s="4">
        <f t="shared" si="2"/>
        <v>0.4067918802</v>
      </c>
    </row>
    <row r="1212">
      <c r="A1212" s="1">
        <v>12.0700006484985</v>
      </c>
      <c r="B1212" s="1">
        <v>34.05496</v>
      </c>
      <c r="C1212" s="1">
        <v>0.08640604</v>
      </c>
      <c r="D1212" s="1">
        <v>0.3656229</v>
      </c>
      <c r="E1212" s="1">
        <v>0.42043152</v>
      </c>
      <c r="F1212" s="4">
        <f t="shared" si="1"/>
        <v>0.009600671111</v>
      </c>
      <c r="G1212" s="4">
        <f t="shared" si="2"/>
        <v>0.4075914852</v>
      </c>
    </row>
    <row r="1213">
      <c r="A1213" s="1">
        <v>12.0800008773803</v>
      </c>
      <c r="B1213" s="1">
        <v>33.994003</v>
      </c>
      <c r="C1213" s="1">
        <v>0.08640604</v>
      </c>
      <c r="D1213" s="1">
        <v>0.43276566</v>
      </c>
      <c r="E1213" s="1">
        <v>0.419679</v>
      </c>
      <c r="F1213" s="4">
        <f t="shared" si="1"/>
        <v>0.009600671111</v>
      </c>
      <c r="G1213" s="4">
        <f t="shared" si="2"/>
        <v>0.4068389296</v>
      </c>
    </row>
    <row r="1214">
      <c r="A1214" s="1">
        <v>12.0900011062622</v>
      </c>
      <c r="B1214" s="1">
        <v>34.026386</v>
      </c>
      <c r="C1214" s="1">
        <v>0.086725965</v>
      </c>
      <c r="D1214" s="1">
        <v>0.20570104</v>
      </c>
      <c r="E1214" s="1">
        <v>0.42007878</v>
      </c>
      <c r="F1214" s="4">
        <f t="shared" si="1"/>
        <v>0.009636218333</v>
      </c>
      <c r="G1214" s="4">
        <f t="shared" si="2"/>
        <v>0.4072387198</v>
      </c>
    </row>
    <row r="1215">
      <c r="A1215" s="1">
        <v>12.0999994277954</v>
      </c>
      <c r="B1215" s="1">
        <v>34.15401</v>
      </c>
      <c r="C1215" s="1">
        <v>0.08699257</v>
      </c>
      <c r="D1215" s="1">
        <v>-0.021363609</v>
      </c>
      <c r="E1215" s="1">
        <v>0.4216544</v>
      </c>
      <c r="F1215" s="4">
        <f t="shared" si="1"/>
        <v>0.009665841111</v>
      </c>
      <c r="G1215" s="4">
        <f t="shared" si="2"/>
        <v>0.4088143247</v>
      </c>
    </row>
    <row r="1216">
      <c r="A1216" s="1">
        <v>12.1099996566772</v>
      </c>
      <c r="B1216" s="1">
        <v>34.226395</v>
      </c>
      <c r="C1216" s="1">
        <v>0.08695258</v>
      </c>
      <c r="D1216" s="1">
        <v>0.07141549</v>
      </c>
      <c r="E1216" s="1">
        <v>0.42254803</v>
      </c>
      <c r="F1216" s="4">
        <f t="shared" si="1"/>
        <v>0.009661397778</v>
      </c>
      <c r="G1216" s="4">
        <f t="shared" si="2"/>
        <v>0.4097079667</v>
      </c>
    </row>
    <row r="1217">
      <c r="A1217" s="1">
        <v>12.119999885559</v>
      </c>
      <c r="B1217" s="1">
        <v>34.30259</v>
      </c>
      <c r="C1217" s="1">
        <v>0.08693925</v>
      </c>
      <c r="D1217" s="1">
        <v>0.17762315</v>
      </c>
      <c r="E1217" s="1">
        <v>0.42348868</v>
      </c>
      <c r="F1217" s="4">
        <f t="shared" si="1"/>
        <v>0.009659916667</v>
      </c>
      <c r="G1217" s="4">
        <f t="shared" si="2"/>
        <v>0.4106486457</v>
      </c>
    </row>
    <row r="1218">
      <c r="A1218" s="1">
        <v>12.1300001144409</v>
      </c>
      <c r="B1218" s="1">
        <v>34.293064</v>
      </c>
      <c r="C1218" s="1">
        <v>0.08693925</v>
      </c>
      <c r="D1218" s="1">
        <v>0.24476592</v>
      </c>
      <c r="E1218" s="1">
        <v>0.4233711</v>
      </c>
      <c r="F1218" s="4">
        <f t="shared" si="1"/>
        <v>0.009659916667</v>
      </c>
      <c r="G1218" s="4">
        <f t="shared" si="2"/>
        <v>0.4105310407</v>
      </c>
    </row>
    <row r="1219">
      <c r="A1219" s="1">
        <v>12.1400003433227</v>
      </c>
      <c r="B1219" s="1">
        <v>34.28354</v>
      </c>
      <c r="C1219" s="1">
        <v>0.08693925</v>
      </c>
      <c r="D1219" s="1">
        <v>0.32533723</v>
      </c>
      <c r="E1219" s="1">
        <v>0.42325354</v>
      </c>
      <c r="F1219" s="4">
        <f t="shared" si="1"/>
        <v>0.009659916667</v>
      </c>
      <c r="G1219" s="4">
        <f t="shared" si="2"/>
        <v>0.4104134605</v>
      </c>
    </row>
    <row r="1220">
      <c r="A1220" s="1">
        <v>12.1500005722045</v>
      </c>
      <c r="B1220" s="1">
        <v>34.28354</v>
      </c>
      <c r="C1220" s="1">
        <v>0.08693925</v>
      </c>
      <c r="D1220" s="1">
        <v>0.40590855</v>
      </c>
      <c r="E1220" s="1">
        <v>0.42325354</v>
      </c>
      <c r="F1220" s="4">
        <f t="shared" si="1"/>
        <v>0.009659916667</v>
      </c>
      <c r="G1220" s="4">
        <f t="shared" si="2"/>
        <v>0.4104134605</v>
      </c>
    </row>
    <row r="1221">
      <c r="A1221" s="1">
        <v>12.1600008010864</v>
      </c>
      <c r="B1221" s="1">
        <v>34.237827</v>
      </c>
      <c r="C1221" s="1">
        <v>0.08695258</v>
      </c>
      <c r="D1221" s="1">
        <v>0.45962277</v>
      </c>
      <c r="E1221" s="1">
        <v>0.42268917</v>
      </c>
      <c r="F1221" s="4">
        <f t="shared" si="1"/>
        <v>0.009661397778</v>
      </c>
      <c r="G1221" s="4">
        <f t="shared" si="2"/>
        <v>0.4098491025</v>
      </c>
    </row>
    <row r="1222">
      <c r="A1222" s="1">
        <v>12.1700010299682</v>
      </c>
      <c r="B1222" s="1">
        <v>34.281635</v>
      </c>
      <c r="C1222" s="1">
        <v>0.08737914</v>
      </c>
      <c r="D1222" s="1">
        <v>0.10681804</v>
      </c>
      <c r="E1222" s="1">
        <v>0.42323002</v>
      </c>
      <c r="F1222" s="4">
        <f t="shared" si="1"/>
        <v>0.009708793333</v>
      </c>
      <c r="G1222" s="4">
        <f t="shared" si="2"/>
        <v>0.410389942</v>
      </c>
    </row>
    <row r="1223">
      <c r="A1223" s="1">
        <v>12.1799993515014</v>
      </c>
      <c r="B1223" s="1">
        <v>34.39783</v>
      </c>
      <c r="C1223" s="1">
        <v>0.08771239</v>
      </c>
      <c r="D1223" s="1">
        <v>-0.17640238</v>
      </c>
      <c r="E1223" s="1">
        <v>0.42466456</v>
      </c>
      <c r="F1223" s="4">
        <f t="shared" si="1"/>
        <v>0.009745821111</v>
      </c>
      <c r="G1223" s="4">
        <f t="shared" si="2"/>
        <v>0.4118244481</v>
      </c>
    </row>
    <row r="1224">
      <c r="A1224" s="1">
        <v>12.1899995803833</v>
      </c>
      <c r="B1224" s="1">
        <v>34.603558</v>
      </c>
      <c r="C1224" s="1">
        <v>0.08769906</v>
      </c>
      <c r="D1224" s="1">
        <v>-0.110480376</v>
      </c>
      <c r="E1224" s="1">
        <v>0.42720434</v>
      </c>
      <c r="F1224" s="4">
        <f t="shared" si="1"/>
        <v>0.00974434</v>
      </c>
      <c r="G1224" s="4">
        <f t="shared" si="2"/>
        <v>0.4143643</v>
      </c>
    </row>
    <row r="1225">
      <c r="A1225" s="1">
        <v>12.1999998092651</v>
      </c>
      <c r="B1225" s="1">
        <v>34.6988</v>
      </c>
      <c r="C1225" s="1">
        <v>0.087659076</v>
      </c>
      <c r="D1225" s="1">
        <v>0.023805164</v>
      </c>
      <c r="E1225" s="1">
        <v>0.42838016</v>
      </c>
      <c r="F1225" s="4">
        <f t="shared" si="1"/>
        <v>0.009739897333</v>
      </c>
      <c r="G1225" s="4">
        <f t="shared" si="2"/>
        <v>0.4155401272</v>
      </c>
    </row>
    <row r="1226">
      <c r="A1226" s="1">
        <v>12.2100000381469</v>
      </c>
      <c r="B1226" s="1">
        <v>34.666416</v>
      </c>
      <c r="C1226" s="1">
        <v>0.087672405</v>
      </c>
      <c r="D1226" s="1">
        <v>0.07751938</v>
      </c>
      <c r="E1226" s="1">
        <v>0.4279804</v>
      </c>
      <c r="F1226" s="4">
        <f t="shared" si="1"/>
        <v>0.009741378333</v>
      </c>
      <c r="G1226" s="4">
        <f t="shared" si="2"/>
        <v>0.4151403247</v>
      </c>
    </row>
    <row r="1227">
      <c r="A1227" s="1">
        <v>12.2200002670288</v>
      </c>
      <c r="B1227" s="1">
        <v>34.696896</v>
      </c>
      <c r="C1227" s="1">
        <v>0.087672405</v>
      </c>
      <c r="D1227" s="1">
        <v>0.15809071</v>
      </c>
      <c r="E1227" s="1">
        <v>0.42835668</v>
      </c>
      <c r="F1227" s="4">
        <f t="shared" si="1"/>
        <v>0.009741378333</v>
      </c>
      <c r="G1227" s="4">
        <f t="shared" si="2"/>
        <v>0.415516621</v>
      </c>
    </row>
    <row r="1228">
      <c r="A1228" s="1">
        <v>12.2300004959106</v>
      </c>
      <c r="B1228" s="1">
        <v>34.634033</v>
      </c>
      <c r="C1228" s="1">
        <v>0.08771239</v>
      </c>
      <c r="D1228" s="1">
        <v>0.19471404</v>
      </c>
      <c r="E1228" s="1">
        <v>0.4275806</v>
      </c>
      <c r="F1228" s="4">
        <f t="shared" si="1"/>
        <v>0.009745821111</v>
      </c>
      <c r="G1228" s="4">
        <f t="shared" si="2"/>
        <v>0.4147405346</v>
      </c>
    </row>
    <row r="1229">
      <c r="A1229" s="1">
        <v>12.2400007247924</v>
      </c>
      <c r="B1229" s="1">
        <v>34.634033</v>
      </c>
      <c r="C1229" s="1">
        <v>0.08779238</v>
      </c>
      <c r="D1229" s="1">
        <v>0.17884393</v>
      </c>
      <c r="E1229" s="1">
        <v>0.4275806</v>
      </c>
      <c r="F1229" s="4">
        <f t="shared" si="1"/>
        <v>0.009754708889</v>
      </c>
      <c r="G1229" s="4">
        <f t="shared" si="2"/>
        <v>0.4147405346</v>
      </c>
    </row>
    <row r="1230">
      <c r="A1230" s="1">
        <v>12.2500009536743</v>
      </c>
      <c r="B1230" s="1">
        <v>34.637844</v>
      </c>
      <c r="C1230" s="1">
        <v>0.08787236</v>
      </c>
      <c r="D1230" s="1">
        <v>0.1751816</v>
      </c>
      <c r="E1230" s="1">
        <v>0.42762765</v>
      </c>
      <c r="F1230" s="4">
        <f t="shared" si="1"/>
        <v>0.009763595556</v>
      </c>
      <c r="G1230" s="4">
        <f t="shared" si="2"/>
        <v>0.414787584</v>
      </c>
    </row>
    <row r="1231">
      <c r="A1231" s="1">
        <v>12.2599992752075</v>
      </c>
      <c r="B1231" s="1">
        <v>34.64356</v>
      </c>
      <c r="C1231" s="1">
        <v>0.08795234</v>
      </c>
      <c r="D1231" s="1">
        <v>0.17029849</v>
      </c>
      <c r="E1231" s="1">
        <v>0.4276982</v>
      </c>
      <c r="F1231" s="4">
        <f t="shared" si="1"/>
        <v>0.009772482222</v>
      </c>
      <c r="G1231" s="4">
        <f t="shared" si="2"/>
        <v>0.4148581519</v>
      </c>
    </row>
    <row r="1232">
      <c r="A1232" s="1">
        <v>12.2699995040893</v>
      </c>
      <c r="B1232" s="1">
        <v>34.721657</v>
      </c>
      <c r="C1232" s="1">
        <v>0.088005655</v>
      </c>
      <c r="D1232" s="1">
        <v>0.18128549</v>
      </c>
      <c r="E1232" s="1">
        <v>0.42866236</v>
      </c>
      <c r="F1232" s="4">
        <f t="shared" si="1"/>
        <v>0.009778406111</v>
      </c>
      <c r="G1232" s="4">
        <f t="shared" si="2"/>
        <v>0.4158223123</v>
      </c>
    </row>
    <row r="1233">
      <c r="A1233" s="1">
        <v>12.2799997329711</v>
      </c>
      <c r="B1233" s="1">
        <v>34.6988</v>
      </c>
      <c r="C1233" s="1">
        <v>0.088045664</v>
      </c>
      <c r="D1233" s="1">
        <v>0.22035037</v>
      </c>
      <c r="E1233" s="1">
        <v>0.42838016</v>
      </c>
      <c r="F1233" s="4">
        <f t="shared" si="1"/>
        <v>0.009782851556</v>
      </c>
      <c r="G1233" s="4">
        <f t="shared" si="2"/>
        <v>0.4155401272</v>
      </c>
    </row>
    <row r="1234">
      <c r="A1234" s="1">
        <v>12.289999961853</v>
      </c>
      <c r="B1234" s="1">
        <v>34.721657</v>
      </c>
      <c r="C1234" s="1">
        <v>0.08808565</v>
      </c>
      <c r="D1234" s="1">
        <v>0.24476592</v>
      </c>
      <c r="E1234" s="1">
        <v>0.42866236</v>
      </c>
      <c r="F1234" s="4">
        <f t="shared" si="1"/>
        <v>0.009787294444</v>
      </c>
      <c r="G1234" s="4">
        <f t="shared" si="2"/>
        <v>0.4158223123</v>
      </c>
    </row>
    <row r="1235">
      <c r="A1235" s="1">
        <v>12.3000001907348</v>
      </c>
      <c r="B1235" s="1">
        <v>34.76547</v>
      </c>
      <c r="C1235" s="1">
        <v>0.08813897</v>
      </c>
      <c r="D1235" s="1">
        <v>0.28261003</v>
      </c>
      <c r="E1235" s="1">
        <v>0.42920327</v>
      </c>
      <c r="F1235" s="4">
        <f t="shared" si="1"/>
        <v>0.009793218889</v>
      </c>
      <c r="G1235" s="4">
        <f t="shared" si="2"/>
        <v>0.4163632136</v>
      </c>
    </row>
    <row r="1236">
      <c r="A1236" s="1">
        <v>12.3100004196167</v>
      </c>
      <c r="B1236" s="1">
        <v>34.740707</v>
      </c>
      <c r="C1236" s="1">
        <v>0.088192284</v>
      </c>
      <c r="D1236" s="1">
        <v>0.30946714</v>
      </c>
      <c r="E1236" s="1">
        <v>0.42889753</v>
      </c>
      <c r="F1236" s="4">
        <f t="shared" si="1"/>
        <v>0.009799142667</v>
      </c>
      <c r="G1236" s="4">
        <f t="shared" si="2"/>
        <v>0.4160574975</v>
      </c>
    </row>
    <row r="1237">
      <c r="A1237" s="1">
        <v>12.3200006484985</v>
      </c>
      <c r="B1237" s="1">
        <v>34.807373</v>
      </c>
      <c r="C1237" s="1">
        <v>0.08823227</v>
      </c>
      <c r="D1237" s="1">
        <v>0.32045412</v>
      </c>
      <c r="E1237" s="1">
        <v>0.4297206</v>
      </c>
      <c r="F1237" s="4">
        <f t="shared" si="1"/>
        <v>0.009803585556</v>
      </c>
      <c r="G1237" s="4">
        <f t="shared" si="2"/>
        <v>0.4168805346</v>
      </c>
    </row>
    <row r="1238">
      <c r="A1238" s="1">
        <v>12.3300008773803</v>
      </c>
      <c r="B1238" s="1">
        <v>34.76928</v>
      </c>
      <c r="C1238" s="1">
        <v>0.088272266</v>
      </c>
      <c r="D1238" s="1">
        <v>0.35829824</v>
      </c>
      <c r="E1238" s="1">
        <v>0.42925027</v>
      </c>
      <c r="F1238" s="4">
        <f t="shared" si="1"/>
        <v>0.009808029556</v>
      </c>
      <c r="G1238" s="4">
        <f t="shared" si="2"/>
        <v>0.4164102506</v>
      </c>
    </row>
    <row r="1239">
      <c r="A1239" s="1">
        <v>12.3400011062622</v>
      </c>
      <c r="B1239" s="1">
        <v>34.80166</v>
      </c>
      <c r="C1239" s="1">
        <v>0.088298924</v>
      </c>
      <c r="D1239" s="1">
        <v>0.41201246</v>
      </c>
      <c r="E1239" s="1">
        <v>0.42965007</v>
      </c>
      <c r="F1239" s="4">
        <f t="shared" si="1"/>
        <v>0.009810991556</v>
      </c>
      <c r="G1239" s="4">
        <f t="shared" si="2"/>
        <v>0.4168100037</v>
      </c>
    </row>
    <row r="1240">
      <c r="A1240" s="1">
        <v>12.3499994277954</v>
      </c>
      <c r="B1240" s="1">
        <v>34.830235</v>
      </c>
      <c r="C1240" s="1">
        <v>0.08833891</v>
      </c>
      <c r="D1240" s="1">
        <v>0.43764877</v>
      </c>
      <c r="E1240" s="1">
        <v>0.4300028</v>
      </c>
      <c r="F1240" s="4">
        <f t="shared" si="1"/>
        <v>0.009815434444</v>
      </c>
      <c r="G1240" s="4">
        <f t="shared" si="2"/>
        <v>0.4171627815</v>
      </c>
    </row>
    <row r="1241">
      <c r="A1241" s="1">
        <v>12.3599996566772</v>
      </c>
      <c r="B1241" s="1">
        <v>34.79785</v>
      </c>
      <c r="C1241" s="1">
        <v>0.088618845</v>
      </c>
      <c r="D1241" s="1">
        <v>0.25209057</v>
      </c>
      <c r="E1241" s="1">
        <v>0.42960304</v>
      </c>
      <c r="F1241" s="4">
        <f t="shared" si="1"/>
        <v>0.009846538333</v>
      </c>
      <c r="G1241" s="4">
        <f t="shared" si="2"/>
        <v>0.4167629667</v>
      </c>
    </row>
    <row r="1242">
      <c r="A1242" s="1">
        <v>12.369999885559</v>
      </c>
      <c r="B1242" s="1">
        <v>34.980717</v>
      </c>
      <c r="C1242" s="1">
        <v>0.08893877</v>
      </c>
      <c r="D1242" s="1">
        <v>-0.04577916</v>
      </c>
      <c r="E1242" s="1">
        <v>0.4318607</v>
      </c>
      <c r="F1242" s="4">
        <f t="shared" si="1"/>
        <v>0.009882085556</v>
      </c>
      <c r="G1242" s="4">
        <f t="shared" si="2"/>
        <v>0.419020584</v>
      </c>
    </row>
    <row r="1243">
      <c r="A1243" s="1">
        <v>12.3800001144409</v>
      </c>
      <c r="B1243" s="1">
        <v>35.102627</v>
      </c>
      <c r="C1243" s="1">
        <v>0.08892544</v>
      </c>
      <c r="D1243" s="1">
        <v>0.034792162</v>
      </c>
      <c r="E1243" s="1">
        <v>0.43336573</v>
      </c>
      <c r="F1243" s="4">
        <f t="shared" si="1"/>
        <v>0.009880604444</v>
      </c>
      <c r="G1243" s="4">
        <f t="shared" si="2"/>
        <v>0.4205256457</v>
      </c>
    </row>
    <row r="1244">
      <c r="A1244" s="1">
        <v>12.3900003433227</v>
      </c>
      <c r="B1244" s="1">
        <v>35.20168</v>
      </c>
      <c r="C1244" s="1">
        <v>0.08891211</v>
      </c>
      <c r="D1244" s="1">
        <v>0.1422206</v>
      </c>
      <c r="E1244" s="1">
        <v>0.43458858</v>
      </c>
      <c r="F1244" s="4">
        <f t="shared" si="1"/>
        <v>0.009879123333</v>
      </c>
      <c r="G1244" s="4">
        <f t="shared" si="2"/>
        <v>0.4217485222</v>
      </c>
    </row>
    <row r="1245">
      <c r="A1245" s="1">
        <v>12.4000005722045</v>
      </c>
      <c r="B1245" s="1">
        <v>35.203583</v>
      </c>
      <c r="C1245" s="1">
        <v>0.08891211</v>
      </c>
      <c r="D1245" s="1">
        <v>0.20936337</v>
      </c>
      <c r="E1245" s="1">
        <v>0.4346121</v>
      </c>
      <c r="F1245" s="4">
        <f t="shared" si="1"/>
        <v>0.009879123333</v>
      </c>
      <c r="G1245" s="4">
        <f t="shared" si="2"/>
        <v>0.421772016</v>
      </c>
    </row>
    <row r="1246">
      <c r="A1246" s="1">
        <v>12.4100008010864</v>
      </c>
      <c r="B1246" s="1">
        <v>35.16168</v>
      </c>
      <c r="C1246" s="1">
        <v>0.08892544</v>
      </c>
      <c r="D1246" s="1">
        <v>0.27650613</v>
      </c>
      <c r="E1246" s="1">
        <v>0.43409476</v>
      </c>
      <c r="F1246" s="4">
        <f t="shared" si="1"/>
        <v>0.009880604444</v>
      </c>
      <c r="G1246" s="4">
        <f t="shared" si="2"/>
        <v>0.4212546951</v>
      </c>
    </row>
    <row r="1247">
      <c r="A1247" s="1">
        <v>12.4200010299682</v>
      </c>
      <c r="B1247" s="1">
        <v>35.184536</v>
      </c>
      <c r="C1247" s="1">
        <v>0.08892544</v>
      </c>
      <c r="D1247" s="1">
        <v>0.35707745</v>
      </c>
      <c r="E1247" s="1">
        <v>0.43437693</v>
      </c>
      <c r="F1247" s="4">
        <f t="shared" si="1"/>
        <v>0.009880604444</v>
      </c>
      <c r="G1247" s="4">
        <f t="shared" si="2"/>
        <v>0.4215368679</v>
      </c>
    </row>
    <row r="1248">
      <c r="A1248" s="1">
        <v>12.4299993515014</v>
      </c>
      <c r="B1248" s="1">
        <v>35.12358</v>
      </c>
      <c r="C1248" s="1">
        <v>0.08893877</v>
      </c>
      <c r="D1248" s="1">
        <v>0.41079167</v>
      </c>
      <c r="E1248" s="1">
        <v>0.43362442</v>
      </c>
      <c r="F1248" s="4">
        <f t="shared" si="1"/>
        <v>0.009882085556</v>
      </c>
      <c r="G1248" s="4">
        <f t="shared" si="2"/>
        <v>0.4207843247</v>
      </c>
    </row>
    <row r="1249">
      <c r="A1249" s="1">
        <v>12.4399995803833</v>
      </c>
      <c r="B1249" s="1">
        <v>35.133106</v>
      </c>
      <c r="C1249" s="1">
        <v>0.08897876</v>
      </c>
      <c r="D1249" s="1">
        <v>0.4486358</v>
      </c>
      <c r="E1249" s="1">
        <v>0.433742</v>
      </c>
      <c r="F1249" s="4">
        <f t="shared" si="1"/>
        <v>0.009886528889</v>
      </c>
      <c r="G1249" s="4">
        <f t="shared" si="2"/>
        <v>0.4209019296</v>
      </c>
    </row>
    <row r="1250">
      <c r="A1250" s="1">
        <v>12.4499998092651</v>
      </c>
      <c r="B1250" s="1">
        <v>35.12739</v>
      </c>
      <c r="C1250" s="1">
        <v>0.08908541</v>
      </c>
      <c r="D1250" s="1">
        <v>0.41689557</v>
      </c>
      <c r="E1250" s="1">
        <v>0.4336714</v>
      </c>
      <c r="F1250" s="4">
        <f t="shared" si="1"/>
        <v>0.009898378889</v>
      </c>
      <c r="G1250" s="4">
        <f t="shared" si="2"/>
        <v>0.4208313617</v>
      </c>
    </row>
    <row r="1251">
      <c r="A1251" s="1">
        <v>12.4600000381469</v>
      </c>
      <c r="B1251" s="1">
        <v>35.112152</v>
      </c>
      <c r="C1251" s="1">
        <v>0.089245364</v>
      </c>
      <c r="D1251" s="1">
        <v>0.33022034</v>
      </c>
      <c r="E1251" s="1">
        <v>0.4334833</v>
      </c>
      <c r="F1251" s="4">
        <f t="shared" si="1"/>
        <v>0.009916151556</v>
      </c>
      <c r="G1251" s="4">
        <f t="shared" si="2"/>
        <v>0.4206432383</v>
      </c>
    </row>
    <row r="1252">
      <c r="A1252" s="1">
        <v>12.4700002670288</v>
      </c>
      <c r="B1252" s="1">
        <v>35.19406</v>
      </c>
      <c r="C1252" s="1">
        <v>0.08944532</v>
      </c>
      <c r="D1252" s="1">
        <v>0.1861686</v>
      </c>
      <c r="E1252" s="1">
        <v>0.43449453</v>
      </c>
      <c r="F1252" s="4">
        <f t="shared" si="1"/>
        <v>0.009938368889</v>
      </c>
      <c r="G1252" s="4">
        <f t="shared" si="2"/>
        <v>0.4216544481</v>
      </c>
    </row>
    <row r="1253">
      <c r="A1253" s="1">
        <v>12.4800004959106</v>
      </c>
      <c r="B1253" s="1">
        <v>35.31597</v>
      </c>
      <c r="C1253" s="1">
        <v>0.08964527</v>
      </c>
      <c r="D1253" s="1">
        <v>0.043337606</v>
      </c>
      <c r="E1253" s="1">
        <v>0.43599957</v>
      </c>
      <c r="F1253" s="4">
        <f t="shared" si="1"/>
        <v>0.009960585556</v>
      </c>
      <c r="G1253" s="4">
        <f t="shared" si="2"/>
        <v>0.4231595099</v>
      </c>
    </row>
    <row r="1254">
      <c r="A1254" s="1">
        <v>12.4900007247924</v>
      </c>
      <c r="B1254" s="1">
        <v>35.443596</v>
      </c>
      <c r="C1254" s="1">
        <v>0.0896986</v>
      </c>
      <c r="D1254" s="1">
        <v>0.070194714</v>
      </c>
      <c r="E1254" s="1">
        <v>0.4375752</v>
      </c>
      <c r="F1254" s="4">
        <f t="shared" si="1"/>
        <v>0.009966511111</v>
      </c>
      <c r="G1254" s="4">
        <f t="shared" si="2"/>
        <v>0.4247351395</v>
      </c>
    </row>
    <row r="1255">
      <c r="A1255" s="1">
        <v>12.5000009536743</v>
      </c>
      <c r="B1255" s="1">
        <v>35.517887</v>
      </c>
      <c r="C1255" s="1">
        <v>0.08971193</v>
      </c>
      <c r="D1255" s="1">
        <v>0.13733749</v>
      </c>
      <c r="E1255" s="1">
        <v>0.4384924</v>
      </c>
      <c r="F1255" s="4">
        <f t="shared" si="1"/>
        <v>0.009967992222</v>
      </c>
      <c r="G1255" s="4">
        <f t="shared" si="2"/>
        <v>0.4256523123</v>
      </c>
    </row>
    <row r="1256">
      <c r="A1256" s="1">
        <v>12.5099992752075</v>
      </c>
      <c r="B1256" s="1">
        <v>35.50455</v>
      </c>
      <c r="C1256" s="1">
        <v>0.08977857</v>
      </c>
      <c r="D1256" s="1">
        <v>0.13367516</v>
      </c>
      <c r="E1256" s="1">
        <v>0.43832773</v>
      </c>
      <c r="F1256" s="4">
        <f t="shared" si="1"/>
        <v>0.009975396667</v>
      </c>
      <c r="G1256" s="4">
        <f t="shared" si="2"/>
        <v>0.425487658</v>
      </c>
    </row>
    <row r="1257">
      <c r="A1257" s="1">
        <v>12.5199995040893</v>
      </c>
      <c r="B1257" s="1">
        <v>35.578842</v>
      </c>
      <c r="C1257" s="1">
        <v>0.08988521</v>
      </c>
      <c r="D1257" s="1">
        <v>0.10193493</v>
      </c>
      <c r="E1257" s="1">
        <v>0.4392449</v>
      </c>
      <c r="F1257" s="4">
        <f t="shared" si="1"/>
        <v>0.009987245556</v>
      </c>
      <c r="G1257" s="4">
        <f t="shared" si="2"/>
        <v>0.4264048432</v>
      </c>
    </row>
    <row r="1258">
      <c r="A1258" s="1">
        <v>12.5299997329711</v>
      </c>
      <c r="B1258" s="1">
        <v>35.554077</v>
      </c>
      <c r="C1258" s="1">
        <v>0.08995186</v>
      </c>
      <c r="D1258" s="1">
        <v>0.09949338</v>
      </c>
      <c r="E1258" s="1">
        <v>0.43893915</v>
      </c>
      <c r="F1258" s="4">
        <f t="shared" si="1"/>
        <v>0.009994651111</v>
      </c>
      <c r="G1258" s="4">
        <f t="shared" si="2"/>
        <v>0.4260991025</v>
      </c>
    </row>
    <row r="1259">
      <c r="A1259" s="1">
        <v>12.539999961853</v>
      </c>
      <c r="B1259" s="1">
        <v>35.603603</v>
      </c>
      <c r="C1259" s="1">
        <v>0.089978516</v>
      </c>
      <c r="D1259" s="1">
        <v>0.15076604</v>
      </c>
      <c r="E1259" s="1">
        <v>0.43955058</v>
      </c>
      <c r="F1259" s="4">
        <f t="shared" si="1"/>
        <v>0.009997612889</v>
      </c>
      <c r="G1259" s="4">
        <f t="shared" si="2"/>
        <v>0.4267105346</v>
      </c>
    </row>
    <row r="1260">
      <c r="A1260" s="1">
        <v>12.5500001907348</v>
      </c>
      <c r="B1260" s="1">
        <v>35.65694</v>
      </c>
      <c r="C1260" s="1">
        <v>0.090031855</v>
      </c>
      <c r="D1260" s="1">
        <v>0.1751816</v>
      </c>
      <c r="E1260" s="1">
        <v>0.4402091</v>
      </c>
      <c r="F1260" s="4">
        <f t="shared" si="1"/>
        <v>0.01000353944</v>
      </c>
      <c r="G1260" s="4">
        <f t="shared" si="2"/>
        <v>0.427369016</v>
      </c>
    </row>
    <row r="1261">
      <c r="A1261" s="1">
        <v>12.5600004196167</v>
      </c>
      <c r="B1261" s="1">
        <v>35.62265</v>
      </c>
      <c r="C1261" s="1">
        <v>0.09011183</v>
      </c>
      <c r="D1261" s="1">
        <v>0.17396082</v>
      </c>
      <c r="E1261" s="1">
        <v>0.43978575</v>
      </c>
      <c r="F1261" s="4">
        <f t="shared" si="1"/>
        <v>0.01001242556</v>
      </c>
      <c r="G1261" s="4">
        <f t="shared" si="2"/>
        <v>0.4269456827</v>
      </c>
    </row>
    <row r="1262">
      <c r="A1262" s="1">
        <v>12.5700006484985</v>
      </c>
      <c r="B1262" s="1">
        <v>35.674084</v>
      </c>
      <c r="C1262" s="1">
        <v>0.090165146</v>
      </c>
      <c r="D1262" s="1">
        <v>0.18372704</v>
      </c>
      <c r="E1262" s="1">
        <v>0.4404207</v>
      </c>
      <c r="F1262" s="4">
        <f t="shared" si="1"/>
        <v>0.01001834956</v>
      </c>
      <c r="G1262" s="4">
        <f t="shared" si="2"/>
        <v>0.4275806704</v>
      </c>
    </row>
    <row r="1263">
      <c r="A1263" s="1">
        <v>12.5800008773803</v>
      </c>
      <c r="B1263" s="1">
        <v>35.66456</v>
      </c>
      <c r="C1263" s="1">
        <v>0.09021846</v>
      </c>
      <c r="D1263" s="1">
        <v>0.22279193</v>
      </c>
      <c r="E1263" s="1">
        <v>0.44030312</v>
      </c>
      <c r="F1263" s="4">
        <f t="shared" si="1"/>
        <v>0.01002427333</v>
      </c>
      <c r="G1263" s="4">
        <f t="shared" si="2"/>
        <v>0.4274630901</v>
      </c>
    </row>
    <row r="1264">
      <c r="A1264" s="1">
        <v>12.5900011062622</v>
      </c>
      <c r="B1264" s="1">
        <v>35.68361</v>
      </c>
      <c r="C1264" s="1">
        <v>0.09023179</v>
      </c>
      <c r="D1264" s="1">
        <v>0.2618568</v>
      </c>
      <c r="E1264" s="1">
        <v>0.4405383</v>
      </c>
      <c r="F1264" s="4">
        <f t="shared" si="1"/>
        <v>0.01002575444</v>
      </c>
      <c r="G1264" s="4">
        <f t="shared" si="2"/>
        <v>0.4276982753</v>
      </c>
    </row>
    <row r="1265">
      <c r="A1265" s="1">
        <v>12.5999994277954</v>
      </c>
      <c r="B1265" s="1">
        <v>35.717896</v>
      </c>
      <c r="C1265" s="1">
        <v>0.090271786</v>
      </c>
      <c r="D1265" s="1">
        <v>0.29970092</v>
      </c>
      <c r="E1265" s="1">
        <v>0.44096163</v>
      </c>
      <c r="F1265" s="4">
        <f t="shared" si="1"/>
        <v>0.01003019844</v>
      </c>
      <c r="G1265" s="4">
        <f t="shared" si="2"/>
        <v>0.4281215593</v>
      </c>
    </row>
    <row r="1266">
      <c r="A1266" s="1">
        <v>12.6099996566772</v>
      </c>
      <c r="B1266" s="1">
        <v>35.675987</v>
      </c>
      <c r="C1266" s="1">
        <v>0.090271786</v>
      </c>
      <c r="D1266" s="1">
        <v>0.36684367</v>
      </c>
      <c r="E1266" s="1">
        <v>0.44044426</v>
      </c>
      <c r="F1266" s="4">
        <f t="shared" si="1"/>
        <v>0.01003019844</v>
      </c>
      <c r="G1266" s="4">
        <f t="shared" si="2"/>
        <v>0.4276041642</v>
      </c>
    </row>
    <row r="1267">
      <c r="A1267" s="1">
        <v>12.619999885559</v>
      </c>
      <c r="B1267" s="1">
        <v>35.72742</v>
      </c>
      <c r="C1267" s="1">
        <v>0.090285115</v>
      </c>
      <c r="D1267" s="1">
        <v>0.43398646</v>
      </c>
      <c r="E1267" s="1">
        <v>0.4410792</v>
      </c>
      <c r="F1267" s="4">
        <f t="shared" si="1"/>
        <v>0.01003167944</v>
      </c>
      <c r="G1267" s="4">
        <f t="shared" si="2"/>
        <v>0.4282391395</v>
      </c>
    </row>
    <row r="1268">
      <c r="A1268" s="1">
        <v>12.6300001144409</v>
      </c>
      <c r="B1268" s="1">
        <v>35.675987</v>
      </c>
      <c r="C1268" s="1">
        <v>0.09051173</v>
      </c>
      <c r="D1268" s="1">
        <v>0.27528536</v>
      </c>
      <c r="E1268" s="1">
        <v>0.44044426</v>
      </c>
      <c r="F1268" s="4">
        <f t="shared" si="1"/>
        <v>0.01005685889</v>
      </c>
      <c r="G1268" s="4">
        <f t="shared" si="2"/>
        <v>0.4276041642</v>
      </c>
    </row>
    <row r="1269">
      <c r="A1269" s="1">
        <v>12.6400003433227</v>
      </c>
      <c r="B1269" s="1">
        <v>35.797897</v>
      </c>
      <c r="C1269" s="1">
        <v>0.09088497</v>
      </c>
      <c r="D1269" s="1">
        <v>-0.03601294</v>
      </c>
      <c r="E1269" s="1">
        <v>0.4419493</v>
      </c>
      <c r="F1269" s="4">
        <f t="shared" si="1"/>
        <v>0.01009833</v>
      </c>
      <c r="G1269" s="4">
        <f t="shared" si="2"/>
        <v>0.4291092259</v>
      </c>
    </row>
    <row r="1270">
      <c r="A1270" s="1">
        <v>12.6500005722045</v>
      </c>
      <c r="B1270" s="1">
        <v>35.956</v>
      </c>
      <c r="C1270" s="1">
        <v>0.090911634</v>
      </c>
      <c r="D1270" s="1">
        <v>0.003051944</v>
      </c>
      <c r="E1270" s="1">
        <v>0.4439012</v>
      </c>
      <c r="F1270" s="4">
        <f t="shared" si="1"/>
        <v>0.01010129267</v>
      </c>
      <c r="G1270" s="4">
        <f t="shared" si="2"/>
        <v>0.4310611148</v>
      </c>
    </row>
    <row r="1271">
      <c r="A1271" s="1">
        <v>12.6600008010864</v>
      </c>
      <c r="B1271" s="1">
        <v>36.01315</v>
      </c>
      <c r="C1271" s="1">
        <v>0.0908983</v>
      </c>
      <c r="D1271" s="1">
        <v>0.09705182</v>
      </c>
      <c r="E1271" s="1">
        <v>0.44460666</v>
      </c>
      <c r="F1271" s="4">
        <f t="shared" si="1"/>
        <v>0.01009981111</v>
      </c>
      <c r="G1271" s="4">
        <f t="shared" si="2"/>
        <v>0.4317666704</v>
      </c>
    </row>
    <row r="1272">
      <c r="A1272" s="1">
        <v>12.6700010299682</v>
      </c>
      <c r="B1272" s="1">
        <v>36.070293</v>
      </c>
      <c r="C1272" s="1">
        <v>0.0908983</v>
      </c>
      <c r="D1272" s="1">
        <v>0.1641946</v>
      </c>
      <c r="E1272" s="1">
        <v>0.44531217</v>
      </c>
      <c r="F1272" s="4">
        <f t="shared" si="1"/>
        <v>0.01009981111</v>
      </c>
      <c r="G1272" s="4">
        <f t="shared" si="2"/>
        <v>0.4324721395</v>
      </c>
    </row>
    <row r="1273">
      <c r="A1273" s="1">
        <v>12.6799993515014</v>
      </c>
      <c r="B1273" s="1">
        <v>36.022675</v>
      </c>
      <c r="C1273" s="1">
        <v>0.0908983</v>
      </c>
      <c r="D1273" s="1">
        <v>0.24476592</v>
      </c>
      <c r="E1273" s="1">
        <v>0.4447243</v>
      </c>
      <c r="F1273" s="4">
        <f t="shared" si="1"/>
        <v>0.01009981111</v>
      </c>
      <c r="G1273" s="4">
        <f t="shared" si="2"/>
        <v>0.431884263</v>
      </c>
    </row>
    <row r="1274">
      <c r="A1274" s="1">
        <v>12.6899995803833</v>
      </c>
      <c r="B1274" s="1">
        <v>36.024574</v>
      </c>
      <c r="C1274" s="1">
        <v>0.090911634</v>
      </c>
      <c r="D1274" s="1">
        <v>0.29848012</v>
      </c>
      <c r="E1274" s="1">
        <v>0.4447478</v>
      </c>
      <c r="F1274" s="4">
        <f t="shared" si="1"/>
        <v>0.01010129267</v>
      </c>
      <c r="G1274" s="4">
        <f t="shared" si="2"/>
        <v>0.4319077074</v>
      </c>
    </row>
    <row r="1275">
      <c r="A1275" s="1">
        <v>12.6999998092651</v>
      </c>
      <c r="B1275" s="1">
        <v>36.020767</v>
      </c>
      <c r="C1275" s="1">
        <v>0.09093829</v>
      </c>
      <c r="D1275" s="1">
        <v>0.35219434</v>
      </c>
      <c r="E1275" s="1">
        <v>0.44470075</v>
      </c>
      <c r="F1275" s="4">
        <f t="shared" si="1"/>
        <v>0.01010425444</v>
      </c>
      <c r="G1275" s="4">
        <f t="shared" si="2"/>
        <v>0.4318607074</v>
      </c>
    </row>
    <row r="1276">
      <c r="A1276" s="1">
        <v>12.7100000381469</v>
      </c>
      <c r="B1276" s="1">
        <v>35.97886</v>
      </c>
      <c r="C1276" s="1">
        <v>0.09103161</v>
      </c>
      <c r="D1276" s="1">
        <v>0.337545</v>
      </c>
      <c r="E1276" s="1">
        <v>0.44418338</v>
      </c>
      <c r="F1276" s="4">
        <f t="shared" si="1"/>
        <v>0.01011462333</v>
      </c>
      <c r="G1276" s="4">
        <f t="shared" si="2"/>
        <v>0.431343337</v>
      </c>
    </row>
    <row r="1277">
      <c r="A1277" s="1">
        <v>12.7200002670288</v>
      </c>
      <c r="B1277" s="1">
        <v>36.016956</v>
      </c>
      <c r="C1277" s="1">
        <v>0.09117824</v>
      </c>
      <c r="D1277" s="1">
        <v>0.2508698</v>
      </c>
      <c r="E1277" s="1">
        <v>0.44465372</v>
      </c>
      <c r="F1277" s="4">
        <f t="shared" si="1"/>
        <v>0.01013091556</v>
      </c>
      <c r="G1277" s="4">
        <f t="shared" si="2"/>
        <v>0.431813658</v>
      </c>
    </row>
    <row r="1278">
      <c r="A1278" s="1">
        <v>12.7300004959106</v>
      </c>
      <c r="B1278" s="1">
        <v>36.03791</v>
      </c>
      <c r="C1278" s="1">
        <v>0.091391526</v>
      </c>
      <c r="D1278" s="1">
        <v>0.12390893</v>
      </c>
      <c r="E1278" s="1">
        <v>0.4449124</v>
      </c>
      <c r="F1278" s="4">
        <f t="shared" si="1"/>
        <v>0.010154614</v>
      </c>
      <c r="G1278" s="4">
        <f t="shared" si="2"/>
        <v>0.4320723494</v>
      </c>
    </row>
    <row r="1279">
      <c r="A1279" s="1">
        <v>12.7400007247924</v>
      </c>
      <c r="B1279" s="1">
        <v>36.1503</v>
      </c>
      <c r="C1279" s="1">
        <v>0.091551475</v>
      </c>
      <c r="D1279" s="1">
        <v>0.023805164</v>
      </c>
      <c r="E1279" s="1">
        <v>0.44629988</v>
      </c>
      <c r="F1279" s="4">
        <f t="shared" si="1"/>
        <v>0.01017238611</v>
      </c>
      <c r="G1279" s="4">
        <f t="shared" si="2"/>
        <v>0.4334598802</v>
      </c>
    </row>
    <row r="1280">
      <c r="A1280" s="1">
        <v>12.7500009536743</v>
      </c>
      <c r="B1280" s="1">
        <v>36.24554</v>
      </c>
      <c r="C1280" s="1">
        <v>0.0916048</v>
      </c>
      <c r="D1280" s="1">
        <v>0.03601294</v>
      </c>
      <c r="E1280" s="1">
        <v>0.44747573</v>
      </c>
      <c r="F1280" s="4">
        <f t="shared" si="1"/>
        <v>0.01017831111</v>
      </c>
      <c r="G1280" s="4">
        <f t="shared" si="2"/>
        <v>0.4346356827</v>
      </c>
    </row>
    <row r="1281">
      <c r="A1281" s="1">
        <v>12.7599992752075</v>
      </c>
      <c r="B1281" s="1">
        <v>36.236015</v>
      </c>
      <c r="C1281" s="1">
        <v>0.0916048</v>
      </c>
      <c r="D1281" s="1">
        <v>0.116584264</v>
      </c>
      <c r="E1281" s="1">
        <v>0.44735816</v>
      </c>
      <c r="F1281" s="4">
        <f t="shared" si="1"/>
        <v>0.01017831111</v>
      </c>
      <c r="G1281" s="4">
        <f t="shared" si="2"/>
        <v>0.4345180901</v>
      </c>
    </row>
    <row r="1282">
      <c r="A1282" s="1">
        <v>12.7699995040893</v>
      </c>
      <c r="B1282" s="1">
        <v>36.35221</v>
      </c>
      <c r="C1282" s="1">
        <v>0.09163147</v>
      </c>
      <c r="D1282" s="1">
        <v>0.15442838</v>
      </c>
      <c r="E1282" s="1">
        <v>0.44879267</v>
      </c>
      <c r="F1282" s="4">
        <f t="shared" si="1"/>
        <v>0.01018127444</v>
      </c>
      <c r="G1282" s="4">
        <f t="shared" si="2"/>
        <v>0.4359525963</v>
      </c>
    </row>
    <row r="1283">
      <c r="A1283" s="1">
        <v>12.7799997329711</v>
      </c>
      <c r="B1283" s="1">
        <v>36.327446</v>
      </c>
      <c r="C1283" s="1">
        <v>0.09171145</v>
      </c>
      <c r="D1283" s="1">
        <v>0.15198682</v>
      </c>
      <c r="E1283" s="1">
        <v>0.44848692</v>
      </c>
      <c r="F1283" s="4">
        <f t="shared" si="1"/>
        <v>0.01019016111</v>
      </c>
      <c r="G1283" s="4">
        <f t="shared" si="2"/>
        <v>0.4356468679</v>
      </c>
    </row>
    <row r="1284">
      <c r="A1284" s="1">
        <v>12.789999961853</v>
      </c>
      <c r="B1284" s="1">
        <v>36.35602</v>
      </c>
      <c r="C1284" s="1">
        <v>0.09181809</v>
      </c>
      <c r="D1284" s="1">
        <v>0.13611671</v>
      </c>
      <c r="E1284" s="1">
        <v>0.4488397</v>
      </c>
      <c r="F1284" s="4">
        <f t="shared" si="1"/>
        <v>0.01020201</v>
      </c>
      <c r="G1284" s="4">
        <f t="shared" si="2"/>
        <v>0.4359996333</v>
      </c>
    </row>
    <row r="1285">
      <c r="A1285" s="1">
        <v>12.8000001907348</v>
      </c>
      <c r="B1285" s="1">
        <v>36.39793</v>
      </c>
      <c r="C1285" s="1">
        <v>0.0918714</v>
      </c>
      <c r="D1285" s="1">
        <v>0.13245438</v>
      </c>
      <c r="E1285" s="1">
        <v>0.4493571</v>
      </c>
      <c r="F1285" s="4">
        <f t="shared" si="1"/>
        <v>0.01020793333</v>
      </c>
      <c r="G1285" s="4">
        <f t="shared" si="2"/>
        <v>0.4365170407</v>
      </c>
    </row>
    <row r="1286">
      <c r="A1286" s="1">
        <v>12.8100004196167</v>
      </c>
      <c r="B1286" s="1">
        <v>36.376976</v>
      </c>
      <c r="C1286" s="1">
        <v>0.09189806</v>
      </c>
      <c r="D1286" s="1">
        <v>0.1861686</v>
      </c>
      <c r="E1286" s="1">
        <v>0.44909838</v>
      </c>
      <c r="F1286" s="4">
        <f t="shared" si="1"/>
        <v>0.01021089556</v>
      </c>
      <c r="G1286" s="4">
        <f t="shared" si="2"/>
        <v>0.4362583494</v>
      </c>
    </row>
    <row r="1287">
      <c r="A1287" s="1">
        <v>12.8200006484985</v>
      </c>
      <c r="B1287" s="1">
        <v>36.455074</v>
      </c>
      <c r="C1287" s="1">
        <v>0.09192472</v>
      </c>
      <c r="D1287" s="1">
        <v>0.23866203</v>
      </c>
      <c r="E1287" s="1">
        <v>0.45006257</v>
      </c>
      <c r="F1287" s="4">
        <f t="shared" si="1"/>
        <v>0.01021385778</v>
      </c>
      <c r="G1287" s="4">
        <f t="shared" si="2"/>
        <v>0.4372225222</v>
      </c>
    </row>
    <row r="1288">
      <c r="A1288" s="1">
        <v>12.8300008773803</v>
      </c>
      <c r="B1288" s="1">
        <v>36.41126</v>
      </c>
      <c r="C1288" s="1">
        <v>0.09199138</v>
      </c>
      <c r="D1288" s="1">
        <v>0.2508698</v>
      </c>
      <c r="E1288" s="1">
        <v>0.4495217</v>
      </c>
      <c r="F1288" s="4">
        <f t="shared" si="1"/>
        <v>0.01022126444</v>
      </c>
      <c r="G1288" s="4">
        <f t="shared" si="2"/>
        <v>0.4366816086</v>
      </c>
    </row>
    <row r="1289">
      <c r="A1289" s="1">
        <v>12.8400011062622</v>
      </c>
      <c r="B1289" s="1">
        <v>36.46079</v>
      </c>
      <c r="C1289" s="1">
        <v>0.09205803</v>
      </c>
      <c r="D1289" s="1">
        <v>0.24964903</v>
      </c>
      <c r="E1289" s="1">
        <v>0.45013312</v>
      </c>
      <c r="F1289" s="4">
        <f t="shared" si="1"/>
        <v>0.01022867</v>
      </c>
      <c r="G1289" s="4">
        <f t="shared" si="2"/>
        <v>0.4372930901</v>
      </c>
    </row>
    <row r="1290">
      <c r="A1290" s="1">
        <v>12.8499994277954</v>
      </c>
      <c r="B1290" s="1">
        <v>36.487457</v>
      </c>
      <c r="C1290" s="1">
        <v>0.09212468</v>
      </c>
      <c r="D1290" s="1">
        <v>0.24476592</v>
      </c>
      <c r="E1290" s="1">
        <v>0.45046237</v>
      </c>
      <c r="F1290" s="4">
        <f t="shared" si="1"/>
        <v>0.01023607556</v>
      </c>
      <c r="G1290" s="4">
        <f t="shared" si="2"/>
        <v>0.4376223123</v>
      </c>
    </row>
    <row r="1291">
      <c r="A1291" s="1">
        <v>12.8599996566772</v>
      </c>
      <c r="B1291" s="1">
        <v>36.46079</v>
      </c>
      <c r="C1291" s="1">
        <v>0.092177995</v>
      </c>
      <c r="D1291" s="1">
        <v>0.28261003</v>
      </c>
      <c r="E1291" s="1">
        <v>0.45013312</v>
      </c>
      <c r="F1291" s="4">
        <f t="shared" si="1"/>
        <v>0.01024199944</v>
      </c>
      <c r="G1291" s="4">
        <f t="shared" si="2"/>
        <v>0.4372930901</v>
      </c>
    </row>
    <row r="1292">
      <c r="A1292" s="1">
        <v>12.869999885559</v>
      </c>
      <c r="B1292" s="1">
        <v>36.523647</v>
      </c>
      <c r="C1292" s="1">
        <v>0.09221798</v>
      </c>
      <c r="D1292" s="1">
        <v>0.30702558</v>
      </c>
      <c r="E1292" s="1">
        <v>0.45090917</v>
      </c>
      <c r="F1292" s="4">
        <f t="shared" si="1"/>
        <v>0.01024644222</v>
      </c>
      <c r="G1292" s="4">
        <f t="shared" si="2"/>
        <v>0.4380691025</v>
      </c>
    </row>
    <row r="1293">
      <c r="A1293" s="1">
        <v>12.8800001144409</v>
      </c>
      <c r="B1293" s="1">
        <v>36.498886</v>
      </c>
      <c r="C1293" s="1">
        <v>0.09225798</v>
      </c>
      <c r="D1293" s="1">
        <v>0.34609047</v>
      </c>
      <c r="E1293" s="1">
        <v>0.45060346</v>
      </c>
      <c r="F1293" s="4">
        <f t="shared" si="1"/>
        <v>0.01025088667</v>
      </c>
      <c r="G1293" s="4">
        <f t="shared" si="2"/>
        <v>0.4377634111</v>
      </c>
    </row>
    <row r="1294">
      <c r="A1294" s="1">
        <v>12.8900003433227</v>
      </c>
      <c r="B1294" s="1">
        <v>36.517933</v>
      </c>
      <c r="C1294" s="1">
        <v>0.09228465</v>
      </c>
      <c r="D1294" s="1">
        <v>0.38393456</v>
      </c>
      <c r="E1294" s="1">
        <v>0.4508386</v>
      </c>
      <c r="F1294" s="4">
        <f t="shared" si="1"/>
        <v>0.01025385</v>
      </c>
      <c r="G1294" s="4">
        <f t="shared" si="2"/>
        <v>0.4379985593</v>
      </c>
    </row>
    <row r="1295">
      <c r="A1295" s="1">
        <v>12.9000005722045</v>
      </c>
      <c r="B1295" s="1">
        <v>36.554123</v>
      </c>
      <c r="C1295" s="1">
        <v>0.09231131</v>
      </c>
      <c r="D1295" s="1">
        <v>0.43764877</v>
      </c>
      <c r="E1295" s="1">
        <v>0.45128542</v>
      </c>
      <c r="F1295" s="4">
        <f t="shared" si="1"/>
        <v>0.01025681222</v>
      </c>
      <c r="G1295" s="4">
        <f t="shared" si="2"/>
        <v>0.4384453494</v>
      </c>
    </row>
    <row r="1296">
      <c r="A1296" s="1">
        <v>12.9100008010864</v>
      </c>
      <c r="B1296" s="1">
        <v>36.51603</v>
      </c>
      <c r="C1296" s="1">
        <v>0.092364624</v>
      </c>
      <c r="D1296" s="1">
        <v>0.447415</v>
      </c>
      <c r="E1296" s="1">
        <v>0.45081508</v>
      </c>
      <c r="F1296" s="4">
        <f t="shared" si="1"/>
        <v>0.010262736</v>
      </c>
      <c r="G1296" s="4">
        <f t="shared" si="2"/>
        <v>0.4379750654</v>
      </c>
    </row>
    <row r="1297">
      <c r="A1297" s="1">
        <v>12.9200010299682</v>
      </c>
      <c r="B1297" s="1">
        <v>36.561745</v>
      </c>
      <c r="C1297" s="1">
        <v>0.09243127</v>
      </c>
      <c r="D1297" s="1">
        <v>0.458402</v>
      </c>
      <c r="E1297" s="1">
        <v>0.4513795</v>
      </c>
      <c r="F1297" s="4">
        <f t="shared" si="1"/>
        <v>0.01027014111</v>
      </c>
      <c r="G1297" s="4">
        <f t="shared" si="2"/>
        <v>0.4385394481</v>
      </c>
    </row>
    <row r="1298">
      <c r="A1298" s="1">
        <v>12.9299993515014</v>
      </c>
      <c r="B1298" s="1">
        <v>36.54079</v>
      </c>
      <c r="C1298" s="1">
        <v>0.09251125</v>
      </c>
      <c r="D1298" s="1">
        <v>0.45473966</v>
      </c>
      <c r="E1298" s="1">
        <v>0.45112082</v>
      </c>
      <c r="F1298" s="4">
        <f t="shared" si="1"/>
        <v>0.01027902778</v>
      </c>
      <c r="G1298" s="4">
        <f t="shared" si="2"/>
        <v>0.4382807444</v>
      </c>
    </row>
    <row r="1299">
      <c r="A1299" s="1">
        <v>12.9399995803833</v>
      </c>
      <c r="B1299" s="1">
        <v>36.584602</v>
      </c>
      <c r="C1299" s="1">
        <v>0.09259124</v>
      </c>
      <c r="D1299" s="1">
        <v>0.43764877</v>
      </c>
      <c r="E1299" s="1">
        <v>0.4516617</v>
      </c>
      <c r="F1299" s="4">
        <f t="shared" si="1"/>
        <v>0.01028791556</v>
      </c>
      <c r="G1299" s="4">
        <f t="shared" si="2"/>
        <v>0.4388216333</v>
      </c>
    </row>
    <row r="1300">
      <c r="A1300" s="1">
        <v>12.9499998092651</v>
      </c>
      <c r="B1300" s="1">
        <v>36.65318</v>
      </c>
      <c r="C1300" s="1">
        <v>0.09269788</v>
      </c>
      <c r="D1300" s="1">
        <v>0.40590855</v>
      </c>
      <c r="E1300" s="1">
        <v>0.4525083</v>
      </c>
      <c r="F1300" s="4">
        <f t="shared" si="1"/>
        <v>0.01029976444</v>
      </c>
      <c r="G1300" s="4">
        <f t="shared" si="2"/>
        <v>0.4396682753</v>
      </c>
    </row>
    <row r="1301">
      <c r="A1301" s="1">
        <v>12.9600000381469</v>
      </c>
      <c r="B1301" s="1">
        <v>36.658894</v>
      </c>
      <c r="C1301" s="1">
        <v>0.0928445</v>
      </c>
      <c r="D1301" s="1">
        <v>0.3326619</v>
      </c>
      <c r="E1301" s="1">
        <v>0.45257884</v>
      </c>
      <c r="F1301" s="4">
        <f t="shared" si="1"/>
        <v>0.01031605556</v>
      </c>
      <c r="G1301" s="4">
        <f t="shared" si="2"/>
        <v>0.4397388185</v>
      </c>
    </row>
    <row r="1302">
      <c r="A1302" s="1">
        <v>12.9700002670288</v>
      </c>
      <c r="B1302" s="1">
        <v>36.76366</v>
      </c>
      <c r="C1302" s="1">
        <v>0.09300447</v>
      </c>
      <c r="D1302" s="1">
        <v>0.2459867</v>
      </c>
      <c r="E1302" s="1">
        <v>0.45387226</v>
      </c>
      <c r="F1302" s="4">
        <f t="shared" si="1"/>
        <v>0.01033383</v>
      </c>
      <c r="G1302" s="4">
        <f t="shared" si="2"/>
        <v>0.4410322259</v>
      </c>
    </row>
    <row r="1303">
      <c r="A1303" s="1">
        <v>12.9800004959106</v>
      </c>
      <c r="B1303" s="1">
        <v>36.837948</v>
      </c>
      <c r="C1303" s="1">
        <v>0.09319109</v>
      </c>
      <c r="D1303" s="1">
        <v>0.13001283</v>
      </c>
      <c r="E1303" s="1">
        <v>0.45478943</v>
      </c>
      <c r="F1303" s="4">
        <f t="shared" si="1"/>
        <v>0.01035456556</v>
      </c>
      <c r="G1303" s="4">
        <f t="shared" si="2"/>
        <v>0.4419493617</v>
      </c>
    </row>
    <row r="1304">
      <c r="A1304" s="1">
        <v>12.9900007247924</v>
      </c>
      <c r="B1304" s="1">
        <v>36.982716</v>
      </c>
      <c r="C1304" s="1">
        <v>0.093311064</v>
      </c>
      <c r="D1304" s="1">
        <v>0.05676616</v>
      </c>
      <c r="E1304" s="1">
        <v>0.45657668</v>
      </c>
      <c r="F1304" s="4">
        <f t="shared" si="1"/>
        <v>0.010367896</v>
      </c>
      <c r="G1304" s="4">
        <f t="shared" si="2"/>
        <v>0.443736621</v>
      </c>
    </row>
    <row r="1305">
      <c r="A1305" s="1">
        <v>13.0000009536743</v>
      </c>
      <c r="B1305" s="1">
        <v>37.076057</v>
      </c>
      <c r="C1305" s="1">
        <v>0.09335106</v>
      </c>
      <c r="D1305" s="1">
        <v>0.095831044</v>
      </c>
      <c r="E1305" s="1">
        <v>0.457729</v>
      </c>
      <c r="F1305" s="4">
        <f t="shared" si="1"/>
        <v>0.01037234</v>
      </c>
      <c r="G1305" s="4">
        <f t="shared" si="2"/>
        <v>0.444888979</v>
      </c>
    </row>
    <row r="1306">
      <c r="A1306" s="1">
        <v>13.0099992752075</v>
      </c>
      <c r="B1306" s="1">
        <v>37.039864</v>
      </c>
      <c r="C1306" s="1">
        <v>0.093391046</v>
      </c>
      <c r="D1306" s="1">
        <v>0.13367516</v>
      </c>
      <c r="E1306" s="1">
        <v>0.4572822</v>
      </c>
      <c r="F1306" s="4">
        <f t="shared" si="1"/>
        <v>0.01037678289</v>
      </c>
      <c r="G1306" s="4">
        <f t="shared" si="2"/>
        <v>0.4444421519</v>
      </c>
    </row>
    <row r="1307">
      <c r="A1307" s="1">
        <v>13.0199995040893</v>
      </c>
      <c r="B1307" s="1">
        <v>37.131294</v>
      </c>
      <c r="C1307" s="1">
        <v>0.09348435</v>
      </c>
      <c r="D1307" s="1">
        <v>0.11780504</v>
      </c>
      <c r="E1307" s="1">
        <v>0.45841098</v>
      </c>
      <c r="F1307" s="4">
        <f t="shared" si="1"/>
        <v>0.01038715</v>
      </c>
      <c r="G1307" s="4">
        <f t="shared" si="2"/>
        <v>0.4455709173</v>
      </c>
    </row>
    <row r="1308">
      <c r="A1308" s="1">
        <v>13.0299997329711</v>
      </c>
      <c r="B1308" s="1">
        <v>37.112247</v>
      </c>
      <c r="C1308" s="1">
        <v>0.093577676</v>
      </c>
      <c r="D1308" s="1">
        <v>0.100714155</v>
      </c>
      <c r="E1308" s="1">
        <v>0.45817584</v>
      </c>
      <c r="F1308" s="4">
        <f t="shared" si="1"/>
        <v>0.01039751956</v>
      </c>
      <c r="G1308" s="4">
        <f t="shared" si="2"/>
        <v>0.4453357691</v>
      </c>
    </row>
    <row r="1309">
      <c r="A1309" s="1">
        <v>13.039999961853</v>
      </c>
      <c r="B1309" s="1">
        <v>37.154156</v>
      </c>
      <c r="C1309" s="1">
        <v>0.09363099</v>
      </c>
      <c r="D1309" s="1">
        <v>0.0982726</v>
      </c>
      <c r="E1309" s="1">
        <v>0.4586932</v>
      </c>
      <c r="F1309" s="4">
        <f t="shared" si="1"/>
        <v>0.01040344333</v>
      </c>
      <c r="G1309" s="4">
        <f t="shared" si="2"/>
        <v>0.4458531642</v>
      </c>
    </row>
    <row r="1310">
      <c r="A1310" s="1">
        <v>13.0500001907348</v>
      </c>
      <c r="B1310" s="1">
        <v>37.182728</v>
      </c>
      <c r="C1310" s="1">
        <v>0.09367098</v>
      </c>
      <c r="D1310" s="1">
        <v>0.13611671</v>
      </c>
      <c r="E1310" s="1">
        <v>0.45904595</v>
      </c>
      <c r="F1310" s="4">
        <f t="shared" si="1"/>
        <v>0.01040788667</v>
      </c>
      <c r="G1310" s="4">
        <f t="shared" si="2"/>
        <v>0.4462059049</v>
      </c>
    </row>
    <row r="1311">
      <c r="A1311" s="1">
        <v>13.0600004196167</v>
      </c>
      <c r="B1311" s="1">
        <v>37.201775</v>
      </c>
      <c r="C1311" s="1">
        <v>0.093724295</v>
      </c>
      <c r="D1311" s="1">
        <v>0.15931149</v>
      </c>
      <c r="E1311" s="1">
        <v>0.45928112</v>
      </c>
      <c r="F1311" s="4">
        <f t="shared" si="1"/>
        <v>0.01041381056</v>
      </c>
      <c r="G1311" s="4">
        <f t="shared" si="2"/>
        <v>0.4464410531</v>
      </c>
    </row>
    <row r="1312">
      <c r="A1312" s="1">
        <v>13.0700006484985</v>
      </c>
      <c r="B1312" s="1">
        <v>37.239872</v>
      </c>
      <c r="C1312" s="1">
        <v>0.09379095</v>
      </c>
      <c r="D1312" s="1">
        <v>0.15564916</v>
      </c>
      <c r="E1312" s="1">
        <v>0.45975143</v>
      </c>
      <c r="F1312" s="4">
        <f t="shared" si="1"/>
        <v>0.01042121667</v>
      </c>
      <c r="G1312" s="4">
        <f t="shared" si="2"/>
        <v>0.4469113864</v>
      </c>
    </row>
    <row r="1313">
      <c r="A1313" s="1">
        <v>13.0800008773803</v>
      </c>
      <c r="B1313" s="1">
        <v>37.21511</v>
      </c>
      <c r="C1313" s="1">
        <v>0.093844265</v>
      </c>
      <c r="D1313" s="1">
        <v>0.18128549</v>
      </c>
      <c r="E1313" s="1">
        <v>0.45944571</v>
      </c>
      <c r="F1313" s="4">
        <f t="shared" si="1"/>
        <v>0.01042714056</v>
      </c>
      <c r="G1313" s="4">
        <f t="shared" si="2"/>
        <v>0.4466056827</v>
      </c>
    </row>
    <row r="1314">
      <c r="A1314" s="1">
        <v>13.0900011062622</v>
      </c>
      <c r="B1314" s="1">
        <v>37.279873</v>
      </c>
      <c r="C1314" s="1">
        <v>0.093897596</v>
      </c>
      <c r="D1314" s="1">
        <v>0.20448026</v>
      </c>
      <c r="E1314" s="1">
        <v>0.46024528</v>
      </c>
      <c r="F1314" s="4">
        <f t="shared" si="1"/>
        <v>0.01043306622</v>
      </c>
      <c r="G1314" s="4">
        <f t="shared" si="2"/>
        <v>0.4474052259</v>
      </c>
    </row>
    <row r="1315">
      <c r="A1315" s="1">
        <v>13.0999994277954</v>
      </c>
      <c r="B1315" s="1">
        <v>37.300827</v>
      </c>
      <c r="C1315" s="1">
        <v>0.09395091</v>
      </c>
      <c r="D1315" s="1">
        <v>0.21668804</v>
      </c>
      <c r="E1315" s="1">
        <v>0.460504</v>
      </c>
      <c r="F1315" s="4">
        <f t="shared" si="1"/>
        <v>0.01043899</v>
      </c>
      <c r="G1315" s="4">
        <f t="shared" si="2"/>
        <v>0.4476639173</v>
      </c>
    </row>
    <row r="1316">
      <c r="A1316" s="1">
        <v>13.1099996566772</v>
      </c>
      <c r="B1316" s="1">
        <v>37.300827</v>
      </c>
      <c r="C1316" s="1">
        <v>0.094004236</v>
      </c>
      <c r="D1316" s="1">
        <v>0.24110359</v>
      </c>
      <c r="E1316" s="1">
        <v>0.460504</v>
      </c>
      <c r="F1316" s="4">
        <f t="shared" si="1"/>
        <v>0.01044491511</v>
      </c>
      <c r="G1316" s="4">
        <f t="shared" si="2"/>
        <v>0.4476639173</v>
      </c>
    </row>
    <row r="1317">
      <c r="A1317" s="1">
        <v>13.119999885559</v>
      </c>
      <c r="B1317" s="1">
        <v>37.354164</v>
      </c>
      <c r="C1317" s="1">
        <v>0.094004236</v>
      </c>
      <c r="D1317" s="1">
        <v>0.30824634</v>
      </c>
      <c r="E1317" s="1">
        <v>0.46116245</v>
      </c>
      <c r="F1317" s="4">
        <f t="shared" si="1"/>
        <v>0.01044491511</v>
      </c>
      <c r="G1317" s="4">
        <f t="shared" si="2"/>
        <v>0.4483223988</v>
      </c>
    </row>
    <row r="1318">
      <c r="A1318" s="1">
        <v>13.1300001144409</v>
      </c>
      <c r="B1318" s="1">
        <v>37.323685</v>
      </c>
      <c r="C1318" s="1">
        <v>0.094004236</v>
      </c>
      <c r="D1318" s="1">
        <v>0.38881767</v>
      </c>
      <c r="E1318" s="1">
        <v>0.46078616</v>
      </c>
      <c r="F1318" s="4">
        <f t="shared" si="1"/>
        <v>0.01044491511</v>
      </c>
      <c r="G1318" s="4">
        <f t="shared" si="2"/>
        <v>0.4479461148</v>
      </c>
    </row>
    <row r="1319">
      <c r="A1319" s="1">
        <v>13.1400003433227</v>
      </c>
      <c r="B1319" s="1">
        <v>37.327496</v>
      </c>
      <c r="C1319" s="1">
        <v>0.09404422</v>
      </c>
      <c r="D1319" s="1">
        <v>0.44131112</v>
      </c>
      <c r="E1319" s="1">
        <v>0.46083322</v>
      </c>
      <c r="F1319" s="4">
        <f t="shared" si="1"/>
        <v>0.01044935778</v>
      </c>
      <c r="G1319" s="4">
        <f t="shared" si="2"/>
        <v>0.4479931642</v>
      </c>
    </row>
    <row r="1320">
      <c r="A1320" s="1">
        <v>13.1500005722045</v>
      </c>
      <c r="B1320" s="1">
        <v>37.365593</v>
      </c>
      <c r="C1320" s="1">
        <v>0.094457455</v>
      </c>
      <c r="D1320" s="1">
        <v>0.08850638</v>
      </c>
      <c r="E1320" s="1">
        <v>0.46130356</v>
      </c>
      <c r="F1320" s="4">
        <f t="shared" si="1"/>
        <v>0.01049527278</v>
      </c>
      <c r="G1320" s="4">
        <f t="shared" si="2"/>
        <v>0.4484634975</v>
      </c>
    </row>
    <row r="1321">
      <c r="A1321" s="1">
        <v>13.1600008010864</v>
      </c>
      <c r="B1321" s="1">
        <v>37.449406</v>
      </c>
      <c r="C1321" s="1">
        <v>0.09459076</v>
      </c>
      <c r="D1321" s="5">
        <v>6.103888E-4</v>
      </c>
      <c r="E1321" s="1">
        <v>0.4623383</v>
      </c>
      <c r="F1321" s="4">
        <f t="shared" si="1"/>
        <v>0.01051008444</v>
      </c>
      <c r="G1321" s="4">
        <f t="shared" si="2"/>
        <v>0.4494982259</v>
      </c>
    </row>
    <row r="1322">
      <c r="A1322" s="1">
        <v>13.1700010299682</v>
      </c>
      <c r="B1322" s="1">
        <v>37.58846</v>
      </c>
      <c r="C1322" s="1">
        <v>0.094537444</v>
      </c>
      <c r="D1322" s="1">
        <v>0.13489594</v>
      </c>
      <c r="E1322" s="1">
        <v>0.464055</v>
      </c>
      <c r="F1322" s="4">
        <f t="shared" si="1"/>
        <v>0.01050416044</v>
      </c>
      <c r="G1322" s="4">
        <f t="shared" si="2"/>
        <v>0.451214942</v>
      </c>
    </row>
    <row r="1323">
      <c r="A1323" s="1">
        <v>13.1799993515014</v>
      </c>
      <c r="B1323" s="1">
        <v>37.59608</v>
      </c>
      <c r="C1323" s="1">
        <v>0.094537444</v>
      </c>
      <c r="D1323" s="1">
        <v>0.2020387</v>
      </c>
      <c r="E1323" s="1">
        <v>0.46414906</v>
      </c>
      <c r="F1323" s="4">
        <f t="shared" si="1"/>
        <v>0.01050416044</v>
      </c>
      <c r="G1323" s="4">
        <f t="shared" si="2"/>
        <v>0.451309016</v>
      </c>
    </row>
    <row r="1324">
      <c r="A1324" s="1">
        <v>13.1899995803833</v>
      </c>
      <c r="B1324" s="1">
        <v>37.59989</v>
      </c>
      <c r="C1324" s="1">
        <v>0.094537444</v>
      </c>
      <c r="D1324" s="1">
        <v>0.28261003</v>
      </c>
      <c r="E1324" s="1">
        <v>0.46419612</v>
      </c>
      <c r="F1324" s="4">
        <f t="shared" si="1"/>
        <v>0.01050416044</v>
      </c>
      <c r="G1324" s="4">
        <f t="shared" si="2"/>
        <v>0.4513560531</v>
      </c>
    </row>
    <row r="1325">
      <c r="A1325" s="1">
        <v>13.1999998092651</v>
      </c>
      <c r="B1325" s="1">
        <v>37.59989</v>
      </c>
      <c r="C1325" s="1">
        <v>0.094537444</v>
      </c>
      <c r="D1325" s="1">
        <v>0.34975278</v>
      </c>
      <c r="E1325" s="1">
        <v>0.46419612</v>
      </c>
      <c r="F1325" s="4">
        <f t="shared" si="1"/>
        <v>0.01050416044</v>
      </c>
      <c r="G1325" s="4">
        <f t="shared" si="2"/>
        <v>0.4513560531</v>
      </c>
    </row>
    <row r="1326">
      <c r="A1326" s="1">
        <v>13.2100000381469</v>
      </c>
      <c r="B1326" s="1">
        <v>37.55036</v>
      </c>
      <c r="C1326" s="1">
        <v>0.094537444</v>
      </c>
      <c r="D1326" s="1">
        <v>0.4303241</v>
      </c>
      <c r="E1326" s="1">
        <v>0.46358466</v>
      </c>
      <c r="F1326" s="4">
        <f t="shared" si="1"/>
        <v>0.01050416044</v>
      </c>
      <c r="G1326" s="4">
        <f t="shared" si="2"/>
        <v>0.4507445716</v>
      </c>
    </row>
    <row r="1327">
      <c r="A1327" s="1">
        <v>13.2200002670288</v>
      </c>
      <c r="B1327" s="1">
        <v>37.575127</v>
      </c>
      <c r="C1327" s="1">
        <v>0.0946974</v>
      </c>
      <c r="D1327" s="1">
        <v>0.37172678</v>
      </c>
      <c r="E1327" s="1">
        <v>0.46389043</v>
      </c>
      <c r="F1327" s="4">
        <f t="shared" si="1"/>
        <v>0.01052193333</v>
      </c>
      <c r="G1327" s="4">
        <f t="shared" si="2"/>
        <v>0.451050337</v>
      </c>
    </row>
    <row r="1328">
      <c r="A1328" s="1">
        <v>13.2300004959106</v>
      </c>
      <c r="B1328" s="1">
        <v>37.58846</v>
      </c>
      <c r="C1328" s="1">
        <v>0.09511063</v>
      </c>
      <c r="D1328" s="1">
        <v>0.0054934993</v>
      </c>
      <c r="E1328" s="1">
        <v>0.464055</v>
      </c>
      <c r="F1328" s="4">
        <f t="shared" si="1"/>
        <v>0.01056784778</v>
      </c>
      <c r="G1328" s="4">
        <f t="shared" si="2"/>
        <v>0.451214942</v>
      </c>
    </row>
    <row r="1329">
      <c r="A1329" s="1">
        <v>13.2400007247924</v>
      </c>
      <c r="B1329" s="1">
        <v>37.727516</v>
      </c>
      <c r="C1329" s="1">
        <v>0.09523061</v>
      </c>
      <c r="D1329" s="1">
        <v>-0.06775316</v>
      </c>
      <c r="E1329" s="1">
        <v>0.46577173</v>
      </c>
      <c r="F1329" s="4">
        <f t="shared" si="1"/>
        <v>0.01058117889</v>
      </c>
      <c r="G1329" s="4">
        <f t="shared" si="2"/>
        <v>0.4529316827</v>
      </c>
    </row>
    <row r="1330">
      <c r="A1330" s="1">
        <v>13.2500009536743</v>
      </c>
      <c r="B1330" s="1">
        <v>37.872284</v>
      </c>
      <c r="C1330" s="1">
        <v>0.09520395</v>
      </c>
      <c r="D1330" s="1">
        <v>0.039675273</v>
      </c>
      <c r="E1330" s="1">
        <v>0.46755898</v>
      </c>
      <c r="F1330" s="4">
        <f t="shared" si="1"/>
        <v>0.01057821667</v>
      </c>
      <c r="G1330" s="4">
        <f t="shared" si="2"/>
        <v>0.454718942</v>
      </c>
    </row>
    <row r="1331">
      <c r="A1331" s="1">
        <v>13.2599992752075</v>
      </c>
      <c r="B1331" s="1">
        <v>37.883713</v>
      </c>
      <c r="C1331" s="1">
        <v>0.09521728</v>
      </c>
      <c r="D1331" s="1">
        <v>0.09338949</v>
      </c>
      <c r="E1331" s="1">
        <v>0.46770012</v>
      </c>
      <c r="F1331" s="4">
        <f t="shared" si="1"/>
        <v>0.01057969778</v>
      </c>
      <c r="G1331" s="4">
        <f t="shared" si="2"/>
        <v>0.4548600407</v>
      </c>
    </row>
    <row r="1332">
      <c r="A1332" s="1">
        <v>13.2699995040893</v>
      </c>
      <c r="B1332" s="1">
        <v>37.942764</v>
      </c>
      <c r="C1332" s="1">
        <v>0.09523061</v>
      </c>
      <c r="D1332" s="1">
        <v>0.17396082</v>
      </c>
      <c r="E1332" s="1">
        <v>0.46842915</v>
      </c>
      <c r="F1332" s="4">
        <f t="shared" si="1"/>
        <v>0.01058117889</v>
      </c>
      <c r="G1332" s="4">
        <f t="shared" si="2"/>
        <v>0.4555890654</v>
      </c>
    </row>
    <row r="1333">
      <c r="A1333" s="1">
        <v>13.2799997329711</v>
      </c>
      <c r="B1333" s="1">
        <v>37.89705</v>
      </c>
      <c r="C1333" s="1">
        <v>0.09524394</v>
      </c>
      <c r="D1333" s="1">
        <v>0.21180493</v>
      </c>
      <c r="E1333" s="1">
        <v>0.46786472</v>
      </c>
      <c r="F1333" s="4">
        <f t="shared" si="1"/>
        <v>0.01058266</v>
      </c>
      <c r="G1333" s="4">
        <f t="shared" si="2"/>
        <v>0.4550246951</v>
      </c>
    </row>
    <row r="1334">
      <c r="A1334" s="1">
        <v>13.289999961853</v>
      </c>
      <c r="B1334" s="1">
        <v>37.891335</v>
      </c>
      <c r="C1334" s="1">
        <v>0.095283926</v>
      </c>
      <c r="D1334" s="1">
        <v>0.26429835</v>
      </c>
      <c r="E1334" s="1">
        <v>0.46779415</v>
      </c>
      <c r="F1334" s="4">
        <f t="shared" si="1"/>
        <v>0.01058710289</v>
      </c>
      <c r="G1334" s="4">
        <f t="shared" si="2"/>
        <v>0.4549541395</v>
      </c>
    </row>
    <row r="1335">
      <c r="A1335" s="1">
        <v>13.3000001907348</v>
      </c>
      <c r="B1335" s="1">
        <v>37.88181</v>
      </c>
      <c r="C1335" s="1">
        <v>0.09535058</v>
      </c>
      <c r="D1335" s="1">
        <v>0.2630776</v>
      </c>
      <c r="E1335" s="1">
        <v>0.46767658</v>
      </c>
      <c r="F1335" s="4">
        <f t="shared" si="1"/>
        <v>0.01059450889</v>
      </c>
      <c r="G1335" s="4">
        <f t="shared" si="2"/>
        <v>0.4548365469</v>
      </c>
    </row>
    <row r="1336">
      <c r="A1336" s="1">
        <v>13.3100004196167</v>
      </c>
      <c r="B1336" s="1">
        <v>37.86276</v>
      </c>
      <c r="C1336" s="1">
        <v>0.09545721</v>
      </c>
      <c r="D1336" s="1">
        <v>0.23133737</v>
      </c>
      <c r="E1336" s="1">
        <v>0.4674414</v>
      </c>
      <c r="F1336" s="4">
        <f t="shared" si="1"/>
        <v>0.01060635667</v>
      </c>
      <c r="G1336" s="4">
        <f t="shared" si="2"/>
        <v>0.4546013617</v>
      </c>
    </row>
    <row r="1337">
      <c r="A1337" s="1">
        <v>13.3200006484985</v>
      </c>
      <c r="B1337" s="1">
        <v>37.927525</v>
      </c>
      <c r="C1337" s="1">
        <v>0.09553721</v>
      </c>
      <c r="D1337" s="1">
        <v>0.21424648</v>
      </c>
      <c r="E1337" s="1">
        <v>0.46824098</v>
      </c>
      <c r="F1337" s="4">
        <f t="shared" si="1"/>
        <v>0.01061524556</v>
      </c>
      <c r="G1337" s="4">
        <f t="shared" si="2"/>
        <v>0.4554009296</v>
      </c>
    </row>
    <row r="1338">
      <c r="A1338" s="1">
        <v>13.3300008773803</v>
      </c>
      <c r="B1338" s="1">
        <v>37.935143</v>
      </c>
      <c r="C1338" s="1">
        <v>0.095577195</v>
      </c>
      <c r="D1338" s="1">
        <v>0.25453213</v>
      </c>
      <c r="E1338" s="1">
        <v>0.46833506</v>
      </c>
      <c r="F1338" s="4">
        <f t="shared" si="1"/>
        <v>0.01061968833</v>
      </c>
      <c r="G1338" s="4">
        <f t="shared" si="2"/>
        <v>0.455494979</v>
      </c>
    </row>
    <row r="1339">
      <c r="A1339" s="1">
        <v>13.3400011062622</v>
      </c>
      <c r="B1339" s="1">
        <v>37.98467</v>
      </c>
      <c r="C1339" s="1">
        <v>0.095590524</v>
      </c>
      <c r="D1339" s="1">
        <v>0.30702558</v>
      </c>
      <c r="E1339" s="1">
        <v>0.4689465</v>
      </c>
      <c r="F1339" s="4">
        <f t="shared" si="1"/>
        <v>0.01062116933</v>
      </c>
      <c r="G1339" s="4">
        <f t="shared" si="2"/>
        <v>0.4561064235</v>
      </c>
    </row>
    <row r="1340">
      <c r="A1340" s="1">
        <v>13.3499994277954</v>
      </c>
      <c r="B1340" s="1">
        <v>37.994194</v>
      </c>
      <c r="C1340" s="1">
        <v>0.09561718</v>
      </c>
      <c r="D1340" s="1">
        <v>0.37416834</v>
      </c>
      <c r="E1340" s="1">
        <v>0.4690641</v>
      </c>
      <c r="F1340" s="4">
        <f t="shared" si="1"/>
        <v>0.01062413111</v>
      </c>
      <c r="G1340" s="4">
        <f t="shared" si="2"/>
        <v>0.4562240037</v>
      </c>
    </row>
    <row r="1341">
      <c r="A1341" s="1">
        <v>13.3599996566772</v>
      </c>
      <c r="B1341" s="1">
        <v>37.971336</v>
      </c>
      <c r="C1341" s="1">
        <v>0.09564384</v>
      </c>
      <c r="D1341" s="1">
        <v>0.39736313</v>
      </c>
      <c r="E1341" s="1">
        <v>0.46878186</v>
      </c>
      <c r="F1341" s="4">
        <f t="shared" si="1"/>
        <v>0.01062709333</v>
      </c>
      <c r="G1341" s="4">
        <f t="shared" si="2"/>
        <v>0.4559418062</v>
      </c>
    </row>
    <row r="1342">
      <c r="A1342" s="1">
        <v>13.369999885559</v>
      </c>
      <c r="B1342" s="1">
        <v>38.01515</v>
      </c>
      <c r="C1342" s="1">
        <v>0.09568383</v>
      </c>
      <c r="D1342" s="1">
        <v>0.43520722</v>
      </c>
      <c r="E1342" s="1">
        <v>0.46932274</v>
      </c>
      <c r="F1342" s="4">
        <f t="shared" si="1"/>
        <v>0.01063153667</v>
      </c>
      <c r="G1342" s="4">
        <f t="shared" si="2"/>
        <v>0.4564827198</v>
      </c>
    </row>
    <row r="1343">
      <c r="A1343" s="1">
        <v>13.3800001144409</v>
      </c>
      <c r="B1343" s="1">
        <v>37.994194</v>
      </c>
      <c r="C1343" s="1">
        <v>0.0959371</v>
      </c>
      <c r="D1343" s="1">
        <v>0.27894768</v>
      </c>
      <c r="E1343" s="1">
        <v>0.4690641</v>
      </c>
      <c r="F1343" s="4">
        <f t="shared" si="1"/>
        <v>0.01065967778</v>
      </c>
      <c r="G1343" s="4">
        <f t="shared" si="2"/>
        <v>0.4562240037</v>
      </c>
    </row>
    <row r="1344">
      <c r="A1344" s="1">
        <v>13.3900003433227</v>
      </c>
      <c r="B1344" s="1">
        <v>38.142773</v>
      </c>
      <c r="C1344" s="1">
        <v>0.09625703</v>
      </c>
      <c r="D1344" s="1">
        <v>-0.0054934993</v>
      </c>
      <c r="E1344" s="1">
        <v>0.4708984</v>
      </c>
      <c r="F1344" s="4">
        <f t="shared" si="1"/>
        <v>0.01069522556</v>
      </c>
      <c r="G1344" s="4">
        <f t="shared" si="2"/>
        <v>0.4580583123</v>
      </c>
    </row>
    <row r="1345">
      <c r="A1345" s="1">
        <v>13.4000005722045</v>
      </c>
      <c r="B1345" s="1">
        <v>38.253254</v>
      </c>
      <c r="C1345" s="1">
        <v>0.096203715</v>
      </c>
      <c r="D1345" s="1">
        <v>0.115363486</v>
      </c>
      <c r="E1345" s="1">
        <v>0.47226235</v>
      </c>
      <c r="F1345" s="4">
        <f t="shared" si="1"/>
        <v>0.01068930167</v>
      </c>
      <c r="G1345" s="4">
        <f t="shared" si="2"/>
        <v>0.4594222753</v>
      </c>
    </row>
    <row r="1346">
      <c r="A1346" s="1">
        <v>13.4100008010864</v>
      </c>
      <c r="B1346" s="1">
        <v>38.274208</v>
      </c>
      <c r="C1346" s="1">
        <v>0.09616372</v>
      </c>
      <c r="D1346" s="1">
        <v>0.23622048</v>
      </c>
      <c r="E1346" s="1">
        <v>0.472521</v>
      </c>
      <c r="F1346" s="4">
        <f t="shared" si="1"/>
        <v>0.01068485778</v>
      </c>
      <c r="G1346" s="4">
        <f t="shared" si="2"/>
        <v>0.4596809667</v>
      </c>
    </row>
    <row r="1347">
      <c r="A1347" s="1">
        <v>13.4200010299682</v>
      </c>
      <c r="B1347" s="1">
        <v>38.325638</v>
      </c>
      <c r="C1347" s="1">
        <v>0.09616372</v>
      </c>
      <c r="D1347" s="1">
        <v>0.30336323</v>
      </c>
      <c r="E1347" s="1">
        <v>0.47315595</v>
      </c>
      <c r="F1347" s="4">
        <f t="shared" si="1"/>
        <v>0.01068485778</v>
      </c>
      <c r="G1347" s="4">
        <f t="shared" si="2"/>
        <v>0.4603159049</v>
      </c>
    </row>
    <row r="1348">
      <c r="A1348" s="1">
        <v>13.4299993515014</v>
      </c>
      <c r="B1348" s="1">
        <v>38.279922</v>
      </c>
      <c r="C1348" s="1">
        <v>0.09616372</v>
      </c>
      <c r="D1348" s="1">
        <v>0.38393456</v>
      </c>
      <c r="E1348" s="1">
        <v>0.47259155</v>
      </c>
      <c r="F1348" s="4">
        <f t="shared" si="1"/>
        <v>0.01068485778</v>
      </c>
      <c r="G1348" s="4">
        <f t="shared" si="2"/>
        <v>0.4597515099</v>
      </c>
    </row>
    <row r="1349">
      <c r="A1349" s="1">
        <v>13.4399995803833</v>
      </c>
      <c r="B1349" s="1">
        <v>38.274208</v>
      </c>
      <c r="C1349" s="1">
        <v>0.09617705</v>
      </c>
      <c r="D1349" s="1">
        <v>0.436428</v>
      </c>
      <c r="E1349" s="1">
        <v>0.472521</v>
      </c>
      <c r="F1349" s="4">
        <f t="shared" si="1"/>
        <v>0.01068633889</v>
      </c>
      <c r="G1349" s="4">
        <f t="shared" si="2"/>
        <v>0.4596809667</v>
      </c>
    </row>
    <row r="1350">
      <c r="A1350" s="1">
        <v>13.4499998092651</v>
      </c>
      <c r="B1350" s="1">
        <v>38.260876</v>
      </c>
      <c r="C1350" s="1">
        <v>0.09649698</v>
      </c>
      <c r="D1350" s="1">
        <v>0.2081426</v>
      </c>
      <c r="E1350" s="1">
        <v>0.47235644</v>
      </c>
      <c r="F1350" s="4">
        <f t="shared" si="1"/>
        <v>0.01072188667</v>
      </c>
      <c r="G1350" s="4">
        <f t="shared" si="2"/>
        <v>0.4595163741</v>
      </c>
    </row>
    <row r="1351">
      <c r="A1351" s="1">
        <v>13.4600000381469</v>
      </c>
      <c r="B1351" s="1">
        <v>38.325638</v>
      </c>
      <c r="C1351" s="1">
        <v>0.09675024</v>
      </c>
      <c r="D1351" s="1">
        <v>0.009155832</v>
      </c>
      <c r="E1351" s="1">
        <v>0.47315595</v>
      </c>
      <c r="F1351" s="4">
        <f t="shared" si="1"/>
        <v>0.01075002667</v>
      </c>
      <c r="G1351" s="4">
        <f t="shared" si="2"/>
        <v>0.4603159049</v>
      </c>
    </row>
    <row r="1352">
      <c r="A1352" s="1">
        <v>13.4700002670288</v>
      </c>
      <c r="B1352" s="1">
        <v>38.481834</v>
      </c>
      <c r="C1352" s="1">
        <v>0.09672358</v>
      </c>
      <c r="D1352" s="1">
        <v>0.08850638</v>
      </c>
      <c r="E1352" s="1">
        <v>0.47508433</v>
      </c>
      <c r="F1352" s="4">
        <f t="shared" si="1"/>
        <v>0.01074706444</v>
      </c>
      <c r="G1352" s="4">
        <f t="shared" si="2"/>
        <v>0.4622442506</v>
      </c>
    </row>
    <row r="1353">
      <c r="A1353" s="1">
        <v>13.4800004959106</v>
      </c>
      <c r="B1353" s="1">
        <v>38.508503</v>
      </c>
      <c r="C1353" s="1">
        <v>0.09672358</v>
      </c>
      <c r="D1353" s="1">
        <v>0.16907771</v>
      </c>
      <c r="E1353" s="1">
        <v>0.4754136</v>
      </c>
      <c r="F1353" s="4">
        <f t="shared" si="1"/>
        <v>0.01074706444</v>
      </c>
      <c r="G1353" s="4">
        <f t="shared" si="2"/>
        <v>0.4625734975</v>
      </c>
    </row>
    <row r="1354">
      <c r="A1354" s="1">
        <v>13.4900007247924</v>
      </c>
      <c r="B1354" s="1">
        <v>38.533268</v>
      </c>
      <c r="C1354" s="1">
        <v>0.09672358</v>
      </c>
      <c r="D1354" s="1">
        <v>0.24964903</v>
      </c>
      <c r="E1354" s="1">
        <v>0.47571927</v>
      </c>
      <c r="F1354" s="4">
        <f t="shared" si="1"/>
        <v>0.01074706444</v>
      </c>
      <c r="G1354" s="4">
        <f t="shared" si="2"/>
        <v>0.4628792383</v>
      </c>
    </row>
    <row r="1355">
      <c r="A1355" s="1">
        <v>13.5000009536743</v>
      </c>
      <c r="B1355" s="1">
        <v>38.548508</v>
      </c>
      <c r="C1355" s="1">
        <v>0.09673691</v>
      </c>
      <c r="D1355" s="1">
        <v>0.30214247</v>
      </c>
      <c r="E1355" s="1">
        <v>0.47590744</v>
      </c>
      <c r="F1355" s="4">
        <f t="shared" si="1"/>
        <v>0.01074854556</v>
      </c>
      <c r="G1355" s="4">
        <f t="shared" si="2"/>
        <v>0.4630673864</v>
      </c>
    </row>
    <row r="1356">
      <c r="A1356" s="1">
        <v>13.5099992752075</v>
      </c>
      <c r="B1356" s="1">
        <v>38.50279</v>
      </c>
      <c r="C1356" s="1">
        <v>0.09675024</v>
      </c>
      <c r="D1356" s="1">
        <v>0.36806446</v>
      </c>
      <c r="E1356" s="1">
        <v>0.47534302</v>
      </c>
      <c r="F1356" s="4">
        <f t="shared" si="1"/>
        <v>0.01075002667</v>
      </c>
      <c r="G1356" s="4">
        <f t="shared" si="2"/>
        <v>0.4625029667</v>
      </c>
    </row>
    <row r="1357">
      <c r="A1357" s="1">
        <v>13.5199995040893</v>
      </c>
      <c r="B1357" s="1">
        <v>38.52184</v>
      </c>
      <c r="C1357" s="1">
        <v>0.096763566</v>
      </c>
      <c r="D1357" s="1">
        <v>0.43520722</v>
      </c>
      <c r="E1357" s="1">
        <v>0.4755782</v>
      </c>
      <c r="F1357" s="4">
        <f t="shared" si="1"/>
        <v>0.01075150733</v>
      </c>
      <c r="G1357" s="4">
        <f t="shared" si="2"/>
        <v>0.4627381519</v>
      </c>
    </row>
    <row r="1358">
      <c r="A1358" s="1">
        <v>13.5299997329711</v>
      </c>
      <c r="B1358" s="1">
        <v>38.49136</v>
      </c>
      <c r="C1358" s="1">
        <v>0.09712348</v>
      </c>
      <c r="D1358" s="1">
        <v>0.13733749</v>
      </c>
      <c r="E1358" s="1">
        <v>0.47520193</v>
      </c>
      <c r="F1358" s="4">
        <f t="shared" si="1"/>
        <v>0.01079149778</v>
      </c>
      <c r="G1358" s="4">
        <f t="shared" si="2"/>
        <v>0.4623618556</v>
      </c>
    </row>
    <row r="1359">
      <c r="A1359" s="1">
        <v>13.539999961853</v>
      </c>
      <c r="B1359" s="1">
        <v>38.679943</v>
      </c>
      <c r="C1359" s="1">
        <v>0.09741674</v>
      </c>
      <c r="D1359" s="1">
        <v>-0.10437649</v>
      </c>
      <c r="E1359" s="1">
        <v>0.4775301</v>
      </c>
      <c r="F1359" s="4">
        <f t="shared" si="1"/>
        <v>0.01082408222</v>
      </c>
      <c r="G1359" s="4">
        <f t="shared" si="2"/>
        <v>0.4646900407</v>
      </c>
    </row>
    <row r="1360">
      <c r="A1360" s="1">
        <v>13.5500001907348</v>
      </c>
      <c r="B1360" s="1">
        <v>38.79614</v>
      </c>
      <c r="C1360" s="1">
        <v>0.09733677</v>
      </c>
      <c r="D1360" s="1">
        <v>0.043337606</v>
      </c>
      <c r="E1360" s="1">
        <v>0.47896457</v>
      </c>
      <c r="F1360" s="4">
        <f t="shared" si="1"/>
        <v>0.01081519667</v>
      </c>
      <c r="G1360" s="4">
        <f t="shared" si="2"/>
        <v>0.4661245716</v>
      </c>
    </row>
    <row r="1361">
      <c r="A1361" s="1">
        <v>13.5600004196167</v>
      </c>
      <c r="B1361" s="1">
        <v>38.77709</v>
      </c>
      <c r="C1361" s="1">
        <v>0.09732344</v>
      </c>
      <c r="D1361" s="1">
        <v>0.13611671</v>
      </c>
      <c r="E1361" s="1">
        <v>0.47872943</v>
      </c>
      <c r="F1361" s="4">
        <f t="shared" si="1"/>
        <v>0.01081371556</v>
      </c>
      <c r="G1361" s="4">
        <f t="shared" si="2"/>
        <v>0.4658893864</v>
      </c>
    </row>
    <row r="1362">
      <c r="A1362" s="1">
        <v>13.5700006484985</v>
      </c>
      <c r="B1362" s="1">
        <v>38.845665</v>
      </c>
      <c r="C1362" s="1">
        <v>0.0973501</v>
      </c>
      <c r="D1362" s="1">
        <v>0.18738937</v>
      </c>
      <c r="E1362" s="1">
        <v>0.479576</v>
      </c>
      <c r="F1362" s="4">
        <f t="shared" si="1"/>
        <v>0.01081667778</v>
      </c>
      <c r="G1362" s="4">
        <f t="shared" si="2"/>
        <v>0.4667359914</v>
      </c>
    </row>
    <row r="1363">
      <c r="A1363" s="1">
        <v>13.5800008773803</v>
      </c>
      <c r="B1363" s="1">
        <v>38.77709</v>
      </c>
      <c r="C1363" s="1">
        <v>0.097390085</v>
      </c>
      <c r="D1363" s="1">
        <v>0.2130257</v>
      </c>
      <c r="E1363" s="1">
        <v>0.47872943</v>
      </c>
      <c r="F1363" s="4">
        <f t="shared" si="1"/>
        <v>0.01082112056</v>
      </c>
      <c r="G1363" s="4">
        <f t="shared" si="2"/>
        <v>0.4658893864</v>
      </c>
    </row>
    <row r="1364">
      <c r="A1364" s="1">
        <v>13.5900011062622</v>
      </c>
      <c r="B1364" s="1">
        <v>38.80947</v>
      </c>
      <c r="C1364" s="1">
        <v>0.097456746</v>
      </c>
      <c r="D1364" s="1">
        <v>0.2240127</v>
      </c>
      <c r="E1364" s="1">
        <v>0.47912923</v>
      </c>
      <c r="F1364" s="4">
        <f t="shared" si="1"/>
        <v>0.01082852733</v>
      </c>
      <c r="G1364" s="4">
        <f t="shared" si="2"/>
        <v>0.4662891395</v>
      </c>
    </row>
    <row r="1365">
      <c r="A1365" s="1">
        <v>13.5999994277954</v>
      </c>
      <c r="B1365" s="1">
        <v>38.811375</v>
      </c>
      <c r="C1365" s="1">
        <v>0.09753673</v>
      </c>
      <c r="D1365" s="1">
        <v>0.22157115</v>
      </c>
      <c r="E1365" s="1">
        <v>0.4791527</v>
      </c>
      <c r="F1365" s="4">
        <f t="shared" si="1"/>
        <v>0.01083741444</v>
      </c>
      <c r="G1365" s="4">
        <f t="shared" si="2"/>
        <v>0.466312658</v>
      </c>
    </row>
    <row r="1366">
      <c r="A1366" s="1">
        <v>13.6099996566772</v>
      </c>
      <c r="B1366" s="1">
        <v>38.80566</v>
      </c>
      <c r="C1366" s="1">
        <v>0.097576715</v>
      </c>
      <c r="D1366" s="1">
        <v>0.2459867</v>
      </c>
      <c r="E1366" s="1">
        <v>0.4790822</v>
      </c>
      <c r="F1366" s="4">
        <f t="shared" si="1"/>
        <v>0.01084185722</v>
      </c>
      <c r="G1366" s="4">
        <f t="shared" si="2"/>
        <v>0.4662421025</v>
      </c>
    </row>
    <row r="1367">
      <c r="A1367" s="1">
        <v>13.619999885559</v>
      </c>
      <c r="B1367" s="1">
        <v>38.83995</v>
      </c>
      <c r="C1367" s="1">
        <v>0.097576715</v>
      </c>
      <c r="D1367" s="1">
        <v>0.32655802</v>
      </c>
      <c r="E1367" s="1">
        <v>0.47950548</v>
      </c>
      <c r="F1367" s="4">
        <f t="shared" si="1"/>
        <v>0.01084185722</v>
      </c>
      <c r="G1367" s="4">
        <f t="shared" si="2"/>
        <v>0.4666654358</v>
      </c>
    </row>
    <row r="1368">
      <c r="A1368" s="1">
        <v>13.6300001144409</v>
      </c>
      <c r="B1368" s="1">
        <v>38.788517</v>
      </c>
      <c r="C1368" s="1">
        <v>0.097576715</v>
      </c>
      <c r="D1368" s="1">
        <v>0.39370078</v>
      </c>
      <c r="E1368" s="1">
        <v>0.47887054</v>
      </c>
      <c r="F1368" s="4">
        <f t="shared" si="1"/>
        <v>0.01084185722</v>
      </c>
      <c r="G1368" s="4">
        <f t="shared" si="2"/>
        <v>0.4660304605</v>
      </c>
    </row>
    <row r="1369">
      <c r="A1369" s="1">
        <v>13.6400003433227</v>
      </c>
      <c r="B1369" s="1">
        <v>38.807568</v>
      </c>
      <c r="C1369" s="1">
        <v>0.09764336</v>
      </c>
      <c r="D1369" s="1">
        <v>0.43276566</v>
      </c>
      <c r="E1369" s="1">
        <v>0.4791057</v>
      </c>
      <c r="F1369" s="4">
        <f t="shared" si="1"/>
        <v>0.01084926222</v>
      </c>
      <c r="G1369" s="4">
        <f t="shared" si="2"/>
        <v>0.466265658</v>
      </c>
    </row>
    <row r="1370">
      <c r="A1370" s="1">
        <v>13.6500005722045</v>
      </c>
      <c r="B1370" s="1">
        <v>38.858997</v>
      </c>
      <c r="C1370" s="1">
        <v>0.09805659</v>
      </c>
      <c r="D1370" s="1">
        <v>0.07874016</v>
      </c>
      <c r="E1370" s="1">
        <v>0.47974065</v>
      </c>
      <c r="F1370" s="4">
        <f t="shared" si="1"/>
        <v>0.01089517667</v>
      </c>
      <c r="G1370" s="4">
        <f t="shared" si="2"/>
        <v>0.466900584</v>
      </c>
    </row>
    <row r="1371">
      <c r="A1371" s="1">
        <v>13.6600008010864</v>
      </c>
      <c r="B1371" s="1">
        <v>38.95424</v>
      </c>
      <c r="C1371" s="1">
        <v>0.09812325</v>
      </c>
      <c r="D1371" s="1">
        <v>0.04577916</v>
      </c>
      <c r="E1371" s="1">
        <v>0.48091644</v>
      </c>
      <c r="F1371" s="4">
        <f t="shared" si="1"/>
        <v>0.01090258333</v>
      </c>
      <c r="G1371" s="4">
        <f t="shared" si="2"/>
        <v>0.4680764235</v>
      </c>
    </row>
    <row r="1372">
      <c r="A1372" s="1">
        <v>13.6700010299682</v>
      </c>
      <c r="B1372" s="1">
        <v>39.043766</v>
      </c>
      <c r="C1372" s="1">
        <v>0.09804326</v>
      </c>
      <c r="D1372" s="1">
        <v>0.20692182</v>
      </c>
      <c r="E1372" s="1">
        <v>0.48202178</v>
      </c>
      <c r="F1372" s="4">
        <f t="shared" si="1"/>
        <v>0.01089369556</v>
      </c>
      <c r="G1372" s="4">
        <f t="shared" si="2"/>
        <v>0.4691816827</v>
      </c>
    </row>
    <row r="1373">
      <c r="A1373" s="1">
        <v>13.6799993515014</v>
      </c>
      <c r="B1373" s="1">
        <v>39.059006</v>
      </c>
      <c r="C1373" s="1">
        <v>0.09804326</v>
      </c>
      <c r="D1373" s="1">
        <v>0.2728438</v>
      </c>
      <c r="E1373" s="1">
        <v>0.4822099</v>
      </c>
      <c r="F1373" s="4">
        <f t="shared" si="1"/>
        <v>0.01089369556</v>
      </c>
      <c r="G1373" s="4">
        <f t="shared" si="2"/>
        <v>0.4693698309</v>
      </c>
    </row>
    <row r="1374">
      <c r="A1374" s="1">
        <v>13.6899995803833</v>
      </c>
      <c r="B1374" s="1">
        <v>39.085674</v>
      </c>
      <c r="C1374" s="1">
        <v>0.09804326</v>
      </c>
      <c r="D1374" s="1">
        <v>0.35341513</v>
      </c>
      <c r="E1374" s="1">
        <v>0.48253915</v>
      </c>
      <c r="F1374" s="4">
        <f t="shared" si="1"/>
        <v>0.01089369556</v>
      </c>
      <c r="G1374" s="4">
        <f t="shared" si="2"/>
        <v>0.4696990654</v>
      </c>
    </row>
    <row r="1375">
      <c r="A1375" s="1">
        <v>13.6999998092651</v>
      </c>
      <c r="B1375" s="1">
        <v>39.078056</v>
      </c>
      <c r="C1375" s="1">
        <v>0.09804326</v>
      </c>
      <c r="D1375" s="1">
        <v>0.43398646</v>
      </c>
      <c r="E1375" s="1">
        <v>0.48244506</v>
      </c>
      <c r="F1375" s="4">
        <f t="shared" si="1"/>
        <v>0.01089369556</v>
      </c>
      <c r="G1375" s="4">
        <f t="shared" si="2"/>
        <v>0.469605016</v>
      </c>
    </row>
    <row r="1376">
      <c r="A1376" s="1">
        <v>13.7100000381469</v>
      </c>
      <c r="B1376" s="1">
        <v>39.032337</v>
      </c>
      <c r="C1376" s="1">
        <v>0.09826988</v>
      </c>
      <c r="D1376" s="1">
        <v>0.27650613</v>
      </c>
      <c r="E1376" s="1">
        <v>0.48188064</v>
      </c>
      <c r="F1376" s="4">
        <f t="shared" si="1"/>
        <v>0.01091887556</v>
      </c>
      <c r="G1376" s="4">
        <f t="shared" si="2"/>
        <v>0.469040584</v>
      </c>
    </row>
    <row r="1377">
      <c r="A1377" s="1">
        <v>13.7200002670288</v>
      </c>
      <c r="B1377" s="1">
        <v>39.140915</v>
      </c>
      <c r="C1377" s="1">
        <v>0.09860313</v>
      </c>
      <c r="D1377" s="1">
        <v>0.006714277</v>
      </c>
      <c r="E1377" s="1">
        <v>0.48322108</v>
      </c>
      <c r="F1377" s="4">
        <f t="shared" si="1"/>
        <v>0.01095590333</v>
      </c>
      <c r="G1377" s="4">
        <f t="shared" si="2"/>
        <v>0.4703810531</v>
      </c>
    </row>
    <row r="1378">
      <c r="A1378" s="1">
        <v>13.7300004959106</v>
      </c>
      <c r="B1378" s="1">
        <v>39.222824</v>
      </c>
      <c r="C1378" s="1">
        <v>0.09861646</v>
      </c>
      <c r="D1378" s="1">
        <v>0.059207715</v>
      </c>
      <c r="E1378" s="1">
        <v>0.48423234</v>
      </c>
      <c r="F1378" s="4">
        <f t="shared" si="1"/>
        <v>0.01095738444</v>
      </c>
      <c r="G1378" s="4">
        <f t="shared" si="2"/>
        <v>0.4713922753</v>
      </c>
    </row>
    <row r="1379">
      <c r="A1379" s="1">
        <v>13.7400007247924</v>
      </c>
      <c r="B1379" s="1">
        <v>39.302826</v>
      </c>
      <c r="C1379" s="1">
        <v>0.09860313</v>
      </c>
      <c r="D1379" s="1">
        <v>0.13977905</v>
      </c>
      <c r="E1379" s="1">
        <v>0.48522004</v>
      </c>
      <c r="F1379" s="4">
        <f t="shared" si="1"/>
        <v>0.01095590333</v>
      </c>
      <c r="G1379" s="4">
        <f t="shared" si="2"/>
        <v>0.4723799543</v>
      </c>
    </row>
    <row r="1380">
      <c r="A1380" s="1">
        <v>13.7500009536743</v>
      </c>
      <c r="B1380" s="1">
        <v>39.35045</v>
      </c>
      <c r="C1380" s="1">
        <v>0.09861646</v>
      </c>
      <c r="D1380" s="1">
        <v>0.20692182</v>
      </c>
      <c r="E1380" s="1">
        <v>0.48580793</v>
      </c>
      <c r="F1380" s="4">
        <f t="shared" si="1"/>
        <v>0.01095738444</v>
      </c>
      <c r="G1380" s="4">
        <f t="shared" si="2"/>
        <v>0.4729679049</v>
      </c>
    </row>
    <row r="1381">
      <c r="A1381" s="1">
        <v>13.7599992752075</v>
      </c>
      <c r="B1381" s="1">
        <v>39.31997</v>
      </c>
      <c r="C1381" s="1">
        <v>0.098629795</v>
      </c>
      <c r="D1381" s="1">
        <v>0.25941524</v>
      </c>
      <c r="E1381" s="1">
        <v>0.48543164</v>
      </c>
      <c r="F1381" s="4">
        <f t="shared" si="1"/>
        <v>0.01095886611</v>
      </c>
      <c r="G1381" s="4">
        <f t="shared" si="2"/>
        <v>0.4725916086</v>
      </c>
    </row>
    <row r="1382">
      <c r="A1382" s="1">
        <v>13.7699995040893</v>
      </c>
      <c r="B1382" s="1">
        <v>39.356163</v>
      </c>
      <c r="C1382" s="1">
        <v>0.098629795</v>
      </c>
      <c r="D1382" s="1">
        <v>0.33998656</v>
      </c>
      <c r="E1382" s="1">
        <v>0.4858785</v>
      </c>
      <c r="F1382" s="4">
        <f t="shared" si="1"/>
        <v>0.01095886611</v>
      </c>
      <c r="G1382" s="4">
        <f t="shared" si="2"/>
        <v>0.4730384358</v>
      </c>
    </row>
    <row r="1383">
      <c r="A1383" s="1">
        <v>13.7799997329711</v>
      </c>
      <c r="B1383" s="1">
        <v>39.291397</v>
      </c>
      <c r="C1383" s="1">
        <v>0.098643124</v>
      </c>
      <c r="D1383" s="1">
        <v>0.40712935</v>
      </c>
      <c r="E1383" s="1">
        <v>0.4850789</v>
      </c>
      <c r="F1383" s="4">
        <f t="shared" si="1"/>
        <v>0.01096034711</v>
      </c>
      <c r="G1383" s="4">
        <f t="shared" si="2"/>
        <v>0.4722388556</v>
      </c>
    </row>
    <row r="1384">
      <c r="A1384" s="1">
        <v>13.789999961853</v>
      </c>
      <c r="B1384" s="1">
        <v>39.31235</v>
      </c>
      <c r="C1384" s="1">
        <v>0.09868311</v>
      </c>
      <c r="D1384" s="1">
        <v>0.4315449</v>
      </c>
      <c r="E1384" s="1">
        <v>0.48533762</v>
      </c>
      <c r="F1384" s="4">
        <f t="shared" si="1"/>
        <v>0.01096479</v>
      </c>
      <c r="G1384" s="4">
        <f t="shared" si="2"/>
        <v>0.4724975346</v>
      </c>
    </row>
    <row r="1385">
      <c r="A1385" s="1">
        <v>13.8000001907348</v>
      </c>
      <c r="B1385" s="1">
        <v>39.337116</v>
      </c>
      <c r="C1385" s="1">
        <v>0.099123016</v>
      </c>
      <c r="D1385" s="1">
        <v>0.07751938</v>
      </c>
      <c r="E1385" s="1">
        <v>0.48564336</v>
      </c>
      <c r="F1385" s="4">
        <f t="shared" si="1"/>
        <v>0.01101366844</v>
      </c>
      <c r="G1385" s="4">
        <f t="shared" si="2"/>
        <v>0.4728032877</v>
      </c>
    </row>
    <row r="1386">
      <c r="A1386" s="1">
        <v>13.8100004196167</v>
      </c>
      <c r="B1386" s="1">
        <v>39.485695</v>
      </c>
      <c r="C1386" s="1">
        <v>0.09941628</v>
      </c>
      <c r="D1386" s="1">
        <v>-0.17762315</v>
      </c>
      <c r="E1386" s="1">
        <v>0.48747763</v>
      </c>
      <c r="F1386" s="4">
        <f t="shared" si="1"/>
        <v>0.01104625333</v>
      </c>
      <c r="G1386" s="4">
        <f t="shared" si="2"/>
        <v>0.4746375963</v>
      </c>
    </row>
    <row r="1387">
      <c r="A1387" s="1">
        <v>13.8200006484985</v>
      </c>
      <c r="B1387" s="1">
        <v>39.69523</v>
      </c>
      <c r="C1387" s="1">
        <v>0.09936295</v>
      </c>
      <c r="D1387" s="1">
        <v>-0.057986937</v>
      </c>
      <c r="E1387" s="1">
        <v>0.49006447</v>
      </c>
      <c r="F1387" s="4">
        <f t="shared" si="1"/>
        <v>0.01104032778</v>
      </c>
      <c r="G1387" s="4">
        <f t="shared" si="2"/>
        <v>0.4772244481</v>
      </c>
    </row>
    <row r="1388">
      <c r="A1388" s="1">
        <v>13.8300008773803</v>
      </c>
      <c r="B1388" s="1">
        <v>39.733326</v>
      </c>
      <c r="C1388" s="1">
        <v>0.09930963</v>
      </c>
      <c r="D1388" s="1">
        <v>0.0762986</v>
      </c>
      <c r="E1388" s="1">
        <v>0.4905348</v>
      </c>
      <c r="F1388" s="4">
        <f t="shared" si="1"/>
        <v>0.01103440333</v>
      </c>
      <c r="G1388" s="4">
        <f t="shared" si="2"/>
        <v>0.4776947691</v>
      </c>
    </row>
    <row r="1389">
      <c r="A1389" s="1">
        <v>13.8400011062622</v>
      </c>
      <c r="B1389" s="1">
        <v>39.733326</v>
      </c>
      <c r="C1389" s="1">
        <v>0.09933629</v>
      </c>
      <c r="D1389" s="1">
        <v>0.11414271</v>
      </c>
      <c r="E1389" s="1">
        <v>0.4905348</v>
      </c>
      <c r="F1389" s="4">
        <f t="shared" si="1"/>
        <v>0.01103736556</v>
      </c>
      <c r="G1389" s="4">
        <f t="shared" si="2"/>
        <v>0.4776947691</v>
      </c>
    </row>
    <row r="1390">
      <c r="A1390" s="1">
        <v>13.8499994277954</v>
      </c>
      <c r="B1390" s="1">
        <v>39.731422</v>
      </c>
      <c r="C1390" s="1">
        <v>0.09933629</v>
      </c>
      <c r="D1390" s="1">
        <v>0.19471404</v>
      </c>
      <c r="E1390" s="1">
        <v>0.4905113</v>
      </c>
      <c r="F1390" s="4">
        <f t="shared" si="1"/>
        <v>0.01103736556</v>
      </c>
      <c r="G1390" s="4">
        <f t="shared" si="2"/>
        <v>0.477671263</v>
      </c>
    </row>
    <row r="1391">
      <c r="A1391" s="1">
        <v>13.8599996566772</v>
      </c>
      <c r="B1391" s="1">
        <v>39.670464</v>
      </c>
      <c r="C1391" s="1">
        <v>0.099376276</v>
      </c>
      <c r="D1391" s="1">
        <v>0.24720748</v>
      </c>
      <c r="E1391" s="1">
        <v>0.48975876</v>
      </c>
      <c r="F1391" s="4">
        <f t="shared" si="1"/>
        <v>0.01104180844</v>
      </c>
      <c r="G1391" s="4">
        <f t="shared" si="2"/>
        <v>0.4769186951</v>
      </c>
    </row>
    <row r="1392">
      <c r="A1392" s="1">
        <v>13.869999885559</v>
      </c>
      <c r="B1392" s="1">
        <v>39.69523</v>
      </c>
      <c r="C1392" s="1">
        <v>0.09942961</v>
      </c>
      <c r="D1392" s="1">
        <v>0.24232437</v>
      </c>
      <c r="E1392" s="1">
        <v>0.49006447</v>
      </c>
      <c r="F1392" s="4">
        <f t="shared" si="1"/>
        <v>0.01104773444</v>
      </c>
      <c r="G1392" s="4">
        <f t="shared" si="2"/>
        <v>0.4772244481</v>
      </c>
    </row>
    <row r="1393">
      <c r="A1393" s="1">
        <v>13.8800001144409</v>
      </c>
      <c r="B1393" s="1">
        <v>39.65713</v>
      </c>
      <c r="C1393" s="1">
        <v>0.09949625</v>
      </c>
      <c r="D1393" s="1">
        <v>0.25575292</v>
      </c>
      <c r="E1393" s="1">
        <v>0.48959416</v>
      </c>
      <c r="F1393" s="4">
        <f t="shared" si="1"/>
        <v>0.01105513889</v>
      </c>
      <c r="G1393" s="4">
        <f t="shared" si="2"/>
        <v>0.4767540778</v>
      </c>
    </row>
    <row r="1394">
      <c r="A1394" s="1">
        <v>13.8900003433227</v>
      </c>
      <c r="B1394" s="1">
        <v>39.67999</v>
      </c>
      <c r="C1394" s="1">
        <v>0.099562906</v>
      </c>
      <c r="D1394" s="1">
        <v>0.27894768</v>
      </c>
      <c r="E1394" s="1">
        <v>0.48987633</v>
      </c>
      <c r="F1394" s="4">
        <f t="shared" si="1"/>
        <v>0.01106254511</v>
      </c>
      <c r="G1394" s="4">
        <f t="shared" si="2"/>
        <v>0.4770363</v>
      </c>
    </row>
    <row r="1395">
      <c r="A1395" s="1">
        <v>13.9000005722045</v>
      </c>
      <c r="B1395" s="1">
        <v>39.71047</v>
      </c>
      <c r="C1395" s="1">
        <v>0.09960289</v>
      </c>
      <c r="D1395" s="1">
        <v>0.30336323</v>
      </c>
      <c r="E1395" s="1">
        <v>0.4902526</v>
      </c>
      <c r="F1395" s="4">
        <f t="shared" si="1"/>
        <v>0.01106698778</v>
      </c>
      <c r="G1395" s="4">
        <f t="shared" si="2"/>
        <v>0.4774125963</v>
      </c>
    </row>
    <row r="1396">
      <c r="A1396" s="1">
        <v>13.9100008010864</v>
      </c>
      <c r="B1396" s="1">
        <v>39.676178</v>
      </c>
      <c r="C1396" s="1">
        <v>0.09961622</v>
      </c>
      <c r="D1396" s="1">
        <v>0.35707745</v>
      </c>
      <c r="E1396" s="1">
        <v>0.48982927</v>
      </c>
      <c r="F1396" s="4">
        <f t="shared" si="1"/>
        <v>0.01106846889</v>
      </c>
      <c r="G1396" s="4">
        <f t="shared" si="2"/>
        <v>0.4769892383</v>
      </c>
    </row>
    <row r="1397">
      <c r="A1397" s="1">
        <v>13.9200010299682</v>
      </c>
      <c r="B1397" s="1">
        <v>39.71999</v>
      </c>
      <c r="C1397" s="1">
        <v>0.09964288</v>
      </c>
      <c r="D1397" s="1">
        <v>0.41079167</v>
      </c>
      <c r="E1397" s="1">
        <v>0.49037018</v>
      </c>
      <c r="F1397" s="4">
        <f t="shared" si="1"/>
        <v>0.01107143111</v>
      </c>
      <c r="G1397" s="4">
        <f t="shared" si="2"/>
        <v>0.4775301272</v>
      </c>
    </row>
    <row r="1398">
      <c r="A1398" s="1">
        <v>13.9299993515014</v>
      </c>
      <c r="B1398" s="1">
        <v>39.65332</v>
      </c>
      <c r="C1398" s="1">
        <v>0.09966954</v>
      </c>
      <c r="D1398" s="1">
        <v>0.44985655</v>
      </c>
      <c r="E1398" s="1">
        <v>0.4895471</v>
      </c>
      <c r="F1398" s="4">
        <f t="shared" si="1"/>
        <v>0.01107439333</v>
      </c>
      <c r="G1398" s="4">
        <f t="shared" si="2"/>
        <v>0.4767070407</v>
      </c>
    </row>
    <row r="1399">
      <c r="A1399" s="1">
        <v>13.9399995803833</v>
      </c>
      <c r="B1399" s="1">
        <v>39.731422</v>
      </c>
      <c r="C1399" s="1">
        <v>0.09994948</v>
      </c>
      <c r="D1399" s="1">
        <v>0.2630776</v>
      </c>
      <c r="E1399" s="1">
        <v>0.4905113</v>
      </c>
      <c r="F1399" s="4">
        <f t="shared" si="1"/>
        <v>0.01110549778</v>
      </c>
      <c r="G1399" s="4">
        <f t="shared" si="2"/>
        <v>0.477671263</v>
      </c>
    </row>
    <row r="1400">
      <c r="A1400" s="1">
        <v>13.9499998092651</v>
      </c>
      <c r="B1400" s="1">
        <v>39.836185</v>
      </c>
      <c r="C1400" s="1">
        <v>0.1002694</v>
      </c>
      <c r="D1400" s="1">
        <v>-0.021363609</v>
      </c>
      <c r="E1400" s="1">
        <v>0.49180472</v>
      </c>
      <c r="F1400" s="4">
        <f t="shared" si="1"/>
        <v>0.01114104444</v>
      </c>
      <c r="G1400" s="4">
        <f t="shared" si="2"/>
        <v>0.4789646333</v>
      </c>
    </row>
    <row r="1401">
      <c r="A1401" s="1">
        <v>13.9600000381469</v>
      </c>
      <c r="B1401" s="1">
        <v>39.980957</v>
      </c>
      <c r="C1401" s="1">
        <v>0.10022941</v>
      </c>
      <c r="D1401" s="1">
        <v>0.07263627</v>
      </c>
      <c r="E1401" s="1">
        <v>0.493592</v>
      </c>
      <c r="F1401" s="4">
        <f t="shared" si="1"/>
        <v>0.01113660111</v>
      </c>
      <c r="G1401" s="4">
        <f t="shared" si="2"/>
        <v>0.480751942</v>
      </c>
    </row>
    <row r="1402">
      <c r="A1402" s="1">
        <v>13.9700002670288</v>
      </c>
      <c r="B1402" s="1">
        <v>40.047626</v>
      </c>
      <c r="C1402" s="1">
        <v>0.10021608</v>
      </c>
      <c r="D1402" s="1">
        <v>0.18006471</v>
      </c>
      <c r="E1402" s="1">
        <v>0.49441504</v>
      </c>
      <c r="F1402" s="4">
        <f t="shared" si="1"/>
        <v>0.01113512</v>
      </c>
      <c r="G1402" s="4">
        <f t="shared" si="2"/>
        <v>0.481575016</v>
      </c>
    </row>
    <row r="1403">
      <c r="A1403" s="1">
        <v>13.9800004959106</v>
      </c>
      <c r="B1403" s="1">
        <v>40.017147</v>
      </c>
      <c r="C1403" s="1">
        <v>0.10021608</v>
      </c>
      <c r="D1403" s="1">
        <v>0.24720748</v>
      </c>
      <c r="E1403" s="1">
        <v>0.4940388</v>
      </c>
      <c r="F1403" s="4">
        <f t="shared" si="1"/>
        <v>0.01113512</v>
      </c>
      <c r="G1403" s="4">
        <f t="shared" si="2"/>
        <v>0.4811987321</v>
      </c>
    </row>
    <row r="1404">
      <c r="A1404" s="1">
        <v>13.9900007247924</v>
      </c>
      <c r="B1404" s="1">
        <v>40.017147</v>
      </c>
      <c r="C1404" s="1">
        <v>0.10022941</v>
      </c>
      <c r="D1404" s="1">
        <v>0.31435025</v>
      </c>
      <c r="E1404" s="1">
        <v>0.4940388</v>
      </c>
      <c r="F1404" s="4">
        <f t="shared" si="1"/>
        <v>0.01113660111</v>
      </c>
      <c r="G1404" s="4">
        <f t="shared" si="2"/>
        <v>0.4811987321</v>
      </c>
    </row>
    <row r="1405">
      <c r="A1405" s="1">
        <v>14.0000009536743</v>
      </c>
      <c r="B1405" s="1">
        <v>40.01334</v>
      </c>
      <c r="C1405" s="1">
        <v>0.10024274</v>
      </c>
      <c r="D1405" s="1">
        <v>0.381493</v>
      </c>
      <c r="E1405" s="1">
        <v>0.4939918</v>
      </c>
      <c r="F1405" s="4">
        <f t="shared" si="1"/>
        <v>0.01113808222</v>
      </c>
      <c r="G1405" s="4">
        <f t="shared" si="2"/>
        <v>0.4811517321</v>
      </c>
    </row>
    <row r="1406">
      <c r="A1406" s="1">
        <v>14.0099992752075</v>
      </c>
      <c r="B1406" s="1">
        <v>39.97143</v>
      </c>
      <c r="C1406" s="1">
        <v>0.10025607</v>
      </c>
      <c r="D1406" s="1">
        <v>0.43520722</v>
      </c>
      <c r="E1406" s="1">
        <v>0.4934744</v>
      </c>
      <c r="F1406" s="4">
        <f t="shared" si="1"/>
        <v>0.01113956333</v>
      </c>
      <c r="G1406" s="4">
        <f t="shared" si="2"/>
        <v>0.4806343247</v>
      </c>
    </row>
    <row r="1407">
      <c r="A1407" s="1">
        <v>14.0199995040893</v>
      </c>
      <c r="B1407" s="1">
        <v>40.00191</v>
      </c>
      <c r="C1407" s="1">
        <v>0.100536</v>
      </c>
      <c r="D1407" s="1">
        <v>0.24842826</v>
      </c>
      <c r="E1407" s="1">
        <v>0.4938507</v>
      </c>
      <c r="F1407" s="4">
        <f t="shared" si="1"/>
        <v>0.01117066667</v>
      </c>
      <c r="G1407" s="4">
        <f t="shared" si="2"/>
        <v>0.481010621</v>
      </c>
    </row>
    <row r="1408">
      <c r="A1408" s="1">
        <v>14.0299997329711</v>
      </c>
      <c r="B1408" s="1">
        <v>40.08763</v>
      </c>
      <c r="C1408" s="1">
        <v>0.10092258</v>
      </c>
      <c r="D1408" s="1">
        <v>-0.10437649</v>
      </c>
      <c r="E1408" s="1">
        <v>0.49490893</v>
      </c>
      <c r="F1408" s="4">
        <f t="shared" si="1"/>
        <v>0.01121362</v>
      </c>
      <c r="G1408" s="4">
        <f t="shared" si="2"/>
        <v>0.4820688926</v>
      </c>
    </row>
    <row r="1409">
      <c r="A1409" s="1">
        <v>14.039999961853</v>
      </c>
      <c r="B1409" s="1">
        <v>40.285732</v>
      </c>
      <c r="C1409" s="1">
        <v>0.100949235</v>
      </c>
      <c r="D1409" s="1">
        <v>-0.06775316</v>
      </c>
      <c r="E1409" s="1">
        <v>0.49735463</v>
      </c>
      <c r="F1409" s="4">
        <f t="shared" si="1"/>
        <v>0.01121658167</v>
      </c>
      <c r="G1409" s="4">
        <f t="shared" si="2"/>
        <v>0.4845145963</v>
      </c>
    </row>
    <row r="1410">
      <c r="A1410" s="1">
        <v>14.0500001907348</v>
      </c>
      <c r="B1410" s="1">
        <v>40.350494</v>
      </c>
      <c r="C1410" s="1">
        <v>0.10090925</v>
      </c>
      <c r="D1410" s="1">
        <v>0.053103827</v>
      </c>
      <c r="E1410" s="1">
        <v>0.4981542</v>
      </c>
      <c r="F1410" s="4">
        <f t="shared" si="1"/>
        <v>0.01121213889</v>
      </c>
      <c r="G1410" s="4">
        <f t="shared" si="2"/>
        <v>0.4853141272</v>
      </c>
    </row>
    <row r="1411">
      <c r="A1411" s="1">
        <v>14.0600004196167</v>
      </c>
      <c r="B1411" s="1">
        <v>40.321926</v>
      </c>
      <c r="C1411" s="1">
        <v>0.10092258</v>
      </c>
      <c r="D1411" s="1">
        <v>0.105597265</v>
      </c>
      <c r="E1411" s="1">
        <v>0.49780148</v>
      </c>
      <c r="F1411" s="4">
        <f t="shared" si="1"/>
        <v>0.01121362</v>
      </c>
      <c r="G1411" s="4">
        <f t="shared" si="2"/>
        <v>0.4849614358</v>
      </c>
    </row>
    <row r="1412">
      <c r="A1412" s="1">
        <v>14.0700006484985</v>
      </c>
      <c r="B1412" s="1">
        <v>40.380974</v>
      </c>
      <c r="C1412" s="1">
        <v>0.100935906</v>
      </c>
      <c r="D1412" s="1">
        <v>0.17151926</v>
      </c>
      <c r="E1412" s="1">
        <v>0.4985305</v>
      </c>
      <c r="F1412" s="4">
        <f t="shared" si="1"/>
        <v>0.01121510067</v>
      </c>
      <c r="G1412" s="4">
        <f t="shared" si="2"/>
        <v>0.4856904235</v>
      </c>
    </row>
    <row r="1413">
      <c r="A1413" s="1">
        <v>14.0800008773803</v>
      </c>
      <c r="B1413" s="1">
        <v>40.31621</v>
      </c>
      <c r="C1413" s="1">
        <v>0.100962564</v>
      </c>
      <c r="D1413" s="1">
        <v>0.2240127</v>
      </c>
      <c r="E1413" s="1">
        <v>0.4977309</v>
      </c>
      <c r="F1413" s="4">
        <f t="shared" si="1"/>
        <v>0.01121806267</v>
      </c>
      <c r="G1413" s="4">
        <f t="shared" si="2"/>
        <v>0.4848908679</v>
      </c>
    </row>
    <row r="1414">
      <c r="A1414" s="1">
        <v>14.0900011062622</v>
      </c>
      <c r="B1414" s="1">
        <v>40.344784</v>
      </c>
      <c r="C1414" s="1">
        <v>0.101029225</v>
      </c>
      <c r="D1414" s="1">
        <v>0.21912959</v>
      </c>
      <c r="E1414" s="1">
        <v>0.49808365</v>
      </c>
      <c r="F1414" s="4">
        <f t="shared" si="1"/>
        <v>0.01122546944</v>
      </c>
      <c r="G1414" s="4">
        <f t="shared" si="2"/>
        <v>0.4852436333</v>
      </c>
    </row>
    <row r="1415">
      <c r="A1415" s="1">
        <v>14.0999994277954</v>
      </c>
      <c r="B1415" s="1">
        <v>40.34288</v>
      </c>
      <c r="C1415" s="1">
        <v>0.10110921</v>
      </c>
      <c r="D1415" s="1">
        <v>0.21424648</v>
      </c>
      <c r="E1415" s="1">
        <v>0.49806017</v>
      </c>
      <c r="F1415" s="4">
        <f t="shared" si="1"/>
        <v>0.01123435667</v>
      </c>
      <c r="G1415" s="4">
        <f t="shared" si="2"/>
        <v>0.4852201272</v>
      </c>
    </row>
    <row r="1416">
      <c r="A1416" s="1">
        <v>14.1099996566772</v>
      </c>
      <c r="B1416" s="1">
        <v>40.33145</v>
      </c>
      <c r="C1416" s="1">
        <v>0.10120251</v>
      </c>
      <c r="D1416" s="1">
        <v>0.18250626</v>
      </c>
      <c r="E1416" s="1">
        <v>0.49791908</v>
      </c>
      <c r="F1416" s="4">
        <f t="shared" si="1"/>
        <v>0.01124472333</v>
      </c>
      <c r="G1416" s="4">
        <f t="shared" si="2"/>
        <v>0.485079016</v>
      </c>
    </row>
    <row r="1417">
      <c r="A1417" s="1">
        <v>14.119999885559</v>
      </c>
      <c r="B1417" s="1">
        <v>40.413357</v>
      </c>
      <c r="C1417" s="1">
        <v>0.10125583</v>
      </c>
      <c r="D1417" s="1">
        <v>0.20692182</v>
      </c>
      <c r="E1417" s="1">
        <v>0.49893028</v>
      </c>
      <c r="F1417" s="4">
        <f t="shared" si="1"/>
        <v>0.01125064778</v>
      </c>
      <c r="G1417" s="4">
        <f t="shared" si="2"/>
        <v>0.4860902136</v>
      </c>
    </row>
    <row r="1418">
      <c r="A1418" s="1">
        <v>14.1300001144409</v>
      </c>
      <c r="B1418" s="1">
        <v>40.411453</v>
      </c>
      <c r="C1418" s="1">
        <v>0.10129582</v>
      </c>
      <c r="D1418" s="1">
        <v>0.24476592</v>
      </c>
      <c r="E1418" s="1">
        <v>0.4989068</v>
      </c>
      <c r="F1418" s="4">
        <f t="shared" si="1"/>
        <v>0.01125509111</v>
      </c>
      <c r="G1418" s="4">
        <f t="shared" si="2"/>
        <v>0.4860667074</v>
      </c>
    </row>
    <row r="1419">
      <c r="A1419" s="1">
        <v>14.1400003433227</v>
      </c>
      <c r="B1419" s="1">
        <v>40.447643</v>
      </c>
      <c r="C1419" s="1">
        <v>0.10133581</v>
      </c>
      <c r="D1419" s="1">
        <v>0.26918146</v>
      </c>
      <c r="E1419" s="1">
        <v>0.49935356</v>
      </c>
      <c r="F1419" s="4">
        <f t="shared" si="1"/>
        <v>0.01125953444</v>
      </c>
      <c r="G1419" s="4">
        <f t="shared" si="2"/>
        <v>0.4865134975</v>
      </c>
    </row>
    <row r="1420">
      <c r="A1420" s="1">
        <v>14.1500005722045</v>
      </c>
      <c r="B1420" s="1">
        <v>40.468597</v>
      </c>
      <c r="C1420" s="1">
        <v>0.10138914</v>
      </c>
      <c r="D1420" s="1">
        <v>0.29603857</v>
      </c>
      <c r="E1420" s="1">
        <v>0.49961224</v>
      </c>
      <c r="F1420" s="4">
        <f t="shared" si="1"/>
        <v>0.01126546</v>
      </c>
      <c r="G1420" s="4">
        <f t="shared" si="2"/>
        <v>0.4867721889</v>
      </c>
    </row>
    <row r="1421">
      <c r="A1421" s="1">
        <v>14.1600008010864</v>
      </c>
      <c r="B1421" s="1">
        <v>40.440025</v>
      </c>
      <c r="C1421" s="1">
        <v>0.101455785</v>
      </c>
      <c r="D1421" s="1">
        <v>0.31801257</v>
      </c>
      <c r="E1421" s="1">
        <v>0.49925953</v>
      </c>
      <c r="F1421" s="4">
        <f t="shared" si="1"/>
        <v>0.011272865</v>
      </c>
      <c r="G1421" s="4">
        <f t="shared" si="2"/>
        <v>0.4864194481</v>
      </c>
    </row>
    <row r="1422">
      <c r="A1422" s="1">
        <v>14.1700010299682</v>
      </c>
      <c r="B1422" s="1">
        <v>40.50479</v>
      </c>
      <c r="C1422" s="1">
        <v>0.10149578</v>
      </c>
      <c r="D1422" s="1">
        <v>0.3277788</v>
      </c>
      <c r="E1422" s="1">
        <v>0.50005907</v>
      </c>
      <c r="F1422" s="4">
        <f t="shared" si="1"/>
        <v>0.01127730889</v>
      </c>
      <c r="G1422" s="4">
        <f t="shared" si="2"/>
        <v>0.487219016</v>
      </c>
    </row>
    <row r="1423">
      <c r="A1423" s="1">
        <v>14.1799993515014</v>
      </c>
      <c r="B1423" s="1">
        <v>40.464787</v>
      </c>
      <c r="C1423" s="1">
        <v>0.10152244</v>
      </c>
      <c r="D1423" s="1">
        <v>0.38027224</v>
      </c>
      <c r="E1423" s="1">
        <v>0.4995652</v>
      </c>
      <c r="F1423" s="4">
        <f t="shared" si="1"/>
        <v>0.01128027111</v>
      </c>
      <c r="G1423" s="4">
        <f t="shared" si="2"/>
        <v>0.4867251519</v>
      </c>
    </row>
    <row r="1424">
      <c r="A1424" s="1">
        <v>14.1899995803833</v>
      </c>
      <c r="B1424" s="1">
        <v>40.529552</v>
      </c>
      <c r="C1424" s="1">
        <v>0.10153577</v>
      </c>
      <c r="D1424" s="1">
        <v>0.43398646</v>
      </c>
      <c r="E1424" s="1">
        <v>0.5003648</v>
      </c>
      <c r="F1424" s="4">
        <f t="shared" si="1"/>
        <v>0.01128175222</v>
      </c>
      <c r="G1424" s="4">
        <f t="shared" si="2"/>
        <v>0.4875247198</v>
      </c>
    </row>
    <row r="1425">
      <c r="A1425" s="1">
        <v>14.1999998092651</v>
      </c>
      <c r="B1425" s="1">
        <v>40.535267</v>
      </c>
      <c r="C1425" s="1">
        <v>0.10180237</v>
      </c>
      <c r="D1425" s="1">
        <v>0.2618568</v>
      </c>
      <c r="E1425" s="1">
        <v>0.50043535</v>
      </c>
      <c r="F1425" s="4">
        <f t="shared" si="1"/>
        <v>0.01131137444</v>
      </c>
      <c r="G1425" s="4">
        <f t="shared" si="2"/>
        <v>0.4875952753</v>
      </c>
    </row>
    <row r="1426">
      <c r="A1426" s="1">
        <v>14.2100000381469</v>
      </c>
      <c r="B1426" s="1">
        <v>40.626698</v>
      </c>
      <c r="C1426" s="1">
        <v>0.10213562</v>
      </c>
      <c r="D1426" s="1">
        <v>-0.022584386</v>
      </c>
      <c r="E1426" s="1">
        <v>0.50156415</v>
      </c>
      <c r="F1426" s="4">
        <f t="shared" si="1"/>
        <v>0.01134840222</v>
      </c>
      <c r="G1426" s="4">
        <f t="shared" si="2"/>
        <v>0.4887240531</v>
      </c>
    </row>
    <row r="1427">
      <c r="A1427" s="1">
        <v>14.2200002670288</v>
      </c>
      <c r="B1427" s="1">
        <v>40.761944</v>
      </c>
      <c r="C1427" s="1">
        <v>0.102082305</v>
      </c>
      <c r="D1427" s="1">
        <v>0.08362327</v>
      </c>
      <c r="E1427" s="1">
        <v>0.5032338</v>
      </c>
      <c r="F1427" s="4">
        <f t="shared" si="1"/>
        <v>0.01134247833</v>
      </c>
      <c r="G1427" s="4">
        <f t="shared" si="2"/>
        <v>0.4903937568</v>
      </c>
    </row>
    <row r="1428">
      <c r="A1428" s="1">
        <v>14.2300004959106</v>
      </c>
      <c r="B1428" s="1">
        <v>40.773376</v>
      </c>
      <c r="C1428" s="1">
        <v>0.10204232</v>
      </c>
      <c r="D1428" s="1">
        <v>0.20448026</v>
      </c>
      <c r="E1428" s="1">
        <v>0.50337493</v>
      </c>
      <c r="F1428" s="4">
        <f t="shared" si="1"/>
        <v>0.01133803556</v>
      </c>
      <c r="G1428" s="4">
        <f t="shared" si="2"/>
        <v>0.4905348926</v>
      </c>
    </row>
    <row r="1429">
      <c r="A1429" s="1">
        <v>14.2400007247924</v>
      </c>
      <c r="B1429" s="1">
        <v>40.80195</v>
      </c>
      <c r="C1429" s="1">
        <v>0.10205565</v>
      </c>
      <c r="D1429" s="1">
        <v>0.27162302</v>
      </c>
      <c r="E1429" s="1">
        <v>0.5037277</v>
      </c>
      <c r="F1429" s="4">
        <f t="shared" si="1"/>
        <v>0.01133951667</v>
      </c>
      <c r="G1429" s="4">
        <f t="shared" si="2"/>
        <v>0.490887658</v>
      </c>
    </row>
    <row r="1430">
      <c r="A1430" s="1">
        <v>14.2500009536743</v>
      </c>
      <c r="B1430" s="1">
        <v>40.813377</v>
      </c>
      <c r="C1430" s="1">
        <v>0.10205565</v>
      </c>
      <c r="D1430" s="1">
        <v>0.3387658</v>
      </c>
      <c r="E1430" s="1">
        <v>0.50386876</v>
      </c>
      <c r="F1430" s="4">
        <f t="shared" si="1"/>
        <v>0.01133951667</v>
      </c>
      <c r="G1430" s="4">
        <f t="shared" si="2"/>
        <v>0.4910287321</v>
      </c>
    </row>
    <row r="1431">
      <c r="A1431" s="1">
        <v>14.2599992752075</v>
      </c>
      <c r="B1431" s="1">
        <v>40.76766</v>
      </c>
      <c r="C1431" s="1">
        <v>0.10205565</v>
      </c>
      <c r="D1431" s="1">
        <v>0.41933712</v>
      </c>
      <c r="E1431" s="1">
        <v>0.50330436</v>
      </c>
      <c r="F1431" s="4">
        <f t="shared" si="1"/>
        <v>0.01133951667</v>
      </c>
      <c r="G1431" s="4">
        <f t="shared" si="2"/>
        <v>0.4904643247</v>
      </c>
    </row>
    <row r="1432">
      <c r="A1432" s="1">
        <v>14.2699995040893</v>
      </c>
      <c r="B1432" s="1">
        <v>40.80195</v>
      </c>
      <c r="C1432" s="1">
        <v>0.10214896</v>
      </c>
      <c r="D1432" s="1">
        <v>0.40102544</v>
      </c>
      <c r="E1432" s="1">
        <v>0.5037277</v>
      </c>
      <c r="F1432" s="4">
        <f t="shared" si="1"/>
        <v>0.01134988444</v>
      </c>
      <c r="G1432" s="4">
        <f t="shared" si="2"/>
        <v>0.490887658</v>
      </c>
    </row>
    <row r="1433">
      <c r="A1433" s="1">
        <v>14.2799997329711</v>
      </c>
      <c r="B1433" s="1">
        <v>40.76385</v>
      </c>
      <c r="C1433" s="1">
        <v>0.10260218</v>
      </c>
      <c r="D1433" s="1">
        <v>0.0054934993</v>
      </c>
      <c r="E1433" s="1">
        <v>0.50325733</v>
      </c>
      <c r="F1433" s="4">
        <f t="shared" si="1"/>
        <v>0.01140024222</v>
      </c>
      <c r="G1433" s="4">
        <f t="shared" si="2"/>
        <v>0.4904172877</v>
      </c>
    </row>
    <row r="1434">
      <c r="A1434" s="1">
        <v>14.289999961853</v>
      </c>
      <c r="B1434" s="1">
        <v>40.9791</v>
      </c>
      <c r="C1434" s="1">
        <v>0.10280213</v>
      </c>
      <c r="D1434" s="1">
        <v>-0.13855827</v>
      </c>
      <c r="E1434" s="1">
        <v>0.50591475</v>
      </c>
      <c r="F1434" s="4">
        <f t="shared" si="1"/>
        <v>0.01142245889</v>
      </c>
      <c r="G1434" s="4">
        <f t="shared" si="2"/>
        <v>0.4930746951</v>
      </c>
    </row>
    <row r="1435">
      <c r="A1435" s="1">
        <v>14.3000001907348</v>
      </c>
      <c r="B1435" s="1">
        <v>41.11625</v>
      </c>
      <c r="C1435" s="1">
        <v>0.10276214</v>
      </c>
      <c r="D1435" s="1">
        <v>-0.03112983</v>
      </c>
      <c r="E1435" s="1">
        <v>0.50760794</v>
      </c>
      <c r="F1435" s="4">
        <f t="shared" si="1"/>
        <v>0.01141801556</v>
      </c>
      <c r="G1435" s="4">
        <f t="shared" si="2"/>
        <v>0.4947679049</v>
      </c>
    </row>
    <row r="1436">
      <c r="A1436" s="1">
        <v>14.3100004196167</v>
      </c>
      <c r="B1436" s="1">
        <v>41.114346</v>
      </c>
      <c r="C1436" s="1">
        <v>0.10276214</v>
      </c>
      <c r="D1436" s="1">
        <v>0.048220716</v>
      </c>
      <c r="E1436" s="1">
        <v>0.50758445</v>
      </c>
      <c r="F1436" s="4">
        <f t="shared" si="1"/>
        <v>0.01141801556</v>
      </c>
      <c r="G1436" s="4">
        <f t="shared" si="2"/>
        <v>0.4947443988</v>
      </c>
    </row>
    <row r="1437">
      <c r="A1437" s="1">
        <v>14.3200006484985</v>
      </c>
      <c r="B1437" s="1">
        <v>41.165775</v>
      </c>
      <c r="C1437" s="1">
        <v>0.10277547</v>
      </c>
      <c r="D1437" s="1">
        <v>0.115363486</v>
      </c>
      <c r="E1437" s="1">
        <v>0.50821936</v>
      </c>
      <c r="F1437" s="4">
        <f t="shared" si="1"/>
        <v>0.01141949667</v>
      </c>
      <c r="G1437" s="4">
        <f t="shared" si="2"/>
        <v>0.4953793247</v>
      </c>
    </row>
    <row r="1438">
      <c r="A1438" s="1">
        <v>14.3300008773803</v>
      </c>
      <c r="B1438" s="1">
        <v>41.114346</v>
      </c>
      <c r="C1438" s="1">
        <v>0.1027888</v>
      </c>
      <c r="D1438" s="1">
        <v>0.16785693</v>
      </c>
      <c r="E1438" s="1">
        <v>0.50758445</v>
      </c>
      <c r="F1438" s="4">
        <f t="shared" si="1"/>
        <v>0.01142097778</v>
      </c>
      <c r="G1438" s="4">
        <f t="shared" si="2"/>
        <v>0.4947443988</v>
      </c>
    </row>
    <row r="1439">
      <c r="A1439" s="1">
        <v>14.3400011062622</v>
      </c>
      <c r="B1439" s="1">
        <v>41.125774</v>
      </c>
      <c r="C1439" s="1">
        <v>0.10285545</v>
      </c>
      <c r="D1439" s="1">
        <v>0.17762315</v>
      </c>
      <c r="E1439" s="1">
        <v>0.50772554</v>
      </c>
      <c r="F1439" s="4">
        <f t="shared" si="1"/>
        <v>0.01142838333</v>
      </c>
      <c r="G1439" s="4">
        <f t="shared" si="2"/>
        <v>0.4948854852</v>
      </c>
    </row>
    <row r="1440">
      <c r="A1440" s="1">
        <v>14.3499994277954</v>
      </c>
      <c r="B1440" s="1">
        <v>41.14673</v>
      </c>
      <c r="C1440" s="1">
        <v>0.1029621</v>
      </c>
      <c r="D1440" s="1">
        <v>0.13367516</v>
      </c>
      <c r="E1440" s="1">
        <v>0.5079842</v>
      </c>
      <c r="F1440" s="4">
        <f t="shared" si="1"/>
        <v>0.01144023333</v>
      </c>
      <c r="G1440" s="4">
        <f t="shared" si="2"/>
        <v>0.4951442012</v>
      </c>
    </row>
    <row r="1441">
      <c r="A1441" s="1">
        <v>14.3599996566772</v>
      </c>
      <c r="B1441" s="1">
        <v>41.156246</v>
      </c>
      <c r="C1441" s="1">
        <v>0.10308207</v>
      </c>
      <c r="D1441" s="1">
        <v>0.10315571</v>
      </c>
      <c r="E1441" s="1">
        <v>0.50810176</v>
      </c>
      <c r="F1441" s="4">
        <f t="shared" si="1"/>
        <v>0.01145356333</v>
      </c>
      <c r="G1441" s="4">
        <f t="shared" si="2"/>
        <v>0.4952616827</v>
      </c>
    </row>
    <row r="1442">
      <c r="A1442" s="1">
        <v>14.369999885559</v>
      </c>
      <c r="B1442" s="1">
        <v>41.23435</v>
      </c>
      <c r="C1442" s="1">
        <v>0.10314871</v>
      </c>
      <c r="D1442" s="1">
        <v>0.100714155</v>
      </c>
      <c r="E1442" s="1">
        <v>0.509066</v>
      </c>
      <c r="F1442" s="4">
        <f t="shared" si="1"/>
        <v>0.01146096778</v>
      </c>
      <c r="G1442" s="4">
        <f t="shared" si="2"/>
        <v>0.4962259296</v>
      </c>
    </row>
    <row r="1443">
      <c r="A1443" s="1">
        <v>14.3800001144409</v>
      </c>
      <c r="B1443" s="1">
        <v>41.23435</v>
      </c>
      <c r="C1443" s="1">
        <v>0.10317537</v>
      </c>
      <c r="D1443" s="1">
        <v>0.13977905</v>
      </c>
      <c r="E1443" s="1">
        <v>0.509066</v>
      </c>
      <c r="F1443" s="4">
        <f t="shared" si="1"/>
        <v>0.01146393</v>
      </c>
      <c r="G1443" s="4">
        <f t="shared" si="2"/>
        <v>0.4962259296</v>
      </c>
    </row>
    <row r="1444">
      <c r="A1444" s="1">
        <v>14.3900003433227</v>
      </c>
      <c r="B1444" s="1">
        <v>41.268635</v>
      </c>
      <c r="C1444" s="1">
        <v>0.10320203</v>
      </c>
      <c r="D1444" s="1">
        <v>0.1910517</v>
      </c>
      <c r="E1444" s="1">
        <v>0.50948924</v>
      </c>
      <c r="F1444" s="4">
        <f t="shared" si="1"/>
        <v>0.01146689222</v>
      </c>
      <c r="G1444" s="4">
        <f t="shared" si="2"/>
        <v>0.4966492012</v>
      </c>
    </row>
    <row r="1445">
      <c r="A1445" s="1">
        <v>14.4000005722045</v>
      </c>
      <c r="B1445" s="1">
        <v>41.299114</v>
      </c>
      <c r="C1445" s="1">
        <v>0.10326868</v>
      </c>
      <c r="D1445" s="1">
        <v>0.19959715</v>
      </c>
      <c r="E1445" s="1">
        <v>0.5098655</v>
      </c>
      <c r="F1445" s="4">
        <f t="shared" si="1"/>
        <v>0.01147429778</v>
      </c>
      <c r="G1445" s="4">
        <f t="shared" si="2"/>
        <v>0.4970254852</v>
      </c>
    </row>
    <row r="1446">
      <c r="A1446" s="1">
        <v>14.4100008010864</v>
      </c>
      <c r="B1446" s="1">
        <v>41.299114</v>
      </c>
      <c r="C1446" s="1">
        <v>0.10334867</v>
      </c>
      <c r="D1446" s="1">
        <v>0.19837637</v>
      </c>
      <c r="E1446" s="1">
        <v>0.5098655</v>
      </c>
      <c r="F1446" s="4">
        <f t="shared" si="1"/>
        <v>0.01148318556</v>
      </c>
      <c r="G1446" s="4">
        <f t="shared" si="2"/>
        <v>0.4970254852</v>
      </c>
    </row>
    <row r="1447">
      <c r="A1447" s="1">
        <v>14.4200010299682</v>
      </c>
      <c r="B1447" s="1">
        <v>41.34483</v>
      </c>
      <c r="C1447" s="1">
        <v>0.10340199</v>
      </c>
      <c r="D1447" s="1">
        <v>0.20936337</v>
      </c>
      <c r="E1447" s="1">
        <v>0.5104299</v>
      </c>
      <c r="F1447" s="4">
        <f t="shared" si="1"/>
        <v>0.01148911</v>
      </c>
      <c r="G1447" s="4">
        <f t="shared" si="2"/>
        <v>0.4975898802</v>
      </c>
    </row>
    <row r="1448">
      <c r="A1448" s="1">
        <v>14.4299993515014</v>
      </c>
      <c r="B1448" s="1">
        <v>41.32007</v>
      </c>
      <c r="C1448" s="1">
        <v>0.103455305</v>
      </c>
      <c r="D1448" s="1">
        <v>0.23377892</v>
      </c>
      <c r="E1448" s="1">
        <v>0.5101242</v>
      </c>
      <c r="F1448" s="4">
        <f t="shared" si="1"/>
        <v>0.01149503389</v>
      </c>
      <c r="G1448" s="4">
        <f t="shared" si="2"/>
        <v>0.4972842012</v>
      </c>
    </row>
    <row r="1449">
      <c r="A1449" s="1">
        <v>14.4399995803833</v>
      </c>
      <c r="B1449" s="1">
        <v>41.35245</v>
      </c>
      <c r="C1449" s="1">
        <v>0.10348197</v>
      </c>
      <c r="D1449" s="1">
        <v>0.27162302</v>
      </c>
      <c r="E1449" s="1">
        <v>0.51052403</v>
      </c>
      <c r="F1449" s="4">
        <f t="shared" si="1"/>
        <v>0.01149799667</v>
      </c>
      <c r="G1449" s="4">
        <f t="shared" si="2"/>
        <v>0.4976839543</v>
      </c>
    </row>
    <row r="1450">
      <c r="A1450" s="1">
        <v>14.4499998092651</v>
      </c>
      <c r="B1450" s="1">
        <v>41.36007</v>
      </c>
      <c r="C1450" s="1">
        <v>0.10350863</v>
      </c>
      <c r="D1450" s="1">
        <v>0.32533723</v>
      </c>
      <c r="E1450" s="1">
        <v>0.5106181</v>
      </c>
      <c r="F1450" s="4">
        <f t="shared" si="1"/>
        <v>0.01150095889</v>
      </c>
      <c r="G1450" s="4">
        <f t="shared" si="2"/>
        <v>0.4977780284</v>
      </c>
    </row>
    <row r="1451">
      <c r="A1451" s="1">
        <v>14.4600000381469</v>
      </c>
      <c r="B1451" s="1">
        <v>41.33721</v>
      </c>
      <c r="C1451" s="1">
        <v>0.103561945</v>
      </c>
      <c r="D1451" s="1">
        <v>0.33632424</v>
      </c>
      <c r="E1451" s="1">
        <v>0.51033586</v>
      </c>
      <c r="F1451" s="4">
        <f t="shared" si="1"/>
        <v>0.01150688278</v>
      </c>
      <c r="G1451" s="4">
        <f t="shared" si="2"/>
        <v>0.4974958062</v>
      </c>
    </row>
    <row r="1452">
      <c r="A1452" s="1">
        <v>14.4700002670288</v>
      </c>
      <c r="B1452" s="1">
        <v>41.40579</v>
      </c>
      <c r="C1452" s="1">
        <v>0.10361526</v>
      </c>
      <c r="D1452" s="1">
        <v>0.3607398</v>
      </c>
      <c r="E1452" s="1">
        <v>0.5111825</v>
      </c>
      <c r="F1452" s="4">
        <f t="shared" si="1"/>
        <v>0.01151280667</v>
      </c>
      <c r="G1452" s="4">
        <f t="shared" si="2"/>
        <v>0.4983424728</v>
      </c>
    </row>
    <row r="1453">
      <c r="A1453" s="1">
        <v>14.4800004959106</v>
      </c>
      <c r="B1453" s="1">
        <v>41.361977</v>
      </c>
      <c r="C1453" s="1">
        <v>0.10365525</v>
      </c>
      <c r="D1453" s="1">
        <v>0.39980468</v>
      </c>
      <c r="E1453" s="1">
        <v>0.5106416</v>
      </c>
      <c r="F1453" s="4">
        <f t="shared" si="1"/>
        <v>0.01151725</v>
      </c>
      <c r="G1453" s="4">
        <f t="shared" si="2"/>
        <v>0.4978015716</v>
      </c>
    </row>
    <row r="1454">
      <c r="A1454" s="1">
        <v>14.4900007247924</v>
      </c>
      <c r="B1454" s="1">
        <v>41.38864</v>
      </c>
      <c r="C1454" s="1">
        <v>0.10370859</v>
      </c>
      <c r="D1454" s="1">
        <v>0.41079167</v>
      </c>
      <c r="E1454" s="1">
        <v>0.51097083</v>
      </c>
      <c r="F1454" s="4">
        <f t="shared" si="1"/>
        <v>0.01152317667</v>
      </c>
      <c r="G1454" s="4">
        <f t="shared" si="2"/>
        <v>0.4981307444</v>
      </c>
    </row>
    <row r="1455">
      <c r="A1455" s="1">
        <v>14.5000009536743</v>
      </c>
      <c r="B1455" s="1">
        <v>41.40579</v>
      </c>
      <c r="C1455" s="1">
        <v>0.103761904</v>
      </c>
      <c r="D1455" s="1">
        <v>0.43276566</v>
      </c>
      <c r="E1455" s="1">
        <v>0.5111825</v>
      </c>
      <c r="F1455" s="4">
        <f t="shared" si="1"/>
        <v>0.01152910044</v>
      </c>
      <c r="G1455" s="4">
        <f t="shared" si="2"/>
        <v>0.4983424728</v>
      </c>
    </row>
    <row r="1456">
      <c r="A1456" s="1">
        <v>14.5099992752075</v>
      </c>
      <c r="B1456" s="1">
        <v>41.407692</v>
      </c>
      <c r="C1456" s="1">
        <v>0.10416181</v>
      </c>
      <c r="D1456" s="1">
        <v>0.121467374</v>
      </c>
      <c r="E1456" s="1">
        <v>0.511206</v>
      </c>
      <c r="F1456" s="4">
        <f t="shared" si="1"/>
        <v>0.01157353444</v>
      </c>
      <c r="G1456" s="4">
        <f t="shared" si="2"/>
        <v>0.4983659543</v>
      </c>
    </row>
    <row r="1457">
      <c r="A1457" s="1">
        <v>14.5199995040893</v>
      </c>
      <c r="B1457" s="1">
        <v>41.62294</v>
      </c>
      <c r="C1457" s="1">
        <v>0.10441508</v>
      </c>
      <c r="D1457" s="1">
        <v>-0.105597265</v>
      </c>
      <c r="E1457" s="1">
        <v>0.5138634</v>
      </c>
      <c r="F1457" s="4">
        <f t="shared" si="1"/>
        <v>0.01160167556</v>
      </c>
      <c r="G1457" s="4">
        <f t="shared" si="2"/>
        <v>0.501023337</v>
      </c>
    </row>
    <row r="1458">
      <c r="A1458" s="1">
        <v>14.5299997329711</v>
      </c>
      <c r="B1458" s="1">
        <v>41.794376</v>
      </c>
      <c r="C1458" s="1">
        <v>0.104361765</v>
      </c>
      <c r="D1458" s="1">
        <v>0.028688274</v>
      </c>
      <c r="E1458" s="1">
        <v>0.5159799</v>
      </c>
      <c r="F1458" s="4">
        <f t="shared" si="1"/>
        <v>0.01159575167</v>
      </c>
      <c r="G1458" s="4">
        <f t="shared" si="2"/>
        <v>0.5031398309</v>
      </c>
    </row>
    <row r="1459">
      <c r="A1459" s="1">
        <v>14.539999961853</v>
      </c>
      <c r="B1459" s="1">
        <v>41.85152</v>
      </c>
      <c r="C1459" s="1">
        <v>0.104361765</v>
      </c>
      <c r="D1459" s="1">
        <v>0.095831044</v>
      </c>
      <c r="E1459" s="1">
        <v>0.51668537</v>
      </c>
      <c r="F1459" s="4">
        <f t="shared" si="1"/>
        <v>0.01159575167</v>
      </c>
      <c r="G1459" s="4">
        <f t="shared" si="2"/>
        <v>0.5038453123</v>
      </c>
    </row>
    <row r="1460">
      <c r="A1460" s="1">
        <v>14.5500001907348</v>
      </c>
      <c r="B1460" s="1">
        <v>41.83628</v>
      </c>
      <c r="C1460" s="1">
        <v>0.10438842</v>
      </c>
      <c r="D1460" s="1">
        <v>0.14954527</v>
      </c>
      <c r="E1460" s="1">
        <v>0.51649725</v>
      </c>
      <c r="F1460" s="4">
        <f t="shared" si="1"/>
        <v>0.01159871333</v>
      </c>
      <c r="G1460" s="4">
        <f t="shared" si="2"/>
        <v>0.5036571642</v>
      </c>
    </row>
    <row r="1461">
      <c r="A1461" s="1">
        <v>14.5600004196167</v>
      </c>
      <c r="B1461" s="1">
        <v>41.801994</v>
      </c>
      <c r="C1461" s="1">
        <v>0.10440175</v>
      </c>
      <c r="D1461" s="1">
        <v>0.21546726</v>
      </c>
      <c r="E1461" s="1">
        <v>0.51607394</v>
      </c>
      <c r="F1461" s="4">
        <f t="shared" si="1"/>
        <v>0.01160019444</v>
      </c>
      <c r="G1461" s="4">
        <f t="shared" si="2"/>
        <v>0.5032338802</v>
      </c>
    </row>
    <row r="1462">
      <c r="A1462" s="1">
        <v>14.5700006484985</v>
      </c>
      <c r="B1462" s="1">
        <v>41.83628</v>
      </c>
      <c r="C1462" s="1">
        <v>0.10445507</v>
      </c>
      <c r="D1462" s="1">
        <v>0.22523348</v>
      </c>
      <c r="E1462" s="1">
        <v>0.51649725</v>
      </c>
      <c r="F1462" s="4">
        <f t="shared" si="1"/>
        <v>0.01160611889</v>
      </c>
      <c r="G1462" s="4">
        <f t="shared" si="2"/>
        <v>0.5036571642</v>
      </c>
    </row>
    <row r="1463">
      <c r="A1463" s="1">
        <v>14.5800008773803</v>
      </c>
      <c r="B1463" s="1">
        <v>41.786755</v>
      </c>
      <c r="C1463" s="1">
        <v>0.10454837</v>
      </c>
      <c r="D1463" s="1">
        <v>0.20936337</v>
      </c>
      <c r="E1463" s="1">
        <v>0.5158858</v>
      </c>
      <c r="F1463" s="4">
        <f t="shared" si="1"/>
        <v>0.01161648556</v>
      </c>
      <c r="G1463" s="4">
        <f t="shared" si="2"/>
        <v>0.5030457444</v>
      </c>
    </row>
    <row r="1464">
      <c r="A1464" s="1">
        <v>14.5900011062622</v>
      </c>
      <c r="B1464" s="1">
        <v>41.83819</v>
      </c>
      <c r="C1464" s="1">
        <v>0.104695015</v>
      </c>
      <c r="D1464" s="1">
        <v>0.13611671</v>
      </c>
      <c r="E1464" s="1">
        <v>0.51652074</v>
      </c>
      <c r="F1464" s="4">
        <f t="shared" si="1"/>
        <v>0.01163277944</v>
      </c>
      <c r="G1464" s="4">
        <f t="shared" si="2"/>
        <v>0.5036807444</v>
      </c>
    </row>
    <row r="1465">
      <c r="A1465" s="1">
        <v>14.5999994277954</v>
      </c>
      <c r="B1465" s="1">
        <v>41.904858</v>
      </c>
      <c r="C1465" s="1">
        <v>0.10482831</v>
      </c>
      <c r="D1465" s="1">
        <v>0.0762986</v>
      </c>
      <c r="E1465" s="1">
        <v>0.5173438</v>
      </c>
      <c r="F1465" s="4">
        <f t="shared" si="1"/>
        <v>0.01164759</v>
      </c>
      <c r="G1465" s="4">
        <f t="shared" si="2"/>
        <v>0.5045038062</v>
      </c>
    </row>
    <row r="1466">
      <c r="A1466" s="1">
        <v>14.6099996566772</v>
      </c>
      <c r="B1466" s="1">
        <v>41.9601</v>
      </c>
      <c r="C1466" s="1">
        <v>0.10489496</v>
      </c>
      <c r="D1466" s="1">
        <v>0.075077824</v>
      </c>
      <c r="E1466" s="1">
        <v>0.5180258</v>
      </c>
      <c r="F1466" s="4">
        <f t="shared" si="1"/>
        <v>0.01165499556</v>
      </c>
      <c r="G1466" s="4">
        <f t="shared" si="2"/>
        <v>0.5051858062</v>
      </c>
    </row>
    <row r="1467">
      <c r="A1467" s="1">
        <v>14.619999885559</v>
      </c>
      <c r="B1467" s="1">
        <v>42.042004</v>
      </c>
      <c r="C1467" s="1">
        <v>0.10492162</v>
      </c>
      <c r="D1467" s="1">
        <v>0.11292193</v>
      </c>
      <c r="E1467" s="1">
        <v>0.519037</v>
      </c>
      <c r="F1467" s="4">
        <f t="shared" si="1"/>
        <v>0.01165795778</v>
      </c>
      <c r="G1467" s="4">
        <f t="shared" si="2"/>
        <v>0.5061969667</v>
      </c>
    </row>
    <row r="1468">
      <c r="A1468" s="1">
        <v>14.6300001144409</v>
      </c>
      <c r="B1468" s="1">
        <v>42.042004</v>
      </c>
      <c r="C1468" s="1">
        <v>0.104961604</v>
      </c>
      <c r="D1468" s="1">
        <v>0.15198682</v>
      </c>
      <c r="E1468" s="1">
        <v>0.519037</v>
      </c>
      <c r="F1468" s="4">
        <f t="shared" si="1"/>
        <v>0.01166240044</v>
      </c>
      <c r="G1468" s="4">
        <f t="shared" si="2"/>
        <v>0.5061969667</v>
      </c>
    </row>
    <row r="1469">
      <c r="A1469" s="1">
        <v>14.6400003433227</v>
      </c>
      <c r="B1469" s="1">
        <v>42.07058</v>
      </c>
      <c r="C1469" s="1">
        <v>0.1050416</v>
      </c>
      <c r="D1469" s="1">
        <v>0.14954527</v>
      </c>
      <c r="E1469" s="1">
        <v>0.5193898</v>
      </c>
      <c r="F1469" s="4">
        <f t="shared" si="1"/>
        <v>0.01167128889</v>
      </c>
      <c r="G1469" s="4">
        <f t="shared" si="2"/>
        <v>0.5065497568</v>
      </c>
    </row>
    <row r="1470">
      <c r="A1470" s="1">
        <v>14.6500005722045</v>
      </c>
      <c r="B1470" s="1">
        <v>42.09534</v>
      </c>
      <c r="C1470" s="1">
        <v>0.10516156</v>
      </c>
      <c r="D1470" s="1">
        <v>0.10437649</v>
      </c>
      <c r="E1470" s="1">
        <v>0.5196955</v>
      </c>
      <c r="F1470" s="4">
        <f t="shared" si="1"/>
        <v>0.01168461778</v>
      </c>
      <c r="G1470" s="4">
        <f t="shared" si="2"/>
        <v>0.5068554358</v>
      </c>
    </row>
    <row r="1471">
      <c r="A1471" s="1">
        <v>14.6600008010864</v>
      </c>
      <c r="B1471" s="1">
        <v>42.09915</v>
      </c>
      <c r="C1471" s="1">
        <v>0.10520155</v>
      </c>
      <c r="D1471" s="1">
        <v>0.13001283</v>
      </c>
      <c r="E1471" s="1">
        <v>0.51974255</v>
      </c>
      <c r="F1471" s="4">
        <f t="shared" si="1"/>
        <v>0.01168906111</v>
      </c>
      <c r="G1471" s="4">
        <f t="shared" si="2"/>
        <v>0.5069024728</v>
      </c>
    </row>
    <row r="1472">
      <c r="A1472" s="1">
        <v>14.6700010299682</v>
      </c>
      <c r="B1472" s="1">
        <v>42.17725</v>
      </c>
      <c r="C1472" s="1">
        <v>0.10520155</v>
      </c>
      <c r="D1472" s="1">
        <v>0.1971556</v>
      </c>
      <c r="E1472" s="1">
        <v>0.5207067</v>
      </c>
      <c r="F1472" s="4">
        <f t="shared" si="1"/>
        <v>0.01168906111</v>
      </c>
      <c r="G1472" s="4">
        <f t="shared" si="2"/>
        <v>0.5078666704</v>
      </c>
    </row>
    <row r="1473">
      <c r="A1473" s="1">
        <v>14.6799993515014</v>
      </c>
      <c r="B1473" s="1">
        <v>42.150585</v>
      </c>
      <c r="C1473" s="1">
        <v>0.105228215</v>
      </c>
      <c r="D1473" s="1">
        <v>0.24964903</v>
      </c>
      <c r="E1473" s="1">
        <v>0.5203775</v>
      </c>
      <c r="F1473" s="4">
        <f t="shared" si="1"/>
        <v>0.01169202389</v>
      </c>
      <c r="G1473" s="4">
        <f t="shared" si="2"/>
        <v>0.5075374728</v>
      </c>
    </row>
    <row r="1474">
      <c r="A1474" s="1">
        <v>14.6899995803833</v>
      </c>
      <c r="B1474" s="1">
        <v>42.179157</v>
      </c>
      <c r="C1474" s="1">
        <v>0.10529486</v>
      </c>
      <c r="D1474" s="1">
        <v>0.25941524</v>
      </c>
      <c r="E1474" s="1">
        <v>0.52073026</v>
      </c>
      <c r="F1474" s="4">
        <f t="shared" si="1"/>
        <v>0.01169942889</v>
      </c>
      <c r="G1474" s="4">
        <f t="shared" si="2"/>
        <v>0.5078902136</v>
      </c>
    </row>
    <row r="1475">
      <c r="A1475" s="1">
        <v>14.6999998092651</v>
      </c>
      <c r="B1475" s="1">
        <v>42.188683</v>
      </c>
      <c r="C1475" s="1">
        <v>0.10537485</v>
      </c>
      <c r="D1475" s="1">
        <v>0.24354514</v>
      </c>
      <c r="E1475" s="1">
        <v>0.52084786</v>
      </c>
      <c r="F1475" s="4">
        <f t="shared" si="1"/>
        <v>0.01170831667</v>
      </c>
      <c r="G1475" s="4">
        <f t="shared" si="2"/>
        <v>0.5080078185</v>
      </c>
    </row>
    <row r="1476">
      <c r="A1476" s="1">
        <v>14.7100000381469</v>
      </c>
      <c r="B1476" s="1">
        <v>42.171535</v>
      </c>
      <c r="C1476" s="1">
        <v>0.105441496</v>
      </c>
      <c r="D1476" s="1">
        <v>0.25331137</v>
      </c>
      <c r="E1476" s="1">
        <v>0.52063614</v>
      </c>
      <c r="F1476" s="4">
        <f t="shared" si="1"/>
        <v>0.01171572178</v>
      </c>
      <c r="G1476" s="4">
        <f t="shared" si="2"/>
        <v>0.5077961148</v>
      </c>
    </row>
    <row r="1477">
      <c r="A1477" s="1">
        <v>14.7200002670288</v>
      </c>
      <c r="B1477" s="1">
        <v>42.234398</v>
      </c>
      <c r="C1477" s="1">
        <v>0.10548149</v>
      </c>
      <c r="D1477" s="1">
        <v>0.29115546</v>
      </c>
      <c r="E1477" s="1">
        <v>0.5214122</v>
      </c>
      <c r="F1477" s="4">
        <f t="shared" si="1"/>
        <v>0.01172016556</v>
      </c>
      <c r="G1477" s="4">
        <f t="shared" si="2"/>
        <v>0.5085722012</v>
      </c>
    </row>
    <row r="1478">
      <c r="A1478" s="1">
        <v>14.7300004959106</v>
      </c>
      <c r="B1478" s="1">
        <v>42.205826</v>
      </c>
      <c r="C1478" s="1">
        <v>0.10550815</v>
      </c>
      <c r="D1478" s="1">
        <v>0.34486967</v>
      </c>
      <c r="E1478" s="1">
        <v>0.52105945</v>
      </c>
      <c r="F1478" s="4">
        <f t="shared" si="1"/>
        <v>0.01172312778</v>
      </c>
      <c r="G1478" s="4">
        <f t="shared" si="2"/>
        <v>0.5082194605</v>
      </c>
    </row>
    <row r="1479">
      <c r="A1479" s="1">
        <v>14.7400007247924</v>
      </c>
      <c r="B1479" s="1">
        <v>42.25345</v>
      </c>
      <c r="C1479" s="1">
        <v>0.10552148</v>
      </c>
      <c r="D1479" s="1">
        <v>0.39736313</v>
      </c>
      <c r="E1479" s="1">
        <v>0.5216474</v>
      </c>
      <c r="F1479" s="4">
        <f t="shared" si="1"/>
        <v>0.01172460889</v>
      </c>
      <c r="G1479" s="4">
        <f t="shared" si="2"/>
        <v>0.5088074111</v>
      </c>
    </row>
    <row r="1480">
      <c r="A1480" s="1">
        <v>14.7500009536743</v>
      </c>
      <c r="B1480" s="1">
        <v>42.240112</v>
      </c>
      <c r="C1480" s="1">
        <v>0.105561465</v>
      </c>
      <c r="D1480" s="1">
        <v>0.42299944</v>
      </c>
      <c r="E1480" s="1">
        <v>0.52148277</v>
      </c>
      <c r="F1480" s="4">
        <f t="shared" si="1"/>
        <v>0.01172905167</v>
      </c>
      <c r="G1480" s="4">
        <f t="shared" si="2"/>
        <v>0.5086427444</v>
      </c>
    </row>
    <row r="1481">
      <c r="A1481" s="1">
        <v>14.7599992752075</v>
      </c>
      <c r="B1481" s="1">
        <v>42.213444</v>
      </c>
      <c r="C1481" s="1">
        <v>0.10569478</v>
      </c>
      <c r="D1481" s="1">
        <v>0.3766099</v>
      </c>
      <c r="E1481" s="1">
        <v>0.5211535</v>
      </c>
      <c r="F1481" s="4">
        <f t="shared" si="1"/>
        <v>0.01174386444</v>
      </c>
      <c r="G1481" s="4">
        <f t="shared" si="2"/>
        <v>0.5083135099</v>
      </c>
    </row>
    <row r="1482">
      <c r="A1482" s="1">
        <v>14.7699995040893</v>
      </c>
      <c r="B1482" s="1">
        <v>42.337257</v>
      </c>
      <c r="C1482" s="1">
        <v>0.106108</v>
      </c>
      <c r="D1482" s="1">
        <v>0.007935055</v>
      </c>
      <c r="E1482" s="1">
        <v>0.52268213</v>
      </c>
      <c r="F1482" s="4">
        <f t="shared" si="1"/>
        <v>0.01178977778</v>
      </c>
      <c r="G1482" s="4">
        <f t="shared" si="2"/>
        <v>0.5098420654</v>
      </c>
    </row>
    <row r="1483">
      <c r="A1483" s="1">
        <v>14.7799997329711</v>
      </c>
      <c r="B1483" s="1">
        <v>42.49536</v>
      </c>
      <c r="C1483" s="1">
        <v>0.10622797</v>
      </c>
      <c r="D1483" s="1">
        <v>-0.05188305</v>
      </c>
      <c r="E1483" s="1">
        <v>0.524634</v>
      </c>
      <c r="F1483" s="4">
        <f t="shared" si="1"/>
        <v>0.01180310778</v>
      </c>
      <c r="G1483" s="4">
        <f t="shared" si="2"/>
        <v>0.5117939543</v>
      </c>
    </row>
    <row r="1484">
      <c r="A1484" s="1">
        <v>14.789999961853</v>
      </c>
      <c r="B1484" s="1">
        <v>42.60394</v>
      </c>
      <c r="C1484" s="1">
        <v>0.106174655</v>
      </c>
      <c r="D1484" s="1">
        <v>0.08240249</v>
      </c>
      <c r="E1484" s="1">
        <v>0.5259745</v>
      </c>
      <c r="F1484" s="4">
        <f t="shared" si="1"/>
        <v>0.01179718389</v>
      </c>
      <c r="G1484" s="4">
        <f t="shared" si="2"/>
        <v>0.5131344481</v>
      </c>
    </row>
    <row r="1485">
      <c r="A1485" s="1">
        <v>14.8000001907348</v>
      </c>
      <c r="B1485" s="1">
        <v>42.609653</v>
      </c>
      <c r="C1485" s="1">
        <v>0.106187984</v>
      </c>
      <c r="D1485" s="1">
        <v>0.14832449</v>
      </c>
      <c r="E1485" s="1">
        <v>0.526045</v>
      </c>
      <c r="F1485" s="4">
        <f t="shared" si="1"/>
        <v>0.01179866489</v>
      </c>
      <c r="G1485" s="4">
        <f t="shared" si="2"/>
        <v>0.513204979</v>
      </c>
    </row>
    <row r="1486">
      <c r="A1486" s="1">
        <v>14.8100004196167</v>
      </c>
      <c r="B1486" s="1">
        <v>42.605843</v>
      </c>
      <c r="C1486" s="1">
        <v>0.10620131</v>
      </c>
      <c r="D1486" s="1">
        <v>0.2020387</v>
      </c>
      <c r="E1486" s="1">
        <v>0.525998</v>
      </c>
      <c r="F1486" s="4">
        <f t="shared" si="1"/>
        <v>0.01180014556</v>
      </c>
      <c r="G1486" s="4">
        <f t="shared" si="2"/>
        <v>0.513157942</v>
      </c>
    </row>
    <row r="1487">
      <c r="A1487" s="1">
        <v>14.8200006484985</v>
      </c>
      <c r="B1487" s="1">
        <v>42.62489</v>
      </c>
      <c r="C1487" s="1">
        <v>0.10621464</v>
      </c>
      <c r="D1487" s="1">
        <v>0.26918146</v>
      </c>
      <c r="E1487" s="1">
        <v>0.52623314</v>
      </c>
      <c r="F1487" s="4">
        <f t="shared" si="1"/>
        <v>0.01180162667</v>
      </c>
      <c r="G1487" s="4">
        <f t="shared" si="2"/>
        <v>0.5133930901</v>
      </c>
    </row>
    <row r="1488">
      <c r="A1488" s="1">
        <v>14.8300008773803</v>
      </c>
      <c r="B1488" s="1">
        <v>42.565838</v>
      </c>
      <c r="C1488" s="1">
        <v>0.1062413</v>
      </c>
      <c r="D1488" s="1">
        <v>0.32289568</v>
      </c>
      <c r="E1488" s="1">
        <v>0.5255041</v>
      </c>
      <c r="F1488" s="4">
        <f t="shared" si="1"/>
        <v>0.01180458889</v>
      </c>
      <c r="G1488" s="4">
        <f t="shared" si="2"/>
        <v>0.5126640531</v>
      </c>
    </row>
    <row r="1489">
      <c r="A1489" s="1">
        <v>14.8400011062622</v>
      </c>
      <c r="B1489" s="1">
        <v>42.586792</v>
      </c>
      <c r="C1489" s="1">
        <v>0.10632129</v>
      </c>
      <c r="D1489" s="1">
        <v>0.30702558</v>
      </c>
      <c r="E1489" s="1">
        <v>0.5257628</v>
      </c>
      <c r="F1489" s="4">
        <f t="shared" si="1"/>
        <v>0.01181347667</v>
      </c>
      <c r="G1489" s="4">
        <f t="shared" si="2"/>
        <v>0.5129227444</v>
      </c>
    </row>
    <row r="1490">
      <c r="A1490" s="1">
        <v>14.8499994277954</v>
      </c>
      <c r="B1490" s="1">
        <v>42.596317</v>
      </c>
      <c r="C1490" s="1">
        <v>0.10645459</v>
      </c>
      <c r="D1490" s="1">
        <v>0.2618568</v>
      </c>
      <c r="E1490" s="1">
        <v>0.5258804</v>
      </c>
      <c r="F1490" s="4">
        <f t="shared" si="1"/>
        <v>0.01182828778</v>
      </c>
      <c r="G1490" s="4">
        <f t="shared" si="2"/>
        <v>0.513040337</v>
      </c>
    </row>
    <row r="1491">
      <c r="A1491" s="1">
        <v>14.8599996566772</v>
      </c>
      <c r="B1491" s="1">
        <v>42.619175</v>
      </c>
      <c r="C1491" s="1">
        <v>0.10662789</v>
      </c>
      <c r="D1491" s="1">
        <v>0.14832449</v>
      </c>
      <c r="E1491" s="1">
        <v>0.52616256</v>
      </c>
      <c r="F1491" s="4">
        <f t="shared" si="1"/>
        <v>0.01184754333</v>
      </c>
      <c r="G1491" s="4">
        <f t="shared" si="2"/>
        <v>0.5133225346</v>
      </c>
    </row>
    <row r="1492">
      <c r="A1492" s="1">
        <v>14.869999885559</v>
      </c>
      <c r="B1492" s="1">
        <v>42.72966</v>
      </c>
      <c r="C1492" s="1">
        <v>0.106787845</v>
      </c>
      <c r="D1492" s="1">
        <v>0.06164927</v>
      </c>
      <c r="E1492" s="1">
        <v>0.52752656</v>
      </c>
      <c r="F1492" s="4">
        <f t="shared" si="1"/>
        <v>0.01186531611</v>
      </c>
      <c r="G1492" s="4">
        <f t="shared" si="2"/>
        <v>0.5146865469</v>
      </c>
    </row>
    <row r="1493">
      <c r="A1493" s="1">
        <v>14.8800001144409</v>
      </c>
      <c r="B1493" s="1">
        <v>42.77157</v>
      </c>
      <c r="C1493" s="1">
        <v>0.10685449</v>
      </c>
      <c r="D1493" s="1">
        <v>0.057986937</v>
      </c>
      <c r="E1493" s="1">
        <v>0.5280439</v>
      </c>
      <c r="F1493" s="4">
        <f t="shared" si="1"/>
        <v>0.01187272111</v>
      </c>
      <c r="G1493" s="4">
        <f t="shared" si="2"/>
        <v>0.5152039543</v>
      </c>
    </row>
    <row r="1494">
      <c r="A1494" s="1">
        <v>14.8900003433227</v>
      </c>
      <c r="B1494" s="1">
        <v>42.868713</v>
      </c>
      <c r="C1494" s="1">
        <v>0.10685449</v>
      </c>
      <c r="D1494" s="1">
        <v>0.12512971</v>
      </c>
      <c r="E1494" s="1">
        <v>0.5292433</v>
      </c>
      <c r="F1494" s="4">
        <f t="shared" si="1"/>
        <v>0.01187272111</v>
      </c>
      <c r="G1494" s="4">
        <f t="shared" si="2"/>
        <v>0.5164032506</v>
      </c>
    </row>
    <row r="1495">
      <c r="A1495" s="1">
        <v>14.9000005722045</v>
      </c>
      <c r="B1495" s="1">
        <v>42.885857</v>
      </c>
      <c r="C1495" s="1">
        <v>0.10688115</v>
      </c>
      <c r="D1495" s="1">
        <v>0.17762315</v>
      </c>
      <c r="E1495" s="1">
        <v>0.52945495</v>
      </c>
      <c r="F1495" s="4">
        <f t="shared" si="1"/>
        <v>0.01187568333</v>
      </c>
      <c r="G1495" s="4">
        <f t="shared" si="2"/>
        <v>0.5166149049</v>
      </c>
    </row>
    <row r="1496">
      <c r="A1496" s="1">
        <v>14.9100008010864</v>
      </c>
      <c r="B1496" s="1">
        <v>42.866806</v>
      </c>
      <c r="C1496" s="1">
        <v>0.10694781</v>
      </c>
      <c r="D1496" s="1">
        <v>0.20448026</v>
      </c>
      <c r="E1496" s="1">
        <v>0.52921975</v>
      </c>
      <c r="F1496" s="4">
        <f t="shared" si="1"/>
        <v>0.01188309</v>
      </c>
      <c r="G1496" s="4">
        <f t="shared" si="2"/>
        <v>0.5163797074</v>
      </c>
    </row>
    <row r="1497">
      <c r="A1497" s="1">
        <v>14.9200010299682</v>
      </c>
      <c r="B1497" s="1">
        <v>42.89157</v>
      </c>
      <c r="C1497" s="1">
        <v>0.10704112</v>
      </c>
      <c r="D1497" s="1">
        <v>0.16053227</v>
      </c>
      <c r="E1497" s="1">
        <v>0.52952546</v>
      </c>
      <c r="F1497" s="4">
        <f t="shared" si="1"/>
        <v>0.01189345778</v>
      </c>
      <c r="G1497" s="4">
        <f t="shared" si="2"/>
        <v>0.5166854358</v>
      </c>
    </row>
    <row r="1498">
      <c r="A1498" s="1">
        <v>14.9299993515014</v>
      </c>
      <c r="B1498" s="1">
        <v>42.885857</v>
      </c>
      <c r="C1498" s="1">
        <v>0.107121095</v>
      </c>
      <c r="D1498" s="1">
        <v>0.15809071</v>
      </c>
      <c r="E1498" s="1">
        <v>0.52945495</v>
      </c>
      <c r="F1498" s="4">
        <f t="shared" si="1"/>
        <v>0.01190234389</v>
      </c>
      <c r="G1498" s="4">
        <f t="shared" si="2"/>
        <v>0.5166149049</v>
      </c>
    </row>
    <row r="1499">
      <c r="A1499" s="1">
        <v>14.9399995803833</v>
      </c>
      <c r="B1499" s="1">
        <v>42.948715</v>
      </c>
      <c r="C1499" s="1">
        <v>0.10716108</v>
      </c>
      <c r="D1499" s="1">
        <v>0.18128549</v>
      </c>
      <c r="E1499" s="1">
        <v>0.53023094</v>
      </c>
      <c r="F1499" s="4">
        <f t="shared" si="1"/>
        <v>0.01190678667</v>
      </c>
      <c r="G1499" s="4">
        <f t="shared" si="2"/>
        <v>0.5173909296</v>
      </c>
    </row>
    <row r="1500">
      <c r="A1500" s="1">
        <v>14.9499998092651</v>
      </c>
      <c r="B1500" s="1">
        <v>42.98872</v>
      </c>
      <c r="C1500" s="1">
        <v>0.10717441</v>
      </c>
      <c r="D1500" s="1">
        <v>0.24842826</v>
      </c>
      <c r="E1500" s="1">
        <v>0.5307248</v>
      </c>
      <c r="F1500" s="4">
        <f t="shared" si="1"/>
        <v>0.01190826778</v>
      </c>
      <c r="G1500" s="4">
        <f t="shared" si="2"/>
        <v>0.5178848185</v>
      </c>
    </row>
    <row r="1501">
      <c r="A1501" s="1">
        <v>14.9600000381469</v>
      </c>
      <c r="B1501" s="1">
        <v>42.97348</v>
      </c>
      <c r="C1501" s="1">
        <v>0.107214406</v>
      </c>
      <c r="D1501" s="1">
        <v>0.28749314</v>
      </c>
      <c r="E1501" s="1">
        <v>0.5305367</v>
      </c>
      <c r="F1501" s="4">
        <f t="shared" si="1"/>
        <v>0.01191271178</v>
      </c>
      <c r="G1501" s="4">
        <f t="shared" si="2"/>
        <v>0.5176966704</v>
      </c>
    </row>
    <row r="1502">
      <c r="A1502" s="1">
        <v>14.9700002670288</v>
      </c>
      <c r="B1502" s="1">
        <v>42.998245</v>
      </c>
      <c r="C1502" s="1">
        <v>0.10726774</v>
      </c>
      <c r="D1502" s="1">
        <v>0.29603857</v>
      </c>
      <c r="E1502" s="1">
        <v>0.5308424</v>
      </c>
      <c r="F1502" s="4">
        <f t="shared" si="1"/>
        <v>0.01191863778</v>
      </c>
      <c r="G1502" s="4">
        <f t="shared" si="2"/>
        <v>0.5180024111</v>
      </c>
    </row>
    <row r="1503">
      <c r="A1503" s="1">
        <v>14.9800004959106</v>
      </c>
      <c r="B1503" s="1">
        <v>42.963955</v>
      </c>
      <c r="C1503" s="1">
        <v>0.107321054</v>
      </c>
      <c r="D1503" s="1">
        <v>0.31923336</v>
      </c>
      <c r="E1503" s="1">
        <v>0.5304191</v>
      </c>
      <c r="F1503" s="4">
        <f t="shared" si="1"/>
        <v>0.01192456156</v>
      </c>
      <c r="G1503" s="4">
        <f t="shared" si="2"/>
        <v>0.5175790778</v>
      </c>
    </row>
    <row r="1504">
      <c r="A1504" s="1">
        <v>14.9900007247924</v>
      </c>
      <c r="B1504" s="1">
        <v>43.007767</v>
      </c>
      <c r="C1504" s="1">
        <v>0.10737437</v>
      </c>
      <c r="D1504" s="1">
        <v>0.3436489</v>
      </c>
      <c r="E1504" s="1">
        <v>0.53095996</v>
      </c>
      <c r="F1504" s="4">
        <f t="shared" si="1"/>
        <v>0.01193048556</v>
      </c>
      <c r="G1504" s="4">
        <f t="shared" si="2"/>
        <v>0.5181199667</v>
      </c>
    </row>
    <row r="1505">
      <c r="A1505" s="1">
        <v>15.0000009536743</v>
      </c>
      <c r="B1505" s="1">
        <v>43.02872</v>
      </c>
      <c r="C1505" s="1">
        <v>0.10741436</v>
      </c>
      <c r="D1505" s="1">
        <v>0.381493</v>
      </c>
      <c r="E1505" s="1">
        <v>0.53121865</v>
      </c>
      <c r="F1505" s="4">
        <f t="shared" si="1"/>
        <v>0.01193492889</v>
      </c>
      <c r="G1505" s="4">
        <f t="shared" si="2"/>
        <v>0.5183786457</v>
      </c>
    </row>
    <row r="1506">
      <c r="A1506" s="1">
        <v>15.0099992752075</v>
      </c>
      <c r="B1506" s="1">
        <v>43.019196</v>
      </c>
      <c r="C1506" s="1">
        <v>0.10742769</v>
      </c>
      <c r="D1506" s="1">
        <v>0.43520722</v>
      </c>
      <c r="E1506" s="1">
        <v>0.5311011</v>
      </c>
      <c r="F1506" s="4">
        <f t="shared" si="1"/>
        <v>0.01193641</v>
      </c>
      <c r="G1506" s="4">
        <f t="shared" si="2"/>
        <v>0.5182610654</v>
      </c>
    </row>
    <row r="1507">
      <c r="A1507" s="1">
        <v>15.0199995040893</v>
      </c>
      <c r="B1507" s="1">
        <v>43.064915</v>
      </c>
      <c r="C1507" s="1">
        <v>0.10753433</v>
      </c>
      <c r="D1507" s="1">
        <v>0.403467</v>
      </c>
      <c r="E1507" s="1">
        <v>0.5316655</v>
      </c>
      <c r="F1507" s="4">
        <f t="shared" si="1"/>
        <v>0.01194825889</v>
      </c>
      <c r="G1507" s="4">
        <f t="shared" si="2"/>
        <v>0.5188254975</v>
      </c>
    </row>
    <row r="1508">
      <c r="A1508" s="1">
        <v>15.0299997329711</v>
      </c>
      <c r="B1508" s="1">
        <v>43.076344</v>
      </c>
      <c r="C1508" s="1">
        <v>0.107920915</v>
      </c>
      <c r="D1508" s="1">
        <v>0.06287005</v>
      </c>
      <c r="E1508" s="1">
        <v>0.5318066</v>
      </c>
      <c r="F1508" s="4">
        <f t="shared" si="1"/>
        <v>0.01199121278</v>
      </c>
      <c r="G1508" s="4">
        <f t="shared" si="2"/>
        <v>0.5189665963</v>
      </c>
    </row>
    <row r="1509">
      <c r="A1509" s="1">
        <v>15.039999961853</v>
      </c>
      <c r="B1509" s="1">
        <v>43.257305</v>
      </c>
      <c r="C1509" s="1">
        <v>0.108054206</v>
      </c>
      <c r="D1509" s="1">
        <v>0.0042727217</v>
      </c>
      <c r="E1509" s="1">
        <v>0.53404075</v>
      </c>
      <c r="F1509" s="4">
        <f t="shared" si="1"/>
        <v>0.01200602289</v>
      </c>
      <c r="G1509" s="4">
        <f t="shared" si="2"/>
        <v>0.5212006827</v>
      </c>
    </row>
    <row r="1510">
      <c r="A1510" s="1">
        <v>15.0500001907348</v>
      </c>
      <c r="B1510" s="1">
        <v>43.34493</v>
      </c>
      <c r="C1510" s="1">
        <v>0.10800089</v>
      </c>
      <c r="D1510" s="1">
        <v>0.12512971</v>
      </c>
      <c r="E1510" s="1">
        <v>0.53512245</v>
      </c>
      <c r="F1510" s="4">
        <f t="shared" si="1"/>
        <v>0.01200009889</v>
      </c>
      <c r="G1510" s="4">
        <f t="shared" si="2"/>
        <v>0.5222824728</v>
      </c>
    </row>
    <row r="1511">
      <c r="A1511" s="1">
        <v>15.0600004196167</v>
      </c>
      <c r="B1511" s="1">
        <v>43.36397</v>
      </c>
      <c r="C1511" s="1">
        <v>0.10801422</v>
      </c>
      <c r="D1511" s="1">
        <v>0.19227248</v>
      </c>
      <c r="E1511" s="1">
        <v>0.5353576</v>
      </c>
      <c r="F1511" s="4">
        <f t="shared" si="1"/>
        <v>0.01200158</v>
      </c>
      <c r="G1511" s="4">
        <f t="shared" si="2"/>
        <v>0.5225175346</v>
      </c>
    </row>
    <row r="1512">
      <c r="A1512" s="1">
        <v>15.0700006484985</v>
      </c>
      <c r="B1512" s="1">
        <v>43.40969</v>
      </c>
      <c r="C1512" s="1">
        <v>0.10802755</v>
      </c>
      <c r="D1512" s="1">
        <v>0.25941524</v>
      </c>
      <c r="E1512" s="1">
        <v>0.53592205</v>
      </c>
      <c r="F1512" s="4">
        <f t="shared" si="1"/>
        <v>0.01200306111</v>
      </c>
      <c r="G1512" s="4">
        <f t="shared" si="2"/>
        <v>0.523081979</v>
      </c>
    </row>
    <row r="1513">
      <c r="A1513" s="1">
        <v>15.0800008773803</v>
      </c>
      <c r="B1513" s="1">
        <v>43.36017</v>
      </c>
      <c r="C1513" s="1">
        <v>0.10804088</v>
      </c>
      <c r="D1513" s="1">
        <v>0.31312945</v>
      </c>
      <c r="E1513" s="1">
        <v>0.5353106</v>
      </c>
      <c r="F1513" s="4">
        <f t="shared" si="1"/>
        <v>0.01200454222</v>
      </c>
      <c r="G1513" s="4">
        <f t="shared" si="2"/>
        <v>0.522470621</v>
      </c>
    </row>
    <row r="1514">
      <c r="A1514" s="1">
        <v>15.0900011062622</v>
      </c>
      <c r="B1514" s="1">
        <v>43.331593</v>
      </c>
      <c r="C1514" s="1">
        <v>0.108054206</v>
      </c>
      <c r="D1514" s="1">
        <v>0.38027224</v>
      </c>
      <c r="E1514" s="1">
        <v>0.5349578</v>
      </c>
      <c r="F1514" s="4">
        <f t="shared" si="1"/>
        <v>0.01200602289</v>
      </c>
      <c r="G1514" s="4">
        <f t="shared" si="2"/>
        <v>0.5221178185</v>
      </c>
    </row>
    <row r="1515">
      <c r="A1515" s="1">
        <v>15.0999994277954</v>
      </c>
      <c r="B1515" s="1">
        <v>43.331593</v>
      </c>
      <c r="C1515" s="1">
        <v>0.108080864</v>
      </c>
      <c r="D1515" s="1">
        <v>0.41811633</v>
      </c>
      <c r="E1515" s="1">
        <v>0.5349578</v>
      </c>
      <c r="F1515" s="4">
        <f t="shared" si="1"/>
        <v>0.01200898489</v>
      </c>
      <c r="G1515" s="4">
        <f t="shared" si="2"/>
        <v>0.5221178185</v>
      </c>
    </row>
    <row r="1516">
      <c r="A1516" s="1">
        <v>15.1099996566772</v>
      </c>
      <c r="B1516" s="1">
        <v>43.322067</v>
      </c>
      <c r="C1516" s="1">
        <v>0.10813419</v>
      </c>
      <c r="D1516" s="1">
        <v>0.44497344</v>
      </c>
      <c r="E1516" s="1">
        <v>0.5348402</v>
      </c>
      <c r="F1516" s="4">
        <f t="shared" si="1"/>
        <v>0.01201491</v>
      </c>
      <c r="G1516" s="4">
        <f t="shared" si="2"/>
        <v>0.5220002136</v>
      </c>
    </row>
    <row r="1517">
      <c r="A1517" s="1">
        <v>15.119999885559</v>
      </c>
      <c r="B1517" s="1">
        <v>43.36017</v>
      </c>
      <c r="C1517" s="1">
        <v>0.10826749</v>
      </c>
      <c r="D1517" s="1">
        <v>0.39980468</v>
      </c>
      <c r="E1517" s="1">
        <v>0.5353106</v>
      </c>
      <c r="F1517" s="4">
        <f t="shared" si="1"/>
        <v>0.01202972111</v>
      </c>
      <c r="G1517" s="4">
        <f t="shared" si="2"/>
        <v>0.522470621</v>
      </c>
    </row>
    <row r="1518">
      <c r="A1518" s="1">
        <v>15.1300001144409</v>
      </c>
      <c r="B1518" s="1">
        <v>43.348732</v>
      </c>
      <c r="C1518" s="1">
        <v>0.10844078</v>
      </c>
      <c r="D1518" s="1">
        <v>0.28505158</v>
      </c>
      <c r="E1518" s="1">
        <v>0.5351695</v>
      </c>
      <c r="F1518" s="4">
        <f t="shared" si="1"/>
        <v>0.01204897556</v>
      </c>
      <c r="G1518" s="4">
        <f t="shared" si="2"/>
        <v>0.5223294111</v>
      </c>
    </row>
    <row r="1519">
      <c r="A1519" s="1">
        <v>15.1400003433227</v>
      </c>
      <c r="B1519" s="1">
        <v>43.44779</v>
      </c>
      <c r="C1519" s="1">
        <v>0.10862741</v>
      </c>
      <c r="D1519" s="1">
        <v>0.15442838</v>
      </c>
      <c r="E1519" s="1">
        <v>0.5363924</v>
      </c>
      <c r="F1519" s="4">
        <f t="shared" si="1"/>
        <v>0.01206971222</v>
      </c>
      <c r="G1519" s="4">
        <f t="shared" si="2"/>
        <v>0.5235523494</v>
      </c>
    </row>
    <row r="1520">
      <c r="A1520" s="1">
        <v>15.1500005722045</v>
      </c>
      <c r="B1520" s="1">
        <v>43.55065</v>
      </c>
      <c r="C1520" s="1">
        <v>0.10876071</v>
      </c>
      <c r="D1520" s="1">
        <v>0.09461027</v>
      </c>
      <c r="E1520" s="1">
        <v>0.53766227</v>
      </c>
      <c r="F1520" s="4">
        <f t="shared" si="1"/>
        <v>0.01208452333</v>
      </c>
      <c r="G1520" s="4">
        <f t="shared" si="2"/>
        <v>0.5248222259</v>
      </c>
    </row>
    <row r="1521">
      <c r="A1521" s="1">
        <v>15.1600008010864</v>
      </c>
      <c r="B1521" s="1">
        <v>43.632557</v>
      </c>
      <c r="C1521" s="1">
        <v>0.108787365</v>
      </c>
      <c r="D1521" s="1">
        <v>0.13245438</v>
      </c>
      <c r="E1521" s="1">
        <v>0.53867346</v>
      </c>
      <c r="F1521" s="4">
        <f t="shared" si="1"/>
        <v>0.012087485</v>
      </c>
      <c r="G1521" s="4">
        <f t="shared" si="2"/>
        <v>0.5258334235</v>
      </c>
    </row>
    <row r="1522">
      <c r="A1522" s="1">
        <v>15.1700010299682</v>
      </c>
      <c r="B1522" s="1">
        <v>43.741135</v>
      </c>
      <c r="C1522" s="1">
        <v>0.108800694</v>
      </c>
      <c r="D1522" s="1">
        <v>0.19959715</v>
      </c>
      <c r="E1522" s="1">
        <v>0.5400139</v>
      </c>
      <c r="F1522" s="4">
        <f t="shared" si="1"/>
        <v>0.012088966</v>
      </c>
      <c r="G1522" s="4">
        <f t="shared" si="2"/>
        <v>0.5271738926</v>
      </c>
    </row>
    <row r="1523">
      <c r="A1523" s="1">
        <v>15.1799993515014</v>
      </c>
      <c r="B1523" s="1">
        <v>43.703037</v>
      </c>
      <c r="C1523" s="1">
        <v>0.10886734</v>
      </c>
      <c r="D1523" s="1">
        <v>0.19837637</v>
      </c>
      <c r="E1523" s="1">
        <v>0.53954357</v>
      </c>
      <c r="F1523" s="4">
        <f t="shared" si="1"/>
        <v>0.01209637111</v>
      </c>
      <c r="G1523" s="4">
        <f t="shared" si="2"/>
        <v>0.5267035469</v>
      </c>
    </row>
    <row r="1524">
      <c r="A1524" s="1">
        <v>15.1899995803833</v>
      </c>
      <c r="B1524" s="1">
        <v>43.733517</v>
      </c>
      <c r="C1524" s="1">
        <v>0.10892067</v>
      </c>
      <c r="D1524" s="1">
        <v>0.2240127</v>
      </c>
      <c r="E1524" s="1">
        <v>0.5399199</v>
      </c>
      <c r="F1524" s="4">
        <f t="shared" si="1"/>
        <v>0.01210229667</v>
      </c>
      <c r="G1524" s="4">
        <f t="shared" si="2"/>
        <v>0.5270798432</v>
      </c>
    </row>
    <row r="1525">
      <c r="A1525" s="1">
        <v>15.1999998092651</v>
      </c>
      <c r="B1525" s="1">
        <v>43.760185</v>
      </c>
      <c r="C1525" s="1">
        <v>0.10894733</v>
      </c>
      <c r="D1525" s="1">
        <v>0.27772692</v>
      </c>
      <c r="E1525" s="1">
        <v>0.5402491</v>
      </c>
      <c r="F1525" s="4">
        <f t="shared" si="1"/>
        <v>0.01210525889</v>
      </c>
      <c r="G1525" s="4">
        <f t="shared" si="2"/>
        <v>0.5274090778</v>
      </c>
    </row>
    <row r="1526">
      <c r="A1526" s="1">
        <v>15.2100000381469</v>
      </c>
      <c r="B1526" s="1">
        <v>43.72399</v>
      </c>
      <c r="C1526" s="1">
        <v>0.10894733</v>
      </c>
      <c r="D1526" s="1">
        <v>0.34486967</v>
      </c>
      <c r="E1526" s="1">
        <v>0.53980225</v>
      </c>
      <c r="F1526" s="4">
        <f t="shared" si="1"/>
        <v>0.01210525889</v>
      </c>
      <c r="G1526" s="4">
        <f t="shared" si="2"/>
        <v>0.5269622259</v>
      </c>
    </row>
    <row r="1527">
      <c r="A1527" s="1">
        <v>15.2200002670288</v>
      </c>
      <c r="B1527" s="1">
        <v>43.77542</v>
      </c>
      <c r="C1527" s="1">
        <v>0.10896066</v>
      </c>
      <c r="D1527" s="1">
        <v>0.41079167</v>
      </c>
      <c r="E1527" s="1">
        <v>0.5404372</v>
      </c>
      <c r="F1527" s="4">
        <f t="shared" si="1"/>
        <v>0.01210674</v>
      </c>
      <c r="G1527" s="4">
        <f t="shared" si="2"/>
        <v>0.5275971642</v>
      </c>
    </row>
    <row r="1528">
      <c r="A1528" s="1">
        <v>15.2300004959106</v>
      </c>
      <c r="B1528" s="1">
        <v>43.70685</v>
      </c>
      <c r="C1528" s="1">
        <v>0.10904064</v>
      </c>
      <c r="D1528" s="1">
        <v>0.4205579</v>
      </c>
      <c r="E1528" s="1">
        <v>0.53959066</v>
      </c>
      <c r="F1528" s="4">
        <f t="shared" si="1"/>
        <v>0.01211562667</v>
      </c>
      <c r="G1528" s="4">
        <f t="shared" si="2"/>
        <v>0.526750621</v>
      </c>
    </row>
    <row r="1529">
      <c r="A1529" s="1">
        <v>15.2400007247924</v>
      </c>
      <c r="B1529" s="1">
        <v>43.79257</v>
      </c>
      <c r="C1529" s="1">
        <v>0.10945387</v>
      </c>
      <c r="D1529" s="1">
        <v>0.054324605</v>
      </c>
      <c r="E1529" s="1">
        <v>0.54064894</v>
      </c>
      <c r="F1529" s="4">
        <f t="shared" si="1"/>
        <v>0.01216154111</v>
      </c>
      <c r="G1529" s="4">
        <f t="shared" si="2"/>
        <v>0.5278088926</v>
      </c>
    </row>
    <row r="1530">
      <c r="A1530" s="1">
        <v>15.2500009536743</v>
      </c>
      <c r="B1530" s="1">
        <v>43.960194</v>
      </c>
      <c r="C1530" s="1">
        <v>0.10952052</v>
      </c>
      <c r="D1530" s="1">
        <v>0.049441494</v>
      </c>
      <c r="E1530" s="1">
        <v>0.5427184</v>
      </c>
      <c r="F1530" s="4">
        <f t="shared" si="1"/>
        <v>0.01216894667</v>
      </c>
      <c r="G1530" s="4">
        <f t="shared" si="2"/>
        <v>0.5298783247</v>
      </c>
    </row>
    <row r="1531">
      <c r="A1531" s="1">
        <v>15.2599992752075</v>
      </c>
      <c r="B1531" s="1">
        <v>43.98305</v>
      </c>
      <c r="C1531" s="1">
        <v>0.10940055</v>
      </c>
      <c r="D1531" s="1">
        <v>0.23744126</v>
      </c>
      <c r="E1531" s="1">
        <v>0.5430006</v>
      </c>
      <c r="F1531" s="4">
        <f t="shared" si="1"/>
        <v>0.01215561667</v>
      </c>
      <c r="G1531" s="4">
        <f t="shared" si="2"/>
        <v>0.5301604975</v>
      </c>
    </row>
    <row r="1532">
      <c r="A1532" s="1">
        <v>15.2699995040893</v>
      </c>
      <c r="B1532" s="1">
        <v>44.015434</v>
      </c>
      <c r="C1532" s="1">
        <v>0.10938722</v>
      </c>
      <c r="D1532" s="1">
        <v>0.33144113</v>
      </c>
      <c r="E1532" s="1">
        <v>0.54340035</v>
      </c>
      <c r="F1532" s="4">
        <f t="shared" si="1"/>
        <v>0.01215413556</v>
      </c>
      <c r="G1532" s="4">
        <f t="shared" si="2"/>
        <v>0.5305603</v>
      </c>
    </row>
    <row r="1533">
      <c r="A1533" s="1">
        <v>15.2799997329711</v>
      </c>
      <c r="B1533" s="1">
        <v>43.95257</v>
      </c>
      <c r="C1533" s="1">
        <v>0.10940055</v>
      </c>
      <c r="D1533" s="1">
        <v>0.3985839</v>
      </c>
      <c r="E1533" s="1">
        <v>0.54262424</v>
      </c>
      <c r="F1533" s="4">
        <f t="shared" si="1"/>
        <v>0.01215561667</v>
      </c>
      <c r="G1533" s="4">
        <f t="shared" si="2"/>
        <v>0.5297842012</v>
      </c>
    </row>
    <row r="1534">
      <c r="A1534" s="1">
        <v>15.289999961853</v>
      </c>
      <c r="B1534" s="1">
        <v>43.956383</v>
      </c>
      <c r="C1534" s="1">
        <v>0.1094672</v>
      </c>
      <c r="D1534" s="1">
        <v>0.4095709</v>
      </c>
      <c r="E1534" s="1">
        <v>0.5426713</v>
      </c>
      <c r="F1534" s="4">
        <f t="shared" si="1"/>
        <v>0.01216302222</v>
      </c>
      <c r="G1534" s="4">
        <f t="shared" si="2"/>
        <v>0.5298312753</v>
      </c>
    </row>
    <row r="1535">
      <c r="A1535" s="1">
        <v>15.3000001907348</v>
      </c>
      <c r="B1535" s="1">
        <v>43.97924</v>
      </c>
      <c r="C1535" s="1">
        <v>0.10984044</v>
      </c>
      <c r="D1535" s="1">
        <v>0.09705182</v>
      </c>
      <c r="E1535" s="1">
        <v>0.5429535</v>
      </c>
      <c r="F1535" s="4">
        <f t="shared" si="1"/>
        <v>0.01220449333</v>
      </c>
      <c r="G1535" s="4">
        <f t="shared" si="2"/>
        <v>0.5301134605</v>
      </c>
    </row>
    <row r="1536">
      <c r="A1536" s="1">
        <v>15.3100004196167</v>
      </c>
      <c r="B1536" s="1">
        <v>44.070675</v>
      </c>
      <c r="C1536" s="1">
        <v>0.109933764</v>
      </c>
      <c r="D1536" s="1">
        <v>0.06653238</v>
      </c>
      <c r="E1536" s="1">
        <v>0.5440823</v>
      </c>
      <c r="F1536" s="4">
        <f t="shared" si="1"/>
        <v>0.01221486267</v>
      </c>
      <c r="G1536" s="4">
        <f t="shared" si="2"/>
        <v>0.5312422877</v>
      </c>
    </row>
    <row r="1537">
      <c r="A1537" s="1">
        <v>15.3200006484985</v>
      </c>
      <c r="B1537" s="1">
        <v>44.171635</v>
      </c>
      <c r="C1537" s="1">
        <v>0.10989378</v>
      </c>
      <c r="D1537" s="1">
        <v>0.17396082</v>
      </c>
      <c r="E1537" s="1">
        <v>0.54532874</v>
      </c>
      <c r="F1537" s="4">
        <f t="shared" si="1"/>
        <v>0.01221042</v>
      </c>
      <c r="G1537" s="4">
        <f t="shared" si="2"/>
        <v>0.5324887074</v>
      </c>
    </row>
    <row r="1538">
      <c r="A1538" s="1">
        <v>15.3300008773803</v>
      </c>
      <c r="B1538" s="1">
        <v>44.1202</v>
      </c>
      <c r="C1538" s="1">
        <v>0.109907106</v>
      </c>
      <c r="D1538" s="1">
        <v>0.24110359</v>
      </c>
      <c r="E1538" s="1">
        <v>0.5446937</v>
      </c>
      <c r="F1538" s="4">
        <f t="shared" si="1"/>
        <v>0.01221190067</v>
      </c>
      <c r="G1538" s="4">
        <f t="shared" si="2"/>
        <v>0.5318537074</v>
      </c>
    </row>
    <row r="1539">
      <c r="A1539" s="1">
        <v>15.3400011062622</v>
      </c>
      <c r="B1539" s="1">
        <v>44.16401</v>
      </c>
      <c r="C1539" s="1">
        <v>0.109907106</v>
      </c>
      <c r="D1539" s="1">
        <v>0.30824634</v>
      </c>
      <c r="E1539" s="1">
        <v>0.5452346</v>
      </c>
      <c r="F1539" s="4">
        <f t="shared" si="1"/>
        <v>0.01221190067</v>
      </c>
      <c r="G1539" s="4">
        <f t="shared" si="2"/>
        <v>0.5323945716</v>
      </c>
    </row>
    <row r="1540">
      <c r="A1540" s="1">
        <v>15.3499994277954</v>
      </c>
      <c r="B1540" s="1">
        <v>44.16592</v>
      </c>
      <c r="C1540" s="1">
        <v>0.109907106</v>
      </c>
      <c r="D1540" s="1">
        <v>0.38881767</v>
      </c>
      <c r="E1540" s="1">
        <v>0.54525816</v>
      </c>
      <c r="F1540" s="4">
        <f t="shared" si="1"/>
        <v>0.01221190067</v>
      </c>
      <c r="G1540" s="4">
        <f t="shared" si="2"/>
        <v>0.5324181519</v>
      </c>
    </row>
    <row r="1541">
      <c r="A1541" s="1">
        <v>15.3599996566772</v>
      </c>
      <c r="B1541" s="1">
        <v>44.125916</v>
      </c>
      <c r="C1541" s="1">
        <v>0.109920435</v>
      </c>
      <c r="D1541" s="1">
        <v>0.45473966</v>
      </c>
      <c r="E1541" s="1">
        <v>0.5447643</v>
      </c>
      <c r="F1541" s="4">
        <f t="shared" si="1"/>
        <v>0.01221338167</v>
      </c>
      <c r="G1541" s="4">
        <f t="shared" si="2"/>
        <v>0.5319242753</v>
      </c>
    </row>
    <row r="1542">
      <c r="A1542" s="1">
        <v>15.369999885559</v>
      </c>
      <c r="B1542" s="1">
        <v>44.158295</v>
      </c>
      <c r="C1542" s="1">
        <v>0.11026701</v>
      </c>
      <c r="D1542" s="1">
        <v>0.19837637</v>
      </c>
      <c r="E1542" s="1">
        <v>0.54516405</v>
      </c>
      <c r="F1542" s="4">
        <f t="shared" si="1"/>
        <v>0.01225189</v>
      </c>
      <c r="G1542" s="4">
        <f t="shared" si="2"/>
        <v>0.532324016</v>
      </c>
    </row>
    <row r="1543">
      <c r="A1543" s="1">
        <v>15.3800001144409</v>
      </c>
      <c r="B1543" s="1">
        <v>44.255444</v>
      </c>
      <c r="C1543" s="1">
        <v>0.11057361</v>
      </c>
      <c r="D1543" s="1">
        <v>-0.08606482</v>
      </c>
      <c r="E1543" s="1">
        <v>0.5463634</v>
      </c>
      <c r="F1543" s="4">
        <f t="shared" si="1"/>
        <v>0.01228595667</v>
      </c>
      <c r="G1543" s="4">
        <f t="shared" si="2"/>
        <v>0.5335233864</v>
      </c>
    </row>
    <row r="1544">
      <c r="A1544" s="1">
        <v>15.3900003433227</v>
      </c>
      <c r="B1544" s="1">
        <v>44.42117</v>
      </c>
      <c r="C1544" s="1">
        <v>0.11057361</v>
      </c>
      <c r="D1544" s="1">
        <v>-0.0054934993</v>
      </c>
      <c r="E1544" s="1">
        <v>0.5484094</v>
      </c>
      <c r="F1544" s="4">
        <f t="shared" si="1"/>
        <v>0.01228595667</v>
      </c>
      <c r="G1544" s="4">
        <f t="shared" si="2"/>
        <v>0.5355693864</v>
      </c>
    </row>
    <row r="1545">
      <c r="A1545" s="1">
        <v>15.4000005722045</v>
      </c>
      <c r="B1545" s="1">
        <v>44.463074</v>
      </c>
      <c r="C1545" s="1">
        <v>0.11056028</v>
      </c>
      <c r="D1545" s="1">
        <v>0.07385705</v>
      </c>
      <c r="E1545" s="1">
        <v>0.5489268</v>
      </c>
      <c r="F1545" s="4">
        <f t="shared" si="1"/>
        <v>0.01228447556</v>
      </c>
      <c r="G1545" s="4">
        <f t="shared" si="2"/>
        <v>0.5360867198</v>
      </c>
    </row>
    <row r="1546">
      <c r="A1546" s="1">
        <v>15.4100008010864</v>
      </c>
      <c r="B1546" s="1">
        <v>44.46688</v>
      </c>
      <c r="C1546" s="1">
        <v>0.11056028</v>
      </c>
      <c r="D1546" s="1">
        <v>0.15442838</v>
      </c>
      <c r="E1546" s="1">
        <v>0.54897374</v>
      </c>
      <c r="F1546" s="4">
        <f t="shared" si="1"/>
        <v>0.01228447556</v>
      </c>
      <c r="G1546" s="4">
        <f t="shared" si="2"/>
        <v>0.5361337074</v>
      </c>
    </row>
    <row r="1547">
      <c r="A1547" s="1">
        <v>15.4200010299682</v>
      </c>
      <c r="B1547" s="1">
        <v>44.49736</v>
      </c>
      <c r="C1547" s="1">
        <v>0.11057361</v>
      </c>
      <c r="D1547" s="1">
        <v>0.20692182</v>
      </c>
      <c r="E1547" s="1">
        <v>0.54935</v>
      </c>
      <c r="F1547" s="4">
        <f t="shared" si="1"/>
        <v>0.01228595667</v>
      </c>
      <c r="G1547" s="4">
        <f t="shared" si="2"/>
        <v>0.5365100037</v>
      </c>
    </row>
    <row r="1548">
      <c r="A1548" s="1">
        <v>15.4299993515014</v>
      </c>
      <c r="B1548" s="1">
        <v>44.430695</v>
      </c>
      <c r="C1548" s="1">
        <v>0.11058694</v>
      </c>
      <c r="D1548" s="1">
        <v>0.27406457</v>
      </c>
      <c r="E1548" s="1">
        <v>0.548527</v>
      </c>
      <c r="F1548" s="4">
        <f t="shared" si="1"/>
        <v>0.01228743778</v>
      </c>
      <c r="G1548" s="4">
        <f t="shared" si="2"/>
        <v>0.535686979</v>
      </c>
    </row>
    <row r="1549">
      <c r="A1549" s="1">
        <v>15.4399995803833</v>
      </c>
      <c r="B1549" s="1">
        <v>44.44022</v>
      </c>
      <c r="C1549" s="1">
        <v>0.11062693</v>
      </c>
      <c r="D1549" s="1">
        <v>0.31312945</v>
      </c>
      <c r="E1549" s="1">
        <v>0.5486446</v>
      </c>
      <c r="F1549" s="4">
        <f t="shared" si="1"/>
        <v>0.01229188111</v>
      </c>
      <c r="G1549" s="4">
        <f t="shared" si="2"/>
        <v>0.5358045716</v>
      </c>
    </row>
    <row r="1550">
      <c r="A1550" s="1">
        <v>15.4499998092651</v>
      </c>
      <c r="B1550" s="1">
        <v>44.447834</v>
      </c>
      <c r="C1550" s="1">
        <v>0.110693574</v>
      </c>
      <c r="D1550" s="1">
        <v>0.30946714</v>
      </c>
      <c r="E1550" s="1">
        <v>0.54873866</v>
      </c>
      <c r="F1550" s="4">
        <f t="shared" si="1"/>
        <v>0.012299286</v>
      </c>
      <c r="G1550" s="4">
        <f t="shared" si="2"/>
        <v>0.5358985716</v>
      </c>
    </row>
    <row r="1551">
      <c r="A1551" s="1">
        <v>15.4600000381469</v>
      </c>
      <c r="B1551" s="1">
        <v>44.42307</v>
      </c>
      <c r="C1551" s="1">
        <v>0.110773556</v>
      </c>
      <c r="D1551" s="1">
        <v>0.3058048</v>
      </c>
      <c r="E1551" s="1">
        <v>0.5484329</v>
      </c>
      <c r="F1551" s="4">
        <f t="shared" si="1"/>
        <v>0.01230817289</v>
      </c>
      <c r="G1551" s="4">
        <f t="shared" si="2"/>
        <v>0.5355928432</v>
      </c>
    </row>
    <row r="1552">
      <c r="A1552" s="1">
        <v>15.4700002670288</v>
      </c>
      <c r="B1552" s="1">
        <v>44.49736</v>
      </c>
      <c r="C1552" s="1">
        <v>0.110853545</v>
      </c>
      <c r="D1552" s="1">
        <v>0.30336323</v>
      </c>
      <c r="E1552" s="1">
        <v>0.54935</v>
      </c>
      <c r="F1552" s="4">
        <f t="shared" si="1"/>
        <v>0.01231706056</v>
      </c>
      <c r="G1552" s="4">
        <f t="shared" si="2"/>
        <v>0.5365100037</v>
      </c>
    </row>
    <row r="1553">
      <c r="A1553" s="1">
        <v>15.4800004959106</v>
      </c>
      <c r="B1553" s="1">
        <v>44.474503</v>
      </c>
      <c r="C1553" s="1">
        <v>0.11090686</v>
      </c>
      <c r="D1553" s="1">
        <v>0.3167918</v>
      </c>
      <c r="E1553" s="1">
        <v>0.54906785</v>
      </c>
      <c r="F1553" s="4">
        <f t="shared" si="1"/>
        <v>0.01232298444</v>
      </c>
      <c r="G1553" s="4">
        <f t="shared" si="2"/>
        <v>0.5362278185</v>
      </c>
    </row>
    <row r="1554">
      <c r="A1554" s="1">
        <v>15.4900007247924</v>
      </c>
      <c r="B1554" s="1">
        <v>44.51641</v>
      </c>
      <c r="C1554" s="1">
        <v>0.11093352</v>
      </c>
      <c r="D1554" s="1">
        <v>0.37050602</v>
      </c>
      <c r="E1554" s="1">
        <v>0.5495853</v>
      </c>
      <c r="F1554" s="4">
        <f t="shared" si="1"/>
        <v>0.01232594667</v>
      </c>
      <c r="G1554" s="4">
        <f t="shared" si="2"/>
        <v>0.5367451889</v>
      </c>
    </row>
    <row r="1555">
      <c r="A1555" s="1">
        <v>15.5000009536743</v>
      </c>
      <c r="B1555" s="1">
        <v>44.522125</v>
      </c>
      <c r="C1555" s="1">
        <v>0.11093352</v>
      </c>
      <c r="D1555" s="1">
        <v>0.43764877</v>
      </c>
      <c r="E1555" s="1">
        <v>0.5496558</v>
      </c>
      <c r="F1555" s="4">
        <f t="shared" si="1"/>
        <v>0.01232594667</v>
      </c>
      <c r="G1555" s="4">
        <f t="shared" si="2"/>
        <v>0.5368157444</v>
      </c>
    </row>
    <row r="1556">
      <c r="A1556" s="1">
        <v>15.5099992752075</v>
      </c>
      <c r="B1556" s="1">
        <v>44.51641</v>
      </c>
      <c r="C1556" s="1">
        <v>0.11121346</v>
      </c>
      <c r="D1556" s="1">
        <v>0.2508698</v>
      </c>
      <c r="E1556" s="1">
        <v>0.5495853</v>
      </c>
      <c r="F1556" s="4">
        <f t="shared" si="1"/>
        <v>0.01235705111</v>
      </c>
      <c r="G1556" s="4">
        <f t="shared" si="2"/>
        <v>0.5367451889</v>
      </c>
    </row>
    <row r="1557">
      <c r="A1557" s="1">
        <v>15.5199995040893</v>
      </c>
      <c r="B1557" s="1">
        <v>44.69547</v>
      </c>
      <c r="C1557" s="1">
        <v>0.11150672</v>
      </c>
      <c r="D1557" s="1">
        <v>-0.0054934993</v>
      </c>
      <c r="E1557" s="1">
        <v>0.55179584</v>
      </c>
      <c r="F1557" s="4">
        <f t="shared" si="1"/>
        <v>0.01238963556</v>
      </c>
      <c r="G1557" s="4">
        <f t="shared" si="2"/>
        <v>0.5389558062</v>
      </c>
    </row>
    <row r="1558">
      <c r="A1558" s="1">
        <v>15.5299997329711</v>
      </c>
      <c r="B1558" s="1">
        <v>44.754517</v>
      </c>
      <c r="C1558" s="1">
        <v>0.11145339</v>
      </c>
      <c r="D1558" s="1">
        <v>0.115363486</v>
      </c>
      <c r="E1558" s="1">
        <v>0.55252486</v>
      </c>
      <c r="F1558" s="4">
        <f t="shared" si="1"/>
        <v>0.01238371</v>
      </c>
      <c r="G1558" s="4">
        <f t="shared" si="2"/>
        <v>0.5396847815</v>
      </c>
    </row>
    <row r="1559">
      <c r="A1559" s="1">
        <v>15.539999961853</v>
      </c>
      <c r="B1559" s="1">
        <v>44.851665</v>
      </c>
      <c r="C1559" s="1">
        <v>0.111413404</v>
      </c>
      <c r="D1559" s="1">
        <v>0.23622048</v>
      </c>
      <c r="E1559" s="1">
        <v>0.5537242</v>
      </c>
      <c r="F1559" s="4">
        <f t="shared" si="1"/>
        <v>0.01237926711</v>
      </c>
      <c r="G1559" s="4">
        <f t="shared" si="2"/>
        <v>0.5408841395</v>
      </c>
    </row>
    <row r="1560">
      <c r="A1560" s="1">
        <v>15.5500001907348</v>
      </c>
      <c r="B1560" s="1">
        <v>44.84214</v>
      </c>
      <c r="C1560" s="1">
        <v>0.11142673</v>
      </c>
      <c r="D1560" s="1">
        <v>0.30214247</v>
      </c>
      <c r="E1560" s="1">
        <v>0.55360657</v>
      </c>
      <c r="F1560" s="4">
        <f t="shared" si="1"/>
        <v>0.01238074778</v>
      </c>
      <c r="G1560" s="4">
        <f t="shared" si="2"/>
        <v>0.5407665469</v>
      </c>
    </row>
    <row r="1561">
      <c r="A1561" s="1">
        <v>15.5600004196167</v>
      </c>
      <c r="B1561" s="1">
        <v>44.800232</v>
      </c>
      <c r="C1561" s="1">
        <v>0.11142673</v>
      </c>
      <c r="D1561" s="1">
        <v>0.36928523</v>
      </c>
      <c r="E1561" s="1">
        <v>0.5530892</v>
      </c>
      <c r="F1561" s="4">
        <f t="shared" si="1"/>
        <v>0.01238074778</v>
      </c>
      <c r="G1561" s="4">
        <f t="shared" si="2"/>
        <v>0.5402491642</v>
      </c>
    </row>
    <row r="1562">
      <c r="A1562" s="1">
        <v>15.5700006484985</v>
      </c>
      <c r="B1562" s="1">
        <v>44.800232</v>
      </c>
      <c r="C1562" s="1">
        <v>0.11144006</v>
      </c>
      <c r="D1562" s="1">
        <v>0.436428</v>
      </c>
      <c r="E1562" s="1">
        <v>0.5530892</v>
      </c>
      <c r="F1562" s="4">
        <f t="shared" si="1"/>
        <v>0.01238222889</v>
      </c>
      <c r="G1562" s="4">
        <f t="shared" si="2"/>
        <v>0.5402491642</v>
      </c>
    </row>
    <row r="1563">
      <c r="A1563" s="1">
        <v>15.5800008773803</v>
      </c>
      <c r="B1563" s="1">
        <v>44.737373</v>
      </c>
      <c r="C1563" s="1">
        <v>0.11168001</v>
      </c>
      <c r="D1563" s="1">
        <v>0.28016847</v>
      </c>
      <c r="E1563" s="1">
        <v>0.5523132</v>
      </c>
      <c r="F1563" s="4">
        <f t="shared" si="1"/>
        <v>0.01240889</v>
      </c>
      <c r="G1563" s="4">
        <f t="shared" si="2"/>
        <v>0.5394731272</v>
      </c>
    </row>
    <row r="1564">
      <c r="A1564" s="1">
        <v>15.5900011062622</v>
      </c>
      <c r="B1564" s="1">
        <v>44.863094</v>
      </c>
      <c r="C1564" s="1">
        <v>0.112053245</v>
      </c>
      <c r="D1564" s="1">
        <v>-0.057986937</v>
      </c>
      <c r="E1564" s="1">
        <v>0.5538653</v>
      </c>
      <c r="F1564" s="4">
        <f t="shared" si="1"/>
        <v>0.01245036056</v>
      </c>
      <c r="G1564" s="4">
        <f t="shared" si="2"/>
        <v>0.5410252383</v>
      </c>
    </row>
    <row r="1565">
      <c r="A1565" s="1">
        <v>15.5999994277954</v>
      </c>
      <c r="B1565" s="1">
        <v>45.02691</v>
      </c>
      <c r="C1565" s="1">
        <v>0.11206658</v>
      </c>
      <c r="D1565" s="1">
        <v>0.007935055</v>
      </c>
      <c r="E1565" s="1">
        <v>0.5558877</v>
      </c>
      <c r="F1565" s="4">
        <f t="shared" si="1"/>
        <v>0.01245184222</v>
      </c>
      <c r="G1565" s="4">
        <f t="shared" si="2"/>
        <v>0.543047658</v>
      </c>
    </row>
    <row r="1566">
      <c r="A1566" s="1">
        <v>15.6099996566772</v>
      </c>
      <c r="B1566" s="1">
        <v>45.095486</v>
      </c>
      <c r="C1566" s="1">
        <v>0.112053245</v>
      </c>
      <c r="D1566" s="1">
        <v>0.0872856</v>
      </c>
      <c r="E1566" s="1">
        <v>0.5567343</v>
      </c>
      <c r="F1566" s="4">
        <f t="shared" si="1"/>
        <v>0.01245036056</v>
      </c>
      <c r="G1566" s="4">
        <f t="shared" si="2"/>
        <v>0.5438942753</v>
      </c>
    </row>
    <row r="1567">
      <c r="A1567" s="1">
        <v>15.619999885559</v>
      </c>
      <c r="B1567" s="1">
        <v>45.118343</v>
      </c>
      <c r="C1567" s="1">
        <v>0.11206658</v>
      </c>
      <c r="D1567" s="1">
        <v>0.16785693</v>
      </c>
      <c r="E1567" s="1">
        <v>0.5570165</v>
      </c>
      <c r="F1567" s="4">
        <f t="shared" si="1"/>
        <v>0.01245184222</v>
      </c>
      <c r="G1567" s="4">
        <f t="shared" si="2"/>
        <v>0.5441764605</v>
      </c>
    </row>
    <row r="1568">
      <c r="A1568" s="1">
        <v>15.6300001144409</v>
      </c>
      <c r="B1568" s="1">
        <v>45.044052</v>
      </c>
      <c r="C1568" s="1">
        <v>0.11206658</v>
      </c>
      <c r="D1568" s="1">
        <v>0.2349997</v>
      </c>
      <c r="E1568" s="1">
        <v>0.55609936</v>
      </c>
      <c r="F1568" s="4">
        <f t="shared" si="1"/>
        <v>0.01245184222</v>
      </c>
      <c r="G1568" s="4">
        <f t="shared" si="2"/>
        <v>0.5432592877</v>
      </c>
    </row>
    <row r="1569">
      <c r="A1569" s="1">
        <v>15.6400003433227</v>
      </c>
      <c r="B1569" s="1">
        <v>45.063103</v>
      </c>
      <c r="C1569" s="1">
        <v>0.11207991</v>
      </c>
      <c r="D1569" s="1">
        <v>0.2887139</v>
      </c>
      <c r="E1569" s="1">
        <v>0.55633456</v>
      </c>
      <c r="F1569" s="4">
        <f t="shared" si="1"/>
        <v>0.01245332333</v>
      </c>
      <c r="G1569" s="4">
        <f t="shared" si="2"/>
        <v>0.5434944852</v>
      </c>
    </row>
    <row r="1570">
      <c r="A1570" s="1">
        <v>15.6500005722045</v>
      </c>
      <c r="B1570" s="1">
        <v>45.053577</v>
      </c>
      <c r="C1570" s="1">
        <v>0.1121199</v>
      </c>
      <c r="D1570" s="1">
        <v>0.3277788</v>
      </c>
      <c r="E1570" s="1">
        <v>0.55621696</v>
      </c>
      <c r="F1570" s="4">
        <f t="shared" si="1"/>
        <v>0.01245776667</v>
      </c>
      <c r="G1570" s="4">
        <f t="shared" si="2"/>
        <v>0.5433768802</v>
      </c>
    </row>
    <row r="1571">
      <c r="A1571" s="1">
        <v>15.6600008010864</v>
      </c>
      <c r="B1571" s="1">
        <v>45.02691</v>
      </c>
      <c r="C1571" s="1">
        <v>0.11221322</v>
      </c>
      <c r="D1571" s="1">
        <v>0.3106879</v>
      </c>
      <c r="E1571" s="1">
        <v>0.5558877</v>
      </c>
      <c r="F1571" s="4">
        <f t="shared" si="1"/>
        <v>0.01246813556</v>
      </c>
      <c r="G1571" s="4">
        <f t="shared" si="2"/>
        <v>0.543047658</v>
      </c>
    </row>
    <row r="1572">
      <c r="A1572" s="1">
        <v>15.6700010299682</v>
      </c>
      <c r="B1572" s="1">
        <v>45.087864</v>
      </c>
      <c r="C1572" s="1">
        <v>0.112346515</v>
      </c>
      <c r="D1572" s="1">
        <v>0.25209057</v>
      </c>
      <c r="E1572" s="1">
        <v>0.5566402</v>
      </c>
      <c r="F1572" s="4">
        <f t="shared" si="1"/>
        <v>0.01248294611</v>
      </c>
      <c r="G1572" s="4">
        <f t="shared" si="2"/>
        <v>0.5438001765</v>
      </c>
    </row>
    <row r="1573">
      <c r="A1573" s="1">
        <v>15.6799993515014</v>
      </c>
      <c r="B1573" s="1">
        <v>45.106915</v>
      </c>
      <c r="C1573" s="1">
        <v>0.112533145</v>
      </c>
      <c r="D1573" s="1">
        <v>0.13489594</v>
      </c>
      <c r="E1573" s="1">
        <v>0.5568754</v>
      </c>
      <c r="F1573" s="4">
        <f t="shared" si="1"/>
        <v>0.01250368278</v>
      </c>
      <c r="G1573" s="4">
        <f t="shared" si="2"/>
        <v>0.5440353741</v>
      </c>
    </row>
    <row r="1574">
      <c r="A1574" s="1">
        <v>15.6899995803833</v>
      </c>
      <c r="B1574" s="1">
        <v>45.19835</v>
      </c>
      <c r="C1574" s="1">
        <v>0.112666436</v>
      </c>
      <c r="D1574" s="1">
        <v>0.049441494</v>
      </c>
      <c r="E1574" s="1">
        <v>0.5580042</v>
      </c>
      <c r="F1574" s="4">
        <f t="shared" si="1"/>
        <v>0.01251849289</v>
      </c>
      <c r="G1574" s="4">
        <f t="shared" si="2"/>
        <v>0.5451642012</v>
      </c>
    </row>
    <row r="1575">
      <c r="A1575" s="1">
        <v>15.6999998092651</v>
      </c>
      <c r="B1575" s="1">
        <v>45.299305</v>
      </c>
      <c r="C1575" s="1">
        <v>0.112679765</v>
      </c>
      <c r="D1575" s="1">
        <v>0.116584264</v>
      </c>
      <c r="E1575" s="1">
        <v>0.55925065</v>
      </c>
      <c r="F1575" s="4">
        <f t="shared" si="1"/>
        <v>0.01251997389</v>
      </c>
      <c r="G1575" s="4">
        <f t="shared" si="2"/>
        <v>0.5464105593</v>
      </c>
    </row>
    <row r="1576">
      <c r="A1576" s="1">
        <v>15.7100000381469</v>
      </c>
      <c r="B1576" s="1">
        <v>45.306923</v>
      </c>
      <c r="C1576" s="1">
        <v>0.11270642</v>
      </c>
      <c r="D1576" s="1">
        <v>0.18250626</v>
      </c>
      <c r="E1576" s="1">
        <v>0.55934465</v>
      </c>
      <c r="F1576" s="4">
        <f t="shared" si="1"/>
        <v>0.01252293556</v>
      </c>
      <c r="G1576" s="4">
        <f t="shared" si="2"/>
        <v>0.5465046086</v>
      </c>
    </row>
    <row r="1577">
      <c r="A1577" s="1">
        <v>15.7200002670288</v>
      </c>
      <c r="B1577" s="1">
        <v>45.373592</v>
      </c>
      <c r="C1577" s="1">
        <v>0.11277309</v>
      </c>
      <c r="D1577" s="1">
        <v>0.1641946</v>
      </c>
      <c r="E1577" s="1">
        <v>0.56016773</v>
      </c>
      <c r="F1577" s="4">
        <f t="shared" si="1"/>
        <v>0.01253034333</v>
      </c>
      <c r="G1577" s="4">
        <f t="shared" si="2"/>
        <v>0.5473276827</v>
      </c>
    </row>
    <row r="1578">
      <c r="A1578" s="1">
        <v>15.7300004959106</v>
      </c>
      <c r="B1578" s="1">
        <v>45.335495</v>
      </c>
      <c r="C1578" s="1">
        <v>0.112853065</v>
      </c>
      <c r="D1578" s="1">
        <v>0.16175304</v>
      </c>
      <c r="E1578" s="1">
        <v>0.5596974</v>
      </c>
      <c r="F1578" s="4">
        <f t="shared" si="1"/>
        <v>0.01253922944</v>
      </c>
      <c r="G1578" s="4">
        <f t="shared" si="2"/>
        <v>0.5468573494</v>
      </c>
    </row>
    <row r="1579">
      <c r="A1579" s="1">
        <v>15.7400007247924</v>
      </c>
      <c r="B1579" s="1">
        <v>45.39074</v>
      </c>
      <c r="C1579" s="1">
        <v>0.11290638</v>
      </c>
      <c r="D1579" s="1">
        <v>0.1861686</v>
      </c>
      <c r="E1579" s="1">
        <v>0.56037945</v>
      </c>
      <c r="F1579" s="4">
        <f t="shared" si="1"/>
        <v>0.01254515333</v>
      </c>
      <c r="G1579" s="4">
        <f t="shared" si="2"/>
        <v>0.5475393864</v>
      </c>
    </row>
    <row r="1580">
      <c r="A1580" s="1">
        <v>15.7500009536743</v>
      </c>
      <c r="B1580" s="1">
        <v>45.40217</v>
      </c>
      <c r="C1580" s="1">
        <v>0.112946376</v>
      </c>
      <c r="D1580" s="1">
        <v>0.21180493</v>
      </c>
      <c r="E1580" s="1">
        <v>0.5605205</v>
      </c>
      <c r="F1580" s="4">
        <f t="shared" si="1"/>
        <v>0.01254959733</v>
      </c>
      <c r="G1580" s="4">
        <f t="shared" si="2"/>
        <v>0.5476804975</v>
      </c>
    </row>
    <row r="1581">
      <c r="A1581" s="1">
        <v>15.7599992752075</v>
      </c>
      <c r="B1581" s="1">
        <v>45.396454</v>
      </c>
      <c r="C1581" s="1">
        <v>0.11299969</v>
      </c>
      <c r="D1581" s="1">
        <v>0.25209057</v>
      </c>
      <c r="E1581" s="1">
        <v>0.56044996</v>
      </c>
      <c r="F1581" s="4">
        <f t="shared" si="1"/>
        <v>0.01255552111</v>
      </c>
      <c r="G1581" s="4">
        <f t="shared" si="2"/>
        <v>0.5476099296</v>
      </c>
    </row>
    <row r="1582">
      <c r="A1582" s="1">
        <v>15.7699995040893</v>
      </c>
      <c r="B1582" s="1">
        <v>45.444073</v>
      </c>
      <c r="C1582" s="1">
        <v>0.11303968</v>
      </c>
      <c r="D1582" s="1">
        <v>0.27650613</v>
      </c>
      <c r="E1582" s="1">
        <v>0.56103784</v>
      </c>
      <c r="F1582" s="4">
        <f t="shared" si="1"/>
        <v>0.01255996444</v>
      </c>
      <c r="G1582" s="4">
        <f t="shared" si="2"/>
        <v>0.5481978185</v>
      </c>
    </row>
    <row r="1583">
      <c r="A1583" s="1">
        <v>15.7799997329711</v>
      </c>
      <c r="B1583" s="1">
        <v>45.413597</v>
      </c>
      <c r="C1583" s="1">
        <v>0.11305301</v>
      </c>
      <c r="D1583" s="1">
        <v>0.33022034</v>
      </c>
      <c r="E1583" s="1">
        <v>0.5606616</v>
      </c>
      <c r="F1583" s="4">
        <f t="shared" si="1"/>
        <v>0.01256144556</v>
      </c>
      <c r="G1583" s="4">
        <f t="shared" si="2"/>
        <v>0.5478215716</v>
      </c>
    </row>
    <row r="1584">
      <c r="A1584" s="1">
        <v>15.789999961853</v>
      </c>
      <c r="B1584" s="1">
        <v>45.436455</v>
      </c>
      <c r="C1584" s="1">
        <v>0.11305301</v>
      </c>
      <c r="D1584" s="1">
        <v>0.41079167</v>
      </c>
      <c r="E1584" s="1">
        <v>0.5609438</v>
      </c>
      <c r="F1584" s="4">
        <f t="shared" si="1"/>
        <v>0.01256144556</v>
      </c>
      <c r="G1584" s="4">
        <f t="shared" si="2"/>
        <v>0.5481037691</v>
      </c>
    </row>
    <row r="1585">
      <c r="A1585" s="1">
        <v>15.8000001907348</v>
      </c>
      <c r="B1585" s="1">
        <v>45.43074</v>
      </c>
      <c r="C1585" s="1">
        <v>0.11319965</v>
      </c>
      <c r="D1585" s="1">
        <v>0.35219434</v>
      </c>
      <c r="E1585" s="1">
        <v>0.56087327</v>
      </c>
      <c r="F1585" s="4">
        <f t="shared" si="1"/>
        <v>0.01257773889</v>
      </c>
      <c r="G1585" s="4">
        <f t="shared" si="2"/>
        <v>0.5480332136</v>
      </c>
    </row>
    <row r="1586">
      <c r="A1586" s="1">
        <v>15.8100004196167</v>
      </c>
      <c r="B1586" s="1">
        <v>45.463123</v>
      </c>
      <c r="C1586" s="1">
        <v>0.11357289</v>
      </c>
      <c r="D1586" s="1">
        <v>0.012818165</v>
      </c>
      <c r="E1586" s="1">
        <v>0.56127304</v>
      </c>
      <c r="F1586" s="4">
        <f t="shared" si="1"/>
        <v>0.01261921</v>
      </c>
      <c r="G1586" s="4">
        <f t="shared" si="2"/>
        <v>0.5484330037</v>
      </c>
    </row>
    <row r="1587">
      <c r="A1587" s="1">
        <v>15.8200006484985</v>
      </c>
      <c r="B1587" s="1">
        <v>45.6498</v>
      </c>
      <c r="C1587" s="1">
        <v>0.11361288</v>
      </c>
      <c r="D1587" s="1">
        <v>0.05066227</v>
      </c>
      <c r="E1587" s="1">
        <v>0.5635777</v>
      </c>
      <c r="F1587" s="4">
        <f t="shared" si="1"/>
        <v>0.01262365333</v>
      </c>
      <c r="G1587" s="4">
        <f t="shared" si="2"/>
        <v>0.550737658</v>
      </c>
    </row>
    <row r="1588">
      <c r="A1588" s="1">
        <v>15.8300008773803</v>
      </c>
      <c r="B1588" s="1">
        <v>45.682182</v>
      </c>
      <c r="C1588" s="1">
        <v>0.11357289</v>
      </c>
      <c r="D1588" s="1">
        <v>0.15809071</v>
      </c>
      <c r="E1588" s="1">
        <v>0.5639775</v>
      </c>
      <c r="F1588" s="4">
        <f t="shared" si="1"/>
        <v>0.01261921</v>
      </c>
      <c r="G1588" s="4">
        <f t="shared" si="2"/>
        <v>0.5511374358</v>
      </c>
    </row>
    <row r="1589">
      <c r="A1589" s="1">
        <v>15.8400011062622</v>
      </c>
      <c r="B1589" s="1">
        <v>45.70504</v>
      </c>
      <c r="C1589" s="1">
        <v>0.11358622</v>
      </c>
      <c r="D1589" s="1">
        <v>0.22523348</v>
      </c>
      <c r="E1589" s="1">
        <v>0.5642597</v>
      </c>
      <c r="F1589" s="4">
        <f t="shared" si="1"/>
        <v>0.01262069111</v>
      </c>
      <c r="G1589" s="4">
        <f t="shared" si="2"/>
        <v>0.5514196333</v>
      </c>
    </row>
    <row r="1590">
      <c r="A1590" s="1">
        <v>15.8499994277954</v>
      </c>
      <c r="B1590" s="1">
        <v>45.680275</v>
      </c>
      <c r="C1590" s="1">
        <v>0.11358622</v>
      </c>
      <c r="D1590" s="1">
        <v>0.29237625</v>
      </c>
      <c r="E1590" s="1">
        <v>0.56395394</v>
      </c>
      <c r="F1590" s="4">
        <f t="shared" si="1"/>
        <v>0.01262069111</v>
      </c>
      <c r="G1590" s="4">
        <f t="shared" si="2"/>
        <v>0.5511138926</v>
      </c>
    </row>
    <row r="1591">
      <c r="A1591" s="1">
        <v>15.8599996566772</v>
      </c>
      <c r="B1591" s="1">
        <v>45.6498</v>
      </c>
      <c r="C1591" s="1">
        <v>0.11358622</v>
      </c>
      <c r="D1591" s="1">
        <v>0.37294757</v>
      </c>
      <c r="E1591" s="1">
        <v>0.5635777</v>
      </c>
      <c r="F1591" s="4">
        <f t="shared" si="1"/>
        <v>0.01262069111</v>
      </c>
      <c r="G1591" s="4">
        <f t="shared" si="2"/>
        <v>0.550737658</v>
      </c>
    </row>
    <row r="1592">
      <c r="A1592" s="1">
        <v>15.869999885559</v>
      </c>
      <c r="B1592" s="1">
        <v>45.682182</v>
      </c>
      <c r="C1592" s="1">
        <v>0.11358622</v>
      </c>
      <c r="D1592" s="1">
        <v>0.4535189</v>
      </c>
      <c r="E1592" s="1">
        <v>0.5639775</v>
      </c>
      <c r="F1592" s="4">
        <f t="shared" si="1"/>
        <v>0.01262069111</v>
      </c>
      <c r="G1592" s="4">
        <f t="shared" si="2"/>
        <v>0.5511374358</v>
      </c>
    </row>
    <row r="1593">
      <c r="A1593" s="1">
        <v>15.8800001144409</v>
      </c>
      <c r="B1593" s="1">
        <v>45.6498</v>
      </c>
      <c r="C1593" s="1">
        <v>0.11387949</v>
      </c>
      <c r="D1593" s="1">
        <v>0.24110359</v>
      </c>
      <c r="E1593" s="1">
        <v>0.5635777</v>
      </c>
      <c r="F1593" s="4">
        <f t="shared" si="1"/>
        <v>0.01265327667</v>
      </c>
      <c r="G1593" s="4">
        <f t="shared" si="2"/>
        <v>0.550737658</v>
      </c>
    </row>
    <row r="1594">
      <c r="A1594" s="1">
        <v>15.8900003433227</v>
      </c>
      <c r="B1594" s="1">
        <v>45.805992</v>
      </c>
      <c r="C1594" s="1">
        <v>0.11429272</v>
      </c>
      <c r="D1594" s="1">
        <v>-0.13977905</v>
      </c>
      <c r="E1594" s="1">
        <v>0.56550604</v>
      </c>
      <c r="F1594" s="4">
        <f t="shared" si="1"/>
        <v>0.01269919111</v>
      </c>
      <c r="G1594" s="4">
        <f t="shared" si="2"/>
        <v>0.5526659543</v>
      </c>
    </row>
    <row r="1595">
      <c r="A1595" s="1">
        <v>15.9000005722045</v>
      </c>
      <c r="B1595" s="1">
        <v>45.950764</v>
      </c>
      <c r="C1595" s="1">
        <v>0.114346035</v>
      </c>
      <c r="D1595" s="1">
        <v>-0.116584264</v>
      </c>
      <c r="E1595" s="1">
        <v>0.5672933</v>
      </c>
      <c r="F1595" s="4">
        <f t="shared" si="1"/>
        <v>0.012705115</v>
      </c>
      <c r="G1595" s="4">
        <f t="shared" si="2"/>
        <v>0.554453263</v>
      </c>
    </row>
    <row r="1596">
      <c r="A1596" s="1">
        <v>15.9100008010864</v>
      </c>
      <c r="B1596" s="1">
        <v>46.021244</v>
      </c>
      <c r="C1596" s="1">
        <v>0.11429272</v>
      </c>
      <c r="D1596" s="1">
        <v>0.0042727217</v>
      </c>
      <c r="E1596" s="1">
        <v>0.5681634</v>
      </c>
      <c r="F1596" s="4">
        <f t="shared" si="1"/>
        <v>0.01269919111</v>
      </c>
      <c r="G1596" s="4">
        <f t="shared" si="2"/>
        <v>0.5553233864</v>
      </c>
    </row>
    <row r="1597">
      <c r="A1597" s="1">
        <v>15.9200010299682</v>
      </c>
      <c r="B1597" s="1">
        <v>46.06125</v>
      </c>
      <c r="C1597" s="1">
        <v>0.11430605</v>
      </c>
      <c r="D1597" s="1">
        <v>0.07141549</v>
      </c>
      <c r="E1597" s="1">
        <v>0.5686573</v>
      </c>
      <c r="F1597" s="4">
        <f t="shared" si="1"/>
        <v>0.01270067222</v>
      </c>
      <c r="G1597" s="4">
        <f t="shared" si="2"/>
        <v>0.5558172877</v>
      </c>
    </row>
    <row r="1598">
      <c r="A1598" s="1">
        <v>15.9299993515014</v>
      </c>
      <c r="B1598" s="1">
        <v>46.013626</v>
      </c>
      <c r="C1598" s="1">
        <v>0.11430605</v>
      </c>
      <c r="D1598" s="1">
        <v>0.13855827</v>
      </c>
      <c r="E1598" s="1">
        <v>0.5680694</v>
      </c>
      <c r="F1598" s="4">
        <f t="shared" si="1"/>
        <v>0.01270067222</v>
      </c>
      <c r="G1598" s="4">
        <f t="shared" si="2"/>
        <v>0.555229337</v>
      </c>
    </row>
    <row r="1599">
      <c r="A1599" s="1">
        <v>15.9399995803833</v>
      </c>
      <c r="B1599" s="1">
        <v>46.036484</v>
      </c>
      <c r="C1599" s="1">
        <v>0.114332706</v>
      </c>
      <c r="D1599" s="1">
        <v>0.1910517</v>
      </c>
      <c r="E1599" s="1">
        <v>0.56835157</v>
      </c>
      <c r="F1599" s="4">
        <f t="shared" si="1"/>
        <v>0.012703634</v>
      </c>
      <c r="G1599" s="4">
        <f t="shared" si="2"/>
        <v>0.5555115346</v>
      </c>
    </row>
    <row r="1600">
      <c r="A1600" s="1">
        <v>15.9499998092651</v>
      </c>
      <c r="B1600" s="1">
        <v>46.00029</v>
      </c>
      <c r="C1600" s="1">
        <v>0.114399366</v>
      </c>
      <c r="D1600" s="1">
        <v>0.21546726</v>
      </c>
      <c r="E1600" s="1">
        <v>0.5679047</v>
      </c>
      <c r="F1600" s="4">
        <f t="shared" si="1"/>
        <v>0.01271104067</v>
      </c>
      <c r="G1600" s="4">
        <f t="shared" si="2"/>
        <v>0.5550646951</v>
      </c>
    </row>
    <row r="1601">
      <c r="A1601" s="1">
        <v>15.9600000381469</v>
      </c>
      <c r="B1601" s="1">
        <v>45.958385</v>
      </c>
      <c r="C1601" s="1">
        <v>0.11447934</v>
      </c>
      <c r="D1601" s="1">
        <v>0.18494782</v>
      </c>
      <c r="E1601" s="1">
        <v>0.5673874</v>
      </c>
      <c r="F1601" s="4">
        <f t="shared" si="1"/>
        <v>0.01271992667</v>
      </c>
      <c r="G1601" s="4">
        <f t="shared" si="2"/>
        <v>0.5545473494</v>
      </c>
    </row>
    <row r="1602">
      <c r="A1602" s="1">
        <v>15.9700002670288</v>
      </c>
      <c r="B1602" s="1">
        <v>46.00029</v>
      </c>
      <c r="C1602" s="1">
        <v>0.11455932</v>
      </c>
      <c r="D1602" s="1">
        <v>0.18128549</v>
      </c>
      <c r="E1602" s="1">
        <v>0.5679047</v>
      </c>
      <c r="F1602" s="4">
        <f t="shared" si="1"/>
        <v>0.01272881333</v>
      </c>
      <c r="G1602" s="4">
        <f t="shared" si="2"/>
        <v>0.5550646951</v>
      </c>
    </row>
    <row r="1603">
      <c r="A1603" s="1">
        <v>15.9800004959106</v>
      </c>
      <c r="B1603" s="1">
        <v>45.98886</v>
      </c>
      <c r="C1603" s="1">
        <v>0.11462597</v>
      </c>
      <c r="D1603" s="1">
        <v>0.20448026</v>
      </c>
      <c r="E1603" s="1">
        <v>0.5677636</v>
      </c>
      <c r="F1603" s="4">
        <f t="shared" si="1"/>
        <v>0.01273621889</v>
      </c>
      <c r="G1603" s="4">
        <f t="shared" si="2"/>
        <v>0.554923584</v>
      </c>
    </row>
    <row r="1604">
      <c r="A1604" s="1">
        <v>15.9900007247924</v>
      </c>
      <c r="B1604" s="1">
        <v>46.059338</v>
      </c>
      <c r="C1604" s="1">
        <v>0.114665955</v>
      </c>
      <c r="D1604" s="1">
        <v>0.2130257</v>
      </c>
      <c r="E1604" s="1">
        <v>0.56863374</v>
      </c>
      <c r="F1604" s="4">
        <f t="shared" si="1"/>
        <v>0.01274066167</v>
      </c>
      <c r="G1604" s="4">
        <f t="shared" si="2"/>
        <v>0.5557936827</v>
      </c>
    </row>
    <row r="1605">
      <c r="A1605" s="1">
        <v>16.0000009536743</v>
      </c>
      <c r="B1605" s="1">
        <v>46.074577</v>
      </c>
      <c r="C1605" s="1">
        <v>0.11470595</v>
      </c>
      <c r="D1605" s="1">
        <v>0.26551914</v>
      </c>
      <c r="E1605" s="1">
        <v>0.5688219</v>
      </c>
      <c r="F1605" s="4">
        <f t="shared" si="1"/>
        <v>0.01274510556</v>
      </c>
      <c r="G1605" s="4">
        <f t="shared" si="2"/>
        <v>0.5559818185</v>
      </c>
    </row>
    <row r="1606">
      <c r="A1606" s="1">
        <v>16.0099992752075</v>
      </c>
      <c r="B1606" s="1">
        <v>46.070774</v>
      </c>
      <c r="C1606" s="1">
        <v>0.11474595</v>
      </c>
      <c r="D1606" s="1">
        <v>0.27772692</v>
      </c>
      <c r="E1606" s="1">
        <v>0.5687749</v>
      </c>
      <c r="F1606" s="4">
        <f t="shared" si="1"/>
        <v>0.01274955</v>
      </c>
      <c r="G1606" s="4">
        <f t="shared" si="2"/>
        <v>0.5559348679</v>
      </c>
    </row>
    <row r="1607">
      <c r="A1607" s="1">
        <v>16.0199995040893</v>
      </c>
      <c r="B1607" s="1">
        <v>46.131725</v>
      </c>
      <c r="C1607" s="1">
        <v>0.11479927</v>
      </c>
      <c r="D1607" s="1">
        <v>0.30214247</v>
      </c>
      <c r="E1607" s="1">
        <v>0.5695274</v>
      </c>
      <c r="F1607" s="4">
        <f t="shared" si="1"/>
        <v>0.01275547444</v>
      </c>
      <c r="G1607" s="4">
        <f t="shared" si="2"/>
        <v>0.5566873494</v>
      </c>
    </row>
    <row r="1608">
      <c r="A1608" s="1">
        <v>16.0299997329711</v>
      </c>
      <c r="B1608" s="1">
        <v>46.074577</v>
      </c>
      <c r="C1608" s="1">
        <v>0.114852585</v>
      </c>
      <c r="D1608" s="1">
        <v>0.32533723</v>
      </c>
      <c r="E1608" s="1">
        <v>0.5688219</v>
      </c>
      <c r="F1608" s="4">
        <f t="shared" si="1"/>
        <v>0.01276139833</v>
      </c>
      <c r="G1608" s="4">
        <f t="shared" si="2"/>
        <v>0.5559818185</v>
      </c>
    </row>
    <row r="1609">
      <c r="A1609" s="1">
        <v>16.039999961853</v>
      </c>
      <c r="B1609" s="1">
        <v>46.127914</v>
      </c>
      <c r="C1609" s="1">
        <v>0.11489257</v>
      </c>
      <c r="D1609" s="1">
        <v>0.34975278</v>
      </c>
      <c r="E1609" s="1">
        <v>0.56948036</v>
      </c>
      <c r="F1609" s="4">
        <f t="shared" si="1"/>
        <v>0.01276584111</v>
      </c>
      <c r="G1609" s="4">
        <f t="shared" si="2"/>
        <v>0.5566403</v>
      </c>
    </row>
    <row r="1610">
      <c r="A1610" s="1">
        <v>16.0500001907348</v>
      </c>
      <c r="B1610" s="1">
        <v>46.15268</v>
      </c>
      <c r="C1610" s="1">
        <v>0.11491923</v>
      </c>
      <c r="D1610" s="1">
        <v>0.40224624</v>
      </c>
      <c r="E1610" s="1">
        <v>0.56978613</v>
      </c>
      <c r="F1610" s="4">
        <f t="shared" si="1"/>
        <v>0.01276880333</v>
      </c>
      <c r="G1610" s="4">
        <f t="shared" si="2"/>
        <v>0.5569460531</v>
      </c>
    </row>
    <row r="1611">
      <c r="A1611" s="1">
        <v>16.0600004196167</v>
      </c>
      <c r="B1611" s="1">
        <v>46.135536</v>
      </c>
      <c r="C1611" s="1">
        <v>0.114959225</v>
      </c>
      <c r="D1611" s="1">
        <v>0.44009033</v>
      </c>
      <c r="E1611" s="1">
        <v>0.5695745</v>
      </c>
      <c r="F1611" s="4">
        <f t="shared" si="1"/>
        <v>0.01277324722</v>
      </c>
      <c r="G1611" s="4">
        <f t="shared" si="2"/>
        <v>0.5567343988</v>
      </c>
    </row>
    <row r="1612">
      <c r="A1612" s="1">
        <v>16.0700006484985</v>
      </c>
      <c r="B1612" s="1">
        <v>46.15268</v>
      </c>
      <c r="C1612" s="1">
        <v>0.11513252</v>
      </c>
      <c r="D1612" s="1">
        <v>0.33998656</v>
      </c>
      <c r="E1612" s="1">
        <v>0.56978613</v>
      </c>
      <c r="F1612" s="4">
        <f t="shared" si="1"/>
        <v>0.01279250222</v>
      </c>
      <c r="G1612" s="4">
        <f t="shared" si="2"/>
        <v>0.5569460531</v>
      </c>
    </row>
    <row r="1613">
      <c r="A1613" s="1">
        <v>16.0800008773803</v>
      </c>
      <c r="B1613" s="1">
        <v>46.221252</v>
      </c>
      <c r="C1613" s="1">
        <v>0.11553242</v>
      </c>
      <c r="D1613" s="5">
        <v>6.103888E-4</v>
      </c>
      <c r="E1613" s="1">
        <v>0.5706327</v>
      </c>
      <c r="F1613" s="4">
        <f t="shared" si="1"/>
        <v>0.01283693556</v>
      </c>
      <c r="G1613" s="4">
        <f t="shared" si="2"/>
        <v>0.557792621</v>
      </c>
    </row>
    <row r="1614">
      <c r="A1614" s="1">
        <v>16.0900011062622</v>
      </c>
      <c r="B1614" s="1">
        <v>46.402214</v>
      </c>
      <c r="C1614" s="1">
        <v>0.11557241</v>
      </c>
      <c r="D1614" s="1">
        <v>0.01037661</v>
      </c>
      <c r="E1614" s="1">
        <v>0.5728668</v>
      </c>
      <c r="F1614" s="4">
        <f t="shared" si="1"/>
        <v>0.01284137889</v>
      </c>
      <c r="G1614" s="4">
        <f t="shared" si="2"/>
        <v>0.5600267198</v>
      </c>
    </row>
    <row r="1615">
      <c r="A1615" s="1">
        <v>16.0999994277954</v>
      </c>
      <c r="B1615" s="1">
        <v>46.501266</v>
      </c>
      <c r="C1615" s="1">
        <v>0.11553242</v>
      </c>
      <c r="D1615" s="1">
        <v>0.1312336</v>
      </c>
      <c r="E1615" s="1">
        <v>0.57408965</v>
      </c>
      <c r="F1615" s="4">
        <f t="shared" si="1"/>
        <v>0.01283693556</v>
      </c>
      <c r="G1615" s="4">
        <f t="shared" si="2"/>
        <v>0.561249584</v>
      </c>
    </row>
    <row r="1616">
      <c r="A1616" s="1">
        <v>16.1099996566772</v>
      </c>
      <c r="B1616" s="1">
        <v>46.49365</v>
      </c>
      <c r="C1616" s="1">
        <v>0.11553242</v>
      </c>
      <c r="D1616" s="1">
        <v>0.21180493</v>
      </c>
      <c r="E1616" s="1">
        <v>0.5739956</v>
      </c>
      <c r="F1616" s="4">
        <f t="shared" si="1"/>
        <v>0.01283693556</v>
      </c>
      <c r="G1616" s="4">
        <f t="shared" si="2"/>
        <v>0.5611555593</v>
      </c>
    </row>
    <row r="1617">
      <c r="A1617" s="1">
        <v>16.119999885559</v>
      </c>
      <c r="B1617" s="1">
        <v>46.512695</v>
      </c>
      <c r="C1617" s="1">
        <v>0.11554575</v>
      </c>
      <c r="D1617" s="1">
        <v>0.26551914</v>
      </c>
      <c r="E1617" s="1">
        <v>0.57423073</v>
      </c>
      <c r="F1617" s="4">
        <f t="shared" si="1"/>
        <v>0.01283841667</v>
      </c>
      <c r="G1617" s="4">
        <f t="shared" si="2"/>
        <v>0.5613906827</v>
      </c>
    </row>
    <row r="1618">
      <c r="A1618" s="1">
        <v>16.1300001144409</v>
      </c>
      <c r="B1618" s="1">
        <v>46.446026</v>
      </c>
      <c r="C1618" s="1">
        <v>0.11554575</v>
      </c>
      <c r="D1618" s="1">
        <v>0.34609047</v>
      </c>
      <c r="E1618" s="1">
        <v>0.57340765</v>
      </c>
      <c r="F1618" s="4">
        <f t="shared" si="1"/>
        <v>0.01283841667</v>
      </c>
      <c r="G1618" s="4">
        <f t="shared" si="2"/>
        <v>0.5605676086</v>
      </c>
    </row>
    <row r="1619">
      <c r="A1619" s="1">
        <v>16.1400003433227</v>
      </c>
      <c r="B1619" s="1">
        <v>46.45936</v>
      </c>
      <c r="C1619" s="1">
        <v>0.11554575</v>
      </c>
      <c r="D1619" s="1">
        <v>0.4266618</v>
      </c>
      <c r="E1619" s="1">
        <v>0.5735723</v>
      </c>
      <c r="F1619" s="4">
        <f t="shared" si="1"/>
        <v>0.01283841667</v>
      </c>
      <c r="G1619" s="4">
        <f t="shared" si="2"/>
        <v>0.5607322259</v>
      </c>
    </row>
    <row r="1620">
      <c r="A1620" s="1">
        <v>16.1500005722045</v>
      </c>
      <c r="B1620" s="1">
        <v>46.47841</v>
      </c>
      <c r="C1620" s="1">
        <v>0.11566572</v>
      </c>
      <c r="D1620" s="1">
        <v>0.381493</v>
      </c>
      <c r="E1620" s="1">
        <v>0.5738074</v>
      </c>
      <c r="F1620" s="4">
        <f t="shared" si="1"/>
        <v>0.01285174667</v>
      </c>
      <c r="G1620" s="4">
        <f t="shared" si="2"/>
        <v>0.5609674111</v>
      </c>
    </row>
    <row r="1621">
      <c r="A1621" s="1">
        <v>16.1600008010864</v>
      </c>
      <c r="B1621" s="1">
        <v>46.503174</v>
      </c>
      <c r="C1621" s="1">
        <v>0.11610562</v>
      </c>
      <c r="D1621" s="5">
        <v>-6.103888E-4</v>
      </c>
      <c r="E1621" s="1">
        <v>0.5741132</v>
      </c>
      <c r="F1621" s="4">
        <f t="shared" si="1"/>
        <v>0.01290062444</v>
      </c>
      <c r="G1621" s="4">
        <f t="shared" si="2"/>
        <v>0.5612731395</v>
      </c>
    </row>
    <row r="1622">
      <c r="A1622" s="1">
        <v>16.1700010299682</v>
      </c>
      <c r="B1622" s="1">
        <v>46.66889</v>
      </c>
      <c r="C1622" s="1">
        <v>0.11626558</v>
      </c>
      <c r="D1622" s="1">
        <v>-0.116584264</v>
      </c>
      <c r="E1622" s="1">
        <v>0.5761591</v>
      </c>
      <c r="F1622" s="4">
        <f t="shared" si="1"/>
        <v>0.01291839778</v>
      </c>
      <c r="G1622" s="4">
        <f t="shared" si="2"/>
        <v>0.563319016</v>
      </c>
    </row>
    <row r="1623">
      <c r="A1623" s="1">
        <v>16.1799993515014</v>
      </c>
      <c r="B1623" s="1">
        <v>46.783184</v>
      </c>
      <c r="C1623" s="1">
        <v>0.116225585</v>
      </c>
      <c r="D1623" s="1">
        <v>0.0042727217</v>
      </c>
      <c r="E1623" s="1">
        <v>0.5775701</v>
      </c>
      <c r="F1623" s="4">
        <f t="shared" si="1"/>
        <v>0.01291395389</v>
      </c>
      <c r="G1623" s="4">
        <f t="shared" si="2"/>
        <v>0.5647300531</v>
      </c>
    </row>
    <row r="1624">
      <c r="A1624" s="1">
        <v>16.1899995803833</v>
      </c>
      <c r="B1624" s="1">
        <v>46.859383</v>
      </c>
      <c r="C1624" s="1">
        <v>0.116225585</v>
      </c>
      <c r="D1624" s="1">
        <v>0.084844045</v>
      </c>
      <c r="E1624" s="1">
        <v>0.5785108</v>
      </c>
      <c r="F1624" s="4">
        <f t="shared" si="1"/>
        <v>0.01291395389</v>
      </c>
      <c r="G1624" s="4">
        <f t="shared" si="2"/>
        <v>0.5656707815</v>
      </c>
    </row>
    <row r="1625">
      <c r="A1625" s="1">
        <v>16.1999998092651</v>
      </c>
      <c r="B1625" s="1">
        <v>46.853664</v>
      </c>
      <c r="C1625" s="1">
        <v>0.116238914</v>
      </c>
      <c r="D1625" s="1">
        <v>0.13733749</v>
      </c>
      <c r="E1625" s="1">
        <v>0.5784402</v>
      </c>
      <c r="F1625" s="4">
        <f t="shared" si="1"/>
        <v>0.01291543489</v>
      </c>
      <c r="G1625" s="4">
        <f t="shared" si="2"/>
        <v>0.5656001765</v>
      </c>
    </row>
    <row r="1626">
      <c r="A1626" s="1">
        <v>16.2100000381469</v>
      </c>
      <c r="B1626" s="1">
        <v>46.82128</v>
      </c>
      <c r="C1626" s="1">
        <v>0.11625225</v>
      </c>
      <c r="D1626" s="1">
        <v>0.20325948</v>
      </c>
      <c r="E1626" s="1">
        <v>0.5780404</v>
      </c>
      <c r="F1626" s="4">
        <f t="shared" si="1"/>
        <v>0.01291691667</v>
      </c>
      <c r="G1626" s="4">
        <f t="shared" si="2"/>
        <v>0.5652003741</v>
      </c>
    </row>
    <row r="1627">
      <c r="A1627" s="1">
        <v>16.2200002670288</v>
      </c>
      <c r="B1627" s="1">
        <v>46.846046</v>
      </c>
      <c r="C1627" s="1">
        <v>0.11634557</v>
      </c>
      <c r="D1627" s="1">
        <v>0.2020387</v>
      </c>
      <c r="E1627" s="1">
        <v>0.57834613</v>
      </c>
      <c r="F1627" s="4">
        <f t="shared" si="1"/>
        <v>0.01292728556</v>
      </c>
      <c r="G1627" s="4">
        <f t="shared" si="2"/>
        <v>0.5655061272</v>
      </c>
    </row>
    <row r="1628">
      <c r="A1628" s="1">
        <v>16.2300004959106</v>
      </c>
      <c r="B1628" s="1">
        <v>46.81176</v>
      </c>
      <c r="C1628" s="1">
        <v>0.11647887</v>
      </c>
      <c r="D1628" s="1">
        <v>0.12879205</v>
      </c>
      <c r="E1628" s="1">
        <v>0.5779229</v>
      </c>
      <c r="F1628" s="4">
        <f t="shared" si="1"/>
        <v>0.01294209667</v>
      </c>
      <c r="G1628" s="4">
        <f t="shared" si="2"/>
        <v>0.5650828432</v>
      </c>
    </row>
    <row r="1629">
      <c r="A1629" s="1">
        <v>16.2400007247924</v>
      </c>
      <c r="B1629" s="1">
        <v>46.88414</v>
      </c>
      <c r="C1629" s="1">
        <v>0.11659883</v>
      </c>
      <c r="D1629" s="1">
        <v>0.068973936</v>
      </c>
      <c r="E1629" s="1">
        <v>0.5788165</v>
      </c>
      <c r="F1629" s="4">
        <f t="shared" si="1"/>
        <v>0.01295542556</v>
      </c>
      <c r="G1629" s="4">
        <f t="shared" si="2"/>
        <v>0.5659764235</v>
      </c>
    </row>
    <row r="1630">
      <c r="A1630" s="1">
        <v>16.2500009536743</v>
      </c>
      <c r="B1630" s="1">
        <v>46.924145</v>
      </c>
      <c r="C1630" s="1">
        <v>0.11661216</v>
      </c>
      <c r="D1630" s="1">
        <v>0.12268815</v>
      </c>
      <c r="E1630" s="1">
        <v>0.57931036</v>
      </c>
      <c r="F1630" s="4">
        <f t="shared" si="1"/>
        <v>0.01295690667</v>
      </c>
      <c r="G1630" s="4">
        <f t="shared" si="2"/>
        <v>0.5664703123</v>
      </c>
    </row>
    <row r="1631">
      <c r="A1631" s="1">
        <v>16.2599992752075</v>
      </c>
      <c r="B1631" s="1">
        <v>46.937477</v>
      </c>
      <c r="C1631" s="1">
        <v>0.11663882</v>
      </c>
      <c r="D1631" s="1">
        <v>0.18983093</v>
      </c>
      <c r="E1631" s="1">
        <v>0.579475</v>
      </c>
      <c r="F1631" s="4">
        <f t="shared" si="1"/>
        <v>0.01295986889</v>
      </c>
      <c r="G1631" s="4">
        <f t="shared" si="2"/>
        <v>0.5666349049</v>
      </c>
    </row>
    <row r="1632">
      <c r="A1632" s="1">
        <v>16.2699995040893</v>
      </c>
      <c r="B1632" s="1">
        <v>46.983192</v>
      </c>
      <c r="C1632" s="1">
        <v>0.116705485</v>
      </c>
      <c r="D1632" s="1">
        <v>0.1861686</v>
      </c>
      <c r="E1632" s="1">
        <v>0.5800393</v>
      </c>
      <c r="F1632" s="4">
        <f t="shared" si="1"/>
        <v>0.01296727611</v>
      </c>
      <c r="G1632" s="4">
        <f t="shared" si="2"/>
        <v>0.5671992877</v>
      </c>
    </row>
    <row r="1633">
      <c r="A1633" s="1">
        <v>16.2799997329711</v>
      </c>
      <c r="B1633" s="1">
        <v>46.94319</v>
      </c>
      <c r="C1633" s="1">
        <v>0.11679879</v>
      </c>
      <c r="D1633" s="1">
        <v>0.1532076</v>
      </c>
      <c r="E1633" s="1">
        <v>0.5795455</v>
      </c>
      <c r="F1633" s="4">
        <f t="shared" si="1"/>
        <v>0.01297764333</v>
      </c>
      <c r="G1633" s="4">
        <f t="shared" si="2"/>
        <v>0.5667054358</v>
      </c>
    </row>
    <row r="1634">
      <c r="A1634" s="1">
        <v>16.289999961853</v>
      </c>
      <c r="B1634" s="1">
        <v>47.00986</v>
      </c>
      <c r="C1634" s="1">
        <v>0.116852105</v>
      </c>
      <c r="D1634" s="1">
        <v>0.1910517</v>
      </c>
      <c r="E1634" s="1">
        <v>0.5803686</v>
      </c>
      <c r="F1634" s="4">
        <f t="shared" si="1"/>
        <v>0.01298356722</v>
      </c>
      <c r="G1634" s="4">
        <f t="shared" si="2"/>
        <v>0.5675285222</v>
      </c>
    </row>
    <row r="1635">
      <c r="A1635" s="1">
        <v>16.3000001907348</v>
      </c>
      <c r="B1635" s="1">
        <v>47.032722</v>
      </c>
      <c r="C1635" s="1">
        <v>0.11687876</v>
      </c>
      <c r="D1635" s="1">
        <v>0.23133737</v>
      </c>
      <c r="E1635" s="1">
        <v>0.5806508</v>
      </c>
      <c r="F1635" s="4">
        <f t="shared" si="1"/>
        <v>0.01298652889</v>
      </c>
      <c r="G1635" s="4">
        <f t="shared" si="2"/>
        <v>0.5678107691</v>
      </c>
    </row>
    <row r="1636">
      <c r="A1636" s="1">
        <v>16.3100004196167</v>
      </c>
      <c r="B1636" s="1">
        <v>47.019386</v>
      </c>
      <c r="C1636" s="1">
        <v>0.11690543</v>
      </c>
      <c r="D1636" s="1">
        <v>0.27040225</v>
      </c>
      <c r="E1636" s="1">
        <v>0.5804862</v>
      </c>
      <c r="F1636" s="4">
        <f t="shared" si="1"/>
        <v>0.01298949222</v>
      </c>
      <c r="G1636" s="4">
        <f t="shared" si="2"/>
        <v>0.5676461272</v>
      </c>
    </row>
    <row r="1637">
      <c r="A1637" s="1">
        <v>16.3200006484985</v>
      </c>
      <c r="B1637" s="1">
        <v>47.065105</v>
      </c>
      <c r="C1637" s="1">
        <v>0.116945416</v>
      </c>
      <c r="D1637" s="1">
        <v>0.30946714</v>
      </c>
      <c r="E1637" s="1">
        <v>0.5810506</v>
      </c>
      <c r="F1637" s="4">
        <f t="shared" si="1"/>
        <v>0.01299393511</v>
      </c>
      <c r="G1637" s="4">
        <f t="shared" si="2"/>
        <v>0.5682105593</v>
      </c>
    </row>
    <row r="1638">
      <c r="A1638" s="1">
        <v>16.3300008773803</v>
      </c>
      <c r="B1638" s="1">
        <v>47.017483</v>
      </c>
      <c r="C1638" s="1">
        <v>0.116945416</v>
      </c>
      <c r="D1638" s="1">
        <v>0.3766099</v>
      </c>
      <c r="E1638" s="1">
        <v>0.5804627</v>
      </c>
      <c r="F1638" s="4">
        <f t="shared" si="1"/>
        <v>0.01299393511</v>
      </c>
      <c r="G1638" s="4">
        <f t="shared" si="2"/>
        <v>0.5676226333</v>
      </c>
    </row>
    <row r="1639">
      <c r="A1639" s="1">
        <v>16.3400011062622</v>
      </c>
      <c r="B1639" s="1">
        <v>47.023197</v>
      </c>
      <c r="C1639" s="1">
        <v>0.116945416</v>
      </c>
      <c r="D1639" s="1">
        <v>0.45718122</v>
      </c>
      <c r="E1639" s="1">
        <v>0.5805332</v>
      </c>
      <c r="F1639" s="4">
        <f t="shared" si="1"/>
        <v>0.01299393511</v>
      </c>
      <c r="G1639" s="4">
        <f t="shared" si="2"/>
        <v>0.5676931765</v>
      </c>
    </row>
    <row r="1640">
      <c r="A1640" s="1">
        <v>16.3499994277954</v>
      </c>
      <c r="B1640" s="1">
        <v>47.01367</v>
      </c>
      <c r="C1640" s="1">
        <v>0.117291994</v>
      </c>
      <c r="D1640" s="1">
        <v>0.19959715</v>
      </c>
      <c r="E1640" s="1">
        <v>0.5804156</v>
      </c>
      <c r="F1640" s="4">
        <f t="shared" si="1"/>
        <v>0.01303244378</v>
      </c>
      <c r="G1640" s="4">
        <f t="shared" si="2"/>
        <v>0.5675755593</v>
      </c>
    </row>
    <row r="1641">
      <c r="A1641" s="1">
        <v>16.3599996566772</v>
      </c>
      <c r="B1641" s="1">
        <v>47.091774</v>
      </c>
      <c r="C1641" s="1">
        <v>0.117585264</v>
      </c>
      <c r="D1641" s="1">
        <v>-0.068973936</v>
      </c>
      <c r="E1641" s="1">
        <v>0.58137983</v>
      </c>
      <c r="F1641" s="4">
        <f t="shared" si="1"/>
        <v>0.01306502933</v>
      </c>
      <c r="G1641" s="4">
        <f t="shared" si="2"/>
        <v>0.5685398062</v>
      </c>
    </row>
    <row r="1642">
      <c r="A1642" s="1">
        <v>16.369999885559</v>
      </c>
      <c r="B1642" s="1">
        <v>47.289875</v>
      </c>
      <c r="C1642" s="1">
        <v>0.117571935</v>
      </c>
      <c r="D1642" s="1">
        <v>0.023805164</v>
      </c>
      <c r="E1642" s="1">
        <v>0.5838255</v>
      </c>
      <c r="F1642" s="4">
        <f t="shared" si="1"/>
        <v>0.01306354833</v>
      </c>
      <c r="G1642" s="4">
        <f t="shared" si="2"/>
        <v>0.5709854975</v>
      </c>
    </row>
    <row r="1643">
      <c r="A1643" s="1">
        <v>16.3800001144409</v>
      </c>
      <c r="B1643" s="1">
        <v>47.31083</v>
      </c>
      <c r="C1643" s="1">
        <v>0.117571935</v>
      </c>
      <c r="D1643" s="1">
        <v>0.10437649</v>
      </c>
      <c r="E1643" s="1">
        <v>0.5840842</v>
      </c>
      <c r="F1643" s="4">
        <f t="shared" si="1"/>
        <v>0.01306354833</v>
      </c>
      <c r="G1643" s="4">
        <f t="shared" si="2"/>
        <v>0.5712442012</v>
      </c>
    </row>
    <row r="1644">
      <c r="A1644" s="1">
        <v>16.3900003433227</v>
      </c>
      <c r="B1644" s="1">
        <v>47.364166</v>
      </c>
      <c r="C1644" s="1">
        <v>0.117571935</v>
      </c>
      <c r="D1644" s="1">
        <v>0.17151926</v>
      </c>
      <c r="E1644" s="1">
        <v>0.5847427</v>
      </c>
      <c r="F1644" s="4">
        <f t="shared" si="1"/>
        <v>0.01306354833</v>
      </c>
      <c r="G1644" s="4">
        <f t="shared" si="2"/>
        <v>0.5719026704</v>
      </c>
    </row>
    <row r="1645">
      <c r="A1645" s="1">
        <v>16.4000005722045</v>
      </c>
      <c r="B1645" s="1">
        <v>47.333687</v>
      </c>
      <c r="C1645" s="1">
        <v>0.117571935</v>
      </c>
      <c r="D1645" s="1">
        <v>0.25209057</v>
      </c>
      <c r="E1645" s="1">
        <v>0.58436644</v>
      </c>
      <c r="F1645" s="4">
        <f t="shared" si="1"/>
        <v>0.01306354833</v>
      </c>
      <c r="G1645" s="4">
        <f t="shared" si="2"/>
        <v>0.5715263864</v>
      </c>
    </row>
    <row r="1646">
      <c r="A1646" s="1">
        <v>16.4100008010864</v>
      </c>
      <c r="B1646" s="1">
        <v>47.312733</v>
      </c>
      <c r="C1646" s="1">
        <v>0.117585264</v>
      </c>
      <c r="D1646" s="1">
        <v>0.3058048</v>
      </c>
      <c r="E1646" s="1">
        <v>0.58410776</v>
      </c>
      <c r="F1646" s="4">
        <f t="shared" si="1"/>
        <v>0.01306502933</v>
      </c>
      <c r="G1646" s="4">
        <f t="shared" si="2"/>
        <v>0.5712676951</v>
      </c>
    </row>
    <row r="1647">
      <c r="A1647" s="1">
        <v>16.4200010299682</v>
      </c>
      <c r="B1647" s="1">
        <v>47.31845</v>
      </c>
      <c r="C1647" s="1">
        <v>0.11762525</v>
      </c>
      <c r="D1647" s="1">
        <v>0.3436489</v>
      </c>
      <c r="E1647" s="1">
        <v>0.5841783</v>
      </c>
      <c r="F1647" s="4">
        <f t="shared" si="1"/>
        <v>0.01306947222</v>
      </c>
      <c r="G1647" s="4">
        <f t="shared" si="2"/>
        <v>0.5713382753</v>
      </c>
    </row>
    <row r="1648">
      <c r="A1648" s="1">
        <v>16.4299993515014</v>
      </c>
      <c r="B1648" s="1">
        <v>47.278446</v>
      </c>
      <c r="C1648" s="1">
        <v>0.11771857</v>
      </c>
      <c r="D1648" s="1">
        <v>0.3277788</v>
      </c>
      <c r="E1648" s="1">
        <v>0.58368444</v>
      </c>
      <c r="F1648" s="4">
        <f t="shared" si="1"/>
        <v>0.01307984111</v>
      </c>
      <c r="G1648" s="4">
        <f t="shared" si="2"/>
        <v>0.5708443988</v>
      </c>
    </row>
    <row r="1649">
      <c r="A1649" s="1">
        <v>16.4399995803833</v>
      </c>
      <c r="B1649" s="1">
        <v>47.31845</v>
      </c>
      <c r="C1649" s="1">
        <v>0.117891856</v>
      </c>
      <c r="D1649" s="1">
        <v>0.22645426</v>
      </c>
      <c r="E1649" s="1">
        <v>0.5841783</v>
      </c>
      <c r="F1649" s="4">
        <f t="shared" si="1"/>
        <v>0.01309909511</v>
      </c>
      <c r="G1649" s="4">
        <f t="shared" si="2"/>
        <v>0.5713382753</v>
      </c>
    </row>
    <row r="1650">
      <c r="A1650" s="1">
        <v>16.4499998092651</v>
      </c>
      <c r="B1650" s="1">
        <v>47.383217</v>
      </c>
      <c r="C1650" s="1">
        <v>0.118091814</v>
      </c>
      <c r="D1650" s="1">
        <v>0.09705182</v>
      </c>
      <c r="E1650" s="1">
        <v>0.58497787</v>
      </c>
      <c r="F1650" s="4">
        <f t="shared" si="1"/>
        <v>0.01312131267</v>
      </c>
      <c r="G1650" s="4">
        <f t="shared" si="2"/>
        <v>0.5721378679</v>
      </c>
    </row>
    <row r="1651">
      <c r="A1651" s="1">
        <v>16.4600000381469</v>
      </c>
      <c r="B1651" s="1">
        <v>47.447983</v>
      </c>
      <c r="C1651" s="1">
        <v>0.118225105</v>
      </c>
      <c r="D1651" s="1">
        <v>0.025025941</v>
      </c>
      <c r="E1651" s="1">
        <v>0.58577746</v>
      </c>
      <c r="F1651" s="4">
        <f t="shared" si="1"/>
        <v>0.01313612278</v>
      </c>
      <c r="G1651" s="4">
        <f t="shared" si="2"/>
        <v>0.5729374481</v>
      </c>
    </row>
    <row r="1652">
      <c r="A1652" s="1">
        <v>16.4700002670288</v>
      </c>
      <c r="B1652" s="1">
        <v>47.567986</v>
      </c>
      <c r="C1652" s="1">
        <v>0.11825177</v>
      </c>
      <c r="D1652" s="1">
        <v>0.0653116</v>
      </c>
      <c r="E1652" s="1">
        <v>0.587259</v>
      </c>
      <c r="F1652" s="4">
        <f t="shared" si="1"/>
        <v>0.01313908556</v>
      </c>
      <c r="G1652" s="4">
        <f t="shared" si="2"/>
        <v>0.5744189667</v>
      </c>
    </row>
    <row r="1653">
      <c r="A1653" s="1">
        <v>16.4800004959106</v>
      </c>
      <c r="B1653" s="1">
        <v>47.587032</v>
      </c>
      <c r="C1653" s="1">
        <v>0.1182651</v>
      </c>
      <c r="D1653" s="1">
        <v>0.1312336</v>
      </c>
      <c r="E1653" s="1">
        <v>0.58749413</v>
      </c>
      <c r="F1653" s="4">
        <f t="shared" si="1"/>
        <v>0.01314056667</v>
      </c>
      <c r="G1653" s="4">
        <f t="shared" si="2"/>
        <v>0.5746541025</v>
      </c>
    </row>
    <row r="1654">
      <c r="A1654" s="1">
        <v>16.4900007247924</v>
      </c>
      <c r="B1654" s="1">
        <v>47.63656</v>
      </c>
      <c r="C1654" s="1">
        <v>0.1183051</v>
      </c>
      <c r="D1654" s="1">
        <v>0.15564916</v>
      </c>
      <c r="E1654" s="1">
        <v>0.58810556</v>
      </c>
      <c r="F1654" s="4">
        <f t="shared" si="1"/>
        <v>0.01314501111</v>
      </c>
      <c r="G1654" s="4">
        <f t="shared" si="2"/>
        <v>0.5752655593</v>
      </c>
    </row>
    <row r="1655">
      <c r="A1655" s="1">
        <v>16.5000009536743</v>
      </c>
      <c r="B1655" s="1">
        <v>47.627037</v>
      </c>
      <c r="C1655" s="1">
        <v>0.11838508</v>
      </c>
      <c r="D1655" s="1">
        <v>0.15198682</v>
      </c>
      <c r="E1655" s="1">
        <v>0.587988</v>
      </c>
      <c r="F1655" s="4">
        <f t="shared" si="1"/>
        <v>0.01315389778</v>
      </c>
      <c r="G1655" s="4">
        <f t="shared" si="2"/>
        <v>0.5751479914</v>
      </c>
    </row>
    <row r="1656">
      <c r="A1656" s="1">
        <v>16.5099992752075</v>
      </c>
      <c r="B1656" s="1">
        <v>47.62894</v>
      </c>
      <c r="C1656" s="1">
        <v>0.11849172</v>
      </c>
      <c r="D1656" s="1">
        <v>0.13611671</v>
      </c>
      <c r="E1656" s="1">
        <v>0.5880115</v>
      </c>
      <c r="F1656" s="4">
        <f t="shared" si="1"/>
        <v>0.01316574667</v>
      </c>
      <c r="G1656" s="4">
        <f t="shared" si="2"/>
        <v>0.5751714852</v>
      </c>
    </row>
    <row r="1657">
      <c r="A1657" s="1">
        <v>16.5199995040893</v>
      </c>
      <c r="B1657" s="1">
        <v>47.708946</v>
      </c>
      <c r="C1657" s="1">
        <v>0.11854503</v>
      </c>
      <c r="D1657" s="1">
        <v>0.14710371</v>
      </c>
      <c r="E1657" s="1">
        <v>0.5889992</v>
      </c>
      <c r="F1657" s="4">
        <f t="shared" si="1"/>
        <v>0.01317167</v>
      </c>
      <c r="G1657" s="4">
        <f t="shared" si="2"/>
        <v>0.5761592136</v>
      </c>
    </row>
    <row r="1658">
      <c r="A1658" s="1">
        <v>16.5299997329711</v>
      </c>
      <c r="B1658" s="1">
        <v>47.714657</v>
      </c>
      <c r="C1658" s="1">
        <v>0.11855836</v>
      </c>
      <c r="D1658" s="1">
        <v>0.20081793</v>
      </c>
      <c r="E1658" s="1">
        <v>0.5890698</v>
      </c>
      <c r="F1658" s="4">
        <f t="shared" si="1"/>
        <v>0.01317315111</v>
      </c>
      <c r="G1658" s="4">
        <f t="shared" si="2"/>
        <v>0.5762297198</v>
      </c>
    </row>
    <row r="1659">
      <c r="A1659" s="1">
        <v>16.539999961853</v>
      </c>
      <c r="B1659" s="1">
        <v>47.754658</v>
      </c>
      <c r="C1659" s="1">
        <v>0.11859835</v>
      </c>
      <c r="D1659" s="1">
        <v>0.23988281</v>
      </c>
      <c r="E1659" s="1">
        <v>0.5895636</v>
      </c>
      <c r="F1659" s="4">
        <f t="shared" si="1"/>
        <v>0.01317759444</v>
      </c>
      <c r="G1659" s="4">
        <f t="shared" si="2"/>
        <v>0.5767235593</v>
      </c>
    </row>
    <row r="1660">
      <c r="A1660" s="1">
        <v>16.5500001907348</v>
      </c>
      <c r="B1660" s="1">
        <v>47.729897</v>
      </c>
      <c r="C1660" s="1">
        <v>0.11865168</v>
      </c>
      <c r="D1660" s="1">
        <v>0.25209057</v>
      </c>
      <c r="E1660" s="1">
        <v>0.5892579</v>
      </c>
      <c r="F1660" s="4">
        <f t="shared" si="1"/>
        <v>0.01318352</v>
      </c>
      <c r="G1660" s="4">
        <f t="shared" si="2"/>
        <v>0.5764178679</v>
      </c>
    </row>
    <row r="1661">
      <c r="A1661" s="1">
        <v>16.5600004196167</v>
      </c>
      <c r="B1661" s="1">
        <v>47.722275</v>
      </c>
      <c r="C1661" s="1">
        <v>0.11873166</v>
      </c>
      <c r="D1661" s="1">
        <v>0.2630776</v>
      </c>
      <c r="E1661" s="1">
        <v>0.58916384</v>
      </c>
      <c r="F1661" s="4">
        <f t="shared" si="1"/>
        <v>0.01319240667</v>
      </c>
      <c r="G1661" s="4">
        <f t="shared" si="2"/>
        <v>0.5763237691</v>
      </c>
    </row>
    <row r="1662">
      <c r="A1662" s="1">
        <v>16.5700006484985</v>
      </c>
      <c r="B1662" s="1">
        <v>47.785137</v>
      </c>
      <c r="C1662" s="1">
        <v>0.11878498</v>
      </c>
      <c r="D1662" s="1">
        <v>0.25819448</v>
      </c>
      <c r="E1662" s="1">
        <v>0.5899399</v>
      </c>
      <c r="F1662" s="4">
        <f t="shared" si="1"/>
        <v>0.01319833111</v>
      </c>
      <c r="G1662" s="4">
        <f t="shared" si="2"/>
        <v>0.5770998432</v>
      </c>
    </row>
    <row r="1663">
      <c r="A1663" s="1">
        <v>16.5800008773803</v>
      </c>
      <c r="B1663" s="1">
        <v>47.754658</v>
      </c>
      <c r="C1663" s="1">
        <v>0.118824966</v>
      </c>
      <c r="D1663" s="1">
        <v>0.29725936</v>
      </c>
      <c r="E1663" s="1">
        <v>0.5895636</v>
      </c>
      <c r="F1663" s="4">
        <f t="shared" si="1"/>
        <v>0.013202774</v>
      </c>
      <c r="G1663" s="4">
        <f t="shared" si="2"/>
        <v>0.5767235593</v>
      </c>
    </row>
    <row r="1664">
      <c r="A1664" s="1">
        <v>16.5900011062622</v>
      </c>
      <c r="B1664" s="1">
        <v>47.81371</v>
      </c>
      <c r="C1664" s="1">
        <v>0.11886495</v>
      </c>
      <c r="D1664" s="1">
        <v>0.33632424</v>
      </c>
      <c r="E1664" s="1">
        <v>0.59029263</v>
      </c>
      <c r="F1664" s="4">
        <f t="shared" si="1"/>
        <v>0.01320721667</v>
      </c>
      <c r="G1664" s="4">
        <f t="shared" si="2"/>
        <v>0.5774525963</v>
      </c>
    </row>
    <row r="1665">
      <c r="A1665" s="1">
        <v>16.5999994277954</v>
      </c>
      <c r="B1665" s="1">
        <v>47.81752</v>
      </c>
      <c r="C1665" s="1">
        <v>0.11891828</v>
      </c>
      <c r="D1665" s="1">
        <v>0.34731123</v>
      </c>
      <c r="E1665" s="1">
        <v>0.59033966</v>
      </c>
      <c r="F1665" s="4">
        <f t="shared" si="1"/>
        <v>0.01321314222</v>
      </c>
      <c r="G1665" s="4">
        <f t="shared" si="2"/>
        <v>0.5774996333</v>
      </c>
    </row>
    <row r="1666">
      <c r="A1666" s="1">
        <v>16.6099996566772</v>
      </c>
      <c r="B1666" s="1">
        <v>47.825138</v>
      </c>
      <c r="C1666" s="1">
        <v>0.11894495</v>
      </c>
      <c r="D1666" s="1">
        <v>0.39980468</v>
      </c>
      <c r="E1666" s="1">
        <v>0.5904337</v>
      </c>
      <c r="F1666" s="4">
        <f t="shared" si="1"/>
        <v>0.01321610556</v>
      </c>
      <c r="G1666" s="4">
        <f t="shared" si="2"/>
        <v>0.5775936827</v>
      </c>
    </row>
    <row r="1667">
      <c r="A1667" s="1">
        <v>16.619999885559</v>
      </c>
      <c r="B1667" s="1">
        <v>47.867046</v>
      </c>
      <c r="C1667" s="1">
        <v>0.11898494</v>
      </c>
      <c r="D1667" s="1">
        <v>0.43886957</v>
      </c>
      <c r="E1667" s="1">
        <v>0.5909511</v>
      </c>
      <c r="F1667" s="4">
        <f t="shared" si="1"/>
        <v>0.01322054889</v>
      </c>
      <c r="G1667" s="4">
        <f t="shared" si="2"/>
        <v>0.5781110654</v>
      </c>
    </row>
    <row r="1668">
      <c r="A1668" s="1">
        <v>16.6300001144409</v>
      </c>
      <c r="B1668" s="1">
        <v>47.827045</v>
      </c>
      <c r="C1668" s="1">
        <v>0.119038254</v>
      </c>
      <c r="D1668" s="1">
        <v>0.4486358</v>
      </c>
      <c r="E1668" s="1">
        <v>0.59045726</v>
      </c>
      <c r="F1668" s="4">
        <f t="shared" si="1"/>
        <v>0.01322647267</v>
      </c>
      <c r="G1668" s="4">
        <f t="shared" si="2"/>
        <v>0.5776172259</v>
      </c>
    </row>
    <row r="1669">
      <c r="A1669" s="1">
        <v>16.6400003433227</v>
      </c>
      <c r="B1669" s="1">
        <v>47.865143</v>
      </c>
      <c r="C1669" s="1">
        <v>0.1191049</v>
      </c>
      <c r="D1669" s="1">
        <v>0.45962277</v>
      </c>
      <c r="E1669" s="1">
        <v>0.5909276</v>
      </c>
      <c r="F1669" s="4">
        <f t="shared" si="1"/>
        <v>0.01323387778</v>
      </c>
      <c r="G1669" s="4">
        <f t="shared" si="2"/>
        <v>0.5780875716</v>
      </c>
    </row>
    <row r="1670">
      <c r="A1670" s="1">
        <v>16.6500005722045</v>
      </c>
      <c r="B1670" s="1">
        <v>47.889904</v>
      </c>
      <c r="C1670" s="1">
        <v>0.11918488</v>
      </c>
      <c r="D1670" s="1">
        <v>0.44375268</v>
      </c>
      <c r="E1670" s="1">
        <v>0.5912333</v>
      </c>
      <c r="F1670" s="4">
        <f t="shared" si="1"/>
        <v>0.01324276444</v>
      </c>
      <c r="G1670" s="4">
        <f t="shared" si="2"/>
        <v>0.578393263</v>
      </c>
    </row>
    <row r="1671">
      <c r="A1671" s="1">
        <v>16.6600008010864</v>
      </c>
      <c r="B1671" s="1">
        <v>47.889904</v>
      </c>
      <c r="C1671" s="1">
        <v>0.1192782</v>
      </c>
      <c r="D1671" s="1">
        <v>0.425441</v>
      </c>
      <c r="E1671" s="1">
        <v>0.5912333</v>
      </c>
      <c r="F1671" s="4">
        <f t="shared" si="1"/>
        <v>0.01325313333</v>
      </c>
      <c r="G1671" s="4">
        <f t="shared" si="2"/>
        <v>0.578393263</v>
      </c>
    </row>
    <row r="1672">
      <c r="A1672" s="1">
        <v>16.6700010299682</v>
      </c>
      <c r="B1672" s="1">
        <v>47.969906</v>
      </c>
      <c r="C1672" s="1">
        <v>0.11939817</v>
      </c>
      <c r="D1672" s="1">
        <v>0.39370078</v>
      </c>
      <c r="E1672" s="1">
        <v>0.592221</v>
      </c>
      <c r="F1672" s="4">
        <f t="shared" si="1"/>
        <v>0.01326646333</v>
      </c>
      <c r="G1672" s="4">
        <f t="shared" si="2"/>
        <v>0.579380942</v>
      </c>
    </row>
    <row r="1673">
      <c r="A1673" s="1">
        <v>16.6799993515014</v>
      </c>
      <c r="B1673" s="1">
        <v>47.97753</v>
      </c>
      <c r="C1673" s="1">
        <v>0.11954479</v>
      </c>
      <c r="D1673" s="1">
        <v>0.30702558</v>
      </c>
      <c r="E1673" s="1">
        <v>0.5923151</v>
      </c>
      <c r="F1673" s="4">
        <f t="shared" si="1"/>
        <v>0.01328275444</v>
      </c>
      <c r="G1673" s="4">
        <f t="shared" si="2"/>
        <v>0.5794750654</v>
      </c>
    </row>
    <row r="1674">
      <c r="A1674" s="1">
        <v>16.6899995803833</v>
      </c>
      <c r="B1674" s="1">
        <v>48.07658</v>
      </c>
      <c r="C1674" s="1">
        <v>0.11970476</v>
      </c>
      <c r="D1674" s="1">
        <v>0.20692182</v>
      </c>
      <c r="E1674" s="1">
        <v>0.5935379</v>
      </c>
      <c r="F1674" s="4">
        <f t="shared" si="1"/>
        <v>0.01330052889</v>
      </c>
      <c r="G1674" s="4">
        <f t="shared" si="2"/>
        <v>0.5806979049</v>
      </c>
    </row>
    <row r="1675">
      <c r="A1675" s="1">
        <v>16.6999998092651</v>
      </c>
      <c r="B1675" s="1">
        <v>48.169918</v>
      </c>
      <c r="C1675" s="1">
        <v>0.119878046</v>
      </c>
      <c r="D1675" s="1">
        <v>0.10437649</v>
      </c>
      <c r="E1675" s="1">
        <v>0.59469026</v>
      </c>
      <c r="F1675" s="4">
        <f t="shared" si="1"/>
        <v>0.01331978289</v>
      </c>
      <c r="G1675" s="4">
        <f t="shared" si="2"/>
        <v>0.5818502259</v>
      </c>
    </row>
    <row r="1676">
      <c r="A1676" s="1">
        <v>16.7100000381469</v>
      </c>
      <c r="B1676" s="1">
        <v>48.230877</v>
      </c>
      <c r="C1676" s="1">
        <v>0.119984694</v>
      </c>
      <c r="D1676" s="1">
        <v>0.07263627</v>
      </c>
      <c r="E1676" s="1">
        <v>0.59544283</v>
      </c>
      <c r="F1676" s="4">
        <f t="shared" si="1"/>
        <v>0.01333163267</v>
      </c>
      <c r="G1676" s="4">
        <f t="shared" si="2"/>
        <v>0.5826028062</v>
      </c>
    </row>
    <row r="1677">
      <c r="A1677" s="1">
        <v>16.7200002670288</v>
      </c>
      <c r="B1677" s="1">
        <v>48.373737</v>
      </c>
      <c r="C1677" s="1">
        <v>0.12001136</v>
      </c>
      <c r="D1677" s="1">
        <v>0.11292193</v>
      </c>
      <c r="E1677" s="1">
        <v>0.59720653</v>
      </c>
      <c r="F1677" s="4">
        <f t="shared" si="1"/>
        <v>0.01333459556</v>
      </c>
      <c r="G1677" s="4">
        <f t="shared" si="2"/>
        <v>0.5843665099</v>
      </c>
    </row>
    <row r="1678">
      <c r="A1678" s="1">
        <v>16.7300004959106</v>
      </c>
      <c r="B1678" s="1">
        <v>48.360405</v>
      </c>
      <c r="C1678" s="1">
        <v>0.120064676</v>
      </c>
      <c r="D1678" s="1">
        <v>0.13611671</v>
      </c>
      <c r="E1678" s="1">
        <v>0.59704196</v>
      </c>
      <c r="F1678" s="4">
        <f t="shared" si="1"/>
        <v>0.01334051956</v>
      </c>
      <c r="G1678" s="4">
        <f t="shared" si="2"/>
        <v>0.5842019173</v>
      </c>
    </row>
    <row r="1679">
      <c r="A1679" s="1">
        <v>16.7400007247924</v>
      </c>
      <c r="B1679" s="1">
        <v>48.41374</v>
      </c>
      <c r="C1679" s="1">
        <v>0.12015798</v>
      </c>
      <c r="D1679" s="1">
        <v>0.10315571</v>
      </c>
      <c r="E1679" s="1">
        <v>0.59770036</v>
      </c>
      <c r="F1679" s="4">
        <f t="shared" si="1"/>
        <v>0.01335088667</v>
      </c>
      <c r="G1679" s="4">
        <f t="shared" si="2"/>
        <v>0.5848603741</v>
      </c>
    </row>
    <row r="1680">
      <c r="A1680" s="1">
        <v>16.7500009536743</v>
      </c>
      <c r="B1680" s="1">
        <v>48.44612</v>
      </c>
      <c r="C1680" s="1">
        <v>0.12023798</v>
      </c>
      <c r="D1680" s="1">
        <v>0.10315571</v>
      </c>
      <c r="E1680" s="1">
        <v>0.5981002</v>
      </c>
      <c r="F1680" s="4">
        <f t="shared" si="1"/>
        <v>0.01335977556</v>
      </c>
      <c r="G1680" s="4">
        <f t="shared" si="2"/>
        <v>0.5852601272</v>
      </c>
    </row>
    <row r="1681">
      <c r="A1681" s="1">
        <v>16.7599992752075</v>
      </c>
      <c r="B1681" s="1">
        <v>48.44612</v>
      </c>
      <c r="C1681" s="1">
        <v>0.12029129</v>
      </c>
      <c r="D1681" s="1">
        <v>0.11414271</v>
      </c>
      <c r="E1681" s="1">
        <v>0.5981002</v>
      </c>
      <c r="F1681" s="4">
        <f t="shared" si="1"/>
        <v>0.01336569889</v>
      </c>
      <c r="G1681" s="4">
        <f t="shared" si="2"/>
        <v>0.5852601272</v>
      </c>
    </row>
    <row r="1682">
      <c r="A1682" s="1">
        <v>16.7699995040893</v>
      </c>
      <c r="B1682" s="1">
        <v>48.508984</v>
      </c>
      <c r="C1682" s="1">
        <v>0.12034461</v>
      </c>
      <c r="D1682" s="1">
        <v>0.13977905</v>
      </c>
      <c r="E1682" s="1">
        <v>0.59887624</v>
      </c>
      <c r="F1682" s="4">
        <f t="shared" si="1"/>
        <v>0.01337162333</v>
      </c>
      <c r="G1682" s="4">
        <f t="shared" si="2"/>
        <v>0.5860362259</v>
      </c>
    </row>
    <row r="1683">
      <c r="A1683" s="1">
        <v>16.7799997329711</v>
      </c>
      <c r="B1683" s="1">
        <v>48.48041</v>
      </c>
      <c r="C1683" s="1">
        <v>0.120411254</v>
      </c>
      <c r="D1683" s="1">
        <v>0.15076604</v>
      </c>
      <c r="E1683" s="1">
        <v>0.5985235</v>
      </c>
      <c r="F1683" s="4">
        <f t="shared" si="1"/>
        <v>0.01337902822</v>
      </c>
      <c r="G1683" s="4">
        <f t="shared" si="2"/>
        <v>0.5856834605</v>
      </c>
    </row>
    <row r="1684">
      <c r="A1684" s="1">
        <v>16.789999961853</v>
      </c>
      <c r="B1684" s="1">
        <v>48.543266</v>
      </c>
      <c r="C1684" s="1">
        <v>0.12047791</v>
      </c>
      <c r="D1684" s="1">
        <v>0.14832449</v>
      </c>
      <c r="E1684" s="1">
        <v>0.5992995</v>
      </c>
      <c r="F1684" s="4">
        <f t="shared" si="1"/>
        <v>0.01338643444</v>
      </c>
      <c r="G1684" s="4">
        <f t="shared" si="2"/>
        <v>0.5864594605</v>
      </c>
    </row>
    <row r="1685">
      <c r="A1685" s="1">
        <v>16.8000001907348</v>
      </c>
      <c r="B1685" s="1">
        <v>48.558506</v>
      </c>
      <c r="C1685" s="1">
        <v>0.12053122</v>
      </c>
      <c r="D1685" s="1">
        <v>0.17151926</v>
      </c>
      <c r="E1685" s="1">
        <v>0.59948766</v>
      </c>
      <c r="F1685" s="4">
        <f t="shared" si="1"/>
        <v>0.01339235778</v>
      </c>
      <c r="G1685" s="4">
        <f t="shared" si="2"/>
        <v>0.5866476086</v>
      </c>
    </row>
    <row r="1686">
      <c r="A1686" s="1">
        <v>16.8100004196167</v>
      </c>
      <c r="B1686" s="1">
        <v>48.556602</v>
      </c>
      <c r="C1686" s="1">
        <v>0.120571226</v>
      </c>
      <c r="D1686" s="1">
        <v>0.21058415</v>
      </c>
      <c r="E1686" s="1">
        <v>0.5994641</v>
      </c>
      <c r="F1686" s="4">
        <f t="shared" si="1"/>
        <v>0.01339680289</v>
      </c>
      <c r="G1686" s="4">
        <f t="shared" si="2"/>
        <v>0.5866241025</v>
      </c>
    </row>
    <row r="1687">
      <c r="A1687" s="1">
        <v>16.8200006484985</v>
      </c>
      <c r="B1687" s="1">
        <v>48.592796</v>
      </c>
      <c r="C1687" s="1">
        <v>0.12061121</v>
      </c>
      <c r="D1687" s="1">
        <v>0.2349997</v>
      </c>
      <c r="E1687" s="1">
        <v>0.599911</v>
      </c>
      <c r="F1687" s="4">
        <f t="shared" si="1"/>
        <v>0.01340124556</v>
      </c>
      <c r="G1687" s="4">
        <f t="shared" si="2"/>
        <v>0.587070942</v>
      </c>
    </row>
    <row r="1688">
      <c r="A1688" s="1">
        <v>16.8300008773803</v>
      </c>
      <c r="B1688" s="1">
        <v>48.556602</v>
      </c>
      <c r="C1688" s="1">
        <v>0.12066454</v>
      </c>
      <c r="D1688" s="1">
        <v>0.25819448</v>
      </c>
      <c r="E1688" s="1">
        <v>0.5994641</v>
      </c>
      <c r="F1688" s="4">
        <f t="shared" si="1"/>
        <v>0.01340717111</v>
      </c>
      <c r="G1688" s="4">
        <f t="shared" si="2"/>
        <v>0.5866241025</v>
      </c>
    </row>
    <row r="1689">
      <c r="A1689" s="1">
        <v>16.8400011062622</v>
      </c>
      <c r="B1689" s="1">
        <v>48.573746</v>
      </c>
      <c r="C1689" s="1">
        <v>0.12066454</v>
      </c>
      <c r="D1689" s="1">
        <v>0.32533723</v>
      </c>
      <c r="E1689" s="1">
        <v>0.5996758</v>
      </c>
      <c r="F1689" s="4">
        <f t="shared" si="1"/>
        <v>0.01340717111</v>
      </c>
      <c r="G1689" s="4">
        <f t="shared" si="2"/>
        <v>0.5868357568</v>
      </c>
    </row>
    <row r="1690">
      <c r="A1690" s="1">
        <v>16.8499994277954</v>
      </c>
      <c r="B1690" s="1">
        <v>48.58327</v>
      </c>
      <c r="C1690" s="1">
        <v>0.12066454</v>
      </c>
      <c r="D1690" s="1">
        <v>0.40590855</v>
      </c>
      <c r="E1690" s="1">
        <v>0.5997934</v>
      </c>
      <c r="F1690" s="4">
        <f t="shared" si="1"/>
        <v>0.01340717111</v>
      </c>
      <c r="G1690" s="4">
        <f t="shared" si="2"/>
        <v>0.586953337</v>
      </c>
    </row>
    <row r="1691">
      <c r="A1691" s="1">
        <v>16.8599996566772</v>
      </c>
      <c r="B1691" s="1">
        <v>48.550888</v>
      </c>
      <c r="C1691" s="1">
        <v>0.12077117</v>
      </c>
      <c r="D1691" s="1">
        <v>0.37416834</v>
      </c>
      <c r="E1691" s="1">
        <v>0.5993936</v>
      </c>
      <c r="F1691" s="4">
        <f t="shared" si="1"/>
        <v>0.01341901889</v>
      </c>
      <c r="G1691" s="4">
        <f t="shared" si="2"/>
        <v>0.5865535593</v>
      </c>
    </row>
    <row r="1692">
      <c r="A1692" s="1">
        <v>16.869999885559</v>
      </c>
      <c r="B1692" s="1">
        <v>48.65375</v>
      </c>
      <c r="C1692" s="1">
        <v>0.1211844</v>
      </c>
      <c r="D1692" s="1">
        <v>0.018922053</v>
      </c>
      <c r="E1692" s="1">
        <v>0.6006635</v>
      </c>
      <c r="F1692" s="4">
        <f t="shared" si="1"/>
        <v>0.01346493333</v>
      </c>
      <c r="G1692" s="4">
        <f t="shared" si="2"/>
        <v>0.5878234605</v>
      </c>
    </row>
    <row r="1693">
      <c r="A1693" s="1">
        <v>16.8800001144409</v>
      </c>
      <c r="B1693" s="1">
        <v>48.737564</v>
      </c>
      <c r="C1693" s="1">
        <v>0.1212244</v>
      </c>
      <c r="D1693" s="1">
        <v>0.043337606</v>
      </c>
      <c r="E1693" s="1">
        <v>0.6016982</v>
      </c>
      <c r="F1693" s="4">
        <f t="shared" si="1"/>
        <v>0.01346937778</v>
      </c>
      <c r="G1693" s="4">
        <f t="shared" si="2"/>
        <v>0.5888582012</v>
      </c>
    </row>
    <row r="1694">
      <c r="A1694" s="1">
        <v>16.8900003433227</v>
      </c>
      <c r="B1694" s="1">
        <v>48.86519</v>
      </c>
      <c r="C1694" s="1">
        <v>0.1211844</v>
      </c>
      <c r="D1694" s="1">
        <v>0.1641946</v>
      </c>
      <c r="E1694" s="1">
        <v>0.60327387</v>
      </c>
      <c r="F1694" s="4">
        <f t="shared" si="1"/>
        <v>0.01346493333</v>
      </c>
      <c r="G1694" s="4">
        <f t="shared" si="2"/>
        <v>0.5904338309</v>
      </c>
    </row>
    <row r="1695">
      <c r="A1695" s="1">
        <v>16.9000005722045</v>
      </c>
      <c r="B1695" s="1">
        <v>48.825188</v>
      </c>
      <c r="C1695" s="1">
        <v>0.1211844</v>
      </c>
      <c r="D1695" s="1">
        <v>0.23133737</v>
      </c>
      <c r="E1695" s="1">
        <v>0.60278004</v>
      </c>
      <c r="F1695" s="4">
        <f t="shared" si="1"/>
        <v>0.01346493333</v>
      </c>
      <c r="G1695" s="4">
        <f t="shared" si="2"/>
        <v>0.589939979</v>
      </c>
    </row>
    <row r="1696">
      <c r="A1696" s="1">
        <v>16.9100008010864</v>
      </c>
      <c r="B1696" s="1">
        <v>48.815662</v>
      </c>
      <c r="C1696" s="1">
        <v>0.1211844</v>
      </c>
      <c r="D1696" s="1">
        <v>0.3119087</v>
      </c>
      <c r="E1696" s="1">
        <v>0.60266244</v>
      </c>
      <c r="F1696" s="4">
        <f t="shared" si="1"/>
        <v>0.01346493333</v>
      </c>
      <c r="G1696" s="4">
        <f t="shared" si="2"/>
        <v>0.5898223741</v>
      </c>
    </row>
    <row r="1697">
      <c r="A1697" s="1">
        <v>16.9200010299682</v>
      </c>
      <c r="B1697" s="1">
        <v>48.821377</v>
      </c>
      <c r="C1697" s="1">
        <v>0.12119773</v>
      </c>
      <c r="D1697" s="1">
        <v>0.3656229</v>
      </c>
      <c r="E1697" s="1">
        <v>0.60273296</v>
      </c>
      <c r="F1697" s="4">
        <f t="shared" si="1"/>
        <v>0.01346641444</v>
      </c>
      <c r="G1697" s="4">
        <f t="shared" si="2"/>
        <v>0.5898929296</v>
      </c>
    </row>
    <row r="1698">
      <c r="A1698" s="1">
        <v>16.9299993515014</v>
      </c>
      <c r="B1698" s="1">
        <v>48.760426</v>
      </c>
      <c r="C1698" s="1">
        <v>0.12119773</v>
      </c>
      <c r="D1698" s="1">
        <v>0.44619423</v>
      </c>
      <c r="E1698" s="1">
        <v>0.60198045</v>
      </c>
      <c r="F1698" s="4">
        <f t="shared" si="1"/>
        <v>0.01346641444</v>
      </c>
      <c r="G1698" s="4">
        <f t="shared" si="2"/>
        <v>0.5891404481</v>
      </c>
    </row>
    <row r="1699">
      <c r="A1699" s="1">
        <v>16.9399995803833</v>
      </c>
      <c r="B1699" s="1">
        <v>48.775658</v>
      </c>
      <c r="C1699" s="1">
        <v>0.12142435</v>
      </c>
      <c r="D1699" s="1">
        <v>0.30214247</v>
      </c>
      <c r="E1699" s="1">
        <v>0.60216856</v>
      </c>
      <c r="F1699" s="4">
        <f t="shared" si="1"/>
        <v>0.01349159444</v>
      </c>
      <c r="G1699" s="4">
        <f t="shared" si="2"/>
        <v>0.5893284975</v>
      </c>
    </row>
    <row r="1700">
      <c r="A1700" s="1">
        <v>16.9499998092651</v>
      </c>
      <c r="B1700" s="1">
        <v>48.886143</v>
      </c>
      <c r="C1700" s="1">
        <v>0.12183758</v>
      </c>
      <c r="D1700" s="1">
        <v>-0.06653238</v>
      </c>
      <c r="E1700" s="1">
        <v>0.60353255</v>
      </c>
      <c r="F1700" s="4">
        <f t="shared" si="1"/>
        <v>0.01353750889</v>
      </c>
      <c r="G1700" s="4">
        <f t="shared" si="2"/>
        <v>0.5906925099</v>
      </c>
    </row>
    <row r="1701">
      <c r="A1701" s="1">
        <v>16.9600000381469</v>
      </c>
      <c r="B1701" s="1">
        <v>49.061386</v>
      </c>
      <c r="C1701" s="1">
        <v>0.12190424</v>
      </c>
      <c r="D1701" s="1">
        <v>-0.068973936</v>
      </c>
      <c r="E1701" s="1">
        <v>0.605696</v>
      </c>
      <c r="F1701" s="4">
        <f t="shared" si="1"/>
        <v>0.01354491556</v>
      </c>
      <c r="G1701" s="4">
        <f t="shared" si="2"/>
        <v>0.5928560037</v>
      </c>
    </row>
    <row r="1702">
      <c r="A1702" s="1">
        <v>16.9700002670288</v>
      </c>
      <c r="B1702" s="1">
        <v>49.173775</v>
      </c>
      <c r="C1702" s="1">
        <v>0.12186425</v>
      </c>
      <c r="D1702" s="1">
        <v>0.05188305</v>
      </c>
      <c r="E1702" s="1">
        <v>0.60708356</v>
      </c>
      <c r="F1702" s="4">
        <f t="shared" si="1"/>
        <v>0.01354047222</v>
      </c>
      <c r="G1702" s="4">
        <f t="shared" si="2"/>
        <v>0.5942435222</v>
      </c>
    </row>
    <row r="1703">
      <c r="A1703" s="1">
        <v>16.9800004959106</v>
      </c>
      <c r="B1703" s="1">
        <v>49.143295</v>
      </c>
      <c r="C1703" s="1">
        <v>0.12187758</v>
      </c>
      <c r="D1703" s="1">
        <v>0.105597265</v>
      </c>
      <c r="E1703" s="1">
        <v>0.6067073</v>
      </c>
      <c r="F1703" s="4">
        <f t="shared" si="1"/>
        <v>0.01354195333</v>
      </c>
      <c r="G1703" s="4">
        <f t="shared" si="2"/>
        <v>0.5938672259</v>
      </c>
    </row>
    <row r="1704">
      <c r="A1704" s="1">
        <v>16.9900007247924</v>
      </c>
      <c r="B1704" s="1">
        <v>49.160442</v>
      </c>
      <c r="C1704" s="1">
        <v>0.12189091</v>
      </c>
      <c r="D1704" s="1">
        <v>0.1861686</v>
      </c>
      <c r="E1704" s="1">
        <v>0.60691893</v>
      </c>
      <c r="F1704" s="4">
        <f t="shared" si="1"/>
        <v>0.01354343444</v>
      </c>
      <c r="G1704" s="4">
        <f t="shared" si="2"/>
        <v>0.5940789173</v>
      </c>
    </row>
    <row r="1705">
      <c r="A1705" s="1">
        <v>17.0000009536743</v>
      </c>
      <c r="B1705" s="1">
        <v>49.12806</v>
      </c>
      <c r="C1705" s="1">
        <v>0.12190424</v>
      </c>
      <c r="D1705" s="1">
        <v>0.22523348</v>
      </c>
      <c r="E1705" s="1">
        <v>0.60651916</v>
      </c>
      <c r="F1705" s="4">
        <f t="shared" si="1"/>
        <v>0.01354491556</v>
      </c>
      <c r="G1705" s="4">
        <f t="shared" si="2"/>
        <v>0.5936791395</v>
      </c>
    </row>
    <row r="1706">
      <c r="A1706" s="1">
        <v>17.0099992752075</v>
      </c>
      <c r="B1706" s="1">
        <v>49.09758</v>
      </c>
      <c r="C1706" s="1">
        <v>0.12194423</v>
      </c>
      <c r="D1706" s="1">
        <v>0.2618568</v>
      </c>
      <c r="E1706" s="1">
        <v>0.6061429</v>
      </c>
      <c r="F1706" s="4">
        <f t="shared" si="1"/>
        <v>0.01354935889</v>
      </c>
      <c r="G1706" s="4">
        <f t="shared" si="2"/>
        <v>0.5933028432</v>
      </c>
    </row>
    <row r="1707">
      <c r="A1707" s="1">
        <v>17.0199995040893</v>
      </c>
      <c r="B1707" s="1">
        <v>49.131866</v>
      </c>
      <c r="C1707" s="1">
        <v>0.12202421</v>
      </c>
      <c r="D1707" s="1">
        <v>0.26063603</v>
      </c>
      <c r="E1707" s="1">
        <v>0.6065662</v>
      </c>
      <c r="F1707" s="4">
        <f t="shared" si="1"/>
        <v>0.01355824556</v>
      </c>
      <c r="G1707" s="4">
        <f t="shared" si="2"/>
        <v>0.5937261272</v>
      </c>
    </row>
    <row r="1708">
      <c r="A1708" s="1">
        <v>17.0299997329711</v>
      </c>
      <c r="B1708" s="1">
        <v>49.11282</v>
      </c>
      <c r="C1708" s="1">
        <v>0.12211751</v>
      </c>
      <c r="D1708" s="1">
        <v>0.23011659</v>
      </c>
      <c r="E1708" s="1">
        <v>0.606331</v>
      </c>
      <c r="F1708" s="4">
        <f t="shared" si="1"/>
        <v>0.01356861222</v>
      </c>
      <c r="G1708" s="4">
        <f t="shared" si="2"/>
        <v>0.5934909914</v>
      </c>
    </row>
    <row r="1709">
      <c r="A1709" s="1">
        <v>17.039999961853</v>
      </c>
      <c r="B1709" s="1">
        <v>49.166157</v>
      </c>
      <c r="C1709" s="1">
        <v>0.1221975</v>
      </c>
      <c r="D1709" s="1">
        <v>0.22767504</v>
      </c>
      <c r="E1709" s="1">
        <v>0.6069895</v>
      </c>
      <c r="F1709" s="4">
        <f t="shared" si="1"/>
        <v>0.0135775</v>
      </c>
      <c r="G1709" s="4">
        <f t="shared" si="2"/>
        <v>0.5941494728</v>
      </c>
    </row>
    <row r="1710">
      <c r="A1710" s="1">
        <v>17.0500001907348</v>
      </c>
      <c r="B1710" s="1">
        <v>49.17187</v>
      </c>
      <c r="C1710" s="1">
        <v>0.122237496</v>
      </c>
      <c r="D1710" s="1">
        <v>0.2667399</v>
      </c>
      <c r="E1710" s="1">
        <v>0.6070601</v>
      </c>
      <c r="F1710" s="4">
        <f t="shared" si="1"/>
        <v>0.013581944</v>
      </c>
      <c r="G1710" s="4">
        <f t="shared" si="2"/>
        <v>0.5942200037</v>
      </c>
    </row>
    <row r="1711">
      <c r="A1711" s="1">
        <v>17.0600004196167</v>
      </c>
      <c r="B1711" s="1">
        <v>49.1833</v>
      </c>
      <c r="C1711" s="1">
        <v>0.122264154</v>
      </c>
      <c r="D1711" s="1">
        <v>0.30702558</v>
      </c>
      <c r="E1711" s="1">
        <v>0.60720116</v>
      </c>
      <c r="F1711" s="4">
        <f t="shared" si="1"/>
        <v>0.013584906</v>
      </c>
      <c r="G1711" s="4">
        <f t="shared" si="2"/>
        <v>0.5943611148</v>
      </c>
    </row>
    <row r="1712">
      <c r="A1712" s="1">
        <v>17.0700006484985</v>
      </c>
      <c r="B1712" s="1">
        <v>49.230923</v>
      </c>
      <c r="C1712" s="1">
        <v>0.12227748</v>
      </c>
      <c r="D1712" s="1">
        <v>0.37416834</v>
      </c>
      <c r="E1712" s="1">
        <v>0.6077891</v>
      </c>
      <c r="F1712" s="4">
        <f t="shared" si="1"/>
        <v>0.01358638667</v>
      </c>
      <c r="G1712" s="4">
        <f t="shared" si="2"/>
        <v>0.5949490531</v>
      </c>
    </row>
    <row r="1713">
      <c r="A1713" s="1">
        <v>17.0800008773803</v>
      </c>
      <c r="B1713" s="1">
        <v>49.18711</v>
      </c>
      <c r="C1713" s="1">
        <v>0.12230414</v>
      </c>
      <c r="D1713" s="1">
        <v>0.414454</v>
      </c>
      <c r="E1713" s="1">
        <v>0.6072482</v>
      </c>
      <c r="F1713" s="4">
        <f t="shared" si="1"/>
        <v>0.01358934889</v>
      </c>
      <c r="G1713" s="4">
        <f t="shared" si="2"/>
        <v>0.5944081519</v>
      </c>
    </row>
    <row r="1714">
      <c r="A1714" s="1">
        <v>17.0900011062622</v>
      </c>
      <c r="B1714" s="1">
        <v>49.215683</v>
      </c>
      <c r="C1714" s="1">
        <v>0.122490756</v>
      </c>
      <c r="D1714" s="1">
        <v>0.32533723</v>
      </c>
      <c r="E1714" s="1">
        <v>0.6076009</v>
      </c>
      <c r="F1714" s="4">
        <f t="shared" si="1"/>
        <v>0.013610084</v>
      </c>
      <c r="G1714" s="4">
        <f t="shared" si="2"/>
        <v>0.5947609049</v>
      </c>
    </row>
    <row r="1715">
      <c r="A1715" s="1">
        <v>17.0999994277954</v>
      </c>
      <c r="B1715" s="1">
        <v>49.31283</v>
      </c>
      <c r="C1715" s="1">
        <v>0.122864015</v>
      </c>
      <c r="D1715" s="5">
        <v>-6.103888E-4</v>
      </c>
      <c r="E1715" s="1">
        <v>0.6088003</v>
      </c>
      <c r="F1715" s="4">
        <f t="shared" si="1"/>
        <v>0.01365155722</v>
      </c>
      <c r="G1715" s="4">
        <f t="shared" si="2"/>
        <v>0.5959602506</v>
      </c>
    </row>
    <row r="1716">
      <c r="A1716" s="1">
        <v>17.1099996566772</v>
      </c>
      <c r="B1716" s="1">
        <v>49.419502</v>
      </c>
      <c r="C1716" s="1">
        <v>0.12282402</v>
      </c>
      <c r="D1716" s="1">
        <v>0.07874016</v>
      </c>
      <c r="E1716" s="1">
        <v>0.61011726</v>
      </c>
      <c r="F1716" s="4">
        <f t="shared" si="1"/>
        <v>0.01364711333</v>
      </c>
      <c r="G1716" s="4">
        <f t="shared" si="2"/>
        <v>0.5972771889</v>
      </c>
    </row>
    <row r="1717">
      <c r="A1717" s="1">
        <v>17.119999885559</v>
      </c>
      <c r="B1717" s="1">
        <v>49.50141</v>
      </c>
      <c r="C1717" s="1">
        <v>0.12275736</v>
      </c>
      <c r="D1717" s="1">
        <v>0.23988281</v>
      </c>
      <c r="E1717" s="1">
        <v>0.61112845</v>
      </c>
      <c r="F1717" s="4">
        <f t="shared" si="1"/>
        <v>0.01363970667</v>
      </c>
      <c r="G1717" s="4">
        <f t="shared" si="2"/>
        <v>0.5982883988</v>
      </c>
    </row>
    <row r="1718">
      <c r="A1718" s="1">
        <v>17.1300001144409</v>
      </c>
      <c r="B1718" s="1">
        <v>49.448074</v>
      </c>
      <c r="C1718" s="1">
        <v>0.12277069</v>
      </c>
      <c r="D1718" s="1">
        <v>0.30702558</v>
      </c>
      <c r="E1718" s="1">
        <v>0.61046994</v>
      </c>
      <c r="F1718" s="4">
        <f t="shared" si="1"/>
        <v>0.01364118778</v>
      </c>
      <c r="G1718" s="4">
        <f t="shared" si="2"/>
        <v>0.5976299296</v>
      </c>
    </row>
    <row r="1719">
      <c r="A1719" s="1">
        <v>17.1400003433227</v>
      </c>
      <c r="B1719" s="1">
        <v>49.478554</v>
      </c>
      <c r="C1719" s="1">
        <v>0.12277069</v>
      </c>
      <c r="D1719" s="1">
        <v>0.37416834</v>
      </c>
      <c r="E1719" s="1">
        <v>0.6108463</v>
      </c>
      <c r="F1719" s="4">
        <f t="shared" si="1"/>
        <v>0.01364118778</v>
      </c>
      <c r="G1719" s="4">
        <f t="shared" si="2"/>
        <v>0.5980062259</v>
      </c>
    </row>
    <row r="1720">
      <c r="A1720" s="1">
        <v>17.1500005722045</v>
      </c>
      <c r="B1720" s="1">
        <v>49.4576</v>
      </c>
      <c r="C1720" s="1">
        <v>0.12277069</v>
      </c>
      <c r="D1720" s="1">
        <v>0.45473966</v>
      </c>
      <c r="E1720" s="1">
        <v>0.61058754</v>
      </c>
      <c r="F1720" s="4">
        <f t="shared" si="1"/>
        <v>0.01364118778</v>
      </c>
      <c r="G1720" s="4">
        <f t="shared" si="2"/>
        <v>0.5977475346</v>
      </c>
    </row>
    <row r="1721">
      <c r="A1721" s="1">
        <v>17.1600008010864</v>
      </c>
      <c r="B1721" s="1">
        <v>49.42331</v>
      </c>
      <c r="C1721" s="1">
        <v>0.12310395</v>
      </c>
      <c r="D1721" s="1">
        <v>0.18494782</v>
      </c>
      <c r="E1721" s="1">
        <v>0.6101642</v>
      </c>
      <c r="F1721" s="4">
        <f t="shared" si="1"/>
        <v>0.01367821667</v>
      </c>
      <c r="G1721" s="4">
        <f t="shared" si="2"/>
        <v>0.5973242012</v>
      </c>
    </row>
    <row r="1722">
      <c r="A1722" s="1">
        <v>17.1700010299682</v>
      </c>
      <c r="B1722" s="1">
        <v>49.56427</v>
      </c>
      <c r="C1722" s="1">
        <v>0.12334389</v>
      </c>
      <c r="D1722" s="5">
        <v>6.103888E-4</v>
      </c>
      <c r="E1722" s="1">
        <v>0.61190444</v>
      </c>
      <c r="F1722" s="4">
        <f t="shared" si="1"/>
        <v>0.01370487667</v>
      </c>
      <c r="G1722" s="4">
        <f t="shared" si="2"/>
        <v>0.5990644481</v>
      </c>
    </row>
    <row r="1723">
      <c r="A1723" s="1">
        <v>17.1799993515014</v>
      </c>
      <c r="B1723" s="1">
        <v>49.638557</v>
      </c>
      <c r="C1723" s="1">
        <v>0.123303905</v>
      </c>
      <c r="D1723" s="1">
        <v>0.121467374</v>
      </c>
      <c r="E1723" s="1">
        <v>0.61282164</v>
      </c>
      <c r="F1723" s="4">
        <f t="shared" si="1"/>
        <v>0.01370043389</v>
      </c>
      <c r="G1723" s="4">
        <f t="shared" si="2"/>
        <v>0.5999815716</v>
      </c>
    </row>
    <row r="1724">
      <c r="A1724" s="1">
        <v>17.1899995803833</v>
      </c>
      <c r="B1724" s="1">
        <v>49.699512</v>
      </c>
      <c r="C1724" s="1">
        <v>0.123303905</v>
      </c>
      <c r="D1724" s="1">
        <v>0.18861015</v>
      </c>
      <c r="E1724" s="1">
        <v>0.61357415</v>
      </c>
      <c r="F1724" s="4">
        <f t="shared" si="1"/>
        <v>0.01370043389</v>
      </c>
      <c r="G1724" s="4">
        <f t="shared" si="2"/>
        <v>0.6007341025</v>
      </c>
    </row>
    <row r="1725">
      <c r="A1725" s="1">
        <v>17.1999998092651</v>
      </c>
      <c r="B1725" s="1">
        <v>49.691895</v>
      </c>
      <c r="C1725" s="1">
        <v>0.123303905</v>
      </c>
      <c r="D1725" s="1">
        <v>0.26918146</v>
      </c>
      <c r="E1725" s="1">
        <v>0.6134801</v>
      </c>
      <c r="F1725" s="4">
        <f t="shared" si="1"/>
        <v>0.01370043389</v>
      </c>
      <c r="G1725" s="4">
        <f t="shared" si="2"/>
        <v>0.6006400654</v>
      </c>
    </row>
    <row r="1726">
      <c r="A1726" s="1">
        <v>17.2100000381469</v>
      </c>
      <c r="B1726" s="1">
        <v>49.678562</v>
      </c>
      <c r="C1726" s="1">
        <v>0.123303905</v>
      </c>
      <c r="D1726" s="1">
        <v>0.34975278</v>
      </c>
      <c r="E1726" s="1">
        <v>0.6133155</v>
      </c>
      <c r="F1726" s="4">
        <f t="shared" si="1"/>
        <v>0.01370043389</v>
      </c>
      <c r="G1726" s="4">
        <f t="shared" si="2"/>
        <v>0.6004754605</v>
      </c>
    </row>
    <row r="1727">
      <c r="A1727" s="1">
        <v>17.2200002670288</v>
      </c>
      <c r="B1727" s="1">
        <v>49.67475</v>
      </c>
      <c r="C1727" s="1">
        <v>0.123317234</v>
      </c>
      <c r="D1727" s="1">
        <v>0.40224624</v>
      </c>
      <c r="E1727" s="1">
        <v>0.61326844</v>
      </c>
      <c r="F1727" s="4">
        <f t="shared" si="1"/>
        <v>0.01370191489</v>
      </c>
      <c r="G1727" s="4">
        <f t="shared" si="2"/>
        <v>0.6004283988</v>
      </c>
    </row>
    <row r="1728">
      <c r="A1728" s="1">
        <v>17.2300004959106</v>
      </c>
      <c r="B1728" s="1">
        <v>49.62713</v>
      </c>
      <c r="C1728" s="1">
        <v>0.123437196</v>
      </c>
      <c r="D1728" s="1">
        <v>0.38515535</v>
      </c>
      <c r="E1728" s="1">
        <v>0.6126805</v>
      </c>
      <c r="F1728" s="4">
        <f t="shared" si="1"/>
        <v>0.013715244</v>
      </c>
      <c r="G1728" s="4">
        <f t="shared" si="2"/>
        <v>0.5998404975</v>
      </c>
    </row>
    <row r="1729">
      <c r="A1729" s="1">
        <v>17.2400007247924</v>
      </c>
      <c r="B1729" s="1">
        <v>49.707134</v>
      </c>
      <c r="C1729" s="1">
        <v>0.12389043</v>
      </c>
      <c r="D1729" s="1">
        <v>-0.039675273</v>
      </c>
      <c r="E1729" s="1">
        <v>0.61366826</v>
      </c>
      <c r="F1729" s="4">
        <f t="shared" si="1"/>
        <v>0.01376560333</v>
      </c>
      <c r="G1729" s="4">
        <f t="shared" si="2"/>
        <v>0.6008282012</v>
      </c>
    </row>
    <row r="1730">
      <c r="A1730" s="1">
        <v>17.2500009536743</v>
      </c>
      <c r="B1730" s="1">
        <v>49.90333</v>
      </c>
      <c r="C1730" s="1">
        <v>0.12398374</v>
      </c>
      <c r="D1730" s="1">
        <v>-0.07263627</v>
      </c>
      <c r="E1730" s="1">
        <v>0.6160904</v>
      </c>
      <c r="F1730" s="4">
        <f t="shared" si="1"/>
        <v>0.01377597111</v>
      </c>
      <c r="G1730" s="4">
        <f t="shared" si="2"/>
        <v>0.6032503741</v>
      </c>
    </row>
    <row r="1731">
      <c r="A1731" s="1">
        <v>17.2599992752075</v>
      </c>
      <c r="B1731" s="1">
        <v>49.962383</v>
      </c>
      <c r="C1731" s="1">
        <v>0.12389043</v>
      </c>
      <c r="D1731" s="1">
        <v>0.08850638</v>
      </c>
      <c r="E1731" s="1">
        <v>0.61681944</v>
      </c>
      <c r="F1731" s="4">
        <f t="shared" si="1"/>
        <v>0.01376560333</v>
      </c>
      <c r="G1731" s="4">
        <f t="shared" si="2"/>
        <v>0.6039794235</v>
      </c>
    </row>
    <row r="1732">
      <c r="A1732" s="1">
        <v>17.2699995040893</v>
      </c>
      <c r="B1732" s="1">
        <v>49.98905</v>
      </c>
      <c r="C1732" s="1">
        <v>0.12391709</v>
      </c>
      <c r="D1732" s="1">
        <v>0.14099982</v>
      </c>
      <c r="E1732" s="1">
        <v>0.6171487</v>
      </c>
      <c r="F1732" s="4">
        <f t="shared" si="1"/>
        <v>0.01376856556</v>
      </c>
      <c r="G1732" s="4">
        <f t="shared" si="2"/>
        <v>0.6043086457</v>
      </c>
    </row>
    <row r="1733">
      <c r="A1733" s="1">
        <v>17.2799997329711</v>
      </c>
      <c r="B1733" s="1">
        <v>49.939526</v>
      </c>
      <c r="C1733" s="1">
        <v>0.123957075</v>
      </c>
      <c r="D1733" s="1">
        <v>0.19471404</v>
      </c>
      <c r="E1733" s="1">
        <v>0.6165373</v>
      </c>
      <c r="F1733" s="4">
        <f t="shared" si="1"/>
        <v>0.01377300833</v>
      </c>
      <c r="G1733" s="4">
        <f t="shared" si="2"/>
        <v>0.6036972383</v>
      </c>
    </row>
    <row r="1734">
      <c r="A1734" s="1">
        <v>17.289999961853</v>
      </c>
      <c r="B1734" s="1">
        <v>49.947144</v>
      </c>
      <c r="C1734" s="1">
        <v>0.1240104</v>
      </c>
      <c r="D1734" s="1">
        <v>0.20570104</v>
      </c>
      <c r="E1734" s="1">
        <v>0.6166313</v>
      </c>
      <c r="F1734" s="4">
        <f t="shared" si="1"/>
        <v>0.01377893333</v>
      </c>
      <c r="G1734" s="4">
        <f t="shared" si="2"/>
        <v>0.6037912877</v>
      </c>
    </row>
    <row r="1735">
      <c r="A1735" s="1">
        <v>17.3000001907348</v>
      </c>
      <c r="B1735" s="1">
        <v>49.91857</v>
      </c>
      <c r="C1735" s="1">
        <v>0.12409037</v>
      </c>
      <c r="D1735" s="1">
        <v>0.20325948</v>
      </c>
      <c r="E1735" s="1">
        <v>0.6162786</v>
      </c>
      <c r="F1735" s="4">
        <f t="shared" si="1"/>
        <v>0.01378781889</v>
      </c>
      <c r="G1735" s="4">
        <f t="shared" si="2"/>
        <v>0.6034385222</v>
      </c>
    </row>
    <row r="1736">
      <c r="A1736" s="1">
        <v>17.3100004196167</v>
      </c>
      <c r="B1736" s="1">
        <v>49.922382</v>
      </c>
      <c r="C1736" s="1">
        <v>0.124157034</v>
      </c>
      <c r="D1736" s="1">
        <v>0.21424648</v>
      </c>
      <c r="E1736" s="1">
        <v>0.6163256</v>
      </c>
      <c r="F1736" s="4">
        <f t="shared" si="1"/>
        <v>0.013795226</v>
      </c>
      <c r="G1736" s="4">
        <f t="shared" si="2"/>
        <v>0.603485584</v>
      </c>
    </row>
    <row r="1737">
      <c r="A1737" s="1">
        <v>17.3200006484985</v>
      </c>
      <c r="B1737" s="1">
        <v>49.996674</v>
      </c>
      <c r="C1737" s="1">
        <v>0.12421036</v>
      </c>
      <c r="D1737" s="1">
        <v>0.2240127</v>
      </c>
      <c r="E1737" s="1">
        <v>0.6172428</v>
      </c>
      <c r="F1737" s="4">
        <f t="shared" si="1"/>
        <v>0.01380115111</v>
      </c>
      <c r="G1737" s="4">
        <f t="shared" si="2"/>
        <v>0.6044027691</v>
      </c>
    </row>
    <row r="1738">
      <c r="A1738" s="1">
        <v>17.3300008773803</v>
      </c>
      <c r="B1738" s="1">
        <v>49.958572</v>
      </c>
      <c r="C1738" s="1">
        <v>0.124250345</v>
      </c>
      <c r="D1738" s="1">
        <v>0.26429835</v>
      </c>
      <c r="E1738" s="1">
        <v>0.6167724</v>
      </c>
      <c r="F1738" s="4">
        <f t="shared" si="1"/>
        <v>0.01380559389</v>
      </c>
      <c r="G1738" s="4">
        <f t="shared" si="2"/>
        <v>0.6039323741</v>
      </c>
    </row>
    <row r="1739">
      <c r="A1739" s="1">
        <v>17.3400011062622</v>
      </c>
      <c r="B1739" s="1">
        <v>50.00048</v>
      </c>
      <c r="C1739" s="1">
        <v>0.124277</v>
      </c>
      <c r="D1739" s="1">
        <v>0.30336323</v>
      </c>
      <c r="E1739" s="1">
        <v>0.6172898</v>
      </c>
      <c r="F1739" s="4">
        <f t="shared" si="1"/>
        <v>0.01380855556</v>
      </c>
      <c r="G1739" s="4">
        <f t="shared" si="2"/>
        <v>0.6044497568</v>
      </c>
    </row>
    <row r="1740">
      <c r="A1740" s="1">
        <v>17.3499994277954</v>
      </c>
      <c r="B1740" s="1">
        <v>50.00429</v>
      </c>
      <c r="C1740" s="1">
        <v>0.124277</v>
      </c>
      <c r="D1740" s="1">
        <v>0.37050602</v>
      </c>
      <c r="E1740" s="1">
        <v>0.61733687</v>
      </c>
      <c r="F1740" s="4">
        <f t="shared" si="1"/>
        <v>0.01380855556</v>
      </c>
      <c r="G1740" s="4">
        <f t="shared" si="2"/>
        <v>0.6044967938</v>
      </c>
    </row>
    <row r="1741">
      <c r="A1741" s="1">
        <v>17.3599996566772</v>
      </c>
      <c r="B1741" s="1">
        <v>49.97572</v>
      </c>
      <c r="C1741" s="1">
        <v>0.124277</v>
      </c>
      <c r="D1741" s="1">
        <v>0.45107734</v>
      </c>
      <c r="E1741" s="1">
        <v>0.6169841</v>
      </c>
      <c r="F1741" s="4">
        <f t="shared" si="1"/>
        <v>0.01380855556</v>
      </c>
      <c r="G1741" s="4">
        <f t="shared" si="2"/>
        <v>0.6041440778</v>
      </c>
    </row>
    <row r="1742">
      <c r="A1742" s="1">
        <v>17.369999885559</v>
      </c>
      <c r="B1742" s="1">
        <v>50.02334</v>
      </c>
      <c r="C1742" s="1">
        <v>0.12459692</v>
      </c>
      <c r="D1742" s="1">
        <v>0.2240127</v>
      </c>
      <c r="E1742" s="1">
        <v>0.61757195</v>
      </c>
      <c r="F1742" s="4">
        <f t="shared" si="1"/>
        <v>0.01384410222</v>
      </c>
      <c r="G1742" s="4">
        <f t="shared" si="2"/>
        <v>0.604731979</v>
      </c>
    </row>
    <row r="1743">
      <c r="A1743" s="1">
        <v>17.3800001144409</v>
      </c>
      <c r="B1743" s="1">
        <v>50.093822</v>
      </c>
      <c r="C1743" s="1">
        <v>0.12483687</v>
      </c>
      <c r="D1743" s="1">
        <v>0.009155832</v>
      </c>
      <c r="E1743" s="1">
        <v>0.6184422</v>
      </c>
      <c r="F1743" s="4">
        <f t="shared" si="1"/>
        <v>0.01387076333</v>
      </c>
      <c r="G1743" s="4">
        <f t="shared" si="2"/>
        <v>0.6056021272</v>
      </c>
    </row>
    <row r="1744">
      <c r="A1744" s="1">
        <v>17.3900003433227</v>
      </c>
      <c r="B1744" s="1">
        <v>50.225254</v>
      </c>
      <c r="C1744" s="1">
        <v>0.124770224</v>
      </c>
      <c r="D1744" s="1">
        <v>0.15686993</v>
      </c>
      <c r="E1744" s="1">
        <v>0.6200648</v>
      </c>
      <c r="F1744" s="4">
        <f t="shared" si="1"/>
        <v>0.01386335822</v>
      </c>
      <c r="G1744" s="4">
        <f t="shared" si="2"/>
        <v>0.6072247444</v>
      </c>
    </row>
    <row r="1745">
      <c r="A1745" s="1">
        <v>17.4000005722045</v>
      </c>
      <c r="B1745" s="1">
        <v>50.240494</v>
      </c>
      <c r="C1745" s="1">
        <v>0.12473022</v>
      </c>
      <c r="D1745" s="1">
        <v>0.26429835</v>
      </c>
      <c r="E1745" s="1">
        <v>0.62025297</v>
      </c>
      <c r="F1745" s="4">
        <f t="shared" si="1"/>
        <v>0.01385891333</v>
      </c>
      <c r="G1745" s="4">
        <f t="shared" si="2"/>
        <v>0.6074128926</v>
      </c>
    </row>
    <row r="1746">
      <c r="A1746" s="1">
        <v>17.4100008010864</v>
      </c>
      <c r="B1746" s="1">
        <v>50.213825</v>
      </c>
      <c r="C1746" s="1">
        <v>0.12474355</v>
      </c>
      <c r="D1746" s="1">
        <v>0.33022034</v>
      </c>
      <c r="E1746" s="1">
        <v>0.6199237</v>
      </c>
      <c r="F1746" s="4">
        <f t="shared" si="1"/>
        <v>0.01386039444</v>
      </c>
      <c r="G1746" s="4">
        <f t="shared" si="2"/>
        <v>0.6070836457</v>
      </c>
    </row>
    <row r="1747">
      <c r="A1747" s="1">
        <v>17.4200010299682</v>
      </c>
      <c r="B1747" s="1">
        <v>50.221443</v>
      </c>
      <c r="C1747" s="1">
        <v>0.12474355</v>
      </c>
      <c r="D1747" s="1">
        <v>0.41079167</v>
      </c>
      <c r="E1747" s="1">
        <v>0.6200177</v>
      </c>
      <c r="F1747" s="4">
        <f t="shared" si="1"/>
        <v>0.01386039444</v>
      </c>
      <c r="G1747" s="4">
        <f t="shared" si="2"/>
        <v>0.6071776951</v>
      </c>
    </row>
    <row r="1748">
      <c r="A1748" s="1">
        <v>17.4299993515014</v>
      </c>
      <c r="B1748" s="1">
        <v>50.17763</v>
      </c>
      <c r="C1748" s="1">
        <v>0.124850206</v>
      </c>
      <c r="D1748" s="1">
        <v>0.37905145</v>
      </c>
      <c r="E1748" s="1">
        <v>0.61947685</v>
      </c>
      <c r="F1748" s="4">
        <f t="shared" si="1"/>
        <v>0.01387224511</v>
      </c>
      <c r="G1748" s="4">
        <f t="shared" si="2"/>
        <v>0.6066367938</v>
      </c>
    </row>
    <row r="1749">
      <c r="A1749" s="1">
        <v>17.4399995803833</v>
      </c>
      <c r="B1749" s="1">
        <v>50.229065</v>
      </c>
      <c r="C1749" s="1">
        <v>0.12523678</v>
      </c>
      <c r="D1749" s="1">
        <v>0.053103827</v>
      </c>
      <c r="E1749" s="1">
        <v>0.6201119</v>
      </c>
      <c r="F1749" s="4">
        <f t="shared" si="1"/>
        <v>0.01391519778</v>
      </c>
      <c r="G1749" s="4">
        <f t="shared" si="2"/>
        <v>0.6072717938</v>
      </c>
    </row>
    <row r="1750">
      <c r="A1750" s="1">
        <v>17.4499998092651</v>
      </c>
      <c r="B1750" s="1">
        <v>50.39098</v>
      </c>
      <c r="C1750" s="1">
        <v>0.12534341</v>
      </c>
      <c r="D1750" s="1">
        <v>0.007935055</v>
      </c>
      <c r="E1750" s="1">
        <v>0.6221108</v>
      </c>
      <c r="F1750" s="4">
        <f t="shared" si="1"/>
        <v>0.01392704556</v>
      </c>
      <c r="G1750" s="4">
        <f t="shared" si="2"/>
        <v>0.6092707444</v>
      </c>
    </row>
    <row r="1751">
      <c r="A1751" s="1">
        <v>17.4600000381469</v>
      </c>
      <c r="B1751" s="1">
        <v>50.453835</v>
      </c>
      <c r="C1751" s="1">
        <v>0.12530342</v>
      </c>
      <c r="D1751" s="1">
        <v>0.115363486</v>
      </c>
      <c r="E1751" s="1">
        <v>0.6228868</v>
      </c>
      <c r="F1751" s="4">
        <f t="shared" si="1"/>
        <v>0.01392260222</v>
      </c>
      <c r="G1751" s="4">
        <f t="shared" si="2"/>
        <v>0.6100467321</v>
      </c>
    </row>
    <row r="1752">
      <c r="A1752" s="1">
        <v>17.4700002670288</v>
      </c>
      <c r="B1752" s="1">
        <v>50.52241</v>
      </c>
      <c r="C1752" s="1">
        <v>0.12531675</v>
      </c>
      <c r="D1752" s="1">
        <v>0.18250626</v>
      </c>
      <c r="E1752" s="1">
        <v>0.6237334</v>
      </c>
      <c r="F1752" s="4">
        <f t="shared" si="1"/>
        <v>0.01392408333</v>
      </c>
      <c r="G1752" s="4">
        <f t="shared" si="2"/>
        <v>0.610893337</v>
      </c>
    </row>
    <row r="1753">
      <c r="A1753" s="1">
        <v>17.4800004959106</v>
      </c>
      <c r="B1753" s="1">
        <v>50.469074</v>
      </c>
      <c r="C1753" s="1">
        <v>0.12533008</v>
      </c>
      <c r="D1753" s="1">
        <v>0.2349997</v>
      </c>
      <c r="E1753" s="1">
        <v>0.6230749</v>
      </c>
      <c r="F1753" s="4">
        <f t="shared" si="1"/>
        <v>0.01392556444</v>
      </c>
      <c r="G1753" s="4">
        <f t="shared" si="2"/>
        <v>0.6102348679</v>
      </c>
    </row>
    <row r="1754">
      <c r="A1754" s="1">
        <v>17.4900007247924</v>
      </c>
      <c r="B1754" s="1">
        <v>50.488125</v>
      </c>
      <c r="C1754" s="1">
        <v>0.12534341</v>
      </c>
      <c r="D1754" s="1">
        <v>0.30214247</v>
      </c>
      <c r="E1754" s="1">
        <v>0.62331015</v>
      </c>
      <c r="F1754" s="4">
        <f t="shared" si="1"/>
        <v>0.01392704556</v>
      </c>
      <c r="G1754" s="4">
        <f t="shared" si="2"/>
        <v>0.6104700654</v>
      </c>
    </row>
    <row r="1755">
      <c r="A1755" s="1">
        <v>17.5000009536743</v>
      </c>
      <c r="B1755" s="1">
        <v>50.46717</v>
      </c>
      <c r="C1755" s="1">
        <v>0.12535673</v>
      </c>
      <c r="D1755" s="1">
        <v>0.36928523</v>
      </c>
      <c r="E1755" s="1">
        <v>0.62305146</v>
      </c>
      <c r="F1755" s="4">
        <f t="shared" si="1"/>
        <v>0.01392852556</v>
      </c>
      <c r="G1755" s="4">
        <f t="shared" si="2"/>
        <v>0.6102113617</v>
      </c>
    </row>
    <row r="1756">
      <c r="A1756" s="1">
        <v>17.5099992752075</v>
      </c>
      <c r="B1756" s="1">
        <v>50.446217</v>
      </c>
      <c r="C1756" s="1">
        <v>0.12541007</v>
      </c>
      <c r="D1756" s="1">
        <v>0.381493</v>
      </c>
      <c r="E1756" s="1">
        <v>0.6227927</v>
      </c>
      <c r="F1756" s="4">
        <f t="shared" si="1"/>
        <v>0.01393445222</v>
      </c>
      <c r="G1756" s="4">
        <f t="shared" si="2"/>
        <v>0.6099526827</v>
      </c>
    </row>
    <row r="1757">
      <c r="A1757" s="1">
        <v>17.5199995040893</v>
      </c>
      <c r="B1757" s="1">
        <v>50.486217</v>
      </c>
      <c r="C1757" s="1">
        <v>0.12553003</v>
      </c>
      <c r="D1757" s="1">
        <v>0.35219434</v>
      </c>
      <c r="E1757" s="1">
        <v>0.62328655</v>
      </c>
      <c r="F1757" s="4">
        <f t="shared" si="1"/>
        <v>0.01394778111</v>
      </c>
      <c r="G1757" s="4">
        <f t="shared" si="2"/>
        <v>0.6104465099</v>
      </c>
    </row>
    <row r="1758">
      <c r="A1758" s="1">
        <v>17.5299997329711</v>
      </c>
      <c r="B1758" s="1">
        <v>50.46717</v>
      </c>
      <c r="C1758" s="1">
        <v>0.12570332</v>
      </c>
      <c r="D1758" s="1">
        <v>0.25331137</v>
      </c>
      <c r="E1758" s="1">
        <v>0.62305146</v>
      </c>
      <c r="F1758" s="4">
        <f t="shared" si="1"/>
        <v>0.01396703556</v>
      </c>
      <c r="G1758" s="4">
        <f t="shared" si="2"/>
        <v>0.6102113617</v>
      </c>
    </row>
    <row r="1759">
      <c r="A1759" s="1">
        <v>17.539999961853</v>
      </c>
      <c r="B1759" s="1">
        <v>50.602417</v>
      </c>
      <c r="C1759" s="1">
        <v>0.12588996</v>
      </c>
      <c r="D1759" s="1">
        <v>0.110480376</v>
      </c>
      <c r="E1759" s="1">
        <v>0.6247211</v>
      </c>
      <c r="F1759" s="4">
        <f t="shared" si="1"/>
        <v>0.01398777333</v>
      </c>
      <c r="G1759" s="4">
        <f t="shared" si="2"/>
        <v>0.6118810778</v>
      </c>
    </row>
    <row r="1760">
      <c r="A1760" s="1">
        <v>17.5500001907348</v>
      </c>
      <c r="B1760" s="1">
        <v>50.672897</v>
      </c>
      <c r="C1760" s="1">
        <v>0.12599659</v>
      </c>
      <c r="D1760" s="1">
        <v>0.08118171</v>
      </c>
      <c r="E1760" s="1">
        <v>0.6255912</v>
      </c>
      <c r="F1760" s="4">
        <f t="shared" si="1"/>
        <v>0.01399962111</v>
      </c>
      <c r="G1760" s="4">
        <f t="shared" si="2"/>
        <v>0.6127512012</v>
      </c>
    </row>
    <row r="1761">
      <c r="A1761" s="1">
        <v>17.5600004196167</v>
      </c>
      <c r="B1761" s="1">
        <v>50.714806</v>
      </c>
      <c r="C1761" s="1">
        <v>0.12599659</v>
      </c>
      <c r="D1761" s="1">
        <v>0.14832449</v>
      </c>
      <c r="E1761" s="1">
        <v>0.6261086</v>
      </c>
      <c r="F1761" s="4">
        <f t="shared" si="1"/>
        <v>0.01399962111</v>
      </c>
      <c r="G1761" s="4">
        <f t="shared" si="2"/>
        <v>0.6132685963</v>
      </c>
    </row>
    <row r="1762">
      <c r="A1762" s="1">
        <v>17.5700006484985</v>
      </c>
      <c r="B1762" s="1">
        <v>50.77385</v>
      </c>
      <c r="C1762" s="1">
        <v>0.12599659</v>
      </c>
      <c r="D1762" s="1">
        <v>0.22889581</v>
      </c>
      <c r="E1762" s="1">
        <v>0.62683755</v>
      </c>
      <c r="F1762" s="4">
        <f t="shared" si="1"/>
        <v>0.01399962111</v>
      </c>
      <c r="G1762" s="4">
        <f t="shared" si="2"/>
        <v>0.6139975346</v>
      </c>
    </row>
    <row r="1763">
      <c r="A1763" s="1">
        <v>17.5800008773803</v>
      </c>
      <c r="B1763" s="1">
        <v>50.731945</v>
      </c>
      <c r="C1763" s="1">
        <v>0.12603657</v>
      </c>
      <c r="D1763" s="1">
        <v>0.28261003</v>
      </c>
      <c r="E1763" s="1">
        <v>0.62632024</v>
      </c>
      <c r="F1763" s="4">
        <f t="shared" si="1"/>
        <v>0.01400406333</v>
      </c>
      <c r="G1763" s="4">
        <f t="shared" si="2"/>
        <v>0.6134801889</v>
      </c>
    </row>
    <row r="1764">
      <c r="A1764" s="1">
        <v>17.5900011062622</v>
      </c>
      <c r="B1764" s="1">
        <v>50.79671</v>
      </c>
      <c r="C1764" s="1">
        <v>0.12610324</v>
      </c>
      <c r="D1764" s="1">
        <v>0.28016847</v>
      </c>
      <c r="E1764" s="1">
        <v>0.62711984</v>
      </c>
      <c r="F1764" s="4">
        <f t="shared" si="1"/>
        <v>0.01401147111</v>
      </c>
      <c r="G1764" s="4">
        <f t="shared" si="2"/>
        <v>0.6142797568</v>
      </c>
    </row>
    <row r="1765">
      <c r="A1765" s="1">
        <v>17.5999994277954</v>
      </c>
      <c r="B1765" s="1">
        <v>50.790997</v>
      </c>
      <c r="C1765" s="1">
        <v>0.12618321</v>
      </c>
      <c r="D1765" s="1">
        <v>0.2630776</v>
      </c>
      <c r="E1765" s="1">
        <v>0.62704927</v>
      </c>
      <c r="F1765" s="4">
        <f t="shared" si="1"/>
        <v>0.01402035667</v>
      </c>
      <c r="G1765" s="4">
        <f t="shared" si="2"/>
        <v>0.6142092259</v>
      </c>
    </row>
    <row r="1766">
      <c r="A1766" s="1">
        <v>17.6099996566772</v>
      </c>
      <c r="B1766" s="1">
        <v>50.794804</v>
      </c>
      <c r="C1766" s="1">
        <v>0.12624986</v>
      </c>
      <c r="D1766" s="1">
        <v>0.27406457</v>
      </c>
      <c r="E1766" s="1">
        <v>0.62709624</v>
      </c>
      <c r="F1766" s="4">
        <f t="shared" si="1"/>
        <v>0.01402776222</v>
      </c>
      <c r="G1766" s="4">
        <f t="shared" si="2"/>
        <v>0.6142562259</v>
      </c>
    </row>
    <row r="1767">
      <c r="A1767" s="1">
        <v>17.619999885559</v>
      </c>
      <c r="B1767" s="1">
        <v>50.85957</v>
      </c>
      <c r="C1767" s="1">
        <v>0.12627652</v>
      </c>
      <c r="D1767" s="1">
        <v>0.31435025</v>
      </c>
      <c r="E1767" s="1">
        <v>0.62789583</v>
      </c>
      <c r="F1767" s="4">
        <f t="shared" si="1"/>
        <v>0.01403072444</v>
      </c>
      <c r="G1767" s="4">
        <f t="shared" si="2"/>
        <v>0.6150558062</v>
      </c>
    </row>
    <row r="1768">
      <c r="A1768" s="1">
        <v>17.6300001144409</v>
      </c>
      <c r="B1768" s="1">
        <v>50.83481</v>
      </c>
      <c r="C1768" s="1">
        <v>0.12628986</v>
      </c>
      <c r="D1768" s="1">
        <v>0.381493</v>
      </c>
      <c r="E1768" s="1">
        <v>0.6275902</v>
      </c>
      <c r="F1768" s="4">
        <f t="shared" si="1"/>
        <v>0.01403220667</v>
      </c>
      <c r="G1768" s="4">
        <f t="shared" si="2"/>
        <v>0.6147501272</v>
      </c>
    </row>
    <row r="1769">
      <c r="A1769" s="1">
        <v>17.6400003433227</v>
      </c>
      <c r="B1769" s="1">
        <v>50.871</v>
      </c>
      <c r="C1769" s="1">
        <v>0.12630318</v>
      </c>
      <c r="D1769" s="1">
        <v>0.4486358</v>
      </c>
      <c r="E1769" s="1">
        <v>0.6280369</v>
      </c>
      <c r="F1769" s="4">
        <f t="shared" si="1"/>
        <v>0.01403368667</v>
      </c>
      <c r="G1769" s="4">
        <f t="shared" si="2"/>
        <v>0.6151969173</v>
      </c>
    </row>
    <row r="1770">
      <c r="A1770" s="1">
        <v>17.6500005722045</v>
      </c>
      <c r="B1770" s="1">
        <v>50.85195</v>
      </c>
      <c r="C1770" s="1">
        <v>0.12655646</v>
      </c>
      <c r="D1770" s="1">
        <v>0.24964903</v>
      </c>
      <c r="E1770" s="1">
        <v>0.6278018</v>
      </c>
      <c r="F1770" s="4">
        <f t="shared" si="1"/>
        <v>0.01406182889</v>
      </c>
      <c r="G1770" s="4">
        <f t="shared" si="2"/>
        <v>0.6149617321</v>
      </c>
    </row>
    <row r="1771">
      <c r="A1771" s="1">
        <v>17.6600008010864</v>
      </c>
      <c r="B1771" s="1">
        <v>50.958626</v>
      </c>
      <c r="C1771" s="1">
        <v>0.12687638</v>
      </c>
      <c r="D1771" s="1">
        <v>0.007935055</v>
      </c>
      <c r="E1771" s="1">
        <v>0.62911874</v>
      </c>
      <c r="F1771" s="4">
        <f t="shared" si="1"/>
        <v>0.01409737556</v>
      </c>
      <c r="G1771" s="4">
        <f t="shared" si="2"/>
        <v>0.6162787198</v>
      </c>
    </row>
    <row r="1772">
      <c r="A1772" s="1">
        <v>17.6700010299682</v>
      </c>
      <c r="B1772" s="1">
        <v>51.147205</v>
      </c>
      <c r="C1772" s="1">
        <v>0.12683639</v>
      </c>
      <c r="D1772" s="1">
        <v>0.0872856</v>
      </c>
      <c r="E1772" s="1">
        <v>0.6314469</v>
      </c>
      <c r="F1772" s="4">
        <f t="shared" si="1"/>
        <v>0.01409293222</v>
      </c>
      <c r="G1772" s="4">
        <f t="shared" si="2"/>
        <v>0.6186068556</v>
      </c>
    </row>
    <row r="1773">
      <c r="A1773" s="1">
        <v>17.6799993515014</v>
      </c>
      <c r="B1773" s="1">
        <v>51.128155</v>
      </c>
      <c r="C1773" s="1">
        <v>0.12682307</v>
      </c>
      <c r="D1773" s="1">
        <v>0.19471404</v>
      </c>
      <c r="E1773" s="1">
        <v>0.6312117</v>
      </c>
      <c r="F1773" s="4">
        <f t="shared" si="1"/>
        <v>0.01409145222</v>
      </c>
      <c r="G1773" s="4">
        <f t="shared" si="2"/>
        <v>0.6183716704</v>
      </c>
    </row>
    <row r="1774">
      <c r="A1774" s="1">
        <v>17.6899995803833</v>
      </c>
      <c r="B1774" s="1">
        <v>51.143394</v>
      </c>
      <c r="C1774" s="1">
        <v>0.12682307</v>
      </c>
      <c r="D1774" s="1">
        <v>0.27528536</v>
      </c>
      <c r="E1774" s="1">
        <v>0.63139987</v>
      </c>
      <c r="F1774" s="4">
        <f t="shared" si="1"/>
        <v>0.01409145222</v>
      </c>
      <c r="G1774" s="4">
        <f t="shared" si="2"/>
        <v>0.6185598062</v>
      </c>
    </row>
    <row r="1775">
      <c r="A1775" s="1">
        <v>17.6999998092651</v>
      </c>
      <c r="B1775" s="1">
        <v>51.105297</v>
      </c>
      <c r="C1775" s="1">
        <v>0.12683639</v>
      </c>
      <c r="D1775" s="1">
        <v>0.3277788</v>
      </c>
      <c r="E1775" s="1">
        <v>0.6309295</v>
      </c>
      <c r="F1775" s="4">
        <f t="shared" si="1"/>
        <v>0.01409293222</v>
      </c>
      <c r="G1775" s="4">
        <f t="shared" si="2"/>
        <v>0.6180894728</v>
      </c>
    </row>
    <row r="1776">
      <c r="A1776" s="1">
        <v>17.7100000381469</v>
      </c>
      <c r="B1776" s="1">
        <v>51.071007</v>
      </c>
      <c r="C1776" s="1">
        <v>0.12684973</v>
      </c>
      <c r="D1776" s="1">
        <v>0.39492157</v>
      </c>
      <c r="E1776" s="1">
        <v>0.63050616</v>
      </c>
      <c r="F1776" s="4">
        <f t="shared" si="1"/>
        <v>0.01409441444</v>
      </c>
      <c r="G1776" s="4">
        <f t="shared" si="2"/>
        <v>0.6176661395</v>
      </c>
    </row>
    <row r="1777">
      <c r="A1777" s="1">
        <v>17.7200002670288</v>
      </c>
      <c r="B1777" s="1">
        <v>51.09196</v>
      </c>
      <c r="C1777" s="1">
        <v>0.12684973</v>
      </c>
      <c r="D1777" s="1">
        <v>0.4754929</v>
      </c>
      <c r="E1777" s="1">
        <v>0.63076484</v>
      </c>
      <c r="F1777" s="4">
        <f t="shared" si="1"/>
        <v>0.01409441444</v>
      </c>
      <c r="G1777" s="4">
        <f t="shared" si="2"/>
        <v>0.6179248185</v>
      </c>
    </row>
    <row r="1778">
      <c r="A1778" s="1">
        <v>17.7300004959106</v>
      </c>
      <c r="B1778" s="1">
        <v>51.042435</v>
      </c>
      <c r="C1778" s="1">
        <v>0.12715632</v>
      </c>
      <c r="D1778" s="1">
        <v>0.24842826</v>
      </c>
      <c r="E1778" s="1">
        <v>0.6301534</v>
      </c>
      <c r="F1778" s="4">
        <f t="shared" si="1"/>
        <v>0.01412848</v>
      </c>
      <c r="G1778" s="4">
        <f t="shared" si="2"/>
        <v>0.6173133988</v>
      </c>
    </row>
    <row r="1779">
      <c r="A1779" s="1">
        <v>17.7400007247924</v>
      </c>
      <c r="B1779" s="1">
        <v>51.229115</v>
      </c>
      <c r="C1779" s="1">
        <v>0.12758288</v>
      </c>
      <c r="D1779" s="1">
        <v>-0.13367516</v>
      </c>
      <c r="E1779" s="1">
        <v>0.6324581</v>
      </c>
      <c r="F1779" s="4">
        <f t="shared" si="1"/>
        <v>0.01417587556</v>
      </c>
      <c r="G1779" s="4">
        <f t="shared" si="2"/>
        <v>0.6196180901</v>
      </c>
    </row>
    <row r="1780">
      <c r="A1780" s="1">
        <v>17.7500009536743</v>
      </c>
      <c r="B1780" s="1">
        <v>51.368164</v>
      </c>
      <c r="C1780" s="1">
        <v>0.12759621</v>
      </c>
      <c r="D1780" s="1">
        <v>-0.095831044</v>
      </c>
      <c r="E1780" s="1">
        <v>0.63417476</v>
      </c>
      <c r="F1780" s="4">
        <f t="shared" si="1"/>
        <v>0.01417735667</v>
      </c>
      <c r="G1780" s="4">
        <f t="shared" si="2"/>
        <v>0.6213347444</v>
      </c>
    </row>
    <row r="1781">
      <c r="A1781" s="1">
        <v>17.7599992752075</v>
      </c>
      <c r="B1781" s="1">
        <v>51.46722</v>
      </c>
      <c r="C1781" s="1">
        <v>0.12752956</v>
      </c>
      <c r="D1781" s="1">
        <v>0.05188305</v>
      </c>
      <c r="E1781" s="1">
        <v>0.6353977</v>
      </c>
      <c r="F1781" s="4">
        <f t="shared" si="1"/>
        <v>0.01416995111</v>
      </c>
      <c r="G1781" s="4">
        <f t="shared" si="2"/>
        <v>0.622557658</v>
      </c>
    </row>
    <row r="1782">
      <c r="A1782" s="1">
        <v>17.7699995040893</v>
      </c>
      <c r="B1782" s="1">
        <v>51.505318</v>
      </c>
      <c r="C1782" s="1">
        <v>0.12755622</v>
      </c>
      <c r="D1782" s="1">
        <v>0.10437649</v>
      </c>
      <c r="E1782" s="1">
        <v>0.635868</v>
      </c>
      <c r="F1782" s="4">
        <f t="shared" si="1"/>
        <v>0.01417291333</v>
      </c>
      <c r="G1782" s="4">
        <f t="shared" si="2"/>
        <v>0.6230280037</v>
      </c>
    </row>
    <row r="1783">
      <c r="A1783" s="1">
        <v>17.7799997329711</v>
      </c>
      <c r="B1783" s="1">
        <v>51.427216</v>
      </c>
      <c r="C1783" s="1">
        <v>0.12755622</v>
      </c>
      <c r="D1783" s="1">
        <v>0.17151926</v>
      </c>
      <c r="E1783" s="1">
        <v>0.6349038</v>
      </c>
      <c r="F1783" s="4">
        <f t="shared" si="1"/>
        <v>0.01417291333</v>
      </c>
      <c r="G1783" s="4">
        <f t="shared" si="2"/>
        <v>0.6220637815</v>
      </c>
    </row>
    <row r="1784">
      <c r="A1784" s="1">
        <v>17.789999961853</v>
      </c>
      <c r="B1784" s="1">
        <v>51.453884</v>
      </c>
      <c r="C1784" s="1">
        <v>0.12758288</v>
      </c>
      <c r="D1784" s="1">
        <v>0.22279193</v>
      </c>
      <c r="E1784" s="1">
        <v>0.63523304</v>
      </c>
      <c r="F1784" s="4">
        <f t="shared" si="1"/>
        <v>0.01417587556</v>
      </c>
      <c r="G1784" s="4">
        <f t="shared" si="2"/>
        <v>0.622393016</v>
      </c>
    </row>
    <row r="1785">
      <c r="A1785" s="1">
        <v>17.8000001907348</v>
      </c>
      <c r="B1785" s="1">
        <v>51.44817</v>
      </c>
      <c r="C1785" s="1">
        <v>0.12764953</v>
      </c>
      <c r="D1785" s="1">
        <v>0.23255815</v>
      </c>
      <c r="E1785" s="1">
        <v>0.6351625</v>
      </c>
      <c r="F1785" s="4">
        <f t="shared" si="1"/>
        <v>0.01418328111</v>
      </c>
      <c r="G1785" s="4">
        <f t="shared" si="2"/>
        <v>0.6223224728</v>
      </c>
    </row>
    <row r="1786">
      <c r="A1786" s="1">
        <v>17.8100004196167</v>
      </c>
      <c r="B1786" s="1">
        <v>51.427216</v>
      </c>
      <c r="C1786" s="1">
        <v>0.12772952</v>
      </c>
      <c r="D1786" s="1">
        <v>0.21424648</v>
      </c>
      <c r="E1786" s="1">
        <v>0.6349038</v>
      </c>
      <c r="F1786" s="4">
        <f t="shared" si="1"/>
        <v>0.01419216889</v>
      </c>
      <c r="G1786" s="4">
        <f t="shared" si="2"/>
        <v>0.6220637815</v>
      </c>
    </row>
    <row r="1787">
      <c r="A1787" s="1">
        <v>17.8200006484985</v>
      </c>
      <c r="B1787" s="1">
        <v>51.46722</v>
      </c>
      <c r="C1787" s="1">
        <v>0.12782283</v>
      </c>
      <c r="D1787" s="1">
        <v>0.19837637</v>
      </c>
      <c r="E1787" s="1">
        <v>0.6353977</v>
      </c>
      <c r="F1787" s="4">
        <f t="shared" si="1"/>
        <v>0.01420253667</v>
      </c>
      <c r="G1787" s="4">
        <f t="shared" si="2"/>
        <v>0.622557658</v>
      </c>
    </row>
    <row r="1788">
      <c r="A1788" s="1">
        <v>17.8300008773803</v>
      </c>
      <c r="B1788" s="1">
        <v>51.44817</v>
      </c>
      <c r="C1788" s="1">
        <v>0.12788947</v>
      </c>
      <c r="D1788" s="1">
        <v>0.1971556</v>
      </c>
      <c r="E1788" s="1">
        <v>0.6351625</v>
      </c>
      <c r="F1788" s="4">
        <f t="shared" si="1"/>
        <v>0.01420994111</v>
      </c>
      <c r="G1788" s="4">
        <f t="shared" si="2"/>
        <v>0.6223224728</v>
      </c>
    </row>
    <row r="1789">
      <c r="A1789" s="1">
        <v>17.8400011062622</v>
      </c>
      <c r="B1789" s="1">
        <v>51.51293</v>
      </c>
      <c r="C1789" s="1">
        <v>0.12794279</v>
      </c>
      <c r="D1789" s="1">
        <v>0.2349997</v>
      </c>
      <c r="E1789" s="1">
        <v>0.63596207</v>
      </c>
      <c r="F1789" s="4">
        <f t="shared" si="1"/>
        <v>0.01421586556</v>
      </c>
      <c r="G1789" s="4">
        <f t="shared" si="2"/>
        <v>0.623121979</v>
      </c>
    </row>
    <row r="1790">
      <c r="A1790" s="1">
        <v>17.8499994277954</v>
      </c>
      <c r="B1790" s="1">
        <v>51.545315</v>
      </c>
      <c r="C1790" s="1">
        <v>0.12798278</v>
      </c>
      <c r="D1790" s="1">
        <v>0.26063603</v>
      </c>
      <c r="E1790" s="1">
        <v>0.63636184</v>
      </c>
      <c r="F1790" s="4">
        <f t="shared" si="1"/>
        <v>0.01422030889</v>
      </c>
      <c r="G1790" s="4">
        <f t="shared" si="2"/>
        <v>0.6235217938</v>
      </c>
    </row>
    <row r="1791">
      <c r="A1791" s="1">
        <v>17.8599996566772</v>
      </c>
      <c r="B1791" s="1">
        <v>51.5396</v>
      </c>
      <c r="C1791" s="1">
        <v>0.12803611</v>
      </c>
      <c r="D1791" s="1">
        <v>0.26918146</v>
      </c>
      <c r="E1791" s="1">
        <v>0.63629127</v>
      </c>
      <c r="F1791" s="4">
        <f t="shared" si="1"/>
        <v>0.01422623444</v>
      </c>
      <c r="G1791" s="4">
        <f t="shared" si="2"/>
        <v>0.6234512383</v>
      </c>
    </row>
    <row r="1792">
      <c r="A1792" s="1">
        <v>17.869999885559</v>
      </c>
      <c r="B1792" s="1">
        <v>51.59484</v>
      </c>
      <c r="C1792" s="1">
        <v>0.12808943</v>
      </c>
      <c r="D1792" s="1">
        <v>0.30824634</v>
      </c>
      <c r="E1792" s="1">
        <v>0.63697326</v>
      </c>
      <c r="F1792" s="4">
        <f t="shared" si="1"/>
        <v>0.01423215889</v>
      </c>
      <c r="G1792" s="4">
        <f t="shared" si="2"/>
        <v>0.6241332136</v>
      </c>
    </row>
    <row r="1793">
      <c r="A1793" s="1">
        <v>17.8800001144409</v>
      </c>
      <c r="B1793" s="1">
        <v>51.56627</v>
      </c>
      <c r="C1793" s="1">
        <v>0.12812942</v>
      </c>
      <c r="D1793" s="1">
        <v>0.3326619</v>
      </c>
      <c r="E1793" s="1">
        <v>0.6366205</v>
      </c>
      <c r="F1793" s="4">
        <f t="shared" si="1"/>
        <v>0.01423660222</v>
      </c>
      <c r="G1793" s="4">
        <f t="shared" si="2"/>
        <v>0.6237804975</v>
      </c>
    </row>
    <row r="1794">
      <c r="A1794" s="1">
        <v>17.8900003433227</v>
      </c>
      <c r="B1794" s="1">
        <v>51.611988</v>
      </c>
      <c r="C1794" s="1">
        <v>0.1281694</v>
      </c>
      <c r="D1794" s="1">
        <v>0.35707745</v>
      </c>
      <c r="E1794" s="1">
        <v>0.637185</v>
      </c>
      <c r="F1794" s="4">
        <f t="shared" si="1"/>
        <v>0.01424104444</v>
      </c>
      <c r="G1794" s="4">
        <f t="shared" si="2"/>
        <v>0.6243449173</v>
      </c>
    </row>
    <row r="1795">
      <c r="A1795" s="1">
        <v>17.9000005722045</v>
      </c>
      <c r="B1795" s="1">
        <v>51.59865</v>
      </c>
      <c r="C1795" s="1">
        <v>0.12819606</v>
      </c>
      <c r="D1795" s="1">
        <v>0.41079167</v>
      </c>
      <c r="E1795" s="1">
        <v>0.63702035</v>
      </c>
      <c r="F1795" s="4">
        <f t="shared" si="1"/>
        <v>0.01424400667</v>
      </c>
      <c r="G1795" s="4">
        <f t="shared" si="2"/>
        <v>0.6241802506</v>
      </c>
    </row>
    <row r="1796">
      <c r="A1796" s="1">
        <v>17.9100008010864</v>
      </c>
      <c r="B1796" s="1">
        <v>51.589127</v>
      </c>
      <c r="C1796" s="1">
        <v>0.12826271</v>
      </c>
      <c r="D1796" s="1">
        <v>0.4083501</v>
      </c>
      <c r="E1796" s="1">
        <v>0.6369027</v>
      </c>
      <c r="F1796" s="4">
        <f t="shared" si="1"/>
        <v>0.01425141222</v>
      </c>
      <c r="G1796" s="4">
        <f t="shared" si="2"/>
        <v>0.6240626827</v>
      </c>
    </row>
    <row r="1797">
      <c r="A1797" s="1">
        <v>17.9200010299682</v>
      </c>
      <c r="B1797" s="1">
        <v>51.703423</v>
      </c>
      <c r="C1797" s="1">
        <v>0.12870263</v>
      </c>
      <c r="D1797" s="1">
        <v>0.038454495</v>
      </c>
      <c r="E1797" s="1">
        <v>0.6383138</v>
      </c>
      <c r="F1797" s="4">
        <f t="shared" si="1"/>
        <v>0.01430029222</v>
      </c>
      <c r="G1797" s="4">
        <f t="shared" si="2"/>
        <v>0.6254737444</v>
      </c>
    </row>
    <row r="1798">
      <c r="A1798" s="1">
        <v>17.9299993515014</v>
      </c>
      <c r="B1798" s="1">
        <v>51.781517</v>
      </c>
      <c r="C1798" s="1">
        <v>0.1287826</v>
      </c>
      <c r="D1798" s="1">
        <v>0.006714277</v>
      </c>
      <c r="E1798" s="1">
        <v>0.63927794</v>
      </c>
      <c r="F1798" s="4">
        <f t="shared" si="1"/>
        <v>0.01430917778</v>
      </c>
      <c r="G1798" s="4">
        <f t="shared" si="2"/>
        <v>0.6264378679</v>
      </c>
    </row>
    <row r="1799">
      <c r="A1799" s="1">
        <v>17.9399995803833</v>
      </c>
      <c r="B1799" s="1">
        <v>51.949146</v>
      </c>
      <c r="C1799" s="1">
        <v>0.12870263</v>
      </c>
      <c r="D1799" s="1">
        <v>0.16785693</v>
      </c>
      <c r="E1799" s="1">
        <v>0.6413474</v>
      </c>
      <c r="F1799" s="4">
        <f t="shared" si="1"/>
        <v>0.01430029222</v>
      </c>
      <c r="G1799" s="4">
        <f t="shared" si="2"/>
        <v>0.6285073617</v>
      </c>
    </row>
    <row r="1800">
      <c r="A1800" s="1">
        <v>17.9499998092651</v>
      </c>
      <c r="B1800" s="1">
        <v>51.92438</v>
      </c>
      <c r="C1800" s="1">
        <v>0.12870263</v>
      </c>
      <c r="D1800" s="1">
        <v>0.24720748</v>
      </c>
      <c r="E1800" s="1">
        <v>0.64104164</v>
      </c>
      <c r="F1800" s="4">
        <f t="shared" si="1"/>
        <v>0.01430029222</v>
      </c>
      <c r="G1800" s="4">
        <f t="shared" si="2"/>
        <v>0.6282016086</v>
      </c>
    </row>
    <row r="1801">
      <c r="A1801" s="1">
        <v>17.9600000381469</v>
      </c>
      <c r="B1801" s="1">
        <v>51.88819</v>
      </c>
      <c r="C1801" s="1">
        <v>0.12870263</v>
      </c>
      <c r="D1801" s="1">
        <v>0.3277788</v>
      </c>
      <c r="E1801" s="1">
        <v>0.6405949</v>
      </c>
      <c r="F1801" s="4">
        <f t="shared" si="1"/>
        <v>0.01430029222</v>
      </c>
      <c r="G1801" s="4">
        <f t="shared" si="2"/>
        <v>0.6277548185</v>
      </c>
    </row>
    <row r="1802">
      <c r="A1802" s="1">
        <v>17.9700002670288</v>
      </c>
      <c r="B1802" s="1">
        <v>51.893906</v>
      </c>
      <c r="C1802" s="1">
        <v>0.12870263</v>
      </c>
      <c r="D1802" s="1">
        <v>0.39492157</v>
      </c>
      <c r="E1802" s="1">
        <v>0.6406654</v>
      </c>
      <c r="F1802" s="4">
        <f t="shared" si="1"/>
        <v>0.01430029222</v>
      </c>
      <c r="G1802" s="4">
        <f t="shared" si="2"/>
        <v>0.6278253864</v>
      </c>
    </row>
    <row r="1803">
      <c r="A1803" s="1">
        <v>17.9800004959106</v>
      </c>
      <c r="B1803" s="1">
        <v>51.848186</v>
      </c>
      <c r="C1803" s="1">
        <v>0.12871595</v>
      </c>
      <c r="D1803" s="1">
        <v>0.46084356</v>
      </c>
      <c r="E1803" s="1">
        <v>0.640101</v>
      </c>
      <c r="F1803" s="4">
        <f t="shared" si="1"/>
        <v>0.01430177222</v>
      </c>
      <c r="G1803" s="4">
        <f t="shared" si="2"/>
        <v>0.627260942</v>
      </c>
    </row>
    <row r="1804">
      <c r="A1804" s="1">
        <v>17.9900007247924</v>
      </c>
      <c r="B1804" s="1">
        <v>51.88057</v>
      </c>
      <c r="C1804" s="1">
        <v>0.12908919</v>
      </c>
      <c r="D1804" s="1">
        <v>0.1641946</v>
      </c>
      <c r="E1804" s="1">
        <v>0.6405008</v>
      </c>
      <c r="F1804" s="4">
        <f t="shared" si="1"/>
        <v>0.01434324333</v>
      </c>
      <c r="G1804" s="4">
        <f t="shared" si="2"/>
        <v>0.6276607444</v>
      </c>
    </row>
    <row r="1805">
      <c r="A1805" s="1">
        <v>18.0000009536743</v>
      </c>
      <c r="B1805" s="1">
        <v>52.032963</v>
      </c>
      <c r="C1805" s="1">
        <v>0.12943578</v>
      </c>
      <c r="D1805" s="1">
        <v>-0.13367516</v>
      </c>
      <c r="E1805" s="1">
        <v>0.64238214</v>
      </c>
      <c r="F1805" s="4">
        <f t="shared" si="1"/>
        <v>0.01438175333</v>
      </c>
      <c r="G1805" s="4">
        <f t="shared" si="2"/>
        <v>0.6295421395</v>
      </c>
    </row>
    <row r="1806">
      <c r="A1806" s="1">
        <v>18.0099992752075</v>
      </c>
      <c r="B1806" s="1">
        <v>52.204395</v>
      </c>
      <c r="C1806" s="1">
        <v>0.12943578</v>
      </c>
      <c r="D1806" s="1">
        <v>-0.06775316</v>
      </c>
      <c r="E1806" s="1">
        <v>0.6444986</v>
      </c>
      <c r="F1806" s="4">
        <f t="shared" si="1"/>
        <v>0.01438175333</v>
      </c>
      <c r="G1806" s="4">
        <f t="shared" si="2"/>
        <v>0.631658584</v>
      </c>
    </row>
    <row r="1807">
      <c r="A1807" s="1">
        <v>18.0199995040893</v>
      </c>
      <c r="B1807" s="1">
        <v>52.282497</v>
      </c>
      <c r="C1807" s="1">
        <v>0.12939578</v>
      </c>
      <c r="D1807" s="1">
        <v>0.039675273</v>
      </c>
      <c r="E1807" s="1">
        <v>0.6454629</v>
      </c>
      <c r="F1807" s="4">
        <f t="shared" si="1"/>
        <v>0.01437730889</v>
      </c>
      <c r="G1807" s="4">
        <f t="shared" si="2"/>
        <v>0.6326228062</v>
      </c>
    </row>
    <row r="1808">
      <c r="A1808" s="1">
        <v>18.0299997329711</v>
      </c>
      <c r="B1808" s="1">
        <v>52.253925</v>
      </c>
      <c r="C1808" s="1">
        <v>0.12942244</v>
      </c>
      <c r="D1808" s="1">
        <v>0.09216871</v>
      </c>
      <c r="E1808" s="1">
        <v>0.64511013</v>
      </c>
      <c r="F1808" s="4">
        <f t="shared" si="1"/>
        <v>0.01438027111</v>
      </c>
      <c r="G1808" s="4">
        <f t="shared" si="2"/>
        <v>0.6322700654</v>
      </c>
    </row>
    <row r="1809">
      <c r="A1809" s="1">
        <v>18.039999961853</v>
      </c>
      <c r="B1809" s="1">
        <v>52.274876</v>
      </c>
      <c r="C1809" s="1">
        <v>0.12943578</v>
      </c>
      <c r="D1809" s="1">
        <v>0.15809071</v>
      </c>
      <c r="E1809" s="1">
        <v>0.6453687</v>
      </c>
      <c r="F1809" s="4">
        <f t="shared" si="1"/>
        <v>0.01438175333</v>
      </c>
      <c r="G1809" s="4">
        <f t="shared" si="2"/>
        <v>0.6325287198</v>
      </c>
    </row>
    <row r="1810">
      <c r="A1810" s="1">
        <v>18.0500001907348</v>
      </c>
      <c r="B1810" s="1">
        <v>52.22535</v>
      </c>
      <c r="C1810" s="1">
        <v>0.1294891</v>
      </c>
      <c r="D1810" s="1">
        <v>0.16907771</v>
      </c>
      <c r="E1810" s="1">
        <v>0.64475733</v>
      </c>
      <c r="F1810" s="4">
        <f t="shared" si="1"/>
        <v>0.01438767778</v>
      </c>
      <c r="G1810" s="4">
        <f t="shared" si="2"/>
        <v>0.6319172877</v>
      </c>
    </row>
    <row r="1811">
      <c r="A1811" s="1">
        <v>18.0600004196167</v>
      </c>
      <c r="B1811" s="1">
        <v>52.22916</v>
      </c>
      <c r="C1811" s="1">
        <v>0.12959573</v>
      </c>
      <c r="D1811" s="1">
        <v>0.15198682</v>
      </c>
      <c r="E1811" s="1">
        <v>0.64480436</v>
      </c>
      <c r="F1811" s="4">
        <f t="shared" si="1"/>
        <v>0.01439952556</v>
      </c>
      <c r="G1811" s="4">
        <f t="shared" si="2"/>
        <v>0.6319643247</v>
      </c>
    </row>
    <row r="1812">
      <c r="A1812" s="1">
        <v>18.0700006484985</v>
      </c>
      <c r="B1812" s="1">
        <v>52.2844</v>
      </c>
      <c r="C1812" s="1">
        <v>0.12970237</v>
      </c>
      <c r="D1812" s="1">
        <v>0.09338949</v>
      </c>
      <c r="E1812" s="1">
        <v>0.6454863</v>
      </c>
      <c r="F1812" s="4">
        <f t="shared" si="1"/>
        <v>0.01441137444</v>
      </c>
      <c r="G1812" s="4">
        <f t="shared" si="2"/>
        <v>0.6326463</v>
      </c>
    </row>
    <row r="1813">
      <c r="A1813" s="1">
        <v>18.0800008773803</v>
      </c>
      <c r="B1813" s="1">
        <v>52.265354</v>
      </c>
      <c r="C1813" s="1">
        <v>0.12978235</v>
      </c>
      <c r="D1813" s="1">
        <v>0.105597265</v>
      </c>
      <c r="E1813" s="1">
        <v>0.64525115</v>
      </c>
      <c r="F1813" s="4">
        <f t="shared" si="1"/>
        <v>0.01442026111</v>
      </c>
      <c r="G1813" s="4">
        <f t="shared" si="2"/>
        <v>0.6324111642</v>
      </c>
    </row>
    <row r="1814">
      <c r="A1814" s="1">
        <v>18.0900011062622</v>
      </c>
      <c r="B1814" s="1">
        <v>52.32631</v>
      </c>
      <c r="C1814" s="1">
        <v>0.12980902</v>
      </c>
      <c r="D1814" s="1">
        <v>0.14466216</v>
      </c>
      <c r="E1814" s="1">
        <v>0.64600366</v>
      </c>
      <c r="F1814" s="4">
        <f t="shared" si="1"/>
        <v>0.01442322444</v>
      </c>
      <c r="G1814" s="4">
        <f t="shared" si="2"/>
        <v>0.6331637074</v>
      </c>
    </row>
    <row r="1815">
      <c r="A1815" s="1">
        <v>18.0999994277954</v>
      </c>
      <c r="B1815" s="1">
        <v>52.345352</v>
      </c>
      <c r="C1815" s="1">
        <v>0.129849</v>
      </c>
      <c r="D1815" s="1">
        <v>0.17029849</v>
      </c>
      <c r="E1815" s="1">
        <v>0.6462388</v>
      </c>
      <c r="F1815" s="4">
        <f t="shared" si="1"/>
        <v>0.01442766667</v>
      </c>
      <c r="G1815" s="4">
        <f t="shared" si="2"/>
        <v>0.6333987938</v>
      </c>
    </row>
    <row r="1816">
      <c r="A1816" s="1">
        <v>18.1099996566772</v>
      </c>
      <c r="B1816" s="1">
        <v>52.3625</v>
      </c>
      <c r="C1816" s="1">
        <v>0.12991565</v>
      </c>
      <c r="D1816" s="1">
        <v>0.19227248</v>
      </c>
      <c r="E1816" s="1">
        <v>0.6464506</v>
      </c>
      <c r="F1816" s="4">
        <f t="shared" si="1"/>
        <v>0.01443507222</v>
      </c>
      <c r="G1816" s="4">
        <f t="shared" si="2"/>
        <v>0.6336104975</v>
      </c>
    </row>
    <row r="1817">
      <c r="A1817" s="1">
        <v>18.119999885559</v>
      </c>
      <c r="B1817" s="1">
        <v>52.4025</v>
      </c>
      <c r="C1817" s="1">
        <v>0.12998231</v>
      </c>
      <c r="D1817" s="1">
        <v>0.18983093</v>
      </c>
      <c r="E1817" s="1">
        <v>0.64694434</v>
      </c>
      <c r="F1817" s="4">
        <f t="shared" si="1"/>
        <v>0.01444247889</v>
      </c>
      <c r="G1817" s="4">
        <f t="shared" si="2"/>
        <v>0.6341043247</v>
      </c>
    </row>
    <row r="1818">
      <c r="A1818" s="1">
        <v>18.1300001144409</v>
      </c>
      <c r="B1818" s="1">
        <v>52.377735</v>
      </c>
      <c r="C1818" s="1">
        <v>0.13003564</v>
      </c>
      <c r="D1818" s="1">
        <v>0.2020387</v>
      </c>
      <c r="E1818" s="1">
        <v>0.64663863</v>
      </c>
      <c r="F1818" s="4">
        <f t="shared" si="1"/>
        <v>0.01444840444</v>
      </c>
      <c r="G1818" s="4">
        <f t="shared" si="2"/>
        <v>0.633798584</v>
      </c>
    </row>
    <row r="1819">
      <c r="A1819" s="1">
        <v>18.1400003433227</v>
      </c>
      <c r="B1819" s="1">
        <v>52.427265</v>
      </c>
      <c r="C1819" s="1">
        <v>0.13008896</v>
      </c>
      <c r="D1819" s="1">
        <v>0.22645426</v>
      </c>
      <c r="E1819" s="1">
        <v>0.6472501</v>
      </c>
      <c r="F1819" s="4">
        <f t="shared" si="1"/>
        <v>0.01445432889</v>
      </c>
      <c r="G1819" s="4">
        <f t="shared" si="2"/>
        <v>0.6344100654</v>
      </c>
    </row>
    <row r="1820">
      <c r="A1820" s="1">
        <v>18.1500005722045</v>
      </c>
      <c r="B1820" s="1">
        <v>52.423454</v>
      </c>
      <c r="C1820" s="1">
        <v>0.13012893</v>
      </c>
      <c r="D1820" s="1">
        <v>0.25209057</v>
      </c>
      <c r="E1820" s="1">
        <v>0.6472031</v>
      </c>
      <c r="F1820" s="4">
        <f t="shared" si="1"/>
        <v>0.01445877</v>
      </c>
      <c r="G1820" s="4">
        <f t="shared" si="2"/>
        <v>0.634363016</v>
      </c>
    </row>
    <row r="1821">
      <c r="A1821" s="1">
        <v>18.1600008010864</v>
      </c>
      <c r="B1821" s="1">
        <v>52.438694</v>
      </c>
      <c r="C1821" s="1">
        <v>0.13016893</v>
      </c>
      <c r="D1821" s="1">
        <v>0.2899347</v>
      </c>
      <c r="E1821" s="1">
        <v>0.64739126</v>
      </c>
      <c r="F1821" s="4">
        <f t="shared" si="1"/>
        <v>0.01446321444</v>
      </c>
      <c r="G1821" s="4">
        <f t="shared" si="2"/>
        <v>0.6345511642</v>
      </c>
    </row>
    <row r="1822">
      <c r="A1822" s="1">
        <v>18.1700010299682</v>
      </c>
      <c r="B1822" s="1">
        <v>52.47679</v>
      </c>
      <c r="C1822" s="1">
        <v>0.13020891</v>
      </c>
      <c r="D1822" s="1">
        <v>0.3277788</v>
      </c>
      <c r="E1822" s="1">
        <v>0.6478615</v>
      </c>
      <c r="F1822" s="4">
        <f t="shared" si="1"/>
        <v>0.01446765667</v>
      </c>
      <c r="G1822" s="4">
        <f t="shared" si="2"/>
        <v>0.6350214852</v>
      </c>
    </row>
    <row r="1823">
      <c r="A1823" s="1">
        <v>18.1799993515014</v>
      </c>
      <c r="B1823" s="1">
        <v>52.446312</v>
      </c>
      <c r="C1823" s="1">
        <v>0.13026224</v>
      </c>
      <c r="D1823" s="1">
        <v>0.34120736</v>
      </c>
      <c r="E1823" s="1">
        <v>0.64748526</v>
      </c>
      <c r="F1823" s="4">
        <f t="shared" si="1"/>
        <v>0.01447358222</v>
      </c>
      <c r="G1823" s="4">
        <f t="shared" si="2"/>
        <v>0.6346452136</v>
      </c>
    </row>
    <row r="1824">
      <c r="A1824" s="1">
        <v>18.1899995803833</v>
      </c>
      <c r="B1824" s="1">
        <v>52.49965</v>
      </c>
      <c r="C1824" s="1">
        <v>0.13031557</v>
      </c>
      <c r="D1824" s="1">
        <v>0.3656229</v>
      </c>
      <c r="E1824" s="1">
        <v>0.64814377</v>
      </c>
      <c r="F1824" s="4">
        <f t="shared" si="1"/>
        <v>0.01447950778</v>
      </c>
      <c r="G1824" s="4">
        <f t="shared" si="2"/>
        <v>0.6353037074</v>
      </c>
    </row>
    <row r="1825">
      <c r="A1825" s="1">
        <v>18.1999998092651</v>
      </c>
      <c r="B1825" s="1">
        <v>52.474884</v>
      </c>
      <c r="C1825" s="1">
        <v>0.13035555</v>
      </c>
      <c r="D1825" s="1">
        <v>0.403467</v>
      </c>
      <c r="E1825" s="1">
        <v>0.647838</v>
      </c>
      <c r="F1825" s="4">
        <f t="shared" si="1"/>
        <v>0.01448395</v>
      </c>
      <c r="G1825" s="4">
        <f t="shared" si="2"/>
        <v>0.6349979543</v>
      </c>
    </row>
    <row r="1826">
      <c r="A1826" s="1">
        <v>18.2100000381469</v>
      </c>
      <c r="B1826" s="1">
        <v>52.465363</v>
      </c>
      <c r="C1826" s="1">
        <v>0.13040887</v>
      </c>
      <c r="D1826" s="1">
        <v>0.414454</v>
      </c>
      <c r="E1826" s="1">
        <v>0.64772046</v>
      </c>
      <c r="F1826" s="4">
        <f t="shared" si="1"/>
        <v>0.01448987444</v>
      </c>
      <c r="G1826" s="4">
        <f t="shared" si="2"/>
        <v>0.6348804111</v>
      </c>
    </row>
    <row r="1827">
      <c r="A1827" s="1">
        <v>18.2200002670288</v>
      </c>
      <c r="B1827" s="1">
        <v>52.535843</v>
      </c>
      <c r="C1827" s="1">
        <v>0.13052884</v>
      </c>
      <c r="D1827" s="1">
        <v>0.3827138</v>
      </c>
      <c r="E1827" s="1">
        <v>0.64859056</v>
      </c>
      <c r="F1827" s="4">
        <f t="shared" si="1"/>
        <v>0.01450320444</v>
      </c>
      <c r="G1827" s="4">
        <f t="shared" si="2"/>
        <v>0.6357505346</v>
      </c>
    </row>
    <row r="1828">
      <c r="A1828" s="1">
        <v>18.2300004959106</v>
      </c>
      <c r="B1828" s="1">
        <v>52.579655</v>
      </c>
      <c r="C1828" s="1">
        <v>0.13096875</v>
      </c>
      <c r="D1828" s="1">
        <v>-0.012818165</v>
      </c>
      <c r="E1828" s="1">
        <v>0.6491315</v>
      </c>
      <c r="F1828" s="4">
        <f t="shared" si="1"/>
        <v>0.01455208333</v>
      </c>
      <c r="G1828" s="4">
        <f t="shared" si="2"/>
        <v>0.6362914235</v>
      </c>
    </row>
    <row r="1829">
      <c r="A1829" s="1">
        <v>18.2400007247924</v>
      </c>
      <c r="B1829" s="1">
        <v>52.77776</v>
      </c>
      <c r="C1829" s="1">
        <v>0.13110204</v>
      </c>
      <c r="D1829" s="1">
        <v>-0.08606482</v>
      </c>
      <c r="E1829" s="1">
        <v>0.65157723</v>
      </c>
      <c r="F1829" s="4">
        <f t="shared" si="1"/>
        <v>0.01456689333</v>
      </c>
      <c r="G1829" s="4">
        <f t="shared" si="2"/>
        <v>0.6387371642</v>
      </c>
    </row>
    <row r="1830">
      <c r="A1830" s="1">
        <v>18.2500009536743</v>
      </c>
      <c r="B1830" s="1">
        <v>52.853954</v>
      </c>
      <c r="C1830" s="1">
        <v>0.13104872</v>
      </c>
      <c r="D1830" s="1">
        <v>0.048220716</v>
      </c>
      <c r="E1830" s="1">
        <v>0.6525178</v>
      </c>
      <c r="F1830" s="4">
        <f t="shared" si="1"/>
        <v>0.01456096889</v>
      </c>
      <c r="G1830" s="4">
        <f t="shared" si="2"/>
        <v>0.6396778309</v>
      </c>
    </row>
    <row r="1831">
      <c r="A1831" s="1">
        <v>18.2599992752075</v>
      </c>
      <c r="B1831" s="1">
        <v>52.85967</v>
      </c>
      <c r="C1831" s="1">
        <v>0.13104872</v>
      </c>
      <c r="D1831" s="1">
        <v>0.115363486</v>
      </c>
      <c r="E1831" s="1">
        <v>0.65258837</v>
      </c>
      <c r="F1831" s="4">
        <f t="shared" si="1"/>
        <v>0.01456096889</v>
      </c>
      <c r="G1831" s="4">
        <f t="shared" si="2"/>
        <v>0.6397483988</v>
      </c>
    </row>
    <row r="1832">
      <c r="A1832" s="1">
        <v>18.2699995040893</v>
      </c>
      <c r="B1832" s="1">
        <v>52.872997</v>
      </c>
      <c r="C1832" s="1">
        <v>0.13107538</v>
      </c>
      <c r="D1832" s="1">
        <v>0.16785693</v>
      </c>
      <c r="E1832" s="1">
        <v>0.65275294</v>
      </c>
      <c r="F1832" s="4">
        <f t="shared" si="1"/>
        <v>0.01456393111</v>
      </c>
      <c r="G1832" s="4">
        <f t="shared" si="2"/>
        <v>0.6399129296</v>
      </c>
    </row>
    <row r="1833">
      <c r="A1833" s="1">
        <v>18.2799997329711</v>
      </c>
      <c r="B1833" s="1">
        <v>52.865383</v>
      </c>
      <c r="C1833" s="1">
        <v>0.13110204</v>
      </c>
      <c r="D1833" s="1">
        <v>0.22035037</v>
      </c>
      <c r="E1833" s="1">
        <v>0.65265894</v>
      </c>
      <c r="F1833" s="4">
        <f t="shared" si="1"/>
        <v>0.01456689333</v>
      </c>
      <c r="G1833" s="4">
        <f t="shared" si="2"/>
        <v>0.6398189296</v>
      </c>
    </row>
    <row r="1834">
      <c r="A1834" s="1">
        <v>18.289999961853</v>
      </c>
      <c r="B1834" s="1">
        <v>52.87871</v>
      </c>
      <c r="C1834" s="1">
        <v>0.13118201</v>
      </c>
      <c r="D1834" s="1">
        <v>0.21912959</v>
      </c>
      <c r="E1834" s="1">
        <v>0.6528235</v>
      </c>
      <c r="F1834" s="4">
        <f t="shared" si="1"/>
        <v>0.01457577889</v>
      </c>
      <c r="G1834" s="4">
        <f t="shared" si="2"/>
        <v>0.6399834605</v>
      </c>
    </row>
    <row r="1835">
      <c r="A1835" s="1">
        <v>18.3000001907348</v>
      </c>
      <c r="B1835" s="1">
        <v>52.872997</v>
      </c>
      <c r="C1835" s="1">
        <v>0.131302</v>
      </c>
      <c r="D1835" s="1">
        <v>0.16053227</v>
      </c>
      <c r="E1835" s="1">
        <v>0.65275294</v>
      </c>
      <c r="F1835" s="4">
        <f t="shared" si="1"/>
        <v>0.01458911111</v>
      </c>
      <c r="G1835" s="4">
        <f t="shared" si="2"/>
        <v>0.6399129296</v>
      </c>
    </row>
    <row r="1836">
      <c r="A1836" s="1">
        <v>18.3100004196167</v>
      </c>
      <c r="B1836" s="1">
        <v>52.884426</v>
      </c>
      <c r="C1836" s="1">
        <v>0.13144863</v>
      </c>
      <c r="D1836" s="1">
        <v>0.0872856</v>
      </c>
      <c r="E1836" s="1">
        <v>0.6528941</v>
      </c>
      <c r="F1836" s="4">
        <f t="shared" si="1"/>
        <v>0.01460540333</v>
      </c>
      <c r="G1836" s="4">
        <f t="shared" si="2"/>
        <v>0.6400540284</v>
      </c>
    </row>
    <row r="1837">
      <c r="A1837" s="1">
        <v>18.3200006484985</v>
      </c>
      <c r="B1837" s="1">
        <v>52.983482</v>
      </c>
      <c r="C1837" s="1">
        <v>0.13154192</v>
      </c>
      <c r="D1837" s="1">
        <v>0.055545382</v>
      </c>
      <c r="E1837" s="1">
        <v>0.654117</v>
      </c>
      <c r="F1837" s="4">
        <f t="shared" si="1"/>
        <v>0.01461576889</v>
      </c>
      <c r="G1837" s="4">
        <f t="shared" si="2"/>
        <v>0.641276942</v>
      </c>
    </row>
    <row r="1838">
      <c r="A1838" s="1">
        <v>18.3300008773803</v>
      </c>
      <c r="B1838" s="1">
        <v>53.008244</v>
      </c>
      <c r="C1838" s="1">
        <v>0.1315686</v>
      </c>
      <c r="D1838" s="1">
        <v>0.1092596</v>
      </c>
      <c r="E1838" s="1">
        <v>0.6544227</v>
      </c>
      <c r="F1838" s="4">
        <f t="shared" si="1"/>
        <v>0.01461873333</v>
      </c>
      <c r="G1838" s="4">
        <f t="shared" si="2"/>
        <v>0.6415826457</v>
      </c>
    </row>
    <row r="1839">
      <c r="A1839" s="1">
        <v>18.3400011062622</v>
      </c>
      <c r="B1839" s="1">
        <v>53.038723</v>
      </c>
      <c r="C1839" s="1">
        <v>0.13158193</v>
      </c>
      <c r="D1839" s="1">
        <v>0.16297382</v>
      </c>
      <c r="E1839" s="1">
        <v>0.6547989</v>
      </c>
      <c r="F1839" s="4">
        <f t="shared" si="1"/>
        <v>0.01462021444</v>
      </c>
      <c r="G1839" s="4">
        <f t="shared" si="2"/>
        <v>0.6419589296</v>
      </c>
    </row>
    <row r="1840">
      <c r="A1840" s="1">
        <v>18.3499994277954</v>
      </c>
      <c r="B1840" s="1">
        <v>53.044437</v>
      </c>
      <c r="C1840" s="1">
        <v>0.1316619</v>
      </c>
      <c r="D1840" s="1">
        <v>0.1751816</v>
      </c>
      <c r="E1840" s="1">
        <v>0.6548695</v>
      </c>
      <c r="F1840" s="4">
        <f t="shared" si="1"/>
        <v>0.0146291</v>
      </c>
      <c r="G1840" s="4">
        <f t="shared" si="2"/>
        <v>0.6420294728</v>
      </c>
    </row>
    <row r="1841">
      <c r="A1841" s="1">
        <v>18.3599996566772</v>
      </c>
      <c r="B1841" s="1">
        <v>53.052055</v>
      </c>
      <c r="C1841" s="1">
        <v>0.13178188</v>
      </c>
      <c r="D1841" s="1">
        <v>0.116584264</v>
      </c>
      <c r="E1841" s="1">
        <v>0.65496355</v>
      </c>
      <c r="F1841" s="4">
        <f t="shared" si="1"/>
        <v>0.01464243111</v>
      </c>
      <c r="G1841" s="4">
        <f t="shared" si="2"/>
        <v>0.6421235222</v>
      </c>
    </row>
    <row r="1842">
      <c r="A1842" s="1">
        <v>18.369999885559</v>
      </c>
      <c r="B1842" s="1">
        <v>53.124443</v>
      </c>
      <c r="C1842" s="1">
        <v>0.13186185</v>
      </c>
      <c r="D1842" s="1">
        <v>0.09949338</v>
      </c>
      <c r="E1842" s="1">
        <v>0.6558572</v>
      </c>
      <c r="F1842" s="4">
        <f t="shared" si="1"/>
        <v>0.01465131667</v>
      </c>
      <c r="G1842" s="4">
        <f t="shared" si="2"/>
        <v>0.6430172012</v>
      </c>
    </row>
    <row r="1843">
      <c r="A1843" s="1">
        <v>18.3800001144409</v>
      </c>
      <c r="B1843" s="1">
        <v>53.093964</v>
      </c>
      <c r="C1843" s="1">
        <v>0.13186185</v>
      </c>
      <c r="D1843" s="1">
        <v>0.18006471</v>
      </c>
      <c r="E1843" s="1">
        <v>0.655481</v>
      </c>
      <c r="F1843" s="4">
        <f t="shared" si="1"/>
        <v>0.01465131667</v>
      </c>
      <c r="G1843" s="4">
        <f t="shared" si="2"/>
        <v>0.6426409173</v>
      </c>
    </row>
    <row r="1844">
      <c r="A1844" s="1">
        <v>18.3900003433227</v>
      </c>
      <c r="B1844" s="1">
        <v>53.172062</v>
      </c>
      <c r="C1844" s="1">
        <v>0.13187519</v>
      </c>
      <c r="D1844" s="1">
        <v>0.23255815</v>
      </c>
      <c r="E1844" s="1">
        <v>0.65644515</v>
      </c>
      <c r="F1844" s="4">
        <f t="shared" si="1"/>
        <v>0.01465279889</v>
      </c>
      <c r="G1844" s="4">
        <f t="shared" si="2"/>
        <v>0.6436050901</v>
      </c>
    </row>
    <row r="1845">
      <c r="A1845" s="1">
        <v>18.4000005722045</v>
      </c>
      <c r="B1845" s="1">
        <v>53.158726</v>
      </c>
      <c r="C1845" s="1">
        <v>0.13192852</v>
      </c>
      <c r="D1845" s="1">
        <v>0.25819448</v>
      </c>
      <c r="E1845" s="1">
        <v>0.6562805</v>
      </c>
      <c r="F1845" s="4">
        <f t="shared" si="1"/>
        <v>0.01465872444</v>
      </c>
      <c r="G1845" s="4">
        <f t="shared" si="2"/>
        <v>0.6434404481</v>
      </c>
    </row>
    <row r="1846">
      <c r="A1846" s="1">
        <v>18.4100008010864</v>
      </c>
      <c r="B1846" s="1">
        <v>53.13777</v>
      </c>
      <c r="C1846" s="1">
        <v>0.1320085</v>
      </c>
      <c r="D1846" s="1">
        <v>0.2667399</v>
      </c>
      <c r="E1846" s="1">
        <v>0.6560218</v>
      </c>
      <c r="F1846" s="4">
        <f t="shared" si="1"/>
        <v>0.01466761111</v>
      </c>
      <c r="G1846" s="4">
        <f t="shared" si="2"/>
        <v>0.6431817321</v>
      </c>
    </row>
    <row r="1847">
      <c r="A1847" s="1">
        <v>18.4200010299682</v>
      </c>
      <c r="B1847" s="1">
        <v>53.21016</v>
      </c>
      <c r="C1847" s="1">
        <v>0.13207515</v>
      </c>
      <c r="D1847" s="1">
        <v>0.24842826</v>
      </c>
      <c r="E1847" s="1">
        <v>0.6569155</v>
      </c>
      <c r="F1847" s="4">
        <f t="shared" si="1"/>
        <v>0.01467501667</v>
      </c>
      <c r="G1847" s="4">
        <f t="shared" si="2"/>
        <v>0.6440754358</v>
      </c>
    </row>
    <row r="1848">
      <c r="A1848" s="1">
        <v>18.4299993515014</v>
      </c>
      <c r="B1848" s="1">
        <v>53.181583</v>
      </c>
      <c r="C1848" s="1">
        <v>0.13211513</v>
      </c>
      <c r="D1848" s="1">
        <v>0.28627235</v>
      </c>
      <c r="E1848" s="1">
        <v>0.6565627</v>
      </c>
      <c r="F1848" s="4">
        <f t="shared" si="1"/>
        <v>0.01467945889</v>
      </c>
      <c r="G1848" s="4">
        <f t="shared" si="2"/>
        <v>0.6437226333</v>
      </c>
    </row>
    <row r="1849">
      <c r="A1849" s="1">
        <v>18.4399995803833</v>
      </c>
      <c r="B1849" s="1">
        <v>53.229206</v>
      </c>
      <c r="C1849" s="1">
        <v>0.13214178</v>
      </c>
      <c r="D1849" s="1">
        <v>0.3387658</v>
      </c>
      <c r="E1849" s="1">
        <v>0.6571506</v>
      </c>
      <c r="F1849" s="4">
        <f t="shared" si="1"/>
        <v>0.01468242</v>
      </c>
      <c r="G1849" s="4">
        <f t="shared" si="2"/>
        <v>0.6443105716</v>
      </c>
    </row>
    <row r="1850">
      <c r="A1850" s="1">
        <v>18.4499998092651</v>
      </c>
      <c r="B1850" s="1">
        <v>53.236828</v>
      </c>
      <c r="C1850" s="1">
        <v>0.13216844</v>
      </c>
      <c r="D1850" s="1">
        <v>0.3766099</v>
      </c>
      <c r="E1850" s="1">
        <v>0.6572447</v>
      </c>
      <c r="F1850" s="4">
        <f t="shared" si="1"/>
        <v>0.01468538222</v>
      </c>
      <c r="G1850" s="4">
        <f t="shared" si="2"/>
        <v>0.6444046704</v>
      </c>
    </row>
    <row r="1851">
      <c r="A1851" s="1">
        <v>18.4600000381469</v>
      </c>
      <c r="B1851" s="1">
        <v>53.208252</v>
      </c>
      <c r="C1851" s="1">
        <v>0.1321951</v>
      </c>
      <c r="D1851" s="1">
        <v>0.4303241</v>
      </c>
      <c r="E1851" s="1">
        <v>0.6568919</v>
      </c>
      <c r="F1851" s="4">
        <f t="shared" si="1"/>
        <v>0.01468834444</v>
      </c>
      <c r="G1851" s="4">
        <f t="shared" si="2"/>
        <v>0.6440518802</v>
      </c>
    </row>
    <row r="1852">
      <c r="A1852" s="1">
        <v>18.4700002670288</v>
      </c>
      <c r="B1852" s="1">
        <v>53.248257</v>
      </c>
      <c r="C1852" s="1">
        <v>0.13247505</v>
      </c>
      <c r="D1852" s="1">
        <v>0.23133737</v>
      </c>
      <c r="E1852" s="1">
        <v>0.6573858</v>
      </c>
      <c r="F1852" s="4">
        <f t="shared" si="1"/>
        <v>0.01471945</v>
      </c>
      <c r="G1852" s="4">
        <f t="shared" si="2"/>
        <v>0.6445457691</v>
      </c>
    </row>
    <row r="1853">
      <c r="A1853" s="1">
        <v>18.4800004959106</v>
      </c>
      <c r="B1853" s="1">
        <v>53.326355</v>
      </c>
      <c r="C1853" s="1">
        <v>0.1328083</v>
      </c>
      <c r="D1853" s="1">
        <v>-0.053103827</v>
      </c>
      <c r="E1853" s="1">
        <v>0.65834993</v>
      </c>
      <c r="F1853" s="4">
        <f t="shared" si="1"/>
        <v>0.01475647778</v>
      </c>
      <c r="G1853" s="4">
        <f t="shared" si="2"/>
        <v>0.645509942</v>
      </c>
    </row>
    <row r="1854">
      <c r="A1854" s="1">
        <v>18.4900007247924</v>
      </c>
      <c r="B1854" s="1">
        <v>53.46731</v>
      </c>
      <c r="C1854" s="1">
        <v>0.13278164</v>
      </c>
      <c r="D1854" s="1">
        <v>0.026246719</v>
      </c>
      <c r="E1854" s="1">
        <v>0.66009015</v>
      </c>
      <c r="F1854" s="4">
        <f t="shared" si="1"/>
        <v>0.01475351556</v>
      </c>
      <c r="G1854" s="4">
        <f t="shared" si="2"/>
        <v>0.6472501272</v>
      </c>
    </row>
    <row r="1855">
      <c r="A1855" s="1">
        <v>18.5000009536743</v>
      </c>
      <c r="B1855" s="1">
        <v>53.554935</v>
      </c>
      <c r="C1855" s="1">
        <v>0.1327683</v>
      </c>
      <c r="D1855" s="1">
        <v>0.13367516</v>
      </c>
      <c r="E1855" s="1">
        <v>0.661172</v>
      </c>
      <c r="F1855" s="4">
        <f t="shared" si="1"/>
        <v>0.01475203333</v>
      </c>
      <c r="G1855" s="4">
        <f t="shared" si="2"/>
        <v>0.6483319173</v>
      </c>
    </row>
    <row r="1856">
      <c r="A1856" s="1">
        <v>18.5099992752075</v>
      </c>
      <c r="B1856" s="1">
        <v>53.547318</v>
      </c>
      <c r="C1856" s="1">
        <v>0.13278164</v>
      </c>
      <c r="D1856" s="1">
        <v>0.1861686</v>
      </c>
      <c r="E1856" s="1">
        <v>0.66107786</v>
      </c>
      <c r="F1856" s="4">
        <f t="shared" si="1"/>
        <v>0.01475351556</v>
      </c>
      <c r="G1856" s="4">
        <f t="shared" si="2"/>
        <v>0.6482378802</v>
      </c>
    </row>
    <row r="1857">
      <c r="A1857" s="1">
        <v>18.5199995040893</v>
      </c>
      <c r="B1857" s="1">
        <v>53.5797</v>
      </c>
      <c r="C1857" s="1">
        <v>0.13278164</v>
      </c>
      <c r="D1857" s="1">
        <v>0.2667399</v>
      </c>
      <c r="E1857" s="1">
        <v>0.6614776</v>
      </c>
      <c r="F1857" s="4">
        <f t="shared" si="1"/>
        <v>0.01475351556</v>
      </c>
      <c r="G1857" s="4">
        <f t="shared" si="2"/>
        <v>0.648637658</v>
      </c>
    </row>
    <row r="1858">
      <c r="A1858" s="1">
        <v>18.5299997329711</v>
      </c>
      <c r="B1858" s="1">
        <v>53.486362</v>
      </c>
      <c r="C1858" s="1">
        <v>0.13279496</v>
      </c>
      <c r="D1858" s="1">
        <v>0.32045412</v>
      </c>
      <c r="E1858" s="1">
        <v>0.66032535</v>
      </c>
      <c r="F1858" s="4">
        <f t="shared" si="1"/>
        <v>0.01475499556</v>
      </c>
      <c r="G1858" s="4">
        <f t="shared" si="2"/>
        <v>0.647485337</v>
      </c>
    </row>
    <row r="1859">
      <c r="A1859" s="1">
        <v>18.539999961853</v>
      </c>
      <c r="B1859" s="1">
        <v>53.514935</v>
      </c>
      <c r="C1859" s="1">
        <v>0.13282162</v>
      </c>
      <c r="D1859" s="1">
        <v>0.37416834</v>
      </c>
      <c r="E1859" s="1">
        <v>0.6606781</v>
      </c>
      <c r="F1859" s="4">
        <f t="shared" si="1"/>
        <v>0.01475795778</v>
      </c>
      <c r="G1859" s="4">
        <f t="shared" si="2"/>
        <v>0.6478380901</v>
      </c>
    </row>
    <row r="1860">
      <c r="A1860" s="1">
        <v>18.5500001907348</v>
      </c>
      <c r="B1860" s="1">
        <v>53.501602</v>
      </c>
      <c r="C1860" s="1">
        <v>0.13287495</v>
      </c>
      <c r="D1860" s="1">
        <v>0.3985839</v>
      </c>
      <c r="E1860" s="1">
        <v>0.6605135</v>
      </c>
      <c r="F1860" s="4">
        <f t="shared" si="1"/>
        <v>0.01476388333</v>
      </c>
      <c r="G1860" s="4">
        <f t="shared" si="2"/>
        <v>0.6476734852</v>
      </c>
    </row>
    <row r="1861">
      <c r="A1861" s="1">
        <v>18.5600004196167</v>
      </c>
      <c r="B1861" s="1">
        <v>53.461597</v>
      </c>
      <c r="C1861" s="1">
        <v>0.1329816</v>
      </c>
      <c r="D1861" s="1">
        <v>0.35341513</v>
      </c>
      <c r="E1861" s="1">
        <v>0.6600197</v>
      </c>
      <c r="F1861" s="4">
        <f t="shared" si="1"/>
        <v>0.01477573333</v>
      </c>
      <c r="G1861" s="4">
        <f t="shared" si="2"/>
        <v>0.6471795963</v>
      </c>
    </row>
    <row r="1862">
      <c r="A1862" s="1">
        <v>18.5700006484985</v>
      </c>
      <c r="B1862" s="1">
        <v>53.52446</v>
      </c>
      <c r="C1862" s="1">
        <v>0.13315488</v>
      </c>
      <c r="D1862" s="1">
        <v>0.2508698</v>
      </c>
      <c r="E1862" s="1">
        <v>0.6607957</v>
      </c>
      <c r="F1862" s="4">
        <f t="shared" si="1"/>
        <v>0.01479498667</v>
      </c>
      <c r="G1862" s="4">
        <f t="shared" si="2"/>
        <v>0.6479556827</v>
      </c>
    </row>
    <row r="1863">
      <c r="A1863" s="1">
        <v>18.5800008773803</v>
      </c>
      <c r="B1863" s="1">
        <v>53.5797</v>
      </c>
      <c r="C1863" s="1">
        <v>0.13336816</v>
      </c>
      <c r="D1863" s="1">
        <v>0.10437649</v>
      </c>
      <c r="E1863" s="1">
        <v>0.6614776</v>
      </c>
      <c r="F1863" s="4">
        <f t="shared" si="1"/>
        <v>0.01481868444</v>
      </c>
      <c r="G1863" s="4">
        <f t="shared" si="2"/>
        <v>0.648637658</v>
      </c>
    </row>
    <row r="1864">
      <c r="A1864" s="1">
        <v>18.5900011062622</v>
      </c>
      <c r="B1864" s="1">
        <v>53.711132</v>
      </c>
      <c r="C1864" s="1">
        <v>0.13350146</v>
      </c>
      <c r="D1864" s="1">
        <v>0.03112983</v>
      </c>
      <c r="E1864" s="1">
        <v>0.66310036</v>
      </c>
      <c r="F1864" s="4">
        <f t="shared" si="1"/>
        <v>0.01483349556</v>
      </c>
      <c r="G1864" s="4">
        <f t="shared" si="2"/>
        <v>0.6502602753</v>
      </c>
    </row>
    <row r="1865">
      <c r="A1865" s="1">
        <v>18.5999994277954</v>
      </c>
      <c r="B1865" s="1">
        <v>53.793045</v>
      </c>
      <c r="C1865" s="1">
        <v>0.13352813</v>
      </c>
      <c r="D1865" s="1">
        <v>0.08362327</v>
      </c>
      <c r="E1865" s="1">
        <v>0.66411155</v>
      </c>
      <c r="F1865" s="4">
        <f t="shared" si="1"/>
        <v>0.01483645889</v>
      </c>
      <c r="G1865" s="4">
        <f t="shared" si="2"/>
        <v>0.6512715469</v>
      </c>
    </row>
    <row r="1866">
      <c r="A1866" s="1">
        <v>18.6099996566772</v>
      </c>
      <c r="B1866" s="1">
        <v>53.81019</v>
      </c>
      <c r="C1866" s="1">
        <v>0.13352813</v>
      </c>
      <c r="D1866" s="1">
        <v>0.15076604</v>
      </c>
      <c r="E1866" s="1">
        <v>0.6643232</v>
      </c>
      <c r="F1866" s="4">
        <f t="shared" si="1"/>
        <v>0.01483645889</v>
      </c>
      <c r="G1866" s="4">
        <f t="shared" si="2"/>
        <v>0.6514832136</v>
      </c>
    </row>
    <row r="1867">
      <c r="A1867" s="1">
        <v>18.619999885559</v>
      </c>
      <c r="B1867" s="1">
        <v>53.84638</v>
      </c>
      <c r="C1867" s="1">
        <v>0.13356812</v>
      </c>
      <c r="D1867" s="1">
        <v>0.1910517</v>
      </c>
      <c r="E1867" s="1">
        <v>0.66477</v>
      </c>
      <c r="F1867" s="4">
        <f t="shared" si="1"/>
        <v>0.01484090222</v>
      </c>
      <c r="G1867" s="4">
        <f t="shared" si="2"/>
        <v>0.6519300037</v>
      </c>
    </row>
    <row r="1868">
      <c r="A1868" s="1">
        <v>18.6300001144409</v>
      </c>
      <c r="B1868" s="1">
        <v>53.813995</v>
      </c>
      <c r="C1868" s="1">
        <v>0.1336481</v>
      </c>
      <c r="D1868" s="1">
        <v>0.20081793</v>
      </c>
      <c r="E1868" s="1">
        <v>0.66437024</v>
      </c>
      <c r="F1868" s="4">
        <f t="shared" si="1"/>
        <v>0.01484978889</v>
      </c>
      <c r="G1868" s="4">
        <f t="shared" si="2"/>
        <v>0.6515301889</v>
      </c>
    </row>
    <row r="1869">
      <c r="A1869" s="1">
        <v>18.6400003433227</v>
      </c>
      <c r="B1869" s="1">
        <v>53.861618</v>
      </c>
      <c r="C1869" s="1">
        <v>0.13374141</v>
      </c>
      <c r="D1869" s="1">
        <v>0.17029849</v>
      </c>
      <c r="E1869" s="1">
        <v>0.6649582</v>
      </c>
      <c r="F1869" s="4">
        <f t="shared" si="1"/>
        <v>0.01486015667</v>
      </c>
      <c r="G1869" s="4">
        <f t="shared" si="2"/>
        <v>0.6521181272</v>
      </c>
    </row>
    <row r="1870">
      <c r="A1870" s="1">
        <v>18.6500005722045</v>
      </c>
      <c r="B1870" s="1">
        <v>53.884476</v>
      </c>
      <c r="C1870" s="1">
        <v>0.13379472</v>
      </c>
      <c r="D1870" s="1">
        <v>0.18006471</v>
      </c>
      <c r="E1870" s="1">
        <v>0.66524035</v>
      </c>
      <c r="F1870" s="4">
        <f t="shared" si="1"/>
        <v>0.01486608</v>
      </c>
      <c r="G1870" s="4">
        <f t="shared" si="2"/>
        <v>0.6524003247</v>
      </c>
    </row>
    <row r="1871">
      <c r="A1871" s="1">
        <v>18.6600008010864</v>
      </c>
      <c r="B1871" s="1">
        <v>53.91305</v>
      </c>
      <c r="C1871" s="1">
        <v>0.13382138</v>
      </c>
      <c r="D1871" s="1">
        <v>0.21790881</v>
      </c>
      <c r="E1871" s="1">
        <v>0.66559315</v>
      </c>
      <c r="F1871" s="4">
        <f t="shared" si="1"/>
        <v>0.01486904222</v>
      </c>
      <c r="G1871" s="4">
        <f t="shared" si="2"/>
        <v>0.6527530901</v>
      </c>
    </row>
    <row r="1872">
      <c r="A1872" s="1">
        <v>18.6700010299682</v>
      </c>
      <c r="B1872" s="1">
        <v>53.962574</v>
      </c>
      <c r="C1872" s="1">
        <v>0.13384806</v>
      </c>
      <c r="D1872" s="1">
        <v>0.27040225</v>
      </c>
      <c r="E1872" s="1">
        <v>0.6662045</v>
      </c>
      <c r="F1872" s="4">
        <f t="shared" si="1"/>
        <v>0.01487200667</v>
      </c>
      <c r="G1872" s="4">
        <f t="shared" si="2"/>
        <v>0.6533644975</v>
      </c>
    </row>
    <row r="1873">
      <c r="A1873" s="1">
        <v>18.6799993515014</v>
      </c>
      <c r="B1873" s="1">
        <v>53.90924</v>
      </c>
      <c r="C1873" s="1">
        <v>0.13388805</v>
      </c>
      <c r="D1873" s="1">
        <v>0.30824634</v>
      </c>
      <c r="E1873" s="1">
        <v>0.6655461</v>
      </c>
      <c r="F1873" s="4">
        <f t="shared" si="1"/>
        <v>0.01487645</v>
      </c>
      <c r="G1873" s="4">
        <f t="shared" si="2"/>
        <v>0.6527060531</v>
      </c>
    </row>
    <row r="1874">
      <c r="A1874" s="1">
        <v>18.6899995803833</v>
      </c>
      <c r="B1874" s="1">
        <v>53.95115</v>
      </c>
      <c r="C1874" s="1">
        <v>0.13394137</v>
      </c>
      <c r="D1874" s="1">
        <v>0.3216749</v>
      </c>
      <c r="E1874" s="1">
        <v>0.6660635</v>
      </c>
      <c r="F1874" s="4">
        <f t="shared" si="1"/>
        <v>0.01488237444</v>
      </c>
      <c r="G1874" s="4">
        <f t="shared" si="2"/>
        <v>0.6532234605</v>
      </c>
    </row>
    <row r="1875">
      <c r="A1875" s="1">
        <v>18.6999998092651</v>
      </c>
      <c r="B1875" s="1">
        <v>53.945435</v>
      </c>
      <c r="C1875" s="1">
        <v>0.13400802</v>
      </c>
      <c r="D1875" s="1">
        <v>0.3338827</v>
      </c>
      <c r="E1875" s="1">
        <v>0.6659929</v>
      </c>
      <c r="F1875" s="4">
        <f t="shared" si="1"/>
        <v>0.01488978</v>
      </c>
      <c r="G1875" s="4">
        <f t="shared" si="2"/>
        <v>0.6531529049</v>
      </c>
    </row>
    <row r="1876">
      <c r="A1876" s="1">
        <v>18.7100000381469</v>
      </c>
      <c r="B1876" s="1">
        <v>53.918766</v>
      </c>
      <c r="C1876" s="1">
        <v>0.134048</v>
      </c>
      <c r="D1876" s="1">
        <v>0.37294757</v>
      </c>
      <c r="E1876" s="1">
        <v>0.66566366</v>
      </c>
      <c r="F1876" s="4">
        <f t="shared" si="1"/>
        <v>0.01489422222</v>
      </c>
      <c r="G1876" s="4">
        <f t="shared" si="2"/>
        <v>0.652823658</v>
      </c>
    </row>
    <row r="1877">
      <c r="A1877" s="1">
        <v>18.7200002670288</v>
      </c>
      <c r="B1877" s="1">
        <v>53.974003</v>
      </c>
      <c r="C1877" s="1">
        <v>0.134088</v>
      </c>
      <c r="D1877" s="1">
        <v>0.3985839</v>
      </c>
      <c r="E1877" s="1">
        <v>0.66634566</v>
      </c>
      <c r="F1877" s="4">
        <f t="shared" si="1"/>
        <v>0.01489866667</v>
      </c>
      <c r="G1877" s="4">
        <f t="shared" si="2"/>
        <v>0.6535055963</v>
      </c>
    </row>
    <row r="1878">
      <c r="A1878" s="1">
        <v>18.7300004959106</v>
      </c>
      <c r="B1878" s="1">
        <v>53.941624</v>
      </c>
      <c r="C1878" s="1">
        <v>0.13411465</v>
      </c>
      <c r="D1878" s="1">
        <v>0.45107734</v>
      </c>
      <c r="E1878" s="1">
        <v>0.6659459</v>
      </c>
      <c r="F1878" s="4">
        <f t="shared" si="1"/>
        <v>0.01490162778</v>
      </c>
      <c r="G1878" s="4">
        <f t="shared" si="2"/>
        <v>0.6531058556</v>
      </c>
    </row>
    <row r="1879">
      <c r="A1879" s="1">
        <v>18.7400007247924</v>
      </c>
      <c r="B1879" s="1">
        <v>54.010197</v>
      </c>
      <c r="C1879" s="1">
        <v>0.13446124</v>
      </c>
      <c r="D1879" s="1">
        <v>0.16663615</v>
      </c>
      <c r="E1879" s="1">
        <v>0.66679245</v>
      </c>
      <c r="F1879" s="4">
        <f t="shared" si="1"/>
        <v>0.01494013778</v>
      </c>
      <c r="G1879" s="4">
        <f t="shared" si="2"/>
        <v>0.6539524358</v>
      </c>
    </row>
    <row r="1880">
      <c r="A1880" s="1">
        <v>18.7500009536743</v>
      </c>
      <c r="B1880" s="1">
        <v>54.141632</v>
      </c>
      <c r="C1880" s="1">
        <v>0.13468786</v>
      </c>
      <c r="D1880" s="1">
        <v>-0.0054934993</v>
      </c>
      <c r="E1880" s="1">
        <v>0.66841507</v>
      </c>
      <c r="F1880" s="4">
        <f t="shared" si="1"/>
        <v>0.01496531778</v>
      </c>
      <c r="G1880" s="4">
        <f t="shared" si="2"/>
        <v>0.6555750901</v>
      </c>
    </row>
    <row r="1881">
      <c r="A1881" s="1">
        <v>18.7599992752075</v>
      </c>
      <c r="B1881" s="1">
        <v>54.22735</v>
      </c>
      <c r="C1881" s="1">
        <v>0.13464786</v>
      </c>
      <c r="D1881" s="1">
        <v>0.10193493</v>
      </c>
      <c r="E1881" s="1">
        <v>0.66947335</v>
      </c>
      <c r="F1881" s="4">
        <f t="shared" si="1"/>
        <v>0.01496087333</v>
      </c>
      <c r="G1881" s="4">
        <f t="shared" si="2"/>
        <v>0.656633337</v>
      </c>
    </row>
    <row r="1882">
      <c r="A1882" s="1">
        <v>18.7699995040893</v>
      </c>
      <c r="B1882" s="1">
        <v>54.307354</v>
      </c>
      <c r="C1882" s="1">
        <v>0.13464786</v>
      </c>
      <c r="D1882" s="1">
        <v>0.18250626</v>
      </c>
      <c r="E1882" s="1">
        <v>0.67046106</v>
      </c>
      <c r="F1882" s="4">
        <f t="shared" si="1"/>
        <v>0.01496087333</v>
      </c>
      <c r="G1882" s="4">
        <f t="shared" si="2"/>
        <v>0.6576210407</v>
      </c>
    </row>
    <row r="1883">
      <c r="A1883" s="1">
        <v>18.7799997329711</v>
      </c>
      <c r="B1883" s="1">
        <v>54.257828</v>
      </c>
      <c r="C1883" s="1">
        <v>0.1346612</v>
      </c>
      <c r="D1883" s="1">
        <v>0.24964903</v>
      </c>
      <c r="E1883" s="1">
        <v>0.66984963</v>
      </c>
      <c r="F1883" s="4">
        <f t="shared" si="1"/>
        <v>0.01496235556</v>
      </c>
      <c r="G1883" s="4">
        <f t="shared" si="2"/>
        <v>0.6570096086</v>
      </c>
    </row>
    <row r="1884">
      <c r="A1884" s="1">
        <v>18.789999961853</v>
      </c>
      <c r="B1884" s="1">
        <v>54.29021</v>
      </c>
      <c r="C1884" s="1">
        <v>0.13467452</v>
      </c>
      <c r="D1884" s="1">
        <v>0.315571</v>
      </c>
      <c r="E1884" s="1">
        <v>0.67024946</v>
      </c>
      <c r="F1884" s="4">
        <f t="shared" si="1"/>
        <v>0.01496383556</v>
      </c>
      <c r="G1884" s="4">
        <f t="shared" si="2"/>
        <v>0.6574093864</v>
      </c>
    </row>
    <row r="1885">
      <c r="A1885" s="1">
        <v>18.8000001907348</v>
      </c>
      <c r="B1885" s="1">
        <v>54.25592</v>
      </c>
      <c r="C1885" s="1">
        <v>0.13468786</v>
      </c>
      <c r="D1885" s="1">
        <v>0.36928523</v>
      </c>
      <c r="E1885" s="1">
        <v>0.6698261</v>
      </c>
      <c r="F1885" s="4">
        <f t="shared" si="1"/>
        <v>0.01496531778</v>
      </c>
      <c r="G1885" s="4">
        <f t="shared" si="2"/>
        <v>0.6569860531</v>
      </c>
    </row>
    <row r="1886">
      <c r="A1886" s="1">
        <v>18.8100004196167</v>
      </c>
      <c r="B1886" s="1">
        <v>54.22545</v>
      </c>
      <c r="C1886" s="1">
        <v>0.13468786</v>
      </c>
      <c r="D1886" s="1">
        <v>0.44985655</v>
      </c>
      <c r="E1886" s="1">
        <v>0.66944987</v>
      </c>
      <c r="F1886" s="4">
        <f t="shared" si="1"/>
        <v>0.01496531778</v>
      </c>
      <c r="G1886" s="4">
        <f t="shared" si="2"/>
        <v>0.6566098802</v>
      </c>
    </row>
    <row r="1887">
      <c r="A1887" s="1">
        <v>18.8200006484985</v>
      </c>
      <c r="B1887" s="1">
        <v>54.219734</v>
      </c>
      <c r="C1887" s="1">
        <v>0.1349278</v>
      </c>
      <c r="D1887" s="1">
        <v>0.293597</v>
      </c>
      <c r="E1887" s="1">
        <v>0.66937935</v>
      </c>
      <c r="F1887" s="4">
        <f t="shared" si="1"/>
        <v>0.01499197778</v>
      </c>
      <c r="G1887" s="4">
        <f t="shared" si="2"/>
        <v>0.6565393123</v>
      </c>
    </row>
    <row r="1888">
      <c r="A1888" s="1">
        <v>18.8300008773803</v>
      </c>
      <c r="B1888" s="1">
        <v>54.309258</v>
      </c>
      <c r="C1888" s="1">
        <v>0.13536769</v>
      </c>
      <c r="D1888" s="1">
        <v>-0.08850638</v>
      </c>
      <c r="E1888" s="1">
        <v>0.6704846</v>
      </c>
      <c r="F1888" s="4">
        <f t="shared" si="1"/>
        <v>0.01504085444</v>
      </c>
      <c r="G1888" s="4">
        <f t="shared" si="2"/>
        <v>0.6576445469</v>
      </c>
    </row>
    <row r="1889">
      <c r="A1889" s="1">
        <v>18.8400011062622</v>
      </c>
      <c r="B1889" s="1">
        <v>54.562603</v>
      </c>
      <c r="C1889" s="1">
        <v>0.13536769</v>
      </c>
      <c r="D1889" s="1">
        <v>-0.037233718</v>
      </c>
      <c r="E1889" s="1">
        <v>0.6736123</v>
      </c>
      <c r="F1889" s="4">
        <f t="shared" si="1"/>
        <v>0.01504085444</v>
      </c>
      <c r="G1889" s="4">
        <f t="shared" si="2"/>
        <v>0.660772263</v>
      </c>
    </row>
    <row r="1890">
      <c r="A1890" s="1">
        <v>18.8499994277954</v>
      </c>
      <c r="B1890" s="1">
        <v>54.602604</v>
      </c>
      <c r="C1890" s="1">
        <v>0.13531438</v>
      </c>
      <c r="D1890" s="1">
        <v>0.08362327</v>
      </c>
      <c r="E1890" s="1">
        <v>0.6741062</v>
      </c>
      <c r="F1890" s="4">
        <f t="shared" si="1"/>
        <v>0.01503493111</v>
      </c>
      <c r="G1890" s="4">
        <f t="shared" si="2"/>
        <v>0.6612661025</v>
      </c>
    </row>
    <row r="1891">
      <c r="A1891" s="1">
        <v>18.8599996566772</v>
      </c>
      <c r="B1891" s="1">
        <v>54.566414</v>
      </c>
      <c r="C1891" s="1">
        <v>0.1353277</v>
      </c>
      <c r="D1891" s="1">
        <v>0.14954527</v>
      </c>
      <c r="E1891" s="1">
        <v>0.6736593</v>
      </c>
      <c r="F1891" s="4">
        <f t="shared" si="1"/>
        <v>0.01503641111</v>
      </c>
      <c r="G1891" s="4">
        <f t="shared" si="2"/>
        <v>0.6608193123</v>
      </c>
    </row>
    <row r="1892">
      <c r="A1892" s="1">
        <v>18.869999885559</v>
      </c>
      <c r="B1892" s="1">
        <v>54.591175</v>
      </c>
      <c r="C1892" s="1">
        <v>0.1353277</v>
      </c>
      <c r="D1892" s="1">
        <v>0.23011659</v>
      </c>
      <c r="E1892" s="1">
        <v>0.67396504</v>
      </c>
      <c r="F1892" s="4">
        <f t="shared" si="1"/>
        <v>0.01503641111</v>
      </c>
      <c r="G1892" s="4">
        <f t="shared" si="2"/>
        <v>0.6611250037</v>
      </c>
    </row>
    <row r="1893">
      <c r="A1893" s="1">
        <v>18.8800001144409</v>
      </c>
      <c r="B1893" s="1">
        <v>54.51689</v>
      </c>
      <c r="C1893" s="1">
        <v>0.13539435</v>
      </c>
      <c r="D1893" s="1">
        <v>0.22645426</v>
      </c>
      <c r="E1893" s="1">
        <v>0.67304796</v>
      </c>
      <c r="F1893" s="4">
        <f t="shared" si="1"/>
        <v>0.01504381667</v>
      </c>
      <c r="G1893" s="4">
        <f t="shared" si="2"/>
        <v>0.6602079049</v>
      </c>
    </row>
    <row r="1894">
      <c r="A1894" s="1">
        <v>18.8900003433227</v>
      </c>
      <c r="B1894" s="1">
        <v>54.55689</v>
      </c>
      <c r="C1894" s="1">
        <v>0.135501</v>
      </c>
      <c r="D1894" s="1">
        <v>0.19471404</v>
      </c>
      <c r="E1894" s="1">
        <v>0.6735417</v>
      </c>
      <c r="F1894" s="4">
        <f t="shared" si="1"/>
        <v>0.01505566667</v>
      </c>
      <c r="G1894" s="4">
        <f t="shared" si="2"/>
        <v>0.6607017321</v>
      </c>
    </row>
    <row r="1895">
      <c r="A1895" s="1">
        <v>18.9000005722045</v>
      </c>
      <c r="B1895" s="1">
        <v>54.579746</v>
      </c>
      <c r="C1895" s="1">
        <v>0.13559431</v>
      </c>
      <c r="D1895" s="1">
        <v>0.16175304</v>
      </c>
      <c r="E1895" s="1">
        <v>0.6738239</v>
      </c>
      <c r="F1895" s="4">
        <f t="shared" si="1"/>
        <v>0.01506603444</v>
      </c>
      <c r="G1895" s="4">
        <f t="shared" si="2"/>
        <v>0.6609839049</v>
      </c>
    </row>
    <row r="1896">
      <c r="A1896" s="1">
        <v>18.9100008010864</v>
      </c>
      <c r="B1896" s="1">
        <v>54.58927</v>
      </c>
      <c r="C1896" s="1">
        <v>0.13559431</v>
      </c>
      <c r="D1896" s="1">
        <v>0.24232437</v>
      </c>
      <c r="E1896" s="1">
        <v>0.6739415</v>
      </c>
      <c r="F1896" s="4">
        <f t="shared" si="1"/>
        <v>0.01506603444</v>
      </c>
      <c r="G1896" s="4">
        <f t="shared" si="2"/>
        <v>0.6611014852</v>
      </c>
    </row>
    <row r="1897">
      <c r="A1897" s="1">
        <v>18.9200010299682</v>
      </c>
      <c r="B1897" s="1">
        <v>54.61594</v>
      </c>
      <c r="C1897" s="1">
        <v>0.13559431</v>
      </c>
      <c r="D1897" s="1">
        <v>0.32289568</v>
      </c>
      <c r="E1897" s="1">
        <v>0.6742708</v>
      </c>
      <c r="F1897" s="4">
        <f t="shared" si="1"/>
        <v>0.01506603444</v>
      </c>
      <c r="G1897" s="4">
        <f t="shared" si="2"/>
        <v>0.6614307444</v>
      </c>
    </row>
    <row r="1898">
      <c r="A1898" s="1">
        <v>18.9299993515014</v>
      </c>
      <c r="B1898" s="1">
        <v>54.562603</v>
      </c>
      <c r="C1898" s="1">
        <v>0.13560763</v>
      </c>
      <c r="D1898" s="1">
        <v>0.3766099</v>
      </c>
      <c r="E1898" s="1">
        <v>0.6736123</v>
      </c>
      <c r="F1898" s="4">
        <f t="shared" si="1"/>
        <v>0.01506751444</v>
      </c>
      <c r="G1898" s="4">
        <f t="shared" si="2"/>
        <v>0.660772263</v>
      </c>
    </row>
    <row r="1899">
      <c r="A1899" s="1">
        <v>18.9399995803833</v>
      </c>
      <c r="B1899" s="1">
        <v>54.58927</v>
      </c>
      <c r="C1899" s="1">
        <v>0.13562097</v>
      </c>
      <c r="D1899" s="1">
        <v>0.44253188</v>
      </c>
      <c r="E1899" s="1">
        <v>0.6739415</v>
      </c>
      <c r="F1899" s="4">
        <f t="shared" si="1"/>
        <v>0.01506899667</v>
      </c>
      <c r="G1899" s="4">
        <f t="shared" si="2"/>
        <v>0.6611014852</v>
      </c>
    </row>
    <row r="1900">
      <c r="A1900" s="1">
        <v>18.9499998092651</v>
      </c>
      <c r="B1900" s="1">
        <v>54.593082</v>
      </c>
      <c r="C1900" s="1">
        <v>0.13598087</v>
      </c>
      <c r="D1900" s="1">
        <v>0.17396082</v>
      </c>
      <c r="E1900" s="1">
        <v>0.6739886</v>
      </c>
      <c r="F1900" s="4">
        <f t="shared" si="1"/>
        <v>0.01510898556</v>
      </c>
      <c r="G1900" s="4">
        <f t="shared" si="2"/>
        <v>0.6611485469</v>
      </c>
    </row>
    <row r="1901">
      <c r="A1901" s="1">
        <v>18.9600000381469</v>
      </c>
      <c r="B1901" s="1">
        <v>54.71309</v>
      </c>
      <c r="C1901" s="1">
        <v>0.13618083</v>
      </c>
      <c r="D1901" s="1">
        <v>0.003051944</v>
      </c>
      <c r="E1901" s="1">
        <v>0.6754701</v>
      </c>
      <c r="F1901" s="4">
        <f t="shared" si="1"/>
        <v>0.01513120333</v>
      </c>
      <c r="G1901" s="4">
        <f t="shared" si="2"/>
        <v>0.6626301272</v>
      </c>
    </row>
    <row r="1902">
      <c r="A1902" s="1">
        <v>18.9700002670288</v>
      </c>
      <c r="B1902" s="1">
        <v>54.86738</v>
      </c>
      <c r="C1902" s="1">
        <v>0.13607419</v>
      </c>
      <c r="D1902" s="1">
        <v>0.17762315</v>
      </c>
      <c r="E1902" s="1">
        <v>0.6773749</v>
      </c>
      <c r="F1902" s="4">
        <f t="shared" si="1"/>
        <v>0.01511935444</v>
      </c>
      <c r="G1902" s="4">
        <f t="shared" si="2"/>
        <v>0.664534942</v>
      </c>
    </row>
    <row r="1903">
      <c r="A1903" s="1">
        <v>18.9800004959106</v>
      </c>
      <c r="B1903" s="1">
        <v>54.823566</v>
      </c>
      <c r="C1903" s="1">
        <v>0.13603419</v>
      </c>
      <c r="D1903" s="1">
        <v>0.29848012</v>
      </c>
      <c r="E1903" s="1">
        <v>0.6768341</v>
      </c>
      <c r="F1903" s="4">
        <f t="shared" si="1"/>
        <v>0.01511491</v>
      </c>
      <c r="G1903" s="4">
        <f t="shared" si="2"/>
        <v>0.6639940284</v>
      </c>
    </row>
    <row r="1904">
      <c r="A1904" s="1">
        <v>18.9900007247924</v>
      </c>
      <c r="B1904" s="1">
        <v>54.86357</v>
      </c>
      <c r="C1904" s="1">
        <v>0.13604753</v>
      </c>
      <c r="D1904" s="1">
        <v>0.36440212</v>
      </c>
      <c r="E1904" s="1">
        <v>0.67732793</v>
      </c>
      <c r="F1904" s="4">
        <f t="shared" si="1"/>
        <v>0.01511639222</v>
      </c>
      <c r="G1904" s="4">
        <f t="shared" si="2"/>
        <v>0.6644879049</v>
      </c>
    </row>
    <row r="1905">
      <c r="A1905" s="1">
        <v>19.0000009536743</v>
      </c>
      <c r="B1905" s="1">
        <v>54.846428</v>
      </c>
      <c r="C1905" s="1">
        <v>0.13604753</v>
      </c>
      <c r="D1905" s="1">
        <v>0.44497344</v>
      </c>
      <c r="E1905" s="1">
        <v>0.67711633</v>
      </c>
      <c r="F1905" s="4">
        <f t="shared" si="1"/>
        <v>0.01511639222</v>
      </c>
      <c r="G1905" s="4">
        <f t="shared" si="2"/>
        <v>0.6642762753</v>
      </c>
    </row>
    <row r="1906">
      <c r="A1906" s="1">
        <v>19.0099992752075</v>
      </c>
      <c r="B1906" s="1">
        <v>54.79309</v>
      </c>
      <c r="C1906" s="1">
        <v>0.13632746</v>
      </c>
      <c r="D1906" s="1">
        <v>0.23133737</v>
      </c>
      <c r="E1906" s="1">
        <v>0.6764578</v>
      </c>
      <c r="F1906" s="4">
        <f t="shared" si="1"/>
        <v>0.01514749556</v>
      </c>
      <c r="G1906" s="4">
        <f t="shared" si="2"/>
        <v>0.6636177815</v>
      </c>
    </row>
    <row r="1907">
      <c r="A1907" s="1">
        <v>19.0199995040893</v>
      </c>
      <c r="B1907" s="1">
        <v>54.884525</v>
      </c>
      <c r="C1907" s="1">
        <v>0.13659406</v>
      </c>
      <c r="D1907" s="1">
        <v>0.032350607</v>
      </c>
      <c r="E1907" s="1">
        <v>0.6775867</v>
      </c>
      <c r="F1907" s="4">
        <f t="shared" si="1"/>
        <v>0.01517711778</v>
      </c>
      <c r="G1907" s="4">
        <f t="shared" si="2"/>
        <v>0.6647466086</v>
      </c>
    </row>
    <row r="1908">
      <c r="A1908" s="1">
        <v>19.0299997329711</v>
      </c>
      <c r="B1908" s="1">
        <v>54.9531</v>
      </c>
      <c r="C1908" s="1">
        <v>0.13655408</v>
      </c>
      <c r="D1908" s="1">
        <v>0.13977905</v>
      </c>
      <c r="E1908" s="1">
        <v>0.6784332</v>
      </c>
      <c r="F1908" s="4">
        <f t="shared" si="1"/>
        <v>0.01517267556</v>
      </c>
      <c r="G1908" s="4">
        <f t="shared" si="2"/>
        <v>0.6655932136</v>
      </c>
    </row>
    <row r="1909">
      <c r="A1909" s="1">
        <v>19.039999961853</v>
      </c>
      <c r="B1909" s="1">
        <v>55.04263</v>
      </c>
      <c r="C1909" s="1">
        <v>0.13655408</v>
      </c>
      <c r="D1909" s="1">
        <v>0.22035037</v>
      </c>
      <c r="E1909" s="1">
        <v>0.6795385</v>
      </c>
      <c r="F1909" s="4">
        <f t="shared" si="1"/>
        <v>0.01517267556</v>
      </c>
      <c r="G1909" s="4">
        <f t="shared" si="2"/>
        <v>0.6666985222</v>
      </c>
    </row>
    <row r="1910">
      <c r="A1910" s="1">
        <v>19.0500001907348</v>
      </c>
      <c r="B1910" s="1">
        <v>55.00072</v>
      </c>
      <c r="C1910" s="1">
        <v>0.13655408</v>
      </c>
      <c r="D1910" s="1">
        <v>0.28749314</v>
      </c>
      <c r="E1910" s="1">
        <v>0.6790211</v>
      </c>
      <c r="F1910" s="4">
        <f t="shared" si="1"/>
        <v>0.01517267556</v>
      </c>
      <c r="G1910" s="4">
        <f t="shared" si="2"/>
        <v>0.6661811148</v>
      </c>
    </row>
    <row r="1911">
      <c r="A1911" s="1">
        <v>19.0600004196167</v>
      </c>
      <c r="B1911" s="1">
        <v>54.97215</v>
      </c>
      <c r="C1911" s="1">
        <v>0.13655408</v>
      </c>
      <c r="D1911" s="1">
        <v>0.3546359</v>
      </c>
      <c r="E1911" s="1">
        <v>0.6786684</v>
      </c>
      <c r="F1911" s="4">
        <f t="shared" si="1"/>
        <v>0.01517267556</v>
      </c>
      <c r="G1911" s="4">
        <f t="shared" si="2"/>
        <v>0.6658283988</v>
      </c>
    </row>
    <row r="1912">
      <c r="A1912" s="1">
        <v>19.0700006484985</v>
      </c>
      <c r="B1912" s="1">
        <v>54.981674</v>
      </c>
      <c r="C1912" s="1">
        <v>0.13655408</v>
      </c>
      <c r="D1912" s="1">
        <v>0.43520722</v>
      </c>
      <c r="E1912" s="1">
        <v>0.678786</v>
      </c>
      <c r="F1912" s="4">
        <f t="shared" si="1"/>
        <v>0.01517267556</v>
      </c>
      <c r="G1912" s="4">
        <f t="shared" si="2"/>
        <v>0.665945979</v>
      </c>
    </row>
    <row r="1913">
      <c r="A1913" s="1">
        <v>19.0800008773803</v>
      </c>
      <c r="B1913" s="1">
        <v>54.951195</v>
      </c>
      <c r="C1913" s="1">
        <v>0.13680735</v>
      </c>
      <c r="D1913" s="1">
        <v>0.2630776</v>
      </c>
      <c r="E1913" s="1">
        <v>0.6784097</v>
      </c>
      <c r="F1913" s="4">
        <f t="shared" si="1"/>
        <v>0.01520081667</v>
      </c>
      <c r="G1913" s="4">
        <f t="shared" si="2"/>
        <v>0.6655696951</v>
      </c>
    </row>
    <row r="1914">
      <c r="A1914" s="1">
        <v>19.0900011062622</v>
      </c>
      <c r="B1914" s="1">
        <v>55.067394</v>
      </c>
      <c r="C1914" s="1">
        <v>0.13712728</v>
      </c>
      <c r="D1914" s="1">
        <v>-0.021363609</v>
      </c>
      <c r="E1914" s="1">
        <v>0.67984426</v>
      </c>
      <c r="F1914" s="4">
        <f t="shared" si="1"/>
        <v>0.01523636444</v>
      </c>
      <c r="G1914" s="4">
        <f t="shared" si="2"/>
        <v>0.6670042506</v>
      </c>
    </row>
    <row r="1915">
      <c r="A1915" s="1">
        <v>19.0999994277954</v>
      </c>
      <c r="B1915" s="1">
        <v>55.198826</v>
      </c>
      <c r="C1915" s="1">
        <v>0.13716726</v>
      </c>
      <c r="D1915" s="1">
        <v>0.003051944</v>
      </c>
      <c r="E1915" s="1">
        <v>0.6814669</v>
      </c>
      <c r="F1915" s="4">
        <f t="shared" si="1"/>
        <v>0.01524080667</v>
      </c>
      <c r="G1915" s="4">
        <f t="shared" si="2"/>
        <v>0.6686268679</v>
      </c>
    </row>
    <row r="1916">
      <c r="A1916" s="1">
        <v>19.1099996566772</v>
      </c>
      <c r="B1916" s="1">
        <v>55.25597</v>
      </c>
      <c r="C1916" s="1">
        <v>0.13716726</v>
      </c>
      <c r="D1916" s="1">
        <v>0.09705182</v>
      </c>
      <c r="E1916" s="1">
        <v>0.68217236</v>
      </c>
      <c r="F1916" s="4">
        <f t="shared" si="1"/>
        <v>0.01524080667</v>
      </c>
      <c r="G1916" s="4">
        <f t="shared" si="2"/>
        <v>0.6693323494</v>
      </c>
    </row>
    <row r="1917">
      <c r="A1917" s="1">
        <v>19.119999885559</v>
      </c>
      <c r="B1917" s="1">
        <v>55.29026</v>
      </c>
      <c r="C1917" s="1">
        <v>0.1371806</v>
      </c>
      <c r="D1917" s="1">
        <v>0.14954527</v>
      </c>
      <c r="E1917" s="1">
        <v>0.6825957</v>
      </c>
      <c r="F1917" s="4">
        <f t="shared" si="1"/>
        <v>0.01524228889</v>
      </c>
      <c r="G1917" s="4">
        <f t="shared" si="2"/>
        <v>0.6697556827</v>
      </c>
    </row>
    <row r="1918">
      <c r="A1918" s="1">
        <v>19.1300001144409</v>
      </c>
      <c r="B1918" s="1">
        <v>55.257877</v>
      </c>
      <c r="C1918" s="1">
        <v>0.1371806</v>
      </c>
      <c r="D1918" s="1">
        <v>0.23011659</v>
      </c>
      <c r="E1918" s="1">
        <v>0.6821959</v>
      </c>
      <c r="F1918" s="4">
        <f t="shared" si="1"/>
        <v>0.01524228889</v>
      </c>
      <c r="G1918" s="4">
        <f t="shared" si="2"/>
        <v>0.6693558926</v>
      </c>
    </row>
    <row r="1919">
      <c r="A1919" s="1">
        <v>19.1400003433227</v>
      </c>
      <c r="B1919" s="1">
        <v>55.269306</v>
      </c>
      <c r="C1919" s="1">
        <v>0.13720725</v>
      </c>
      <c r="D1919" s="1">
        <v>0.2679607</v>
      </c>
      <c r="E1919" s="1">
        <v>0.682337</v>
      </c>
      <c r="F1919" s="4">
        <f t="shared" si="1"/>
        <v>0.01524525</v>
      </c>
      <c r="G1919" s="4">
        <f t="shared" si="2"/>
        <v>0.6694969914</v>
      </c>
    </row>
    <row r="1920">
      <c r="A1920" s="1">
        <v>19.1500005722045</v>
      </c>
      <c r="B1920" s="1">
        <v>55.242638</v>
      </c>
      <c r="C1920" s="1">
        <v>0.13724723</v>
      </c>
      <c r="D1920" s="1">
        <v>0.3058048</v>
      </c>
      <c r="E1920" s="1">
        <v>0.6820078</v>
      </c>
      <c r="F1920" s="4">
        <f t="shared" si="1"/>
        <v>0.01524969222</v>
      </c>
      <c r="G1920" s="4">
        <f t="shared" si="2"/>
        <v>0.6691677568</v>
      </c>
    </row>
    <row r="1921">
      <c r="A1921" s="1">
        <v>19.1600008010864</v>
      </c>
      <c r="B1921" s="1">
        <v>55.20073</v>
      </c>
      <c r="C1921" s="1">
        <v>0.13732722</v>
      </c>
      <c r="D1921" s="1">
        <v>0.315571</v>
      </c>
      <c r="E1921" s="1">
        <v>0.6814904</v>
      </c>
      <c r="F1921" s="4">
        <f t="shared" si="1"/>
        <v>0.01525858</v>
      </c>
      <c r="G1921" s="4">
        <f t="shared" si="2"/>
        <v>0.6686503741</v>
      </c>
    </row>
    <row r="1922">
      <c r="A1922" s="1">
        <v>19.1700010299682</v>
      </c>
      <c r="B1922" s="1">
        <v>55.248352</v>
      </c>
      <c r="C1922" s="1">
        <v>0.13742054</v>
      </c>
      <c r="D1922" s="1">
        <v>0.28627235</v>
      </c>
      <c r="E1922" s="1">
        <v>0.6820783</v>
      </c>
      <c r="F1922" s="4">
        <f t="shared" si="1"/>
        <v>0.01526894889</v>
      </c>
      <c r="G1922" s="4">
        <f t="shared" si="2"/>
        <v>0.6692383</v>
      </c>
    </row>
    <row r="1923">
      <c r="A1923" s="1">
        <v>19.1799993515014</v>
      </c>
      <c r="B1923" s="1">
        <v>55.248352</v>
      </c>
      <c r="C1923" s="1">
        <v>0.13750051</v>
      </c>
      <c r="D1923" s="1">
        <v>0.2679607</v>
      </c>
      <c r="E1923" s="1">
        <v>0.6820783</v>
      </c>
      <c r="F1923" s="4">
        <f t="shared" si="1"/>
        <v>0.01527783444</v>
      </c>
      <c r="G1923" s="4">
        <f t="shared" si="2"/>
        <v>0.6692383</v>
      </c>
    </row>
    <row r="1924">
      <c r="A1924" s="1">
        <v>19.1899995803833</v>
      </c>
      <c r="B1924" s="1">
        <v>55.313114</v>
      </c>
      <c r="C1924" s="1">
        <v>0.1375405</v>
      </c>
      <c r="D1924" s="1">
        <v>0.30702558</v>
      </c>
      <c r="E1924" s="1">
        <v>0.6828779</v>
      </c>
      <c r="F1924" s="4">
        <f t="shared" si="1"/>
        <v>0.01528227778</v>
      </c>
      <c r="G1924" s="4">
        <f t="shared" si="2"/>
        <v>0.6700378309</v>
      </c>
    </row>
    <row r="1925">
      <c r="A1925" s="1">
        <v>19.1999998092651</v>
      </c>
      <c r="B1925" s="1">
        <v>55.31693</v>
      </c>
      <c r="C1925" s="1">
        <v>0.13756716</v>
      </c>
      <c r="D1925" s="1">
        <v>0.34731123</v>
      </c>
      <c r="E1925" s="1">
        <v>0.6829249</v>
      </c>
      <c r="F1925" s="4">
        <f t="shared" si="1"/>
        <v>0.01528524</v>
      </c>
      <c r="G1925" s="4">
        <f t="shared" si="2"/>
        <v>0.670084942</v>
      </c>
    </row>
    <row r="1926">
      <c r="A1926" s="1">
        <v>19.2100000381469</v>
      </c>
      <c r="B1926" s="1">
        <v>55.307404</v>
      </c>
      <c r="C1926" s="1">
        <v>0.13756716</v>
      </c>
      <c r="D1926" s="1">
        <v>0.42788255</v>
      </c>
      <c r="E1926" s="1">
        <v>0.6828073</v>
      </c>
      <c r="F1926" s="4">
        <f t="shared" si="1"/>
        <v>0.01528524</v>
      </c>
      <c r="G1926" s="4">
        <f t="shared" si="2"/>
        <v>0.669967337</v>
      </c>
    </row>
    <row r="1927">
      <c r="A1927" s="1">
        <v>19.2200002670288</v>
      </c>
      <c r="B1927" s="1">
        <v>55.339783</v>
      </c>
      <c r="C1927" s="1">
        <v>0.13771379</v>
      </c>
      <c r="D1927" s="1">
        <v>0.36806446</v>
      </c>
      <c r="E1927" s="1">
        <v>0.6832071</v>
      </c>
      <c r="F1927" s="4">
        <f t="shared" si="1"/>
        <v>0.01530153222</v>
      </c>
      <c r="G1927" s="4">
        <f t="shared" si="2"/>
        <v>0.6703670778</v>
      </c>
    </row>
    <row r="1928">
      <c r="A1928" s="1">
        <v>19.2300004959106</v>
      </c>
      <c r="B1928" s="1">
        <v>55.372166</v>
      </c>
      <c r="C1928" s="1">
        <v>0.13810037</v>
      </c>
      <c r="D1928" s="1">
        <v>0.026246719</v>
      </c>
      <c r="E1928" s="1">
        <v>0.68360686</v>
      </c>
      <c r="F1928" s="4">
        <f t="shared" si="1"/>
        <v>0.01534448556</v>
      </c>
      <c r="G1928" s="4">
        <f t="shared" si="2"/>
        <v>0.6707668679</v>
      </c>
    </row>
    <row r="1929">
      <c r="A1929" s="1">
        <v>19.2400007247924</v>
      </c>
      <c r="B1929" s="1">
        <v>55.543606</v>
      </c>
      <c r="C1929" s="1">
        <v>0.13810037</v>
      </c>
      <c r="D1929" s="1">
        <v>0.07751938</v>
      </c>
      <c r="E1929" s="1">
        <v>0.6857234</v>
      </c>
      <c r="F1929" s="4">
        <f t="shared" si="1"/>
        <v>0.01534448556</v>
      </c>
      <c r="G1929" s="4">
        <f t="shared" si="2"/>
        <v>0.6728834111</v>
      </c>
    </row>
    <row r="1930">
      <c r="A1930" s="1">
        <v>19.2500009536743</v>
      </c>
      <c r="B1930" s="1">
        <v>55.59313</v>
      </c>
      <c r="C1930" s="1">
        <v>0.13804704</v>
      </c>
      <c r="D1930" s="1">
        <v>0.21180493</v>
      </c>
      <c r="E1930" s="1">
        <v>0.68633485</v>
      </c>
      <c r="F1930" s="4">
        <f t="shared" si="1"/>
        <v>0.01533856</v>
      </c>
      <c r="G1930" s="4">
        <f t="shared" si="2"/>
        <v>0.6734948185</v>
      </c>
    </row>
    <row r="1931">
      <c r="A1931" s="1">
        <v>19.2599992752075</v>
      </c>
      <c r="B1931" s="1">
        <v>55.59503</v>
      </c>
      <c r="C1931" s="1">
        <v>0.13804704</v>
      </c>
      <c r="D1931" s="1">
        <v>0.29237625</v>
      </c>
      <c r="E1931" s="1">
        <v>0.68635833</v>
      </c>
      <c r="F1931" s="4">
        <f t="shared" si="1"/>
        <v>0.01533856</v>
      </c>
      <c r="G1931" s="4">
        <f t="shared" si="2"/>
        <v>0.6735182753</v>
      </c>
    </row>
    <row r="1932">
      <c r="A1932" s="1">
        <v>19.2699995040893</v>
      </c>
      <c r="B1932" s="1">
        <v>55.602657</v>
      </c>
      <c r="C1932" s="1">
        <v>0.13804704</v>
      </c>
      <c r="D1932" s="1">
        <v>0.37294757</v>
      </c>
      <c r="E1932" s="1">
        <v>0.68645245</v>
      </c>
      <c r="F1932" s="4">
        <f t="shared" si="1"/>
        <v>0.01533856</v>
      </c>
      <c r="G1932" s="4">
        <f t="shared" si="2"/>
        <v>0.6736124358</v>
      </c>
    </row>
    <row r="1933">
      <c r="A1933" s="1">
        <v>19.2799997329711</v>
      </c>
      <c r="B1933" s="1">
        <v>55.53789</v>
      </c>
      <c r="C1933" s="1">
        <v>0.13806038</v>
      </c>
      <c r="D1933" s="1">
        <v>0.425441</v>
      </c>
      <c r="E1933" s="1">
        <v>0.68565285</v>
      </c>
      <c r="F1933" s="4">
        <f t="shared" si="1"/>
        <v>0.01534004222</v>
      </c>
      <c r="G1933" s="4">
        <f t="shared" si="2"/>
        <v>0.6728128432</v>
      </c>
    </row>
    <row r="1934">
      <c r="A1934" s="1">
        <v>19.289999961853</v>
      </c>
      <c r="B1934" s="1">
        <v>55.55694</v>
      </c>
      <c r="C1934" s="1">
        <v>0.13818036</v>
      </c>
      <c r="D1934" s="1">
        <v>0.39492157</v>
      </c>
      <c r="E1934" s="1">
        <v>0.685888</v>
      </c>
      <c r="F1934" s="4">
        <f t="shared" si="1"/>
        <v>0.01535337333</v>
      </c>
      <c r="G1934" s="4">
        <f t="shared" si="2"/>
        <v>0.6730480284</v>
      </c>
    </row>
    <row r="1935">
      <c r="A1935" s="1">
        <v>19.3000001907348</v>
      </c>
      <c r="B1935" s="1">
        <v>55.574078</v>
      </c>
      <c r="C1935" s="1">
        <v>0.13862024</v>
      </c>
      <c r="D1935" s="1">
        <v>-0.0018311664</v>
      </c>
      <c r="E1935" s="1">
        <v>0.6860996</v>
      </c>
      <c r="F1935" s="4">
        <f t="shared" si="1"/>
        <v>0.01540224889</v>
      </c>
      <c r="G1935" s="4">
        <f t="shared" si="2"/>
        <v>0.6732596086</v>
      </c>
    </row>
    <row r="1936">
      <c r="A1936" s="1">
        <v>19.3100004196167</v>
      </c>
      <c r="B1936" s="1">
        <v>55.772186</v>
      </c>
      <c r="C1936" s="1">
        <v>0.13871357</v>
      </c>
      <c r="D1936" s="1">
        <v>-0.034792162</v>
      </c>
      <c r="E1936" s="1">
        <v>0.6885454</v>
      </c>
      <c r="F1936" s="4">
        <f t="shared" si="1"/>
        <v>0.01541261889</v>
      </c>
      <c r="G1936" s="4">
        <f t="shared" si="2"/>
        <v>0.6757053864</v>
      </c>
    </row>
    <row r="1937">
      <c r="A1937" s="1">
        <v>19.3200006484985</v>
      </c>
      <c r="B1937" s="1">
        <v>55.852192</v>
      </c>
      <c r="C1937" s="1">
        <v>0.13866024</v>
      </c>
      <c r="D1937" s="1">
        <v>0.09949338</v>
      </c>
      <c r="E1937" s="1">
        <v>0.6895331</v>
      </c>
      <c r="F1937" s="4">
        <f t="shared" si="1"/>
        <v>0.01540669333</v>
      </c>
      <c r="G1937" s="4">
        <f t="shared" si="2"/>
        <v>0.6766931148</v>
      </c>
    </row>
    <row r="1938">
      <c r="A1938" s="1">
        <v>19.3300008773803</v>
      </c>
      <c r="B1938" s="1">
        <v>55.83314</v>
      </c>
      <c r="C1938" s="1">
        <v>0.13867356</v>
      </c>
      <c r="D1938" s="1">
        <v>0.15198682</v>
      </c>
      <c r="E1938" s="1">
        <v>0.6892979</v>
      </c>
      <c r="F1938" s="4">
        <f t="shared" si="1"/>
        <v>0.01540817333</v>
      </c>
      <c r="G1938" s="4">
        <f t="shared" si="2"/>
        <v>0.6764579049</v>
      </c>
    </row>
    <row r="1939">
      <c r="A1939" s="1">
        <v>19.3400011062622</v>
      </c>
      <c r="B1939" s="1">
        <v>55.873142</v>
      </c>
      <c r="C1939" s="1">
        <v>0.13867356</v>
      </c>
      <c r="D1939" s="1">
        <v>0.23255815</v>
      </c>
      <c r="E1939" s="1">
        <v>0.6897918</v>
      </c>
      <c r="F1939" s="4">
        <f t="shared" si="1"/>
        <v>0.01540817333</v>
      </c>
      <c r="G1939" s="4">
        <f t="shared" si="2"/>
        <v>0.6769517568</v>
      </c>
    </row>
    <row r="1940">
      <c r="A1940" s="1">
        <v>19.3499994277954</v>
      </c>
      <c r="B1940" s="1">
        <v>55.840763</v>
      </c>
      <c r="C1940" s="1">
        <v>0.1386869</v>
      </c>
      <c r="D1940" s="1">
        <v>0.29848012</v>
      </c>
      <c r="E1940" s="1">
        <v>0.68939203</v>
      </c>
      <c r="F1940" s="4">
        <f t="shared" si="1"/>
        <v>0.01540965556</v>
      </c>
      <c r="G1940" s="4">
        <f t="shared" si="2"/>
        <v>0.676552016</v>
      </c>
    </row>
    <row r="1941">
      <c r="A1941" s="1">
        <v>19.3599996566772</v>
      </c>
      <c r="B1941" s="1">
        <v>55.80838</v>
      </c>
      <c r="C1941" s="1">
        <v>0.13870022</v>
      </c>
      <c r="D1941" s="1">
        <v>0.35097358</v>
      </c>
      <c r="E1941" s="1">
        <v>0.68899226</v>
      </c>
      <c r="F1941" s="4">
        <f t="shared" si="1"/>
        <v>0.01541113556</v>
      </c>
      <c r="G1941" s="4">
        <f t="shared" si="2"/>
        <v>0.6761522259</v>
      </c>
    </row>
    <row r="1942">
      <c r="A1942" s="1">
        <v>19.369999885559</v>
      </c>
      <c r="B1942" s="1">
        <v>55.83505</v>
      </c>
      <c r="C1942" s="1">
        <v>0.13875355</v>
      </c>
      <c r="D1942" s="1">
        <v>0.3766099</v>
      </c>
      <c r="E1942" s="1">
        <v>0.68932146</v>
      </c>
      <c r="F1942" s="4">
        <f t="shared" si="1"/>
        <v>0.01541706111</v>
      </c>
      <c r="G1942" s="4">
        <f t="shared" si="2"/>
        <v>0.6764814852</v>
      </c>
    </row>
    <row r="1943">
      <c r="A1943" s="1">
        <v>19.3800001144409</v>
      </c>
      <c r="B1943" s="1">
        <v>55.78933</v>
      </c>
      <c r="C1943" s="1">
        <v>0.13883352</v>
      </c>
      <c r="D1943" s="1">
        <v>0.359519</v>
      </c>
      <c r="E1943" s="1">
        <v>0.68875706</v>
      </c>
      <c r="F1943" s="4">
        <f t="shared" si="1"/>
        <v>0.01542594667</v>
      </c>
      <c r="G1943" s="4">
        <f t="shared" si="2"/>
        <v>0.6759170407</v>
      </c>
    </row>
    <row r="1944">
      <c r="A1944" s="1">
        <v>19.3900003433227</v>
      </c>
      <c r="B1944" s="1">
        <v>55.848377</v>
      </c>
      <c r="C1944" s="1">
        <v>0.13898015</v>
      </c>
      <c r="D1944" s="1">
        <v>0.28749314</v>
      </c>
      <c r="E1944" s="1">
        <v>0.689486</v>
      </c>
      <c r="F1944" s="4">
        <f t="shared" si="1"/>
        <v>0.01544223889</v>
      </c>
      <c r="G1944" s="4">
        <f t="shared" si="2"/>
        <v>0.676646016</v>
      </c>
    </row>
    <row r="1945">
      <c r="A1945" s="1">
        <v>19.4000005722045</v>
      </c>
      <c r="B1945" s="1">
        <v>55.894096</v>
      </c>
      <c r="C1945" s="1">
        <v>0.13919345</v>
      </c>
      <c r="D1945" s="1">
        <v>0.15686993</v>
      </c>
      <c r="E1945" s="1">
        <v>0.6900505</v>
      </c>
      <c r="F1945" s="4">
        <f t="shared" si="1"/>
        <v>0.01546593889</v>
      </c>
      <c r="G1945" s="4">
        <f t="shared" si="2"/>
        <v>0.6772104481</v>
      </c>
    </row>
    <row r="1946">
      <c r="A1946" s="1">
        <v>19.4100008010864</v>
      </c>
      <c r="B1946" s="1">
        <v>55.998863</v>
      </c>
      <c r="C1946" s="1">
        <v>0.13936675</v>
      </c>
      <c r="D1946" s="1">
        <v>0.027467497</v>
      </c>
      <c r="E1946" s="1">
        <v>0.6913439</v>
      </c>
      <c r="F1946" s="4">
        <f t="shared" si="1"/>
        <v>0.01548519444</v>
      </c>
      <c r="G1946" s="4">
        <f t="shared" si="2"/>
        <v>0.6785038679</v>
      </c>
    </row>
    <row r="1947">
      <c r="A1947" s="1">
        <v>19.4200010299682</v>
      </c>
      <c r="B1947" s="1">
        <v>56.12458</v>
      </c>
      <c r="C1947" s="1">
        <v>0.13936675</v>
      </c>
      <c r="D1947" s="1">
        <v>0.10681804</v>
      </c>
      <c r="E1947" s="1">
        <v>0.692896</v>
      </c>
      <c r="F1947" s="4">
        <f t="shared" si="1"/>
        <v>0.01548519444</v>
      </c>
      <c r="G1947" s="4">
        <f t="shared" si="2"/>
        <v>0.6800559296</v>
      </c>
    </row>
    <row r="1948">
      <c r="A1948" s="1">
        <v>19.4299993515014</v>
      </c>
      <c r="B1948" s="1">
        <v>56.13982</v>
      </c>
      <c r="C1948" s="1">
        <v>0.13938007</v>
      </c>
      <c r="D1948" s="1">
        <v>0.17274004</v>
      </c>
      <c r="E1948" s="1">
        <v>0.6930841</v>
      </c>
      <c r="F1948" s="4">
        <f t="shared" si="1"/>
        <v>0.01548667444</v>
      </c>
      <c r="G1948" s="4">
        <f t="shared" si="2"/>
        <v>0.6802440778</v>
      </c>
    </row>
    <row r="1949">
      <c r="A1949" s="1">
        <v>19.4399995803833</v>
      </c>
      <c r="B1949" s="1">
        <v>56.18554</v>
      </c>
      <c r="C1949" s="1">
        <v>0.13943338</v>
      </c>
      <c r="D1949" s="1">
        <v>0.18128549</v>
      </c>
      <c r="E1949" s="1">
        <v>0.6936485</v>
      </c>
      <c r="F1949" s="4">
        <f t="shared" si="1"/>
        <v>0.01549259778</v>
      </c>
      <c r="G1949" s="4">
        <f t="shared" si="2"/>
        <v>0.6808085222</v>
      </c>
    </row>
    <row r="1950">
      <c r="A1950" s="1">
        <v>19.4499998092651</v>
      </c>
      <c r="B1950" s="1">
        <v>56.162678</v>
      </c>
      <c r="C1950" s="1">
        <v>0.13951337</v>
      </c>
      <c r="D1950" s="1">
        <v>0.18006471</v>
      </c>
      <c r="E1950" s="1">
        <v>0.69336635</v>
      </c>
      <c r="F1950" s="4">
        <f t="shared" si="1"/>
        <v>0.01550148556</v>
      </c>
      <c r="G1950" s="4">
        <f t="shared" si="2"/>
        <v>0.6805262753</v>
      </c>
    </row>
    <row r="1951">
      <c r="A1951" s="1">
        <v>19.4600000381469</v>
      </c>
      <c r="B1951" s="1">
        <v>56.179825</v>
      </c>
      <c r="C1951" s="1">
        <v>0.13958001</v>
      </c>
      <c r="D1951" s="1">
        <v>0.17884393</v>
      </c>
      <c r="E1951" s="1">
        <v>0.693578</v>
      </c>
      <c r="F1951" s="4">
        <f t="shared" si="1"/>
        <v>0.01550889</v>
      </c>
      <c r="G1951" s="4">
        <f t="shared" si="2"/>
        <v>0.6807379667</v>
      </c>
    </row>
    <row r="1952">
      <c r="A1952" s="1">
        <v>19.4700002670288</v>
      </c>
      <c r="B1952" s="1">
        <v>56.23697</v>
      </c>
      <c r="C1952" s="1">
        <v>0.13962</v>
      </c>
      <c r="D1952" s="1">
        <v>0.21912959</v>
      </c>
      <c r="E1952" s="1">
        <v>0.6942835</v>
      </c>
      <c r="F1952" s="4">
        <f t="shared" si="1"/>
        <v>0.01551333333</v>
      </c>
      <c r="G1952" s="4">
        <f t="shared" si="2"/>
        <v>0.6814434605</v>
      </c>
    </row>
    <row r="1953">
      <c r="A1953" s="1">
        <v>19.4800004959106</v>
      </c>
      <c r="B1953" s="1">
        <v>56.217922</v>
      </c>
      <c r="C1953" s="1">
        <v>0.13964666</v>
      </c>
      <c r="D1953" s="1">
        <v>0.27162302</v>
      </c>
      <c r="E1953" s="1">
        <v>0.69404835</v>
      </c>
      <c r="F1953" s="4">
        <f t="shared" si="1"/>
        <v>0.01551629556</v>
      </c>
      <c r="G1953" s="4">
        <f t="shared" si="2"/>
        <v>0.6812083</v>
      </c>
    </row>
    <row r="1954">
      <c r="A1954" s="1">
        <v>19.4900007247924</v>
      </c>
      <c r="B1954" s="1">
        <v>56.23316</v>
      </c>
      <c r="C1954" s="1">
        <v>0.13964666</v>
      </c>
      <c r="D1954" s="1">
        <v>0.3387658</v>
      </c>
      <c r="E1954" s="1">
        <v>0.69423646</v>
      </c>
      <c r="F1954" s="4">
        <f t="shared" si="1"/>
        <v>0.01551629556</v>
      </c>
      <c r="G1954" s="4">
        <f t="shared" si="2"/>
        <v>0.6813964235</v>
      </c>
    </row>
    <row r="1955">
      <c r="A1955" s="1">
        <v>19.5000009536743</v>
      </c>
      <c r="B1955" s="1">
        <v>56.217922</v>
      </c>
      <c r="C1955" s="1">
        <v>0.13964666</v>
      </c>
      <c r="D1955" s="1">
        <v>0.41933712</v>
      </c>
      <c r="E1955" s="1">
        <v>0.69404835</v>
      </c>
      <c r="F1955" s="4">
        <f t="shared" si="1"/>
        <v>0.01551629556</v>
      </c>
      <c r="G1955" s="4">
        <f t="shared" si="2"/>
        <v>0.6812083</v>
      </c>
    </row>
    <row r="1956">
      <c r="A1956" s="1">
        <v>19.5099992752075</v>
      </c>
      <c r="B1956" s="1">
        <v>56.18554</v>
      </c>
      <c r="C1956" s="1">
        <v>0.13987328</v>
      </c>
      <c r="D1956" s="1">
        <v>0.2887139</v>
      </c>
      <c r="E1956" s="1">
        <v>0.6936485</v>
      </c>
      <c r="F1956" s="4">
        <f t="shared" si="1"/>
        <v>0.01554147556</v>
      </c>
      <c r="G1956" s="4">
        <f t="shared" si="2"/>
        <v>0.6808085222</v>
      </c>
    </row>
    <row r="1957">
      <c r="A1957" s="1">
        <v>19.5199995040893</v>
      </c>
      <c r="B1957" s="1">
        <v>56.32269</v>
      </c>
      <c r="C1957" s="1">
        <v>0.14020653</v>
      </c>
      <c r="D1957" s="1">
        <v>-0.023805164</v>
      </c>
      <c r="E1957" s="1">
        <v>0.6953417</v>
      </c>
      <c r="F1957" s="4">
        <f t="shared" si="1"/>
        <v>0.01557850333</v>
      </c>
      <c r="G1957" s="4">
        <f t="shared" si="2"/>
        <v>0.6825017321</v>
      </c>
    </row>
    <row r="1958">
      <c r="A1958" s="1">
        <v>19.5299997329711</v>
      </c>
      <c r="B1958" s="1">
        <v>56.421738</v>
      </c>
      <c r="C1958" s="1">
        <v>0.14017987</v>
      </c>
      <c r="D1958" s="1">
        <v>0.068973936</v>
      </c>
      <c r="E1958" s="1">
        <v>0.6965646</v>
      </c>
      <c r="F1958" s="4">
        <f t="shared" si="1"/>
        <v>0.01557554111</v>
      </c>
      <c r="G1958" s="4">
        <f t="shared" si="2"/>
        <v>0.6837245469</v>
      </c>
    </row>
    <row r="1959">
      <c r="A1959" s="1">
        <v>19.539999961853</v>
      </c>
      <c r="B1959" s="1">
        <v>56.503647</v>
      </c>
      <c r="C1959" s="1">
        <v>0.14013988</v>
      </c>
      <c r="D1959" s="1">
        <v>0.20325948</v>
      </c>
      <c r="E1959" s="1">
        <v>0.69757575</v>
      </c>
      <c r="F1959" s="4">
        <f t="shared" si="1"/>
        <v>0.01557109778</v>
      </c>
      <c r="G1959" s="4">
        <f t="shared" si="2"/>
        <v>0.6847357691</v>
      </c>
    </row>
    <row r="1960">
      <c r="A1960" s="1">
        <v>19.5500001907348</v>
      </c>
      <c r="B1960" s="1">
        <v>56.503647</v>
      </c>
      <c r="C1960" s="1">
        <v>0.14015321</v>
      </c>
      <c r="D1960" s="1">
        <v>0.25697368</v>
      </c>
      <c r="E1960" s="1">
        <v>0.69757575</v>
      </c>
      <c r="F1960" s="4">
        <f t="shared" si="1"/>
        <v>0.01557257889</v>
      </c>
      <c r="G1960" s="4">
        <f t="shared" si="2"/>
        <v>0.6847357691</v>
      </c>
    </row>
    <row r="1961">
      <c r="A1961" s="1">
        <v>19.5600004196167</v>
      </c>
      <c r="B1961" s="1">
        <v>56.471268</v>
      </c>
      <c r="C1961" s="1">
        <v>0.14015321</v>
      </c>
      <c r="D1961" s="1">
        <v>0.337545</v>
      </c>
      <c r="E1961" s="1">
        <v>0.6971761</v>
      </c>
      <c r="F1961" s="4">
        <f t="shared" si="1"/>
        <v>0.01557257889</v>
      </c>
      <c r="G1961" s="4">
        <f t="shared" si="2"/>
        <v>0.6843360284</v>
      </c>
    </row>
    <row r="1962">
      <c r="A1962" s="1">
        <v>19.5700006484985</v>
      </c>
      <c r="B1962" s="1">
        <v>56.46936</v>
      </c>
      <c r="C1962" s="1">
        <v>0.14015321</v>
      </c>
      <c r="D1962" s="1">
        <v>0.4046878</v>
      </c>
      <c r="E1962" s="1">
        <v>0.6971525</v>
      </c>
      <c r="F1962" s="4">
        <f t="shared" si="1"/>
        <v>0.01557257889</v>
      </c>
      <c r="G1962" s="4">
        <f t="shared" si="2"/>
        <v>0.6843124728</v>
      </c>
    </row>
    <row r="1963">
      <c r="A1963" s="1">
        <v>19.5800008773803</v>
      </c>
      <c r="B1963" s="1">
        <v>56.402695</v>
      </c>
      <c r="C1963" s="1">
        <v>0.14023319</v>
      </c>
      <c r="D1963" s="1">
        <v>0.414454</v>
      </c>
      <c r="E1963" s="1">
        <v>0.6963294</v>
      </c>
      <c r="F1963" s="4">
        <f t="shared" si="1"/>
        <v>0.01558146556</v>
      </c>
      <c r="G1963" s="4">
        <f t="shared" si="2"/>
        <v>0.6834894481</v>
      </c>
    </row>
    <row r="1964">
      <c r="A1964" s="1">
        <v>19.5900011062622</v>
      </c>
      <c r="B1964" s="1">
        <v>56.476982</v>
      </c>
      <c r="C1964" s="1">
        <v>0.14069976</v>
      </c>
      <c r="D1964" s="1">
        <v>0.018922053</v>
      </c>
      <c r="E1964" s="1">
        <v>0.6972466</v>
      </c>
      <c r="F1964" s="4">
        <f t="shared" si="1"/>
        <v>0.01563330667</v>
      </c>
      <c r="G1964" s="4">
        <f t="shared" si="2"/>
        <v>0.6844065716</v>
      </c>
    </row>
    <row r="1965">
      <c r="A1965" s="1">
        <v>19.5999994277954</v>
      </c>
      <c r="B1965" s="1">
        <v>56.6408</v>
      </c>
      <c r="C1965" s="1">
        <v>0.14088637</v>
      </c>
      <c r="D1965" s="1">
        <v>-0.13977905</v>
      </c>
      <c r="E1965" s="1">
        <v>0.69926906</v>
      </c>
      <c r="F1965" s="4">
        <f t="shared" si="1"/>
        <v>0.01565404111</v>
      </c>
      <c r="G1965" s="4">
        <f t="shared" si="2"/>
        <v>0.686429016</v>
      </c>
    </row>
    <row r="1966">
      <c r="A1966" s="1">
        <v>19.6099996566772</v>
      </c>
      <c r="B1966" s="1">
        <v>56.736042</v>
      </c>
      <c r="C1966" s="1">
        <v>0.14083305</v>
      </c>
      <c r="D1966" s="1">
        <v>-0.0054934993</v>
      </c>
      <c r="E1966" s="1">
        <v>0.70044494</v>
      </c>
      <c r="F1966" s="4">
        <f t="shared" si="1"/>
        <v>0.01564811667</v>
      </c>
      <c r="G1966" s="4">
        <f t="shared" si="2"/>
        <v>0.6876048432</v>
      </c>
    </row>
    <row r="1967">
      <c r="A1967" s="1">
        <v>19.619999885559</v>
      </c>
      <c r="B1967" s="1">
        <v>56.82176</v>
      </c>
      <c r="C1967" s="1">
        <v>0.14083305</v>
      </c>
      <c r="D1967" s="1">
        <v>0.075077824</v>
      </c>
      <c r="E1967" s="1">
        <v>0.7015031</v>
      </c>
      <c r="F1967" s="4">
        <f t="shared" si="1"/>
        <v>0.01564811667</v>
      </c>
      <c r="G1967" s="4">
        <f t="shared" si="2"/>
        <v>0.6886630901</v>
      </c>
    </row>
    <row r="1968">
      <c r="A1968" s="1">
        <v>19.6300001144409</v>
      </c>
      <c r="B1968" s="1">
        <v>56.78366</v>
      </c>
      <c r="C1968" s="1">
        <v>0.14084639</v>
      </c>
      <c r="D1968" s="1">
        <v>0.12879205</v>
      </c>
      <c r="E1968" s="1">
        <v>0.70103276</v>
      </c>
      <c r="F1968" s="4">
        <f t="shared" si="1"/>
        <v>0.01564959889</v>
      </c>
      <c r="G1968" s="4">
        <f t="shared" si="2"/>
        <v>0.6881927198</v>
      </c>
    </row>
    <row r="1969">
      <c r="A1969" s="1">
        <v>19.6400003433227</v>
      </c>
      <c r="B1969" s="1">
        <v>56.816044</v>
      </c>
      <c r="C1969" s="1">
        <v>0.14085971</v>
      </c>
      <c r="D1969" s="1">
        <v>0.19593482</v>
      </c>
      <c r="E1969" s="1">
        <v>0.7014325</v>
      </c>
      <c r="F1969" s="4">
        <f t="shared" si="1"/>
        <v>0.01565107889</v>
      </c>
      <c r="G1969" s="4">
        <f t="shared" si="2"/>
        <v>0.6885925222</v>
      </c>
    </row>
    <row r="1970">
      <c r="A1970" s="1">
        <v>19.6500005722045</v>
      </c>
      <c r="B1970" s="1">
        <v>56.764614</v>
      </c>
      <c r="C1970" s="1">
        <v>0.14091302</v>
      </c>
      <c r="D1970" s="1">
        <v>0.22157115</v>
      </c>
      <c r="E1970" s="1">
        <v>0.7007976</v>
      </c>
      <c r="F1970" s="4">
        <f t="shared" si="1"/>
        <v>0.01565700222</v>
      </c>
      <c r="G1970" s="4">
        <f t="shared" si="2"/>
        <v>0.687957584</v>
      </c>
    </row>
    <row r="1971">
      <c r="A1971" s="1">
        <v>19.6600008010864</v>
      </c>
      <c r="B1971" s="1">
        <v>56.73985</v>
      </c>
      <c r="C1971" s="1">
        <v>0.14099301</v>
      </c>
      <c r="D1971" s="1">
        <v>0.20448026</v>
      </c>
      <c r="E1971" s="1">
        <v>0.70049185</v>
      </c>
      <c r="F1971" s="4">
        <f t="shared" si="1"/>
        <v>0.01566589</v>
      </c>
      <c r="G1971" s="4">
        <f t="shared" si="2"/>
        <v>0.6876518556</v>
      </c>
    </row>
    <row r="1972">
      <c r="A1972" s="1">
        <v>19.6700010299682</v>
      </c>
      <c r="B1972" s="1">
        <v>56.791283</v>
      </c>
      <c r="C1972" s="1">
        <v>0.14109966</v>
      </c>
      <c r="D1972" s="1">
        <v>0.17396082</v>
      </c>
      <c r="E1972" s="1">
        <v>0.7011269</v>
      </c>
      <c r="F1972" s="4">
        <f t="shared" si="1"/>
        <v>0.01567774</v>
      </c>
      <c r="G1972" s="4">
        <f t="shared" si="2"/>
        <v>0.6882868309</v>
      </c>
    </row>
    <row r="1973">
      <c r="A1973" s="1">
        <v>19.6799993515014</v>
      </c>
      <c r="B1973" s="1">
        <v>56.78366</v>
      </c>
      <c r="C1973" s="1">
        <v>0.14117964</v>
      </c>
      <c r="D1973" s="1">
        <v>0.15686993</v>
      </c>
      <c r="E1973" s="1">
        <v>0.70103276</v>
      </c>
      <c r="F1973" s="4">
        <f t="shared" si="1"/>
        <v>0.01568662667</v>
      </c>
      <c r="G1973" s="4">
        <f t="shared" si="2"/>
        <v>0.6881927198</v>
      </c>
    </row>
    <row r="1974">
      <c r="A1974" s="1">
        <v>19.6899995803833</v>
      </c>
      <c r="B1974" s="1">
        <v>56.84462</v>
      </c>
      <c r="C1974" s="1">
        <v>0.14123295</v>
      </c>
      <c r="D1974" s="1">
        <v>0.19593482</v>
      </c>
      <c r="E1974" s="1">
        <v>0.7017853</v>
      </c>
      <c r="F1974" s="4">
        <f t="shared" si="1"/>
        <v>0.01569255</v>
      </c>
      <c r="G1974" s="4">
        <f t="shared" si="2"/>
        <v>0.6889453123</v>
      </c>
    </row>
    <row r="1975">
      <c r="A1975" s="1">
        <v>19.6999998092651</v>
      </c>
      <c r="B1975" s="1">
        <v>56.861763</v>
      </c>
      <c r="C1975" s="1">
        <v>0.14125961</v>
      </c>
      <c r="D1975" s="1">
        <v>0.2349997</v>
      </c>
      <c r="E1975" s="1">
        <v>0.701997</v>
      </c>
      <c r="F1975" s="4">
        <f t="shared" si="1"/>
        <v>0.01569551222</v>
      </c>
      <c r="G1975" s="4">
        <f t="shared" si="2"/>
        <v>0.6891569543</v>
      </c>
    </row>
    <row r="1976">
      <c r="A1976" s="1">
        <v>19.7100000381469</v>
      </c>
      <c r="B1976" s="1">
        <v>56.85605</v>
      </c>
      <c r="C1976" s="1">
        <v>0.1412996</v>
      </c>
      <c r="D1976" s="1">
        <v>0.27528536</v>
      </c>
      <c r="E1976" s="1">
        <v>0.7019264</v>
      </c>
      <c r="F1976" s="4">
        <f t="shared" si="1"/>
        <v>0.01569995556</v>
      </c>
      <c r="G1976" s="4">
        <f t="shared" si="2"/>
        <v>0.6890864235</v>
      </c>
    </row>
    <row r="1977">
      <c r="A1977" s="1">
        <v>19.7200002670288</v>
      </c>
      <c r="B1977" s="1">
        <v>56.86938</v>
      </c>
      <c r="C1977" s="1">
        <v>0.14135294</v>
      </c>
      <c r="D1977" s="1">
        <v>0.2887139</v>
      </c>
      <c r="E1977" s="1">
        <v>0.70209104</v>
      </c>
      <c r="F1977" s="4">
        <f t="shared" si="1"/>
        <v>0.01570588222</v>
      </c>
      <c r="G1977" s="4">
        <f t="shared" si="2"/>
        <v>0.6892509914</v>
      </c>
    </row>
    <row r="1978">
      <c r="A1978" s="1">
        <v>19.7300004959106</v>
      </c>
      <c r="B1978" s="1">
        <v>56.831284</v>
      </c>
      <c r="C1978" s="1">
        <v>0.14143291</v>
      </c>
      <c r="D1978" s="1">
        <v>0.27406457</v>
      </c>
      <c r="E1978" s="1">
        <v>0.7016207</v>
      </c>
      <c r="F1978" s="4">
        <f t="shared" si="1"/>
        <v>0.01571476778</v>
      </c>
      <c r="G1978" s="4">
        <f t="shared" si="2"/>
        <v>0.6887806704</v>
      </c>
    </row>
    <row r="1979">
      <c r="A1979" s="1">
        <v>19.7400007247924</v>
      </c>
      <c r="B1979" s="1">
        <v>56.917004</v>
      </c>
      <c r="C1979" s="1">
        <v>0.14149956</v>
      </c>
      <c r="D1979" s="1">
        <v>0.28749314</v>
      </c>
      <c r="E1979" s="1">
        <v>0.7026789</v>
      </c>
      <c r="F1979" s="4">
        <f t="shared" si="1"/>
        <v>0.01572217333</v>
      </c>
      <c r="G1979" s="4">
        <f t="shared" si="2"/>
        <v>0.689838942</v>
      </c>
    </row>
    <row r="1980">
      <c r="A1980" s="1">
        <v>19.7500009536743</v>
      </c>
      <c r="B1980" s="1">
        <v>56.932243</v>
      </c>
      <c r="C1980" s="1">
        <v>0.14153954</v>
      </c>
      <c r="D1980" s="1">
        <v>0.32655802</v>
      </c>
      <c r="E1980" s="1">
        <v>0.7028671</v>
      </c>
      <c r="F1980" s="4">
        <f t="shared" si="1"/>
        <v>0.01572661556</v>
      </c>
      <c r="G1980" s="4">
        <f t="shared" si="2"/>
        <v>0.6900270778</v>
      </c>
    </row>
    <row r="1981">
      <c r="A1981" s="1">
        <v>19.7599992752075</v>
      </c>
      <c r="B1981" s="1">
        <v>56.939857</v>
      </c>
      <c r="C1981" s="1">
        <v>0.14155288</v>
      </c>
      <c r="D1981" s="1">
        <v>0.38027224</v>
      </c>
      <c r="E1981" s="1">
        <v>0.70296115</v>
      </c>
      <c r="F1981" s="4">
        <f t="shared" si="1"/>
        <v>0.01572809778</v>
      </c>
      <c r="G1981" s="4">
        <f t="shared" si="2"/>
        <v>0.6901210778</v>
      </c>
    </row>
    <row r="1982">
      <c r="A1982" s="1">
        <v>19.7699995040893</v>
      </c>
      <c r="B1982" s="1">
        <v>56.97224</v>
      </c>
      <c r="C1982" s="1">
        <v>0.14159286</v>
      </c>
      <c r="D1982" s="1">
        <v>0.43398646</v>
      </c>
      <c r="E1982" s="1">
        <v>0.7033609</v>
      </c>
      <c r="F1982" s="4">
        <f t="shared" si="1"/>
        <v>0.01573254</v>
      </c>
      <c r="G1982" s="4">
        <f t="shared" si="2"/>
        <v>0.6905208679</v>
      </c>
    </row>
    <row r="1983">
      <c r="A1983" s="1">
        <v>19.7799997329711</v>
      </c>
      <c r="B1983" s="1">
        <v>56.966526</v>
      </c>
      <c r="C1983" s="1">
        <v>0.14196612</v>
      </c>
      <c r="D1983" s="1">
        <v>0.121467374</v>
      </c>
      <c r="E1983" s="1">
        <v>0.70329034</v>
      </c>
      <c r="F1983" s="4">
        <f t="shared" si="1"/>
        <v>0.01577401333</v>
      </c>
      <c r="G1983" s="4">
        <f t="shared" si="2"/>
        <v>0.6904503247</v>
      </c>
    </row>
    <row r="1984">
      <c r="A1984" s="1">
        <v>19.789999961853</v>
      </c>
      <c r="B1984" s="1">
        <v>57.189392</v>
      </c>
      <c r="C1984" s="1">
        <v>0.14212607</v>
      </c>
      <c r="D1984" s="1">
        <v>0.0054934993</v>
      </c>
      <c r="E1984" s="1">
        <v>0.7060418</v>
      </c>
      <c r="F1984" s="4">
        <f t="shared" si="1"/>
        <v>0.01579178556</v>
      </c>
      <c r="G1984" s="4">
        <f t="shared" si="2"/>
        <v>0.6932017568</v>
      </c>
    </row>
    <row r="1985">
      <c r="A1985" s="1">
        <v>19.8000001907348</v>
      </c>
      <c r="B1985" s="1">
        <v>57.26178</v>
      </c>
      <c r="C1985" s="1">
        <v>0.14208609</v>
      </c>
      <c r="D1985" s="1">
        <v>0.12635049</v>
      </c>
      <c r="E1985" s="1">
        <v>0.70693547</v>
      </c>
      <c r="F1985" s="4">
        <f t="shared" si="1"/>
        <v>0.01578734333</v>
      </c>
      <c r="G1985" s="4">
        <f t="shared" si="2"/>
        <v>0.6940954358</v>
      </c>
    </row>
    <row r="1986">
      <c r="A1986" s="1">
        <v>19.8100004196167</v>
      </c>
      <c r="B1986" s="1">
        <v>57.271305</v>
      </c>
      <c r="C1986" s="1">
        <v>0.14208609</v>
      </c>
      <c r="D1986" s="1">
        <v>0.19349326</v>
      </c>
      <c r="E1986" s="1">
        <v>0.70705307</v>
      </c>
      <c r="F1986" s="4">
        <f t="shared" si="1"/>
        <v>0.01578734333</v>
      </c>
      <c r="G1986" s="4">
        <f t="shared" si="2"/>
        <v>0.6942130284</v>
      </c>
    </row>
    <row r="1987">
      <c r="A1987" s="1">
        <v>19.8200006484985</v>
      </c>
      <c r="B1987" s="1">
        <v>57.280827</v>
      </c>
      <c r="C1987" s="1">
        <v>0.14208609</v>
      </c>
      <c r="D1987" s="1">
        <v>0.27406457</v>
      </c>
      <c r="E1987" s="1">
        <v>0.7071706</v>
      </c>
      <c r="F1987" s="4">
        <f t="shared" si="1"/>
        <v>0.01578734333</v>
      </c>
      <c r="G1987" s="4">
        <f t="shared" si="2"/>
        <v>0.694330584</v>
      </c>
    </row>
    <row r="1988">
      <c r="A1988" s="1">
        <v>19.8300008773803</v>
      </c>
      <c r="B1988" s="1">
        <v>57.223686</v>
      </c>
      <c r="C1988" s="1">
        <v>0.14209941</v>
      </c>
      <c r="D1988" s="1">
        <v>0.34120736</v>
      </c>
      <c r="E1988" s="1">
        <v>0.7064651</v>
      </c>
      <c r="F1988" s="4">
        <f t="shared" si="1"/>
        <v>0.01578882333</v>
      </c>
      <c r="G1988" s="4">
        <f t="shared" si="2"/>
        <v>0.6936251395</v>
      </c>
    </row>
    <row r="1989">
      <c r="A1989" s="1">
        <v>19.8400011062622</v>
      </c>
      <c r="B1989" s="1">
        <v>57.25035</v>
      </c>
      <c r="C1989" s="1">
        <v>0.14209941</v>
      </c>
      <c r="D1989" s="1">
        <v>0.4083501</v>
      </c>
      <c r="E1989" s="1">
        <v>0.7067944</v>
      </c>
      <c r="F1989" s="4">
        <f t="shared" si="1"/>
        <v>0.01578882333</v>
      </c>
      <c r="G1989" s="4">
        <f t="shared" si="2"/>
        <v>0.6939543247</v>
      </c>
    </row>
    <row r="1990">
      <c r="A1990" s="1">
        <v>19.8499994277954</v>
      </c>
      <c r="B1990" s="1">
        <v>57.20463</v>
      </c>
      <c r="C1990" s="1">
        <v>0.14215274</v>
      </c>
      <c r="D1990" s="1">
        <v>0.447415</v>
      </c>
      <c r="E1990" s="1">
        <v>0.7062299</v>
      </c>
      <c r="F1990" s="4">
        <f t="shared" si="1"/>
        <v>0.01579474889</v>
      </c>
      <c r="G1990" s="4">
        <f t="shared" si="2"/>
        <v>0.6933898802</v>
      </c>
    </row>
    <row r="1991">
      <c r="A1991" s="1">
        <v>19.8599996566772</v>
      </c>
      <c r="B1991" s="1">
        <v>57.20463</v>
      </c>
      <c r="C1991" s="1">
        <v>0.14256597</v>
      </c>
      <c r="D1991" s="1">
        <v>0.08118171</v>
      </c>
      <c r="E1991" s="1">
        <v>0.7062299</v>
      </c>
      <c r="F1991" s="4">
        <f t="shared" si="1"/>
        <v>0.01584066333</v>
      </c>
      <c r="G1991" s="4">
        <f t="shared" si="2"/>
        <v>0.6933898802</v>
      </c>
    </row>
    <row r="1992">
      <c r="A1992" s="1">
        <v>19.869999885559</v>
      </c>
      <c r="B1992" s="1">
        <v>57.41798</v>
      </c>
      <c r="C1992" s="1">
        <v>0.14280592</v>
      </c>
      <c r="D1992" s="1">
        <v>-0.10437649</v>
      </c>
      <c r="E1992" s="1">
        <v>0.70886385</v>
      </c>
      <c r="F1992" s="4">
        <f t="shared" si="1"/>
        <v>0.01586732444</v>
      </c>
      <c r="G1992" s="4">
        <f t="shared" si="2"/>
        <v>0.6960238309</v>
      </c>
    </row>
    <row r="1993">
      <c r="A1993" s="1">
        <v>19.8800001144409</v>
      </c>
      <c r="B1993" s="1">
        <v>57.50179</v>
      </c>
      <c r="C1993" s="1">
        <v>0.14277925</v>
      </c>
      <c r="D1993" s="1">
        <v>0.003051944</v>
      </c>
      <c r="E1993" s="1">
        <v>0.70989853</v>
      </c>
      <c r="F1993" s="4">
        <f t="shared" si="1"/>
        <v>0.01586436111</v>
      </c>
      <c r="G1993" s="4">
        <f t="shared" si="2"/>
        <v>0.6970585222</v>
      </c>
    </row>
    <row r="1994">
      <c r="A1994" s="1">
        <v>19.8900003433227</v>
      </c>
      <c r="B1994" s="1">
        <v>57.598938</v>
      </c>
      <c r="C1994" s="1">
        <v>0.14277925</v>
      </c>
      <c r="D1994" s="1">
        <v>0.070194714</v>
      </c>
      <c r="E1994" s="1">
        <v>0.7110979</v>
      </c>
      <c r="F1994" s="4">
        <f t="shared" si="1"/>
        <v>0.01586436111</v>
      </c>
      <c r="G1994" s="4">
        <f t="shared" si="2"/>
        <v>0.6982578802</v>
      </c>
    </row>
    <row r="1995">
      <c r="A1995" s="1">
        <v>19.9000005722045</v>
      </c>
      <c r="B1995" s="1">
        <v>57.57989</v>
      </c>
      <c r="C1995" s="1">
        <v>0.14279258</v>
      </c>
      <c r="D1995" s="1">
        <v>0.13733749</v>
      </c>
      <c r="E1995" s="1">
        <v>0.7108628</v>
      </c>
      <c r="F1995" s="4">
        <f t="shared" si="1"/>
        <v>0.01586584222</v>
      </c>
      <c r="G1995" s="4">
        <f t="shared" si="2"/>
        <v>0.6980227198</v>
      </c>
    </row>
    <row r="1996">
      <c r="A1996" s="1">
        <v>19.9100008010864</v>
      </c>
      <c r="B1996" s="1">
        <v>57.557034</v>
      </c>
      <c r="C1996" s="1">
        <v>0.14280592</v>
      </c>
      <c r="D1996" s="1">
        <v>0.20325948</v>
      </c>
      <c r="E1996" s="1">
        <v>0.7105805</v>
      </c>
      <c r="F1996" s="4">
        <f t="shared" si="1"/>
        <v>0.01586732444</v>
      </c>
      <c r="G1996" s="4">
        <f t="shared" si="2"/>
        <v>0.6977405469</v>
      </c>
    </row>
    <row r="1997">
      <c r="A1997" s="1">
        <v>19.9200010299682</v>
      </c>
      <c r="B1997" s="1">
        <v>57.574177</v>
      </c>
      <c r="C1997" s="1">
        <v>0.14287256</v>
      </c>
      <c r="D1997" s="1">
        <v>0.21546726</v>
      </c>
      <c r="E1997" s="1">
        <v>0.71079224</v>
      </c>
      <c r="F1997" s="4">
        <f t="shared" si="1"/>
        <v>0.01587472889</v>
      </c>
      <c r="G1997" s="4">
        <f t="shared" si="2"/>
        <v>0.6979521889</v>
      </c>
    </row>
    <row r="1998">
      <c r="A1998" s="1">
        <v>19.9299993515014</v>
      </c>
      <c r="B1998" s="1">
        <v>57.530365</v>
      </c>
      <c r="C1998" s="1">
        <v>0.1429792</v>
      </c>
      <c r="D1998" s="1">
        <v>0.18494782</v>
      </c>
      <c r="E1998" s="1">
        <v>0.71025133</v>
      </c>
      <c r="F1998" s="4">
        <f t="shared" si="1"/>
        <v>0.01588657778</v>
      </c>
      <c r="G1998" s="4">
        <f t="shared" si="2"/>
        <v>0.6974113</v>
      </c>
    </row>
    <row r="1999">
      <c r="A1999" s="1">
        <v>19.9399995803833</v>
      </c>
      <c r="B1999" s="1">
        <v>57.581795</v>
      </c>
      <c r="C1999" s="1">
        <v>0.14309917</v>
      </c>
      <c r="D1999" s="1">
        <v>0.12635049</v>
      </c>
      <c r="E1999" s="1">
        <v>0.71088624</v>
      </c>
      <c r="F1999" s="4">
        <f t="shared" si="1"/>
        <v>0.01589990778</v>
      </c>
      <c r="G1999" s="4">
        <f t="shared" si="2"/>
        <v>0.6980462383</v>
      </c>
    </row>
    <row r="2000">
      <c r="A2000" s="1">
        <v>19.9499998092651</v>
      </c>
      <c r="B2000" s="1">
        <v>57.610367</v>
      </c>
      <c r="C2000" s="1">
        <v>0.1432058</v>
      </c>
      <c r="D2000" s="1">
        <v>0.08118171</v>
      </c>
      <c r="E2000" s="1">
        <v>0.711239</v>
      </c>
      <c r="F2000" s="4">
        <f t="shared" si="1"/>
        <v>0.01591175556</v>
      </c>
      <c r="G2000" s="4">
        <f t="shared" si="2"/>
        <v>0.698398979</v>
      </c>
    </row>
    <row r="2001">
      <c r="A2001" s="1">
        <v>19.9600000381469</v>
      </c>
      <c r="B2001" s="1">
        <v>57.640846</v>
      </c>
      <c r="C2001" s="1">
        <v>0.14323246</v>
      </c>
      <c r="D2001" s="1">
        <v>0.13367516</v>
      </c>
      <c r="E2001" s="1">
        <v>0.7116153</v>
      </c>
      <c r="F2001" s="4">
        <f t="shared" si="1"/>
        <v>0.01591471778</v>
      </c>
      <c r="G2001" s="4">
        <f t="shared" si="2"/>
        <v>0.698775263</v>
      </c>
    </row>
    <row r="2002">
      <c r="A2002" s="1">
        <v>19.9700002670288</v>
      </c>
      <c r="B2002" s="1">
        <v>57.715137</v>
      </c>
      <c r="C2002" s="1">
        <v>0.14325915</v>
      </c>
      <c r="D2002" s="1">
        <v>0.17396082</v>
      </c>
      <c r="E2002" s="1">
        <v>0.71253246</v>
      </c>
      <c r="F2002" s="4">
        <f t="shared" si="1"/>
        <v>0.01591768333</v>
      </c>
      <c r="G2002" s="4">
        <f t="shared" si="2"/>
        <v>0.6996924358</v>
      </c>
    </row>
    <row r="2003">
      <c r="A2003" s="1">
        <v>19.9800004959106</v>
      </c>
      <c r="B2003" s="1">
        <v>57.680847</v>
      </c>
      <c r="C2003" s="1">
        <v>0.14333913</v>
      </c>
      <c r="D2003" s="1">
        <v>0.18738937</v>
      </c>
      <c r="E2003" s="1">
        <v>0.7121091</v>
      </c>
      <c r="F2003" s="4">
        <f t="shared" si="1"/>
        <v>0.01592657</v>
      </c>
      <c r="G2003" s="4">
        <f t="shared" si="2"/>
        <v>0.6992691025</v>
      </c>
    </row>
    <row r="2004">
      <c r="A2004" s="1">
        <v>19.9900007247924</v>
      </c>
      <c r="B2004" s="1">
        <v>57.72847</v>
      </c>
      <c r="C2004" s="1">
        <v>0.1434191</v>
      </c>
      <c r="D2004" s="1">
        <v>0.17274004</v>
      </c>
      <c r="E2004" s="1">
        <v>0.712697</v>
      </c>
      <c r="F2004" s="4">
        <f t="shared" si="1"/>
        <v>0.01593545556</v>
      </c>
      <c r="G2004" s="4">
        <f t="shared" si="2"/>
        <v>0.6998570407</v>
      </c>
    </row>
    <row r="2005">
      <c r="A2005" s="1">
        <v>20.0000009536743</v>
      </c>
      <c r="B2005" s="1">
        <v>57.741806</v>
      </c>
      <c r="C2005" s="1">
        <v>0.14347242</v>
      </c>
      <c r="D2005" s="1">
        <v>0.18372704</v>
      </c>
      <c r="E2005" s="1">
        <v>0.71286166</v>
      </c>
      <c r="F2005" s="4">
        <f t="shared" si="1"/>
        <v>0.01594138</v>
      </c>
      <c r="G2005" s="4">
        <f t="shared" si="2"/>
        <v>0.7000216827</v>
      </c>
    </row>
    <row r="2006">
      <c r="A2006" s="1">
        <v>20.0099992752075</v>
      </c>
      <c r="B2006" s="1">
        <v>57.741806</v>
      </c>
      <c r="C2006" s="1">
        <v>0.14351241</v>
      </c>
      <c r="D2006" s="1">
        <v>0.22279193</v>
      </c>
      <c r="E2006" s="1">
        <v>0.71286166</v>
      </c>
      <c r="F2006" s="4">
        <f t="shared" si="1"/>
        <v>0.01594582333</v>
      </c>
      <c r="G2006" s="4">
        <f t="shared" si="2"/>
        <v>0.7000216827</v>
      </c>
    </row>
    <row r="2007">
      <c r="A2007" s="1">
        <v>20.0199995040893</v>
      </c>
      <c r="B2007" s="1">
        <v>57.80657</v>
      </c>
      <c r="C2007" s="1">
        <v>0.1435524</v>
      </c>
      <c r="D2007" s="1">
        <v>0.26063603</v>
      </c>
      <c r="E2007" s="1">
        <v>0.7136613</v>
      </c>
      <c r="F2007" s="4">
        <f t="shared" si="1"/>
        <v>0.01595026667</v>
      </c>
      <c r="G2007" s="4">
        <f t="shared" si="2"/>
        <v>0.7008212383</v>
      </c>
    </row>
    <row r="2008">
      <c r="A2008" s="1">
        <v>20.0299997329711</v>
      </c>
      <c r="B2008" s="1">
        <v>57.783714</v>
      </c>
      <c r="C2008" s="1">
        <v>0.14357907</v>
      </c>
      <c r="D2008" s="1">
        <v>0.29970092</v>
      </c>
      <c r="E2008" s="1">
        <v>0.713379</v>
      </c>
      <c r="F2008" s="4">
        <f t="shared" si="1"/>
        <v>0.01595323</v>
      </c>
      <c r="G2008" s="4">
        <f t="shared" si="2"/>
        <v>0.7005390654</v>
      </c>
    </row>
    <row r="2009">
      <c r="A2009" s="1">
        <v>20.039999961853</v>
      </c>
      <c r="B2009" s="1">
        <v>57.817997</v>
      </c>
      <c r="C2009" s="1">
        <v>0.1435924</v>
      </c>
      <c r="D2009" s="1">
        <v>0.3656229</v>
      </c>
      <c r="E2009" s="1">
        <v>0.71380234</v>
      </c>
      <c r="F2009" s="4">
        <f t="shared" si="1"/>
        <v>0.01595471111</v>
      </c>
      <c r="G2009" s="4">
        <f t="shared" si="2"/>
        <v>0.7009623123</v>
      </c>
    </row>
    <row r="2010">
      <c r="A2010" s="1">
        <v>20.0500001907348</v>
      </c>
      <c r="B2010" s="1">
        <v>57.783714</v>
      </c>
      <c r="C2010" s="1">
        <v>0.1435924</v>
      </c>
      <c r="D2010" s="1">
        <v>0.43276566</v>
      </c>
      <c r="E2010" s="1">
        <v>0.713379</v>
      </c>
      <c r="F2010" s="4">
        <f t="shared" si="1"/>
        <v>0.01595471111</v>
      </c>
      <c r="G2010" s="4">
        <f t="shared" si="2"/>
        <v>0.7005390654</v>
      </c>
    </row>
    <row r="2011">
      <c r="A2011" s="1">
        <v>20.0600004196167</v>
      </c>
      <c r="B2011" s="1">
        <v>57.741806</v>
      </c>
      <c r="C2011" s="1">
        <v>0.14379235</v>
      </c>
      <c r="D2011" s="1">
        <v>0.3167918</v>
      </c>
      <c r="E2011" s="1">
        <v>0.71286166</v>
      </c>
      <c r="F2011" s="4">
        <f t="shared" si="1"/>
        <v>0.01597692778</v>
      </c>
      <c r="G2011" s="4">
        <f t="shared" si="2"/>
        <v>0.7000216827</v>
      </c>
    </row>
    <row r="2012">
      <c r="A2012" s="1">
        <v>20.0700006484985</v>
      </c>
      <c r="B2012" s="1">
        <v>57.871334</v>
      </c>
      <c r="C2012" s="1">
        <v>0.14417891</v>
      </c>
      <c r="D2012" s="1">
        <v>-0.009155832</v>
      </c>
      <c r="E2012" s="1">
        <v>0.71446085</v>
      </c>
      <c r="F2012" s="4">
        <f t="shared" si="1"/>
        <v>0.01601987889</v>
      </c>
      <c r="G2012" s="4">
        <f t="shared" si="2"/>
        <v>0.7016207938</v>
      </c>
    </row>
    <row r="2013">
      <c r="A2013" s="1">
        <v>20.0800008773803</v>
      </c>
      <c r="B2013" s="1">
        <v>58.000866</v>
      </c>
      <c r="C2013" s="1">
        <v>0.1442189</v>
      </c>
      <c r="D2013" s="1">
        <v>0.0018311664</v>
      </c>
      <c r="E2013" s="1">
        <v>0.7160599</v>
      </c>
      <c r="F2013" s="4">
        <f t="shared" si="1"/>
        <v>0.01602432222</v>
      </c>
      <c r="G2013" s="4">
        <f t="shared" si="2"/>
        <v>0.7032199543</v>
      </c>
    </row>
    <row r="2014">
      <c r="A2014" s="1">
        <v>20.0900011062622</v>
      </c>
      <c r="B2014" s="1">
        <v>58.11325</v>
      </c>
      <c r="C2014" s="1">
        <v>0.14420557</v>
      </c>
      <c r="D2014" s="1">
        <v>0.095831044</v>
      </c>
      <c r="E2014" s="1">
        <v>0.7174474</v>
      </c>
      <c r="F2014" s="4">
        <f t="shared" si="1"/>
        <v>0.01602284111</v>
      </c>
      <c r="G2014" s="4">
        <f t="shared" si="2"/>
        <v>0.7046074111</v>
      </c>
    </row>
    <row r="2015">
      <c r="A2015" s="1">
        <v>20.0999994277954</v>
      </c>
      <c r="B2015" s="1">
        <v>58.103725</v>
      </c>
      <c r="C2015" s="1">
        <v>0.14420557</v>
      </c>
      <c r="D2015" s="1">
        <v>0.17640238</v>
      </c>
      <c r="E2015" s="1">
        <v>0.7173299</v>
      </c>
      <c r="F2015" s="4">
        <f t="shared" si="1"/>
        <v>0.01602284111</v>
      </c>
      <c r="G2015" s="4">
        <f t="shared" si="2"/>
        <v>0.7044898185</v>
      </c>
    </row>
    <row r="2016">
      <c r="A2016" s="1">
        <v>20.1099996566772</v>
      </c>
      <c r="B2016" s="1">
        <v>58.07896</v>
      </c>
      <c r="C2016" s="1">
        <v>0.1442189</v>
      </c>
      <c r="D2016" s="1">
        <v>0.22889581</v>
      </c>
      <c r="E2016" s="1">
        <v>0.71702415</v>
      </c>
      <c r="F2016" s="4">
        <f t="shared" si="1"/>
        <v>0.01602432222</v>
      </c>
      <c r="G2016" s="4">
        <f t="shared" si="2"/>
        <v>0.7041840778</v>
      </c>
    </row>
    <row r="2017">
      <c r="A2017" s="1">
        <v>20.119999885559</v>
      </c>
      <c r="B2017" s="1">
        <v>58.0942</v>
      </c>
      <c r="C2017" s="1">
        <v>0.1442189</v>
      </c>
      <c r="D2017" s="1">
        <v>0.30946714</v>
      </c>
      <c r="E2017" s="1">
        <v>0.71721226</v>
      </c>
      <c r="F2017" s="4">
        <f t="shared" si="1"/>
        <v>0.01602432222</v>
      </c>
      <c r="G2017" s="4">
        <f t="shared" si="2"/>
        <v>0.7043722259</v>
      </c>
    </row>
    <row r="2018">
      <c r="A2018" s="1">
        <v>20.1300001144409</v>
      </c>
      <c r="B2018" s="1">
        <v>58.01991</v>
      </c>
      <c r="C2018" s="1">
        <v>0.14423224</v>
      </c>
      <c r="D2018" s="1">
        <v>0.36196056</v>
      </c>
      <c r="E2018" s="1">
        <v>0.71629506</v>
      </c>
      <c r="F2018" s="4">
        <f t="shared" si="1"/>
        <v>0.01602580444</v>
      </c>
      <c r="G2018" s="4">
        <f t="shared" si="2"/>
        <v>0.7034550654</v>
      </c>
    </row>
    <row r="2019">
      <c r="A2019" s="1">
        <v>20.1400003433227</v>
      </c>
      <c r="B2019" s="1">
        <v>58.038963</v>
      </c>
      <c r="C2019" s="1">
        <v>0.1442989</v>
      </c>
      <c r="D2019" s="1">
        <v>0.3875969</v>
      </c>
      <c r="E2019" s="1">
        <v>0.71653026</v>
      </c>
      <c r="F2019" s="4">
        <f t="shared" si="1"/>
        <v>0.01603321111</v>
      </c>
      <c r="G2019" s="4">
        <f t="shared" si="2"/>
        <v>0.7036902877</v>
      </c>
    </row>
    <row r="2020">
      <c r="A2020" s="1">
        <v>20.1500005722045</v>
      </c>
      <c r="B2020" s="1">
        <v>58.05039</v>
      </c>
      <c r="C2020" s="1">
        <v>0.14440553</v>
      </c>
      <c r="D2020" s="1">
        <v>0.3436489</v>
      </c>
      <c r="E2020" s="1">
        <v>0.7166714</v>
      </c>
      <c r="F2020" s="4">
        <f t="shared" si="1"/>
        <v>0.01604505889</v>
      </c>
      <c r="G2020" s="4">
        <f t="shared" si="2"/>
        <v>0.7038313617</v>
      </c>
    </row>
    <row r="2021">
      <c r="A2021" s="1">
        <v>20.1600008010864</v>
      </c>
      <c r="B2021" s="1">
        <v>58.061817</v>
      </c>
      <c r="C2021" s="1">
        <v>0.14460549</v>
      </c>
      <c r="D2021" s="1">
        <v>0.21546726</v>
      </c>
      <c r="E2021" s="1">
        <v>0.71681243</v>
      </c>
      <c r="F2021" s="4">
        <f t="shared" si="1"/>
        <v>0.01606727667</v>
      </c>
      <c r="G2021" s="4">
        <f t="shared" si="2"/>
        <v>0.7039724358</v>
      </c>
    </row>
    <row r="2022">
      <c r="A2022" s="1">
        <v>20.1700010299682</v>
      </c>
      <c r="B2022" s="1">
        <v>58.17992</v>
      </c>
      <c r="C2022" s="1">
        <v>0.14481877</v>
      </c>
      <c r="D2022" s="1">
        <v>0.07385705</v>
      </c>
      <c r="E2022" s="1">
        <v>0.7182705</v>
      </c>
      <c r="F2022" s="4">
        <f t="shared" si="1"/>
        <v>0.01609097444</v>
      </c>
      <c r="G2022" s="4">
        <f t="shared" si="2"/>
        <v>0.7054304975</v>
      </c>
    </row>
    <row r="2023">
      <c r="A2023" s="1">
        <v>20.1799993515014</v>
      </c>
      <c r="B2023" s="1">
        <v>58.2504</v>
      </c>
      <c r="C2023" s="1">
        <v>0.14492542</v>
      </c>
      <c r="D2023" s="1">
        <v>0.028688274</v>
      </c>
      <c r="E2023" s="1">
        <v>0.7191406</v>
      </c>
      <c r="F2023" s="4">
        <f t="shared" si="1"/>
        <v>0.01610282444</v>
      </c>
      <c r="G2023" s="4">
        <f t="shared" si="2"/>
        <v>0.706300621</v>
      </c>
    </row>
    <row r="2024">
      <c r="A2024" s="1">
        <v>20.1899995803833</v>
      </c>
      <c r="B2024" s="1">
        <v>58.400883</v>
      </c>
      <c r="C2024" s="1">
        <v>0.14493874</v>
      </c>
      <c r="D2024" s="1">
        <v>0.08118171</v>
      </c>
      <c r="E2024" s="1">
        <v>0.7209984</v>
      </c>
      <c r="F2024" s="4">
        <f t="shared" si="1"/>
        <v>0.01610430444</v>
      </c>
      <c r="G2024" s="4">
        <f t="shared" si="2"/>
        <v>0.7081584358</v>
      </c>
    </row>
    <row r="2025">
      <c r="A2025" s="1">
        <v>20.1999998092651</v>
      </c>
      <c r="B2025" s="1">
        <v>58.37993</v>
      </c>
      <c r="C2025" s="1">
        <v>0.14493874</v>
      </c>
      <c r="D2025" s="1">
        <v>0.16175304</v>
      </c>
      <c r="E2025" s="1">
        <v>0.7207398</v>
      </c>
      <c r="F2025" s="4">
        <f t="shared" si="1"/>
        <v>0.01610430444</v>
      </c>
      <c r="G2025" s="4">
        <f t="shared" si="2"/>
        <v>0.7078997568</v>
      </c>
    </row>
    <row r="2026">
      <c r="A2026" s="1">
        <v>20.2100000381469</v>
      </c>
      <c r="B2026" s="1">
        <v>58.38374</v>
      </c>
      <c r="C2026" s="1">
        <v>0.14499205</v>
      </c>
      <c r="D2026" s="1">
        <v>0.17151926</v>
      </c>
      <c r="E2026" s="1">
        <v>0.7207868</v>
      </c>
      <c r="F2026" s="4">
        <f t="shared" si="1"/>
        <v>0.01611022778</v>
      </c>
      <c r="G2026" s="4">
        <f t="shared" si="2"/>
        <v>0.7079467938</v>
      </c>
    </row>
    <row r="2027">
      <c r="A2027" s="1">
        <v>20.2200002670288</v>
      </c>
      <c r="B2027" s="1">
        <v>58.421837</v>
      </c>
      <c r="C2027" s="1">
        <v>0.14507204</v>
      </c>
      <c r="D2027" s="1">
        <v>0.16907771</v>
      </c>
      <c r="E2027" s="1">
        <v>0.72125715</v>
      </c>
      <c r="F2027" s="4">
        <f t="shared" si="1"/>
        <v>0.01611911556</v>
      </c>
      <c r="G2027" s="4">
        <f t="shared" si="2"/>
        <v>0.7084171272</v>
      </c>
    </row>
    <row r="2028">
      <c r="A2028" s="1">
        <v>20.2300004959106</v>
      </c>
      <c r="B2028" s="1">
        <v>58.3685</v>
      </c>
      <c r="C2028" s="1">
        <v>0.14515202</v>
      </c>
      <c r="D2028" s="1">
        <v>0.16541538</v>
      </c>
      <c r="E2028" s="1">
        <v>0.72059864</v>
      </c>
      <c r="F2028" s="4">
        <f t="shared" si="1"/>
        <v>0.01612800222</v>
      </c>
      <c r="G2028" s="4">
        <f t="shared" si="2"/>
        <v>0.7077586457</v>
      </c>
    </row>
    <row r="2029">
      <c r="A2029" s="1">
        <v>20.2400007247924</v>
      </c>
      <c r="B2029" s="1">
        <v>58.44279</v>
      </c>
      <c r="C2029" s="1">
        <v>0.14520535</v>
      </c>
      <c r="D2029" s="1">
        <v>0.17762315</v>
      </c>
      <c r="E2029" s="1">
        <v>0.7215159</v>
      </c>
      <c r="F2029" s="4">
        <f t="shared" si="1"/>
        <v>0.01613392778</v>
      </c>
      <c r="G2029" s="4">
        <f t="shared" si="2"/>
        <v>0.7086758062</v>
      </c>
    </row>
    <row r="2030">
      <c r="A2030" s="1">
        <v>20.2500009536743</v>
      </c>
      <c r="B2030" s="1">
        <v>58.444695</v>
      </c>
      <c r="C2030" s="1">
        <v>0.145232</v>
      </c>
      <c r="D2030" s="1">
        <v>0.23133737</v>
      </c>
      <c r="E2030" s="1">
        <v>0.7215393</v>
      </c>
      <c r="F2030" s="4">
        <f t="shared" si="1"/>
        <v>0.01613688889</v>
      </c>
      <c r="G2030" s="4">
        <f t="shared" si="2"/>
        <v>0.7086993247</v>
      </c>
    </row>
    <row r="2031">
      <c r="A2031" s="1">
        <v>20.2599992752075</v>
      </c>
      <c r="B2031" s="1">
        <v>58.452312</v>
      </c>
      <c r="C2031" s="1">
        <v>0.145272</v>
      </c>
      <c r="D2031" s="1">
        <v>0.26918146</v>
      </c>
      <c r="E2031" s="1">
        <v>0.7216334</v>
      </c>
      <c r="F2031" s="4">
        <f t="shared" si="1"/>
        <v>0.01614133333</v>
      </c>
      <c r="G2031" s="4">
        <f t="shared" si="2"/>
        <v>0.7087933617</v>
      </c>
    </row>
    <row r="2032">
      <c r="A2032" s="1">
        <v>20.2699995040893</v>
      </c>
      <c r="B2032" s="1">
        <v>58.503746</v>
      </c>
      <c r="C2032" s="1">
        <v>0.14532532</v>
      </c>
      <c r="D2032" s="1">
        <v>0.28138924</v>
      </c>
      <c r="E2032" s="1">
        <v>0.7222684</v>
      </c>
      <c r="F2032" s="4">
        <f t="shared" si="1"/>
        <v>0.01614725778</v>
      </c>
      <c r="G2032" s="4">
        <f t="shared" si="2"/>
        <v>0.7094283494</v>
      </c>
    </row>
    <row r="2033">
      <c r="A2033" s="1">
        <v>20.2799997329711</v>
      </c>
      <c r="B2033" s="1">
        <v>58.461838</v>
      </c>
      <c r="C2033" s="1">
        <v>0.14537863</v>
      </c>
      <c r="D2033" s="1">
        <v>0.30458403</v>
      </c>
      <c r="E2033" s="1">
        <v>0.72175103</v>
      </c>
      <c r="F2033" s="4">
        <f t="shared" si="1"/>
        <v>0.01615318111</v>
      </c>
      <c r="G2033" s="4">
        <f t="shared" si="2"/>
        <v>0.7089109667</v>
      </c>
    </row>
    <row r="2034">
      <c r="A2034" s="1">
        <v>20.289999961853</v>
      </c>
      <c r="B2034" s="1">
        <v>58.50946</v>
      </c>
      <c r="C2034" s="1">
        <v>0.14544529</v>
      </c>
      <c r="D2034" s="1">
        <v>0.31435025</v>
      </c>
      <c r="E2034" s="1">
        <v>0.72233886</v>
      </c>
      <c r="F2034" s="4">
        <f t="shared" si="1"/>
        <v>0.01616058778</v>
      </c>
      <c r="G2034" s="4">
        <f t="shared" si="2"/>
        <v>0.7094988926</v>
      </c>
    </row>
    <row r="2035">
      <c r="A2035" s="1">
        <v>20.3000001907348</v>
      </c>
      <c r="B2035" s="1">
        <v>58.515175</v>
      </c>
      <c r="C2035" s="1">
        <v>0.14548527</v>
      </c>
      <c r="D2035" s="1">
        <v>0.34120736</v>
      </c>
      <c r="E2035" s="1">
        <v>0.7224094</v>
      </c>
      <c r="F2035" s="4">
        <f t="shared" si="1"/>
        <v>0.01616503</v>
      </c>
      <c r="G2035" s="4">
        <f t="shared" si="2"/>
        <v>0.7095694481</v>
      </c>
    </row>
    <row r="2036">
      <c r="A2036" s="1">
        <v>20.3100004196167</v>
      </c>
      <c r="B2036" s="1">
        <v>58.50565</v>
      </c>
      <c r="C2036" s="1">
        <v>0.1455386</v>
      </c>
      <c r="D2036" s="1">
        <v>0.38027224</v>
      </c>
      <c r="E2036" s="1">
        <v>0.7222918</v>
      </c>
      <c r="F2036" s="4">
        <f t="shared" si="1"/>
        <v>0.01617095556</v>
      </c>
      <c r="G2036" s="4">
        <f t="shared" si="2"/>
        <v>0.7094518556</v>
      </c>
    </row>
    <row r="2037">
      <c r="A2037" s="1">
        <v>20.3200006484985</v>
      </c>
      <c r="B2037" s="1">
        <v>58.555172</v>
      </c>
      <c r="C2037" s="1">
        <v>0.1455786</v>
      </c>
      <c r="D2037" s="1">
        <v>0.39125922</v>
      </c>
      <c r="E2037" s="1">
        <v>0.7229033</v>
      </c>
      <c r="F2037" s="4">
        <f t="shared" si="1"/>
        <v>0.0161754</v>
      </c>
      <c r="G2037" s="4">
        <f t="shared" si="2"/>
        <v>0.7100632383</v>
      </c>
    </row>
    <row r="2038">
      <c r="A2038" s="1">
        <v>20.3300008773803</v>
      </c>
      <c r="B2038" s="1">
        <v>58.511364</v>
      </c>
      <c r="C2038" s="1">
        <v>0.14560525</v>
      </c>
      <c r="D2038" s="1">
        <v>0.44497344</v>
      </c>
      <c r="E2038" s="1">
        <v>0.7223624</v>
      </c>
      <c r="F2038" s="4">
        <f t="shared" si="1"/>
        <v>0.01617836111</v>
      </c>
      <c r="G2038" s="4">
        <f t="shared" si="2"/>
        <v>0.7095223988</v>
      </c>
    </row>
    <row r="2039">
      <c r="A2039" s="1">
        <v>20.3400011062622</v>
      </c>
      <c r="B2039" s="1">
        <v>58.560886</v>
      </c>
      <c r="C2039" s="1">
        <v>0.1456719</v>
      </c>
      <c r="D2039" s="1">
        <v>0.45596045</v>
      </c>
      <c r="E2039" s="1">
        <v>0.7229738</v>
      </c>
      <c r="F2039" s="4">
        <f t="shared" si="1"/>
        <v>0.01618576667</v>
      </c>
      <c r="G2039" s="4">
        <f t="shared" si="2"/>
        <v>0.7101337815</v>
      </c>
    </row>
    <row r="2040">
      <c r="A2040" s="1">
        <v>20.3499994277954</v>
      </c>
      <c r="B2040" s="1">
        <v>58.59327</v>
      </c>
      <c r="C2040" s="1">
        <v>0.14607179</v>
      </c>
      <c r="D2040" s="1">
        <v>0.116584264</v>
      </c>
      <c r="E2040" s="1">
        <v>0.72337365</v>
      </c>
      <c r="F2040" s="4">
        <f t="shared" si="1"/>
        <v>0.01623019889</v>
      </c>
      <c r="G2040" s="4">
        <f t="shared" si="2"/>
        <v>0.710533584</v>
      </c>
    </row>
    <row r="2041">
      <c r="A2041" s="1">
        <v>20.3599996566772</v>
      </c>
      <c r="B2041" s="1">
        <v>58.732327</v>
      </c>
      <c r="C2041" s="1">
        <v>0.14628509</v>
      </c>
      <c r="D2041" s="1">
        <v>-0.04089605</v>
      </c>
      <c r="E2041" s="1">
        <v>0.7250903</v>
      </c>
      <c r="F2041" s="4">
        <f t="shared" si="1"/>
        <v>0.01625389889</v>
      </c>
      <c r="G2041" s="4">
        <f t="shared" si="2"/>
        <v>0.712250337</v>
      </c>
    </row>
    <row r="2042">
      <c r="A2042" s="1">
        <v>20.369999885559</v>
      </c>
      <c r="B2042" s="1">
        <v>58.917095</v>
      </c>
      <c r="C2042" s="1">
        <v>0.14627175</v>
      </c>
      <c r="D2042" s="1">
        <v>0.038454495</v>
      </c>
      <c r="E2042" s="1">
        <v>0.72737145</v>
      </c>
      <c r="F2042" s="4">
        <f t="shared" si="1"/>
        <v>0.01625241667</v>
      </c>
      <c r="G2042" s="4">
        <f t="shared" si="2"/>
        <v>0.7145314235</v>
      </c>
    </row>
    <row r="2043">
      <c r="A2043" s="1">
        <v>20.3800001144409</v>
      </c>
      <c r="B2043" s="1">
        <v>58.91138</v>
      </c>
      <c r="C2043" s="1">
        <v>0.14628509</v>
      </c>
      <c r="D2043" s="1">
        <v>0.10437649</v>
      </c>
      <c r="E2043" s="1">
        <v>0.7273009</v>
      </c>
      <c r="F2043" s="4">
        <f t="shared" si="1"/>
        <v>0.01625389889</v>
      </c>
      <c r="G2043" s="4">
        <f t="shared" si="2"/>
        <v>0.7144608679</v>
      </c>
    </row>
    <row r="2044">
      <c r="A2044" s="1">
        <v>20.3900003433227</v>
      </c>
      <c r="B2044" s="1">
        <v>58.932335</v>
      </c>
      <c r="C2044" s="1">
        <v>0.14628509</v>
      </c>
      <c r="D2044" s="1">
        <v>0.18494782</v>
      </c>
      <c r="E2044" s="1">
        <v>0.7275596</v>
      </c>
      <c r="F2044" s="4">
        <f t="shared" si="1"/>
        <v>0.01625389889</v>
      </c>
      <c r="G2044" s="4">
        <f t="shared" si="2"/>
        <v>0.7147195716</v>
      </c>
    </row>
    <row r="2045">
      <c r="A2045" s="1">
        <v>20.4000005722045</v>
      </c>
      <c r="B2045" s="1">
        <v>58.924717</v>
      </c>
      <c r="C2045" s="1">
        <v>0.14631175</v>
      </c>
      <c r="D2045" s="1">
        <v>0.2240127</v>
      </c>
      <c r="E2045" s="1">
        <v>0.7274655</v>
      </c>
      <c r="F2045" s="4">
        <f t="shared" si="1"/>
        <v>0.01625686111</v>
      </c>
      <c r="G2045" s="4">
        <f t="shared" si="2"/>
        <v>0.7146255222</v>
      </c>
    </row>
    <row r="2046">
      <c r="A2046" s="1">
        <v>20.4100008010864</v>
      </c>
      <c r="B2046" s="1">
        <v>58.91329</v>
      </c>
      <c r="C2046" s="1">
        <v>0.14636506</v>
      </c>
      <c r="D2046" s="1">
        <v>0.24964903</v>
      </c>
      <c r="E2046" s="1">
        <v>0.7273245</v>
      </c>
      <c r="F2046" s="4">
        <f t="shared" si="1"/>
        <v>0.01626278444</v>
      </c>
      <c r="G2046" s="4">
        <f t="shared" si="2"/>
        <v>0.7144844481</v>
      </c>
    </row>
    <row r="2047">
      <c r="A2047" s="1">
        <v>20.4200010299682</v>
      </c>
      <c r="B2047" s="1">
        <v>58.951385</v>
      </c>
      <c r="C2047" s="1">
        <v>0.1464717</v>
      </c>
      <c r="D2047" s="1">
        <v>0.21790881</v>
      </c>
      <c r="E2047" s="1">
        <v>0.7277948</v>
      </c>
      <c r="F2047" s="4">
        <f t="shared" si="1"/>
        <v>0.01627463333</v>
      </c>
      <c r="G2047" s="4">
        <f t="shared" si="2"/>
        <v>0.7149547568</v>
      </c>
    </row>
    <row r="2048">
      <c r="A2048" s="1">
        <v>20.4299993515014</v>
      </c>
      <c r="B2048" s="1">
        <v>58.928528</v>
      </c>
      <c r="C2048" s="1">
        <v>0.14661834</v>
      </c>
      <c r="D2048" s="1">
        <v>0.1312336</v>
      </c>
      <c r="E2048" s="1">
        <v>0.72751254</v>
      </c>
      <c r="F2048" s="4">
        <f t="shared" si="1"/>
        <v>0.01629092667</v>
      </c>
      <c r="G2048" s="4">
        <f t="shared" si="2"/>
        <v>0.7146725716</v>
      </c>
    </row>
    <row r="2049">
      <c r="A2049" s="1">
        <v>20.4399995803833</v>
      </c>
      <c r="B2049" s="1">
        <v>59.0352</v>
      </c>
      <c r="C2049" s="1">
        <v>0.14675163</v>
      </c>
      <c r="D2049" s="1">
        <v>0.07263627</v>
      </c>
      <c r="E2049" s="1">
        <v>0.7288295</v>
      </c>
      <c r="F2049" s="4">
        <f t="shared" si="1"/>
        <v>0.01630573667</v>
      </c>
      <c r="G2049" s="4">
        <f t="shared" si="2"/>
        <v>0.7159895099</v>
      </c>
    </row>
    <row r="2050">
      <c r="A2050" s="1">
        <v>20.4499998092651</v>
      </c>
      <c r="B2050" s="1">
        <v>59.07901</v>
      </c>
      <c r="C2050" s="1">
        <v>0.1468183</v>
      </c>
      <c r="D2050" s="1">
        <v>0.08362327</v>
      </c>
      <c r="E2050" s="1">
        <v>0.7293704</v>
      </c>
      <c r="F2050" s="4">
        <f t="shared" si="1"/>
        <v>0.01631314444</v>
      </c>
      <c r="G2050" s="4">
        <f t="shared" si="2"/>
        <v>0.7165303741</v>
      </c>
    </row>
    <row r="2051">
      <c r="A2051" s="1">
        <v>20.4600000381469</v>
      </c>
      <c r="B2051" s="1">
        <v>59.09425</v>
      </c>
      <c r="C2051" s="1">
        <v>0.14684495</v>
      </c>
      <c r="D2051" s="1">
        <v>0.12390893</v>
      </c>
      <c r="E2051" s="1">
        <v>0.72955847</v>
      </c>
      <c r="F2051" s="4">
        <f t="shared" si="1"/>
        <v>0.01631610556</v>
      </c>
      <c r="G2051" s="4">
        <f t="shared" si="2"/>
        <v>0.7167185222</v>
      </c>
    </row>
    <row r="2052">
      <c r="A2052" s="1">
        <v>20.4700002670288</v>
      </c>
      <c r="B2052" s="1">
        <v>59.155205</v>
      </c>
      <c r="C2052" s="1">
        <v>0.1469116</v>
      </c>
      <c r="D2052" s="1">
        <v>0.14710371</v>
      </c>
      <c r="E2052" s="1">
        <v>0.73031104</v>
      </c>
      <c r="F2052" s="4">
        <f t="shared" si="1"/>
        <v>0.01632351111</v>
      </c>
      <c r="G2052" s="4">
        <f t="shared" si="2"/>
        <v>0.7174710531</v>
      </c>
    </row>
    <row r="2053">
      <c r="A2053" s="1">
        <v>20.4800004959106</v>
      </c>
      <c r="B2053" s="1">
        <v>59.132343</v>
      </c>
      <c r="C2053" s="1">
        <v>0.14699158</v>
      </c>
      <c r="D2053" s="1">
        <v>0.116584264</v>
      </c>
      <c r="E2053" s="1">
        <v>0.7300288</v>
      </c>
      <c r="F2053" s="4">
        <f t="shared" si="1"/>
        <v>0.01633239778</v>
      </c>
      <c r="G2053" s="4">
        <f t="shared" si="2"/>
        <v>0.7171888062</v>
      </c>
    </row>
    <row r="2054">
      <c r="A2054" s="1">
        <v>20.4900007247924</v>
      </c>
      <c r="B2054" s="1">
        <v>59.183777</v>
      </c>
      <c r="C2054" s="1">
        <v>0.14705823</v>
      </c>
      <c r="D2054" s="1">
        <v>0.12757127</v>
      </c>
      <c r="E2054" s="1">
        <v>0.7306638</v>
      </c>
      <c r="F2054" s="4">
        <f t="shared" si="1"/>
        <v>0.01633980333</v>
      </c>
      <c r="G2054" s="4">
        <f t="shared" si="2"/>
        <v>0.7178237938</v>
      </c>
    </row>
    <row r="2055">
      <c r="A2055" s="1">
        <v>20.5000009536743</v>
      </c>
      <c r="B2055" s="1">
        <v>59.183777</v>
      </c>
      <c r="C2055" s="1">
        <v>0.14709821</v>
      </c>
      <c r="D2055" s="1">
        <v>0.16663615</v>
      </c>
      <c r="E2055" s="1">
        <v>0.7306638</v>
      </c>
      <c r="F2055" s="4">
        <f t="shared" si="1"/>
        <v>0.01634424556</v>
      </c>
      <c r="G2055" s="4">
        <f t="shared" si="2"/>
        <v>0.7178237938</v>
      </c>
    </row>
    <row r="2056">
      <c r="A2056" s="1">
        <v>20.5099992752075</v>
      </c>
      <c r="B2056" s="1">
        <v>59.20092</v>
      </c>
      <c r="C2056" s="1">
        <v>0.14715154</v>
      </c>
      <c r="D2056" s="1">
        <v>0.1910517</v>
      </c>
      <c r="E2056" s="1">
        <v>0.7308755</v>
      </c>
      <c r="F2056" s="4">
        <f t="shared" si="1"/>
        <v>0.01635017111</v>
      </c>
      <c r="G2056" s="4">
        <f t="shared" si="2"/>
        <v>0.7180354358</v>
      </c>
    </row>
    <row r="2057">
      <c r="A2057" s="1">
        <v>20.5199995040893</v>
      </c>
      <c r="B2057" s="1">
        <v>59.24283</v>
      </c>
      <c r="C2057" s="1">
        <v>0.14720486</v>
      </c>
      <c r="D2057" s="1">
        <v>0.20448026</v>
      </c>
      <c r="E2057" s="1">
        <v>0.73139286</v>
      </c>
      <c r="F2057" s="4">
        <f t="shared" si="1"/>
        <v>0.01635609556</v>
      </c>
      <c r="G2057" s="4">
        <f t="shared" si="2"/>
        <v>0.7185528432</v>
      </c>
    </row>
    <row r="2058">
      <c r="A2058" s="1">
        <v>20.5299997329711</v>
      </c>
      <c r="B2058" s="1">
        <v>59.22759</v>
      </c>
      <c r="C2058" s="1">
        <v>0.14725819</v>
      </c>
      <c r="D2058" s="1">
        <v>0.22889581</v>
      </c>
      <c r="E2058" s="1">
        <v>0.7312047</v>
      </c>
      <c r="F2058" s="4">
        <f t="shared" si="1"/>
        <v>0.01636202111</v>
      </c>
      <c r="G2058" s="4">
        <f t="shared" si="2"/>
        <v>0.7183646951</v>
      </c>
    </row>
    <row r="2059">
      <c r="A2059" s="1">
        <v>20.539999961853</v>
      </c>
      <c r="B2059" s="1">
        <v>59.273304</v>
      </c>
      <c r="C2059" s="1">
        <v>0.14728485</v>
      </c>
      <c r="D2059" s="1">
        <v>0.2679607</v>
      </c>
      <c r="E2059" s="1">
        <v>0.731769</v>
      </c>
      <c r="F2059" s="4">
        <f t="shared" si="1"/>
        <v>0.01636498333</v>
      </c>
      <c r="G2059" s="4">
        <f t="shared" si="2"/>
        <v>0.7189290654</v>
      </c>
    </row>
    <row r="2060">
      <c r="A2060" s="1">
        <v>20.5500001907348</v>
      </c>
      <c r="B2060" s="1">
        <v>59.24283</v>
      </c>
      <c r="C2060" s="1">
        <v>0.14731151</v>
      </c>
      <c r="D2060" s="1">
        <v>0.31923336</v>
      </c>
      <c r="E2060" s="1">
        <v>0.73139286</v>
      </c>
      <c r="F2060" s="4">
        <f t="shared" si="1"/>
        <v>0.01636794556</v>
      </c>
      <c r="G2060" s="4">
        <f t="shared" si="2"/>
        <v>0.7185528432</v>
      </c>
    </row>
    <row r="2061">
      <c r="A2061" s="1">
        <v>20.5600004196167</v>
      </c>
      <c r="B2061" s="1">
        <v>59.237114</v>
      </c>
      <c r="C2061" s="1">
        <v>0.14731151</v>
      </c>
      <c r="D2061" s="1">
        <v>0.3863761</v>
      </c>
      <c r="E2061" s="1">
        <v>0.7313223</v>
      </c>
      <c r="F2061" s="4">
        <f t="shared" si="1"/>
        <v>0.01636794556</v>
      </c>
      <c r="G2061" s="4">
        <f t="shared" si="2"/>
        <v>0.7184822753</v>
      </c>
    </row>
    <row r="2062">
      <c r="A2062" s="1">
        <v>20.5700006484985</v>
      </c>
      <c r="B2062" s="1">
        <v>59.265686</v>
      </c>
      <c r="C2062" s="1">
        <v>0.14733817</v>
      </c>
      <c r="D2062" s="1">
        <v>0.43886957</v>
      </c>
      <c r="E2062" s="1">
        <v>0.731675</v>
      </c>
      <c r="F2062" s="4">
        <f t="shared" si="1"/>
        <v>0.01637090778</v>
      </c>
      <c r="G2062" s="4">
        <f t="shared" si="2"/>
        <v>0.718835016</v>
      </c>
    </row>
    <row r="2063">
      <c r="A2063" s="1">
        <v>20.5800008773803</v>
      </c>
      <c r="B2063" s="1">
        <v>59.25616</v>
      </c>
      <c r="C2063" s="1">
        <v>0.14773807</v>
      </c>
      <c r="D2063" s="1">
        <v>0.12757127</v>
      </c>
      <c r="E2063" s="1">
        <v>0.7315574</v>
      </c>
      <c r="F2063" s="4">
        <f t="shared" si="1"/>
        <v>0.01641534111</v>
      </c>
      <c r="G2063" s="4">
        <f t="shared" si="2"/>
        <v>0.7187174111</v>
      </c>
    </row>
    <row r="2064">
      <c r="A2064" s="1">
        <v>20.5900011062622</v>
      </c>
      <c r="B2064" s="1">
        <v>59.408546</v>
      </c>
      <c r="C2064" s="1">
        <v>0.14789803</v>
      </c>
      <c r="D2064" s="1">
        <v>-0.0018311664</v>
      </c>
      <c r="E2064" s="1">
        <v>0.7334388</v>
      </c>
      <c r="F2064" s="4">
        <f t="shared" si="1"/>
        <v>0.01643311444</v>
      </c>
      <c r="G2064" s="4">
        <f t="shared" si="2"/>
        <v>0.7205987198</v>
      </c>
    </row>
    <row r="2065">
      <c r="A2065" s="1">
        <v>20.5999994277954</v>
      </c>
      <c r="B2065" s="1">
        <v>59.469505</v>
      </c>
      <c r="C2065" s="1">
        <v>0.14784472</v>
      </c>
      <c r="D2065" s="1">
        <v>0.13245438</v>
      </c>
      <c r="E2065" s="1">
        <v>0.73419136</v>
      </c>
      <c r="F2065" s="4">
        <f t="shared" si="1"/>
        <v>0.01642719111</v>
      </c>
      <c r="G2065" s="4">
        <f t="shared" si="2"/>
        <v>0.7213513</v>
      </c>
    </row>
    <row r="2066">
      <c r="A2066" s="1">
        <v>20.6099996566772</v>
      </c>
      <c r="B2066" s="1">
        <v>59.484745</v>
      </c>
      <c r="C2066" s="1">
        <v>0.14784472</v>
      </c>
      <c r="D2066" s="1">
        <v>0.2130257</v>
      </c>
      <c r="E2066" s="1">
        <v>0.7343795</v>
      </c>
      <c r="F2066" s="4">
        <f t="shared" si="1"/>
        <v>0.01642719111</v>
      </c>
      <c r="G2066" s="4">
        <f t="shared" si="2"/>
        <v>0.7215394481</v>
      </c>
    </row>
    <row r="2067">
      <c r="A2067" s="1">
        <v>20.619999885559</v>
      </c>
      <c r="B2067" s="1">
        <v>59.51141</v>
      </c>
      <c r="C2067" s="1">
        <v>0.14784472</v>
      </c>
      <c r="D2067" s="1">
        <v>0.28016847</v>
      </c>
      <c r="E2067" s="1">
        <v>0.73470867</v>
      </c>
      <c r="F2067" s="4">
        <f t="shared" si="1"/>
        <v>0.01642719111</v>
      </c>
      <c r="G2067" s="4">
        <f t="shared" si="2"/>
        <v>0.7218686457</v>
      </c>
    </row>
    <row r="2068">
      <c r="A2068" s="1">
        <v>20.6300001144409</v>
      </c>
      <c r="B2068" s="1">
        <v>59.458076</v>
      </c>
      <c r="C2068" s="1">
        <v>0.14784472</v>
      </c>
      <c r="D2068" s="1">
        <v>0.3607398</v>
      </c>
      <c r="E2068" s="1">
        <v>0.7340502</v>
      </c>
      <c r="F2068" s="4">
        <f t="shared" si="1"/>
        <v>0.01642719111</v>
      </c>
      <c r="G2068" s="4">
        <f t="shared" si="2"/>
        <v>0.7212102012</v>
      </c>
    </row>
    <row r="2069">
      <c r="A2069" s="1">
        <v>20.6400003433227</v>
      </c>
      <c r="B2069" s="1">
        <v>59.482838</v>
      </c>
      <c r="C2069" s="1">
        <v>0.14785804</v>
      </c>
      <c r="D2069" s="1">
        <v>0.414454</v>
      </c>
      <c r="E2069" s="1">
        <v>0.7343559</v>
      </c>
      <c r="F2069" s="4">
        <f t="shared" si="1"/>
        <v>0.01642867111</v>
      </c>
      <c r="G2069" s="4">
        <f t="shared" si="2"/>
        <v>0.7215159049</v>
      </c>
    </row>
    <row r="2070">
      <c r="A2070" s="1">
        <v>20.6500005722045</v>
      </c>
      <c r="B2070" s="1">
        <v>59.442837</v>
      </c>
      <c r="C2070" s="1">
        <v>0.14793803</v>
      </c>
      <c r="D2070" s="1">
        <v>0.425441</v>
      </c>
      <c r="E2070" s="1">
        <v>0.73386204</v>
      </c>
      <c r="F2070" s="4">
        <f t="shared" si="1"/>
        <v>0.01643755889</v>
      </c>
      <c r="G2070" s="4">
        <f t="shared" si="2"/>
        <v>0.7210220654</v>
      </c>
    </row>
    <row r="2071">
      <c r="A2071" s="1">
        <v>20.6600008010864</v>
      </c>
      <c r="B2071" s="1">
        <v>59.458076</v>
      </c>
      <c r="C2071" s="1">
        <v>0.14839125</v>
      </c>
      <c r="D2071" s="1">
        <v>0.044558384</v>
      </c>
      <c r="E2071" s="1">
        <v>0.7340502</v>
      </c>
      <c r="F2071" s="4">
        <f t="shared" si="1"/>
        <v>0.01648791667</v>
      </c>
      <c r="G2071" s="4">
        <f t="shared" si="2"/>
        <v>0.7212102012</v>
      </c>
    </row>
    <row r="2072">
      <c r="A2072" s="1">
        <v>20.6700010299682</v>
      </c>
      <c r="B2072" s="1">
        <v>59.659992</v>
      </c>
      <c r="C2072" s="1">
        <v>0.14856455</v>
      </c>
      <c r="D2072" s="1">
        <v>-0.09705182</v>
      </c>
      <c r="E2072" s="1">
        <v>0.73654294</v>
      </c>
      <c r="F2072" s="4">
        <f t="shared" si="1"/>
        <v>0.01650717222</v>
      </c>
      <c r="G2072" s="4">
        <f t="shared" si="2"/>
        <v>0.7237029914</v>
      </c>
    </row>
    <row r="2073">
      <c r="A2073" s="1">
        <v>20.6799993515014</v>
      </c>
      <c r="B2073" s="1">
        <v>59.71523</v>
      </c>
      <c r="C2073" s="1">
        <v>0.14852455</v>
      </c>
      <c r="D2073" s="1">
        <v>0.023805164</v>
      </c>
      <c r="E2073" s="1">
        <v>0.737225</v>
      </c>
      <c r="F2073" s="4">
        <f t="shared" si="1"/>
        <v>0.01650272778</v>
      </c>
      <c r="G2073" s="4">
        <f t="shared" si="2"/>
        <v>0.724384942</v>
      </c>
    </row>
    <row r="2074">
      <c r="A2074" s="1">
        <v>20.6899995803833</v>
      </c>
      <c r="B2074" s="1">
        <v>59.837143</v>
      </c>
      <c r="C2074" s="1">
        <v>0.14853789</v>
      </c>
      <c r="D2074" s="1">
        <v>0.09094793</v>
      </c>
      <c r="E2074" s="1">
        <v>0.7387301</v>
      </c>
      <c r="F2074" s="4">
        <f t="shared" si="1"/>
        <v>0.01650421</v>
      </c>
      <c r="G2074" s="4">
        <f t="shared" si="2"/>
        <v>0.7258900407</v>
      </c>
    </row>
    <row r="2075">
      <c r="A2075" s="1">
        <v>20.6999998092651</v>
      </c>
      <c r="B2075" s="1">
        <v>59.810474</v>
      </c>
      <c r="C2075" s="1">
        <v>0.14853789</v>
      </c>
      <c r="D2075" s="1">
        <v>0.15809071</v>
      </c>
      <c r="E2075" s="1">
        <v>0.73840076</v>
      </c>
      <c r="F2075" s="4">
        <f t="shared" si="1"/>
        <v>0.01650421</v>
      </c>
      <c r="G2075" s="4">
        <f t="shared" si="2"/>
        <v>0.7255607938</v>
      </c>
    </row>
    <row r="2076">
      <c r="A2076" s="1">
        <v>20.7100000381469</v>
      </c>
      <c r="B2076" s="1">
        <v>59.77428</v>
      </c>
      <c r="C2076" s="1">
        <v>0.14855121</v>
      </c>
      <c r="D2076" s="1">
        <v>0.22523348</v>
      </c>
      <c r="E2076" s="1">
        <v>0.73795396</v>
      </c>
      <c r="F2076" s="4">
        <f t="shared" si="1"/>
        <v>0.01650569</v>
      </c>
      <c r="G2076" s="4">
        <f t="shared" si="2"/>
        <v>0.7251139543</v>
      </c>
    </row>
    <row r="2077">
      <c r="A2077" s="1">
        <v>20.7200002670288</v>
      </c>
      <c r="B2077" s="1">
        <v>59.768566</v>
      </c>
      <c r="C2077" s="1">
        <v>0.14857787</v>
      </c>
      <c r="D2077" s="1">
        <v>0.26429835</v>
      </c>
      <c r="E2077" s="1">
        <v>0.7378834</v>
      </c>
      <c r="F2077" s="4">
        <f t="shared" si="1"/>
        <v>0.01650865222</v>
      </c>
      <c r="G2077" s="4">
        <f t="shared" si="2"/>
        <v>0.7250434111</v>
      </c>
    </row>
    <row r="2078">
      <c r="A2078" s="1">
        <v>20.7300004959106</v>
      </c>
      <c r="B2078" s="1">
        <v>59.720943</v>
      </c>
      <c r="C2078" s="1">
        <v>0.14864452</v>
      </c>
      <c r="D2078" s="1">
        <v>0.27772692</v>
      </c>
      <c r="E2078" s="1">
        <v>0.73729545</v>
      </c>
      <c r="F2078" s="4">
        <f t="shared" si="1"/>
        <v>0.01651605778</v>
      </c>
      <c r="G2078" s="4">
        <f t="shared" si="2"/>
        <v>0.7244554728</v>
      </c>
    </row>
    <row r="2079">
      <c r="A2079" s="1">
        <v>20.7400007247924</v>
      </c>
      <c r="B2079" s="1">
        <v>59.781902</v>
      </c>
      <c r="C2079" s="1">
        <v>0.14873782</v>
      </c>
      <c r="D2079" s="1">
        <v>0.26063603</v>
      </c>
      <c r="E2079" s="1">
        <v>0.7380481</v>
      </c>
      <c r="F2079" s="4">
        <f t="shared" si="1"/>
        <v>0.01652642444</v>
      </c>
      <c r="G2079" s="4">
        <f t="shared" si="2"/>
        <v>0.7252080531</v>
      </c>
    </row>
    <row r="2080">
      <c r="A2080" s="1">
        <v>20.7500009536743</v>
      </c>
      <c r="B2080" s="1">
        <v>59.768566</v>
      </c>
      <c r="C2080" s="1">
        <v>0.14883114</v>
      </c>
      <c r="D2080" s="1">
        <v>0.23011659</v>
      </c>
      <c r="E2080" s="1">
        <v>0.7378834</v>
      </c>
      <c r="F2080" s="4">
        <f t="shared" si="1"/>
        <v>0.01653679333</v>
      </c>
      <c r="G2080" s="4">
        <f t="shared" si="2"/>
        <v>0.7250434111</v>
      </c>
    </row>
    <row r="2081">
      <c r="A2081" s="1">
        <v>20.7599992752075</v>
      </c>
      <c r="B2081" s="1">
        <v>59.77047</v>
      </c>
      <c r="C2081" s="1">
        <v>0.14888446</v>
      </c>
      <c r="D2081" s="1">
        <v>0.25575292</v>
      </c>
      <c r="E2081" s="1">
        <v>0.73790693</v>
      </c>
      <c r="F2081" s="4">
        <f t="shared" si="1"/>
        <v>0.01654271778</v>
      </c>
      <c r="G2081" s="4">
        <f t="shared" si="2"/>
        <v>0.7250669173</v>
      </c>
    </row>
    <row r="2082">
      <c r="A2082" s="1">
        <v>20.7699995040893</v>
      </c>
      <c r="B2082" s="1">
        <v>59.83143</v>
      </c>
      <c r="C2082" s="1">
        <v>0.14891112</v>
      </c>
      <c r="D2082" s="1">
        <v>0.30702558</v>
      </c>
      <c r="E2082" s="1">
        <v>0.7386595</v>
      </c>
      <c r="F2082" s="4">
        <f t="shared" si="1"/>
        <v>0.01654568</v>
      </c>
      <c r="G2082" s="4">
        <f t="shared" si="2"/>
        <v>0.7258195099</v>
      </c>
    </row>
    <row r="2083">
      <c r="A2083" s="1">
        <v>20.7799997329711</v>
      </c>
      <c r="B2083" s="1">
        <v>59.80476</v>
      </c>
      <c r="C2083" s="1">
        <v>0.14892446</v>
      </c>
      <c r="D2083" s="1">
        <v>0.359519</v>
      </c>
      <c r="E2083" s="1">
        <v>0.7383303</v>
      </c>
      <c r="F2083" s="4">
        <f t="shared" si="1"/>
        <v>0.01654716222</v>
      </c>
      <c r="G2083" s="4">
        <f t="shared" si="2"/>
        <v>0.7254902506</v>
      </c>
    </row>
    <row r="2084">
      <c r="A2084" s="1">
        <v>20.789999961853</v>
      </c>
      <c r="B2084" s="1">
        <v>59.858097</v>
      </c>
      <c r="C2084" s="1">
        <v>0.14893778</v>
      </c>
      <c r="D2084" s="1">
        <v>0.4266618</v>
      </c>
      <c r="E2084" s="1">
        <v>0.7389887</v>
      </c>
      <c r="F2084" s="4">
        <f t="shared" si="1"/>
        <v>0.01654864222</v>
      </c>
      <c r="G2084" s="4">
        <f t="shared" si="2"/>
        <v>0.7261487321</v>
      </c>
    </row>
    <row r="2085">
      <c r="A2085" s="1">
        <v>20.8000001907348</v>
      </c>
      <c r="B2085" s="1">
        <v>59.839046</v>
      </c>
      <c r="C2085" s="1">
        <v>0.1491644</v>
      </c>
      <c r="D2085" s="1">
        <v>0.2838308</v>
      </c>
      <c r="E2085" s="1">
        <v>0.7387535</v>
      </c>
      <c r="F2085" s="4">
        <f t="shared" si="1"/>
        <v>0.01657382222</v>
      </c>
      <c r="G2085" s="4">
        <f t="shared" si="2"/>
        <v>0.7259135346</v>
      </c>
    </row>
    <row r="2086">
      <c r="A2086" s="1">
        <v>20.8100004196167</v>
      </c>
      <c r="B2086" s="1">
        <v>59.93429</v>
      </c>
      <c r="C2086" s="1">
        <v>0.14951098</v>
      </c>
      <c r="D2086" s="1">
        <v>-0.012818165</v>
      </c>
      <c r="E2086" s="1">
        <v>0.7399294</v>
      </c>
      <c r="F2086" s="4">
        <f t="shared" si="1"/>
        <v>0.01661233111</v>
      </c>
      <c r="G2086" s="4">
        <f t="shared" si="2"/>
        <v>0.7270893864</v>
      </c>
    </row>
    <row r="2087">
      <c r="A2087" s="1">
        <v>20.8200006484985</v>
      </c>
      <c r="B2087" s="1">
        <v>60.077152</v>
      </c>
      <c r="C2087" s="1">
        <v>0.14945766</v>
      </c>
      <c r="D2087" s="1">
        <v>0.10803882</v>
      </c>
      <c r="E2087" s="1">
        <v>0.74169314</v>
      </c>
      <c r="F2087" s="4">
        <f t="shared" si="1"/>
        <v>0.01660640667</v>
      </c>
      <c r="G2087" s="4">
        <f t="shared" si="2"/>
        <v>0.7288531148</v>
      </c>
    </row>
    <row r="2088">
      <c r="A2088" s="1">
        <v>20.8300008773803</v>
      </c>
      <c r="B2088" s="1">
        <v>60.092392</v>
      </c>
      <c r="C2088" s="1">
        <v>0.149391</v>
      </c>
      <c r="D2088" s="1">
        <v>0.24232437</v>
      </c>
      <c r="E2088" s="1">
        <v>0.7418813</v>
      </c>
      <c r="F2088" s="4">
        <f t="shared" si="1"/>
        <v>0.016599</v>
      </c>
      <c r="G2088" s="4">
        <f t="shared" si="2"/>
        <v>0.729041263</v>
      </c>
    </row>
    <row r="2089">
      <c r="A2089" s="1">
        <v>20.8400011062622</v>
      </c>
      <c r="B2089" s="1">
        <v>60.11525</v>
      </c>
      <c r="C2089" s="1">
        <v>0.14940433</v>
      </c>
      <c r="D2089" s="1">
        <v>0.30946714</v>
      </c>
      <c r="E2089" s="1">
        <v>0.7421635</v>
      </c>
      <c r="F2089" s="4">
        <f t="shared" si="1"/>
        <v>0.01660048111</v>
      </c>
      <c r="G2089" s="4">
        <f t="shared" si="2"/>
        <v>0.7293234605</v>
      </c>
    </row>
    <row r="2090">
      <c r="A2090" s="1">
        <v>20.8499994277954</v>
      </c>
      <c r="B2090" s="1">
        <v>60.071438</v>
      </c>
      <c r="C2090" s="1">
        <v>0.14940433</v>
      </c>
      <c r="D2090" s="1">
        <v>0.39003846</v>
      </c>
      <c r="E2090" s="1">
        <v>0.74162257</v>
      </c>
      <c r="F2090" s="4">
        <f t="shared" si="1"/>
        <v>0.01660048111</v>
      </c>
      <c r="G2090" s="4">
        <f t="shared" si="2"/>
        <v>0.7287825716</v>
      </c>
    </row>
    <row r="2091">
      <c r="A2091" s="1">
        <v>20.8599996566772</v>
      </c>
      <c r="B2091" s="1">
        <v>60.04858</v>
      </c>
      <c r="C2091" s="1">
        <v>0.14940433</v>
      </c>
      <c r="D2091" s="1">
        <v>0.45718122</v>
      </c>
      <c r="E2091" s="1">
        <v>0.7413404</v>
      </c>
      <c r="F2091" s="4">
        <f t="shared" si="1"/>
        <v>0.01660048111</v>
      </c>
      <c r="G2091" s="4">
        <f t="shared" si="2"/>
        <v>0.7285003741</v>
      </c>
    </row>
    <row r="2092">
      <c r="A2092" s="1">
        <v>20.869999885559</v>
      </c>
      <c r="B2092" s="1">
        <v>60.07906</v>
      </c>
      <c r="C2092" s="1">
        <v>0.14975093</v>
      </c>
      <c r="D2092" s="1">
        <v>0.1861686</v>
      </c>
      <c r="E2092" s="1">
        <v>0.7417167</v>
      </c>
      <c r="F2092" s="4">
        <f t="shared" si="1"/>
        <v>0.01663899222</v>
      </c>
      <c r="G2092" s="4">
        <f t="shared" si="2"/>
        <v>0.7288766704</v>
      </c>
    </row>
    <row r="2093">
      <c r="A2093" s="1">
        <v>20.8800001144409</v>
      </c>
      <c r="B2093" s="1">
        <v>60.136204</v>
      </c>
      <c r="C2093" s="1">
        <v>0.14997754</v>
      </c>
      <c r="D2093" s="1">
        <v>0.0018311664</v>
      </c>
      <c r="E2093" s="1">
        <v>0.7424221</v>
      </c>
      <c r="F2093" s="4">
        <f t="shared" si="1"/>
        <v>0.01666417111</v>
      </c>
      <c r="G2093" s="4">
        <f t="shared" si="2"/>
        <v>0.7295821519</v>
      </c>
    </row>
    <row r="2094">
      <c r="A2094" s="1">
        <v>20.8900003433227</v>
      </c>
      <c r="B2094" s="1">
        <v>60.2524</v>
      </c>
      <c r="C2094" s="1">
        <v>0.14993754</v>
      </c>
      <c r="D2094" s="1">
        <v>0.12268815</v>
      </c>
      <c r="E2094" s="1">
        <v>0.7438567</v>
      </c>
      <c r="F2094" s="4">
        <f t="shared" si="1"/>
        <v>0.01665972667</v>
      </c>
      <c r="G2094" s="4">
        <f t="shared" si="2"/>
        <v>0.7310166704</v>
      </c>
    </row>
    <row r="2095">
      <c r="A2095" s="1">
        <v>20.9000005722045</v>
      </c>
      <c r="B2095" s="1">
        <v>60.31145</v>
      </c>
      <c r="C2095" s="1">
        <v>0.14993754</v>
      </c>
      <c r="D2095" s="1">
        <v>0.20325948</v>
      </c>
      <c r="E2095" s="1">
        <v>0.7445857</v>
      </c>
      <c r="F2095" s="4">
        <f t="shared" si="1"/>
        <v>0.01665972667</v>
      </c>
      <c r="G2095" s="4">
        <f t="shared" si="2"/>
        <v>0.7317456827</v>
      </c>
    </row>
    <row r="2096">
      <c r="A2096" s="1">
        <v>20.9100008010864</v>
      </c>
      <c r="B2096" s="1">
        <v>60.27716</v>
      </c>
      <c r="C2096" s="1">
        <v>0.14993754</v>
      </c>
      <c r="D2096" s="1">
        <v>0.27040225</v>
      </c>
      <c r="E2096" s="1">
        <v>0.7441623</v>
      </c>
      <c r="F2096" s="4">
        <f t="shared" si="1"/>
        <v>0.01665972667</v>
      </c>
      <c r="G2096" s="4">
        <f t="shared" si="2"/>
        <v>0.7313223494</v>
      </c>
    </row>
    <row r="2097">
      <c r="A2097" s="1">
        <v>20.9200010299682</v>
      </c>
      <c r="B2097" s="1">
        <v>60.313354</v>
      </c>
      <c r="C2097" s="1">
        <v>0.14993754</v>
      </c>
      <c r="D2097" s="1">
        <v>0.35097358</v>
      </c>
      <c r="E2097" s="1">
        <v>0.74460924</v>
      </c>
      <c r="F2097" s="4">
        <f t="shared" si="1"/>
        <v>0.01665972667</v>
      </c>
      <c r="G2097" s="4">
        <f t="shared" si="2"/>
        <v>0.7317691889</v>
      </c>
    </row>
    <row r="2098">
      <c r="A2098" s="1">
        <v>20.9299993515014</v>
      </c>
      <c r="B2098" s="1">
        <v>60.256207</v>
      </c>
      <c r="C2098" s="1">
        <v>0.14995088</v>
      </c>
      <c r="D2098" s="1">
        <v>0.41811633</v>
      </c>
      <c r="E2098" s="1">
        <v>0.7439037</v>
      </c>
      <c r="F2098" s="4">
        <f t="shared" si="1"/>
        <v>0.01666120889</v>
      </c>
      <c r="G2098" s="4">
        <f t="shared" si="2"/>
        <v>0.7310636704</v>
      </c>
    </row>
    <row r="2099">
      <c r="A2099" s="1">
        <v>20.9399995803833</v>
      </c>
      <c r="B2099" s="1">
        <v>60.26573</v>
      </c>
      <c r="C2099" s="1">
        <v>0.15011084</v>
      </c>
      <c r="D2099" s="1">
        <v>0.34486967</v>
      </c>
      <c r="E2099" s="1">
        <v>0.7440213</v>
      </c>
      <c r="F2099" s="4">
        <f t="shared" si="1"/>
        <v>0.01667898222</v>
      </c>
      <c r="G2099" s="4">
        <f t="shared" si="2"/>
        <v>0.7311812383</v>
      </c>
    </row>
    <row r="2100">
      <c r="A2100" s="1">
        <v>20.9499998092651</v>
      </c>
      <c r="B2100" s="1">
        <v>60.324783</v>
      </c>
      <c r="C2100" s="1">
        <v>0.15056406</v>
      </c>
      <c r="D2100" s="1">
        <v>-0.0653116</v>
      </c>
      <c r="E2100" s="1">
        <v>0.74475026</v>
      </c>
      <c r="F2100" s="4">
        <f t="shared" si="1"/>
        <v>0.01672934</v>
      </c>
      <c r="G2100" s="4">
        <f t="shared" si="2"/>
        <v>0.7319102877</v>
      </c>
    </row>
    <row r="2101">
      <c r="A2101" s="1">
        <v>20.9600000381469</v>
      </c>
      <c r="B2101" s="1">
        <v>60.47908</v>
      </c>
      <c r="C2101" s="1">
        <v>0.15059072</v>
      </c>
      <c r="D2101" s="1">
        <v>-0.054324605</v>
      </c>
      <c r="E2101" s="1">
        <v>0.74665517</v>
      </c>
      <c r="F2101" s="4">
        <f t="shared" si="1"/>
        <v>0.01673230222</v>
      </c>
      <c r="G2101" s="4">
        <f t="shared" si="2"/>
        <v>0.7338151889</v>
      </c>
    </row>
    <row r="2102">
      <c r="A2102" s="1">
        <v>20.9700002670288</v>
      </c>
      <c r="B2102" s="1">
        <v>60.585747</v>
      </c>
      <c r="C2102" s="1">
        <v>0.15052408</v>
      </c>
      <c r="D2102" s="1">
        <v>0.10681804</v>
      </c>
      <c r="E2102" s="1">
        <v>0.7479721</v>
      </c>
      <c r="F2102" s="4">
        <f t="shared" si="1"/>
        <v>0.01672489778</v>
      </c>
      <c r="G2102" s="4">
        <f t="shared" si="2"/>
        <v>0.7351320654</v>
      </c>
    </row>
    <row r="2103">
      <c r="A2103" s="1">
        <v>20.9800004959106</v>
      </c>
      <c r="B2103" s="1">
        <v>60.528603</v>
      </c>
      <c r="C2103" s="1">
        <v>0.15055074</v>
      </c>
      <c r="D2103" s="1">
        <v>0.15809071</v>
      </c>
      <c r="E2103" s="1">
        <v>0.7472666</v>
      </c>
      <c r="F2103" s="4">
        <f t="shared" si="1"/>
        <v>0.01672786</v>
      </c>
      <c r="G2103" s="4">
        <f t="shared" si="2"/>
        <v>0.734426584</v>
      </c>
    </row>
    <row r="2104">
      <c r="A2104" s="1">
        <v>20.9900007247924</v>
      </c>
      <c r="B2104" s="1">
        <v>60.574318</v>
      </c>
      <c r="C2104" s="1">
        <v>0.15055074</v>
      </c>
      <c r="D2104" s="1">
        <v>0.22523348</v>
      </c>
      <c r="E2104" s="1">
        <v>0.7478309</v>
      </c>
      <c r="F2104" s="4">
        <f t="shared" si="1"/>
        <v>0.01672786</v>
      </c>
      <c r="G2104" s="4">
        <f t="shared" si="2"/>
        <v>0.7349909667</v>
      </c>
    </row>
    <row r="2105">
      <c r="A2105" s="1">
        <v>21.0000009536743</v>
      </c>
      <c r="B2105" s="1">
        <v>60.54003</v>
      </c>
      <c r="C2105" s="1">
        <v>0.15056406</v>
      </c>
      <c r="D2105" s="1">
        <v>0.29237625</v>
      </c>
      <c r="E2105" s="1">
        <v>0.74740773</v>
      </c>
      <c r="F2105" s="4">
        <f t="shared" si="1"/>
        <v>0.01672934</v>
      </c>
      <c r="G2105" s="4">
        <f t="shared" si="2"/>
        <v>0.734567658</v>
      </c>
    </row>
    <row r="2106">
      <c r="A2106" s="1">
        <v>21.0099992752075</v>
      </c>
      <c r="B2106" s="1">
        <v>60.52289</v>
      </c>
      <c r="C2106" s="1">
        <v>0.15065737</v>
      </c>
      <c r="D2106" s="1">
        <v>0.27406457</v>
      </c>
      <c r="E2106" s="1">
        <v>0.747196</v>
      </c>
      <c r="F2106" s="4">
        <f t="shared" si="1"/>
        <v>0.01673970778</v>
      </c>
      <c r="G2106" s="4">
        <f t="shared" si="2"/>
        <v>0.7343560531</v>
      </c>
    </row>
    <row r="2107">
      <c r="A2107" s="1">
        <v>21.0199995040893</v>
      </c>
      <c r="B2107" s="1">
        <v>60.589558</v>
      </c>
      <c r="C2107" s="1">
        <v>0.15080401</v>
      </c>
      <c r="D2107" s="1">
        <v>0.1861686</v>
      </c>
      <c r="E2107" s="1">
        <v>0.7480191</v>
      </c>
      <c r="F2107" s="4">
        <f t="shared" si="1"/>
        <v>0.01675600111</v>
      </c>
      <c r="G2107" s="4">
        <f t="shared" si="2"/>
        <v>0.7351791148</v>
      </c>
    </row>
    <row r="2108">
      <c r="A2108" s="1">
        <v>21.0299997329711</v>
      </c>
      <c r="B2108" s="1">
        <v>60.5667</v>
      </c>
      <c r="C2108" s="1">
        <v>0.15088399</v>
      </c>
      <c r="D2108" s="1">
        <v>0.18372704</v>
      </c>
      <c r="E2108" s="1">
        <v>0.74773693</v>
      </c>
      <c r="F2108" s="4">
        <f t="shared" si="1"/>
        <v>0.01676488778</v>
      </c>
      <c r="G2108" s="4">
        <f t="shared" si="2"/>
        <v>0.7348969173</v>
      </c>
    </row>
    <row r="2109">
      <c r="A2109" s="1">
        <v>21.039999961853</v>
      </c>
      <c r="B2109" s="1">
        <v>60.64861</v>
      </c>
      <c r="C2109" s="1">
        <v>0.15088399</v>
      </c>
      <c r="D2109" s="1">
        <v>0.2508698</v>
      </c>
      <c r="E2109" s="1">
        <v>0.7487482</v>
      </c>
      <c r="F2109" s="4">
        <f t="shared" si="1"/>
        <v>0.01676488778</v>
      </c>
      <c r="G2109" s="4">
        <f t="shared" si="2"/>
        <v>0.7359081519</v>
      </c>
    </row>
    <row r="2110">
      <c r="A2110" s="1">
        <v>21.0500001907348</v>
      </c>
      <c r="B2110" s="1">
        <v>60.642895</v>
      </c>
      <c r="C2110" s="1">
        <v>0.15088399</v>
      </c>
      <c r="D2110" s="1">
        <v>0.33144113</v>
      </c>
      <c r="E2110" s="1">
        <v>0.7486776</v>
      </c>
      <c r="F2110" s="4">
        <f t="shared" si="1"/>
        <v>0.01676488778</v>
      </c>
      <c r="G2110" s="4">
        <f t="shared" si="2"/>
        <v>0.7358375963</v>
      </c>
    </row>
    <row r="2111">
      <c r="A2111" s="1">
        <v>21.0600004196167</v>
      </c>
      <c r="B2111" s="1">
        <v>60.595272</v>
      </c>
      <c r="C2111" s="1">
        <v>0.15088399</v>
      </c>
      <c r="D2111" s="1">
        <v>0.41201246</v>
      </c>
      <c r="E2111" s="1">
        <v>0.7480897</v>
      </c>
      <c r="F2111" s="4">
        <f t="shared" si="1"/>
        <v>0.01676488778</v>
      </c>
      <c r="G2111" s="4">
        <f t="shared" si="2"/>
        <v>0.735249658</v>
      </c>
    </row>
    <row r="2112">
      <c r="A2112" s="1">
        <v>21.0700006484985</v>
      </c>
      <c r="B2112" s="1">
        <v>60.60861</v>
      </c>
      <c r="C2112" s="1">
        <v>0.15099062</v>
      </c>
      <c r="D2112" s="1">
        <v>0.38027224</v>
      </c>
      <c r="E2112" s="1">
        <v>0.7482543</v>
      </c>
      <c r="F2112" s="4">
        <f t="shared" si="1"/>
        <v>0.01677673556</v>
      </c>
      <c r="G2112" s="4">
        <f t="shared" si="2"/>
        <v>0.7354143247</v>
      </c>
    </row>
    <row r="2113">
      <c r="A2113" s="1">
        <v>21.0800008773803</v>
      </c>
      <c r="B2113" s="1">
        <v>60.623844</v>
      </c>
      <c r="C2113" s="1">
        <v>0.1513772</v>
      </c>
      <c r="D2113" s="1">
        <v>0.053103827</v>
      </c>
      <c r="E2113" s="1">
        <v>0.7484424</v>
      </c>
      <c r="F2113" s="4">
        <f t="shared" si="1"/>
        <v>0.01681968889</v>
      </c>
      <c r="G2113" s="4">
        <f t="shared" si="2"/>
        <v>0.7356023988</v>
      </c>
    </row>
    <row r="2114">
      <c r="A2114" s="1">
        <v>21.0900011062622</v>
      </c>
      <c r="B2114" s="1">
        <v>60.81433</v>
      </c>
      <c r="C2114" s="1">
        <v>0.15140387</v>
      </c>
      <c r="D2114" s="1">
        <v>0.0762986</v>
      </c>
      <c r="E2114" s="1">
        <v>0.7507941</v>
      </c>
      <c r="F2114" s="4">
        <f t="shared" si="1"/>
        <v>0.01682265222</v>
      </c>
      <c r="G2114" s="4">
        <f t="shared" si="2"/>
        <v>0.7379540778</v>
      </c>
    </row>
    <row r="2115">
      <c r="A2115" s="1">
        <v>21.0999994277954</v>
      </c>
      <c r="B2115" s="1">
        <v>60.841</v>
      </c>
      <c r="C2115" s="1">
        <v>0.15132387</v>
      </c>
      <c r="D2115" s="1">
        <v>0.23744126</v>
      </c>
      <c r="E2115" s="1">
        <v>0.75112337</v>
      </c>
      <c r="F2115" s="4">
        <f t="shared" si="1"/>
        <v>0.01681376333</v>
      </c>
      <c r="G2115" s="4">
        <f t="shared" si="2"/>
        <v>0.738283337</v>
      </c>
    </row>
    <row r="2116">
      <c r="A2116" s="1">
        <v>21.1099996566772</v>
      </c>
      <c r="B2116" s="1">
        <v>60.820045</v>
      </c>
      <c r="C2116" s="1">
        <v>0.1513372</v>
      </c>
      <c r="D2116" s="1">
        <v>0.30336323</v>
      </c>
      <c r="E2116" s="1">
        <v>0.7508646</v>
      </c>
      <c r="F2116" s="4">
        <f t="shared" si="1"/>
        <v>0.01681524444</v>
      </c>
      <c r="G2116" s="4">
        <f t="shared" si="2"/>
        <v>0.7380246333</v>
      </c>
    </row>
    <row r="2117">
      <c r="A2117" s="1">
        <v>21.119999885559</v>
      </c>
      <c r="B2117" s="1">
        <v>60.833378</v>
      </c>
      <c r="C2117" s="1">
        <v>0.1513372</v>
      </c>
      <c r="D2117" s="1">
        <v>0.37050602</v>
      </c>
      <c r="E2117" s="1">
        <v>0.7510292</v>
      </c>
      <c r="F2117" s="4">
        <f t="shared" si="1"/>
        <v>0.01681524444</v>
      </c>
      <c r="G2117" s="4">
        <f t="shared" si="2"/>
        <v>0.7381892383</v>
      </c>
    </row>
    <row r="2118">
      <c r="A2118" s="1">
        <v>21.1300001144409</v>
      </c>
      <c r="B2118" s="1">
        <v>60.768612</v>
      </c>
      <c r="C2118" s="1">
        <v>0.15135053</v>
      </c>
      <c r="D2118" s="1">
        <v>0.45107734</v>
      </c>
      <c r="E2118" s="1">
        <v>0.75022966</v>
      </c>
      <c r="F2118" s="4">
        <f t="shared" si="1"/>
        <v>0.01681672556</v>
      </c>
      <c r="G2118" s="4">
        <f t="shared" si="2"/>
        <v>0.737389658</v>
      </c>
    </row>
    <row r="2119">
      <c r="A2119" s="1">
        <v>21.1400003433227</v>
      </c>
      <c r="B2119" s="1">
        <v>60.81433</v>
      </c>
      <c r="C2119" s="1">
        <v>0.15172379</v>
      </c>
      <c r="D2119" s="1">
        <v>0.15442838</v>
      </c>
      <c r="E2119" s="1">
        <v>0.7507941</v>
      </c>
      <c r="F2119" s="4">
        <f t="shared" si="1"/>
        <v>0.01685819889</v>
      </c>
      <c r="G2119" s="4">
        <f t="shared" si="2"/>
        <v>0.7379540778</v>
      </c>
    </row>
    <row r="2120">
      <c r="A2120" s="1">
        <v>21.1500005722045</v>
      </c>
      <c r="B2120" s="1">
        <v>60.882904</v>
      </c>
      <c r="C2120" s="1">
        <v>0.15191041</v>
      </c>
      <c r="D2120" s="1">
        <v>-0.0042727217</v>
      </c>
      <c r="E2120" s="1">
        <v>0.7516407</v>
      </c>
      <c r="F2120" s="4">
        <f t="shared" si="1"/>
        <v>0.01687893444</v>
      </c>
      <c r="G2120" s="4">
        <f t="shared" si="2"/>
        <v>0.7388006704</v>
      </c>
    </row>
    <row r="2121">
      <c r="A2121" s="1">
        <v>21.1600008010864</v>
      </c>
      <c r="B2121" s="1">
        <v>60.96291</v>
      </c>
      <c r="C2121" s="1">
        <v>0.15187041</v>
      </c>
      <c r="D2121" s="1">
        <v>0.116584264</v>
      </c>
      <c r="E2121" s="1">
        <v>0.7526284</v>
      </c>
      <c r="F2121" s="4">
        <f t="shared" si="1"/>
        <v>0.01687449</v>
      </c>
      <c r="G2121" s="4">
        <f t="shared" si="2"/>
        <v>0.7397883988</v>
      </c>
    </row>
    <row r="2122">
      <c r="A2122" s="1">
        <v>21.1700010299682</v>
      </c>
      <c r="B2122" s="1">
        <v>61.05815</v>
      </c>
      <c r="C2122" s="1">
        <v>0.15188375</v>
      </c>
      <c r="D2122" s="1">
        <v>0.18372704</v>
      </c>
      <c r="E2122" s="1">
        <v>0.75380427</v>
      </c>
      <c r="F2122" s="4">
        <f t="shared" si="1"/>
        <v>0.01687597222</v>
      </c>
      <c r="G2122" s="4">
        <f t="shared" si="2"/>
        <v>0.7409642012</v>
      </c>
    </row>
    <row r="2123">
      <c r="A2123" s="1">
        <v>21.1799993515014</v>
      </c>
      <c r="B2123" s="1">
        <v>61.012432</v>
      </c>
      <c r="C2123" s="1">
        <v>0.15188375</v>
      </c>
      <c r="D2123" s="1">
        <v>0.2508698</v>
      </c>
      <c r="E2123" s="1">
        <v>0.75323987</v>
      </c>
      <c r="F2123" s="4">
        <f t="shared" si="1"/>
        <v>0.01687597222</v>
      </c>
      <c r="G2123" s="4">
        <f t="shared" si="2"/>
        <v>0.7403997815</v>
      </c>
    </row>
    <row r="2124">
      <c r="A2124" s="1">
        <v>21.1899995803833</v>
      </c>
      <c r="B2124" s="1">
        <v>61.02577</v>
      </c>
      <c r="C2124" s="1">
        <v>0.15189707</v>
      </c>
      <c r="D2124" s="1">
        <v>0.3167918</v>
      </c>
      <c r="E2124" s="1">
        <v>0.7534045</v>
      </c>
      <c r="F2124" s="4">
        <f t="shared" si="1"/>
        <v>0.01687745222</v>
      </c>
      <c r="G2124" s="4">
        <f t="shared" si="2"/>
        <v>0.7405644481</v>
      </c>
    </row>
    <row r="2125">
      <c r="A2125" s="1">
        <v>21.1999998092651</v>
      </c>
      <c r="B2125" s="1">
        <v>60.976246</v>
      </c>
      <c r="C2125" s="1">
        <v>0.15189707</v>
      </c>
      <c r="D2125" s="1">
        <v>0.38393456</v>
      </c>
      <c r="E2125" s="1">
        <v>0.752793</v>
      </c>
      <c r="F2125" s="4">
        <f t="shared" si="1"/>
        <v>0.01687745222</v>
      </c>
      <c r="G2125" s="4">
        <f t="shared" si="2"/>
        <v>0.7399530407</v>
      </c>
    </row>
    <row r="2126">
      <c r="A2126" s="1">
        <v>21.2100000381469</v>
      </c>
      <c r="B2126" s="1">
        <v>60.943863</v>
      </c>
      <c r="C2126" s="1">
        <v>0.15191041</v>
      </c>
      <c r="D2126" s="1">
        <v>0.44985655</v>
      </c>
      <c r="E2126" s="1">
        <v>0.75239325</v>
      </c>
      <c r="F2126" s="4">
        <f t="shared" si="1"/>
        <v>0.01687893444</v>
      </c>
      <c r="G2126" s="4">
        <f t="shared" si="2"/>
        <v>0.7395532506</v>
      </c>
    </row>
    <row r="2127">
      <c r="A2127" s="1">
        <v>21.2200002670288</v>
      </c>
      <c r="B2127" s="1">
        <v>60.995293</v>
      </c>
      <c r="C2127" s="1">
        <v>0.15236364</v>
      </c>
      <c r="D2127" s="1">
        <v>0.08118171</v>
      </c>
      <c r="E2127" s="1">
        <v>0.75302815</v>
      </c>
      <c r="F2127" s="4">
        <f t="shared" si="1"/>
        <v>0.01692929333</v>
      </c>
      <c r="G2127" s="4">
        <f t="shared" si="2"/>
        <v>0.7401881889</v>
      </c>
    </row>
    <row r="2128">
      <c r="A2128" s="1">
        <v>21.2300004959106</v>
      </c>
      <c r="B2128" s="1">
        <v>61.141964</v>
      </c>
      <c r="C2128" s="1">
        <v>0.15267023</v>
      </c>
      <c r="D2128" s="1">
        <v>-0.18861015</v>
      </c>
      <c r="E2128" s="1">
        <v>0.75483894</v>
      </c>
      <c r="F2128" s="4">
        <f t="shared" si="1"/>
        <v>0.01696335889</v>
      </c>
      <c r="G2128" s="4">
        <f t="shared" si="2"/>
        <v>0.741998942</v>
      </c>
    </row>
    <row r="2129">
      <c r="A2129" s="1">
        <v>21.2400007247924</v>
      </c>
      <c r="B2129" s="1">
        <v>61.3134</v>
      </c>
      <c r="C2129" s="1">
        <v>0.15260357</v>
      </c>
      <c r="D2129" s="1">
        <v>-0.06775316</v>
      </c>
      <c r="E2129" s="1">
        <v>0.7569555</v>
      </c>
      <c r="F2129" s="4">
        <f t="shared" si="1"/>
        <v>0.01695595222</v>
      </c>
      <c r="G2129" s="4">
        <f t="shared" si="2"/>
        <v>0.7441154358</v>
      </c>
    </row>
    <row r="2130">
      <c r="A2130" s="1">
        <v>21.2500009536743</v>
      </c>
      <c r="B2130" s="1">
        <v>61.35531</v>
      </c>
      <c r="C2130" s="1">
        <v>0.15256359</v>
      </c>
      <c r="D2130" s="1">
        <v>0.06653238</v>
      </c>
      <c r="E2130" s="1">
        <v>0.7574729</v>
      </c>
      <c r="F2130" s="4">
        <f t="shared" si="1"/>
        <v>0.01695151</v>
      </c>
      <c r="G2130" s="4">
        <f t="shared" si="2"/>
        <v>0.7446328432</v>
      </c>
    </row>
    <row r="2131">
      <c r="A2131" s="1">
        <v>21.2599992752075</v>
      </c>
      <c r="B2131" s="1">
        <v>61.311497</v>
      </c>
      <c r="C2131" s="1">
        <v>0.15259025</v>
      </c>
      <c r="D2131" s="1">
        <v>0.11902582</v>
      </c>
      <c r="E2131" s="1">
        <v>0.75693196</v>
      </c>
      <c r="F2131" s="4">
        <f t="shared" si="1"/>
        <v>0.01695447222</v>
      </c>
      <c r="G2131" s="4">
        <f t="shared" si="2"/>
        <v>0.744091942</v>
      </c>
    </row>
    <row r="2132">
      <c r="A2132" s="1">
        <v>21.2699995040893</v>
      </c>
      <c r="B2132" s="1">
        <v>61.341972</v>
      </c>
      <c r="C2132" s="1">
        <v>0.15259025</v>
      </c>
      <c r="D2132" s="1">
        <v>0.1861686</v>
      </c>
      <c r="E2132" s="1">
        <v>0.75730824</v>
      </c>
      <c r="F2132" s="4">
        <f t="shared" si="1"/>
        <v>0.01695447222</v>
      </c>
      <c r="G2132" s="4">
        <f t="shared" si="2"/>
        <v>0.7444681765</v>
      </c>
    </row>
    <row r="2133">
      <c r="A2133" s="1">
        <v>21.2799997329711</v>
      </c>
      <c r="B2133" s="1">
        <v>61.28293</v>
      </c>
      <c r="C2133" s="1">
        <v>0.1526169</v>
      </c>
      <c r="D2133" s="1">
        <v>0.2240127</v>
      </c>
      <c r="E2133" s="1">
        <v>0.7565792</v>
      </c>
      <c r="F2133" s="4">
        <f t="shared" si="1"/>
        <v>0.01695743333</v>
      </c>
      <c r="G2133" s="4">
        <f t="shared" si="2"/>
        <v>0.743739263</v>
      </c>
    </row>
    <row r="2134">
      <c r="A2134" s="1">
        <v>21.289999961853</v>
      </c>
      <c r="B2134" s="1">
        <v>61.319115</v>
      </c>
      <c r="C2134" s="1">
        <v>0.15268356</v>
      </c>
      <c r="D2134" s="1">
        <v>0.23622048</v>
      </c>
      <c r="E2134" s="1">
        <v>0.75702596</v>
      </c>
      <c r="F2134" s="4">
        <f t="shared" si="1"/>
        <v>0.01696484</v>
      </c>
      <c r="G2134" s="4">
        <f t="shared" si="2"/>
        <v>0.7441859914</v>
      </c>
    </row>
    <row r="2135">
      <c r="A2135" s="1">
        <v>21.3000001907348</v>
      </c>
      <c r="B2135" s="1">
        <v>61.29816</v>
      </c>
      <c r="C2135" s="1">
        <v>0.15275021</v>
      </c>
      <c r="D2135" s="1">
        <v>0.2459867</v>
      </c>
      <c r="E2135" s="1">
        <v>0.75676733</v>
      </c>
      <c r="F2135" s="4">
        <f t="shared" si="1"/>
        <v>0.01697224556</v>
      </c>
      <c r="G2135" s="4">
        <f t="shared" si="2"/>
        <v>0.7439272877</v>
      </c>
    </row>
    <row r="2136">
      <c r="A2136" s="1">
        <v>21.3100004196167</v>
      </c>
      <c r="B2136" s="1">
        <v>61.305786</v>
      </c>
      <c r="C2136" s="1">
        <v>0.15283018</v>
      </c>
      <c r="D2136" s="1">
        <v>0.22767504</v>
      </c>
      <c r="E2136" s="1">
        <v>0.7568614</v>
      </c>
      <c r="F2136" s="4">
        <f t="shared" si="1"/>
        <v>0.01698113111</v>
      </c>
      <c r="G2136" s="4">
        <f t="shared" si="2"/>
        <v>0.7440214358</v>
      </c>
    </row>
    <row r="2137">
      <c r="A2137" s="1">
        <v>21.3200006484985</v>
      </c>
      <c r="B2137" s="1">
        <v>61.351498</v>
      </c>
      <c r="C2137" s="1">
        <v>0.15287018</v>
      </c>
      <c r="D2137" s="1">
        <v>0.2667399</v>
      </c>
      <c r="E2137" s="1">
        <v>0.75742584</v>
      </c>
      <c r="F2137" s="4">
        <f t="shared" si="1"/>
        <v>0.01698557556</v>
      </c>
      <c r="G2137" s="4">
        <f t="shared" si="2"/>
        <v>0.7445857815</v>
      </c>
    </row>
    <row r="2138">
      <c r="A2138" s="1">
        <v>21.3300008773803</v>
      </c>
      <c r="B2138" s="1">
        <v>61.32864</v>
      </c>
      <c r="C2138" s="1">
        <v>0.15289684</v>
      </c>
      <c r="D2138" s="1">
        <v>0.31801257</v>
      </c>
      <c r="E2138" s="1">
        <v>0.7571436</v>
      </c>
      <c r="F2138" s="4">
        <f t="shared" si="1"/>
        <v>0.01698853778</v>
      </c>
      <c r="G2138" s="4">
        <f t="shared" si="2"/>
        <v>0.744303584</v>
      </c>
    </row>
    <row r="2139">
      <c r="A2139" s="1">
        <v>21.3400011062622</v>
      </c>
      <c r="B2139" s="1">
        <v>61.364834</v>
      </c>
      <c r="C2139" s="1">
        <v>0.15291016</v>
      </c>
      <c r="D2139" s="1">
        <v>0.37050602</v>
      </c>
      <c r="E2139" s="1">
        <v>0.7575905</v>
      </c>
      <c r="F2139" s="4">
        <f t="shared" si="1"/>
        <v>0.01699001778</v>
      </c>
      <c r="G2139" s="4">
        <f t="shared" si="2"/>
        <v>0.7447504235</v>
      </c>
    </row>
    <row r="2140">
      <c r="A2140" s="1">
        <v>21.3499994277954</v>
      </c>
      <c r="B2140" s="1">
        <v>61.353405</v>
      </c>
      <c r="C2140" s="1">
        <v>0.15295015</v>
      </c>
      <c r="D2140" s="1">
        <v>0.41079167</v>
      </c>
      <c r="E2140" s="1">
        <v>0.7574493</v>
      </c>
      <c r="F2140" s="4">
        <f t="shared" si="1"/>
        <v>0.01699446111</v>
      </c>
      <c r="G2140" s="4">
        <f t="shared" si="2"/>
        <v>0.7446093247</v>
      </c>
    </row>
    <row r="2141">
      <c r="A2141" s="1">
        <v>21.3599996566772</v>
      </c>
      <c r="B2141" s="1">
        <v>61.338165</v>
      </c>
      <c r="C2141" s="1">
        <v>0.15299016</v>
      </c>
      <c r="D2141" s="1">
        <v>0.44985655</v>
      </c>
      <c r="E2141" s="1">
        <v>0.7572612</v>
      </c>
      <c r="F2141" s="4">
        <f t="shared" si="1"/>
        <v>0.01699890667</v>
      </c>
      <c r="G2141" s="4">
        <f t="shared" si="2"/>
        <v>0.7444211765</v>
      </c>
    </row>
    <row r="2142">
      <c r="A2142" s="1">
        <v>21.369999885559</v>
      </c>
      <c r="B2142" s="1">
        <v>61.380074</v>
      </c>
      <c r="C2142" s="1">
        <v>0.15311012</v>
      </c>
      <c r="D2142" s="1">
        <v>0.40712935</v>
      </c>
      <c r="E2142" s="1">
        <v>0.7577786</v>
      </c>
      <c r="F2142" s="4">
        <f t="shared" si="1"/>
        <v>0.01701223556</v>
      </c>
      <c r="G2142" s="4">
        <f t="shared" si="2"/>
        <v>0.7449385716</v>
      </c>
    </row>
    <row r="2143">
      <c r="A2143" s="1">
        <v>21.3800001144409</v>
      </c>
      <c r="B2143" s="1">
        <v>61.397217</v>
      </c>
      <c r="C2143" s="1">
        <v>0.15351002</v>
      </c>
      <c r="D2143" s="1">
        <v>0.06775316</v>
      </c>
      <c r="E2143" s="1">
        <v>0.75799024</v>
      </c>
      <c r="F2143" s="4">
        <f t="shared" si="1"/>
        <v>0.01705666889</v>
      </c>
      <c r="G2143" s="4">
        <f t="shared" si="2"/>
        <v>0.7451502136</v>
      </c>
    </row>
    <row r="2144">
      <c r="A2144" s="1">
        <v>21.3900003433227</v>
      </c>
      <c r="B2144" s="1">
        <v>61.5877</v>
      </c>
      <c r="C2144" s="1">
        <v>0.15360333</v>
      </c>
      <c r="D2144" s="1">
        <v>0.009155832</v>
      </c>
      <c r="E2144" s="1">
        <v>0.7603419</v>
      </c>
      <c r="F2144" s="4">
        <f t="shared" si="1"/>
        <v>0.01706703667</v>
      </c>
      <c r="G2144" s="4">
        <f t="shared" si="2"/>
        <v>0.7475018556</v>
      </c>
    </row>
    <row r="2145">
      <c r="A2145" s="1">
        <v>21.4000005722045</v>
      </c>
      <c r="B2145" s="1">
        <v>61.707706</v>
      </c>
      <c r="C2145" s="1">
        <v>0.15355001</v>
      </c>
      <c r="D2145" s="1">
        <v>0.15686993</v>
      </c>
      <c r="E2145" s="1">
        <v>0.7618234</v>
      </c>
      <c r="F2145" s="4">
        <f t="shared" si="1"/>
        <v>0.01706111222</v>
      </c>
      <c r="G2145" s="4">
        <f t="shared" si="2"/>
        <v>0.7489834111</v>
      </c>
    </row>
    <row r="2146">
      <c r="A2146" s="1">
        <v>21.4100008010864</v>
      </c>
      <c r="B2146" s="1">
        <v>61.711517</v>
      </c>
      <c r="C2146" s="1">
        <v>0.15356334</v>
      </c>
      <c r="D2146" s="1">
        <v>0.22279193</v>
      </c>
      <c r="E2146" s="1">
        <v>0.76187044</v>
      </c>
      <c r="F2146" s="4">
        <f t="shared" si="1"/>
        <v>0.01706259333</v>
      </c>
      <c r="G2146" s="4">
        <f t="shared" si="2"/>
        <v>0.7490304605</v>
      </c>
    </row>
    <row r="2147">
      <c r="A2147" s="1">
        <v>21.4200010299682</v>
      </c>
      <c r="B2147" s="1">
        <v>61.721043</v>
      </c>
      <c r="C2147" s="1">
        <v>0.15356334</v>
      </c>
      <c r="D2147" s="1">
        <v>0.2899347</v>
      </c>
      <c r="E2147" s="1">
        <v>0.7619881</v>
      </c>
      <c r="F2147" s="4">
        <f t="shared" si="1"/>
        <v>0.01706259333</v>
      </c>
      <c r="G2147" s="4">
        <f t="shared" si="2"/>
        <v>0.7491480654</v>
      </c>
    </row>
    <row r="2148">
      <c r="A2148" s="1">
        <v>21.4299993515014</v>
      </c>
      <c r="B2148" s="1">
        <v>61.66199</v>
      </c>
      <c r="C2148" s="1">
        <v>0.15357667</v>
      </c>
      <c r="D2148" s="1">
        <v>0.35707745</v>
      </c>
      <c r="E2148" s="1">
        <v>0.7612591</v>
      </c>
      <c r="F2148" s="4">
        <f t="shared" si="1"/>
        <v>0.01706407444</v>
      </c>
      <c r="G2148" s="4">
        <f t="shared" si="2"/>
        <v>0.748419016</v>
      </c>
    </row>
    <row r="2149">
      <c r="A2149" s="1">
        <v>21.4399995803833</v>
      </c>
      <c r="B2149" s="1">
        <v>61.663895</v>
      </c>
      <c r="C2149" s="1">
        <v>0.15359</v>
      </c>
      <c r="D2149" s="1">
        <v>0.42299944</v>
      </c>
      <c r="E2149" s="1">
        <v>0.7612825</v>
      </c>
      <c r="F2149" s="4">
        <f t="shared" si="1"/>
        <v>0.01706555556</v>
      </c>
      <c r="G2149" s="4">
        <f t="shared" si="2"/>
        <v>0.7484425346</v>
      </c>
    </row>
    <row r="2150">
      <c r="A2150" s="1">
        <v>21.4499998092651</v>
      </c>
      <c r="B2150" s="1">
        <v>61.633415</v>
      </c>
      <c r="C2150" s="1">
        <v>0.15363</v>
      </c>
      <c r="D2150" s="1">
        <v>0.4486358</v>
      </c>
      <c r="E2150" s="1">
        <v>0.7609063</v>
      </c>
      <c r="F2150" s="4">
        <f t="shared" si="1"/>
        <v>0.01707</v>
      </c>
      <c r="G2150" s="4">
        <f t="shared" si="2"/>
        <v>0.7480662383</v>
      </c>
    </row>
    <row r="2151">
      <c r="A2151" s="1">
        <v>21.4600000381469</v>
      </c>
      <c r="B2151" s="1">
        <v>61.663895</v>
      </c>
      <c r="C2151" s="1">
        <v>0.15405656</v>
      </c>
      <c r="D2151" s="1">
        <v>0.08118171</v>
      </c>
      <c r="E2151" s="1">
        <v>0.7612825</v>
      </c>
      <c r="F2151" s="4">
        <f t="shared" si="1"/>
        <v>0.01711739556</v>
      </c>
      <c r="G2151" s="4">
        <f t="shared" si="2"/>
        <v>0.7484425346</v>
      </c>
    </row>
    <row r="2152">
      <c r="A2152" s="1">
        <v>21.4700002670288</v>
      </c>
      <c r="B2152" s="1">
        <v>61.871525</v>
      </c>
      <c r="C2152" s="1">
        <v>0.15434983</v>
      </c>
      <c r="D2152" s="1">
        <v>-0.14710371</v>
      </c>
      <c r="E2152" s="1">
        <v>0.7638459</v>
      </c>
      <c r="F2152" s="4">
        <f t="shared" si="1"/>
        <v>0.01714998111</v>
      </c>
      <c r="G2152" s="4">
        <f t="shared" si="2"/>
        <v>0.7510058679</v>
      </c>
    </row>
    <row r="2153">
      <c r="A2153" s="1">
        <v>21.4800004959106</v>
      </c>
      <c r="B2153" s="1">
        <v>61.978195</v>
      </c>
      <c r="C2153" s="1">
        <v>0.15429652</v>
      </c>
      <c r="D2153" s="1">
        <v>-0.026246719</v>
      </c>
      <c r="E2153" s="1">
        <v>0.7651628</v>
      </c>
      <c r="F2153" s="4">
        <f t="shared" si="1"/>
        <v>0.01714405778</v>
      </c>
      <c r="G2153" s="4">
        <f t="shared" si="2"/>
        <v>0.7523227815</v>
      </c>
    </row>
    <row r="2154">
      <c r="A2154" s="1">
        <v>21.4900007247924</v>
      </c>
      <c r="B2154" s="1">
        <v>62.052486</v>
      </c>
      <c r="C2154" s="1">
        <v>0.15426984</v>
      </c>
      <c r="D2154" s="1">
        <v>0.08118171</v>
      </c>
      <c r="E2154" s="1">
        <v>0.76607996</v>
      </c>
      <c r="F2154" s="4">
        <f t="shared" si="1"/>
        <v>0.01714109333</v>
      </c>
      <c r="G2154" s="4">
        <f t="shared" si="2"/>
        <v>0.7532399543</v>
      </c>
    </row>
    <row r="2155">
      <c r="A2155" s="1">
        <v>21.5000009536743</v>
      </c>
      <c r="B2155" s="1">
        <v>62.03344</v>
      </c>
      <c r="C2155" s="1">
        <v>0.15428318</v>
      </c>
      <c r="D2155" s="1">
        <v>0.13367516</v>
      </c>
      <c r="E2155" s="1">
        <v>0.7658448</v>
      </c>
      <c r="F2155" s="4">
        <f t="shared" si="1"/>
        <v>0.01714257556</v>
      </c>
      <c r="G2155" s="4">
        <f t="shared" si="2"/>
        <v>0.7530048185</v>
      </c>
    </row>
    <row r="2156">
      <c r="A2156" s="1">
        <v>21.5099992752075</v>
      </c>
      <c r="B2156" s="1">
        <v>61.99915</v>
      </c>
      <c r="C2156" s="1">
        <v>0.15429652</v>
      </c>
      <c r="D2156" s="1">
        <v>0.20081793</v>
      </c>
      <c r="E2156" s="1">
        <v>0.76542145</v>
      </c>
      <c r="F2156" s="4">
        <f t="shared" si="1"/>
        <v>0.01714405778</v>
      </c>
      <c r="G2156" s="4">
        <f t="shared" si="2"/>
        <v>0.7525814852</v>
      </c>
    </row>
    <row r="2157">
      <c r="A2157" s="1">
        <v>21.5199995040893</v>
      </c>
      <c r="B2157" s="1">
        <v>62.03344</v>
      </c>
      <c r="C2157" s="1">
        <v>0.1543365</v>
      </c>
      <c r="D2157" s="1">
        <v>0.25331137</v>
      </c>
      <c r="E2157" s="1">
        <v>0.7658448</v>
      </c>
      <c r="F2157" s="4">
        <f t="shared" si="1"/>
        <v>0.0171485</v>
      </c>
      <c r="G2157" s="4">
        <f t="shared" si="2"/>
        <v>0.7530048185</v>
      </c>
    </row>
    <row r="2158">
      <c r="A2158" s="1">
        <v>21.5299997329711</v>
      </c>
      <c r="B2158" s="1">
        <v>61.964863</v>
      </c>
      <c r="C2158" s="1">
        <v>0.15440315</v>
      </c>
      <c r="D2158" s="1">
        <v>0.23377892</v>
      </c>
      <c r="E2158" s="1">
        <v>0.7649982</v>
      </c>
      <c r="F2158" s="4">
        <f t="shared" si="1"/>
        <v>0.01715590556</v>
      </c>
      <c r="G2158" s="4">
        <f t="shared" si="2"/>
        <v>0.7521581889</v>
      </c>
    </row>
    <row r="2159">
      <c r="A2159" s="1">
        <v>21.539999961853</v>
      </c>
      <c r="B2159" s="1">
        <v>61.985817</v>
      </c>
      <c r="C2159" s="1">
        <v>0.15449646</v>
      </c>
      <c r="D2159" s="1">
        <v>0.21790881</v>
      </c>
      <c r="E2159" s="1">
        <v>0.7652569</v>
      </c>
      <c r="F2159" s="4">
        <f t="shared" si="1"/>
        <v>0.01716627333</v>
      </c>
      <c r="G2159" s="4">
        <f t="shared" si="2"/>
        <v>0.7524168802</v>
      </c>
    </row>
    <row r="2160">
      <c r="A2160" s="1">
        <v>21.5500001907348</v>
      </c>
      <c r="B2160" s="1">
        <v>61.993435</v>
      </c>
      <c r="C2160" s="1">
        <v>0.15457644</v>
      </c>
      <c r="D2160" s="1">
        <v>0.20081793</v>
      </c>
      <c r="E2160" s="1">
        <v>0.76535094</v>
      </c>
      <c r="F2160" s="4">
        <f t="shared" si="1"/>
        <v>0.01717516</v>
      </c>
      <c r="G2160" s="4">
        <f t="shared" si="2"/>
        <v>0.7525109296</v>
      </c>
    </row>
    <row r="2161">
      <c r="A2161" s="1">
        <v>21.5600004196167</v>
      </c>
      <c r="B2161" s="1">
        <v>62.022007</v>
      </c>
      <c r="C2161" s="1">
        <v>0.15462977</v>
      </c>
      <c r="D2161" s="1">
        <v>0.22767504</v>
      </c>
      <c r="E2161" s="1">
        <v>0.7657036</v>
      </c>
      <c r="F2161" s="4">
        <f t="shared" si="1"/>
        <v>0.01718108556</v>
      </c>
      <c r="G2161" s="4">
        <f t="shared" si="2"/>
        <v>0.7528636704</v>
      </c>
    </row>
    <row r="2162">
      <c r="A2162" s="1">
        <v>21.5700006484985</v>
      </c>
      <c r="B2162" s="1">
        <v>62.08677</v>
      </c>
      <c r="C2162" s="1">
        <v>0.15466975</v>
      </c>
      <c r="D2162" s="1">
        <v>0.2667399</v>
      </c>
      <c r="E2162" s="1">
        <v>0.7665033</v>
      </c>
      <c r="F2162" s="4">
        <f t="shared" si="1"/>
        <v>0.01718552778</v>
      </c>
      <c r="G2162" s="4">
        <f t="shared" si="2"/>
        <v>0.7536632136</v>
      </c>
    </row>
    <row r="2163">
      <c r="A2163" s="1">
        <v>21.5800008773803</v>
      </c>
      <c r="B2163" s="1">
        <v>62.063915</v>
      </c>
      <c r="C2163" s="1">
        <v>0.15470974</v>
      </c>
      <c r="D2163" s="1">
        <v>0.29115546</v>
      </c>
      <c r="E2163" s="1">
        <v>0.76622105</v>
      </c>
      <c r="F2163" s="4">
        <f t="shared" si="1"/>
        <v>0.01718997111</v>
      </c>
      <c r="G2163" s="4">
        <f t="shared" si="2"/>
        <v>0.7533810531</v>
      </c>
    </row>
    <row r="2164">
      <c r="A2164" s="1">
        <v>21.5900011062622</v>
      </c>
      <c r="B2164" s="1">
        <v>62.092484</v>
      </c>
      <c r="C2164" s="1">
        <v>0.15474974</v>
      </c>
      <c r="D2164" s="1">
        <v>0.33022034</v>
      </c>
      <c r="E2164" s="1">
        <v>0.7665737</v>
      </c>
      <c r="F2164" s="4">
        <f t="shared" si="1"/>
        <v>0.01719441556</v>
      </c>
      <c r="G2164" s="4">
        <f t="shared" si="2"/>
        <v>0.7537337568</v>
      </c>
    </row>
    <row r="2165">
      <c r="A2165" s="1">
        <v>21.5999994277954</v>
      </c>
      <c r="B2165" s="1">
        <v>62.079155</v>
      </c>
      <c r="C2165" s="1">
        <v>0.15478972</v>
      </c>
      <c r="D2165" s="1">
        <v>0.37050602</v>
      </c>
      <c r="E2165" s="1">
        <v>0.76640916</v>
      </c>
      <c r="F2165" s="4">
        <f t="shared" si="1"/>
        <v>0.01719885778</v>
      </c>
      <c r="G2165" s="4">
        <f t="shared" si="2"/>
        <v>0.7535692012</v>
      </c>
    </row>
    <row r="2166">
      <c r="A2166" s="1">
        <v>21.6099996566772</v>
      </c>
      <c r="B2166" s="1">
        <v>62.065823</v>
      </c>
      <c r="C2166" s="1">
        <v>0.15482971</v>
      </c>
      <c r="D2166" s="1">
        <v>0.39614233</v>
      </c>
      <c r="E2166" s="1">
        <v>0.76624465</v>
      </c>
      <c r="F2166" s="4">
        <f t="shared" si="1"/>
        <v>0.01720330111</v>
      </c>
      <c r="G2166" s="4">
        <f t="shared" si="2"/>
        <v>0.7534046086</v>
      </c>
    </row>
    <row r="2167">
      <c r="A2167" s="1">
        <v>21.619999885559</v>
      </c>
      <c r="B2167" s="1">
        <v>62.121063</v>
      </c>
      <c r="C2167" s="1">
        <v>0.15486969</v>
      </c>
      <c r="D2167" s="1">
        <v>0.43398646</v>
      </c>
      <c r="E2167" s="1">
        <v>0.7669266</v>
      </c>
      <c r="F2167" s="4">
        <f t="shared" si="1"/>
        <v>0.01720774333</v>
      </c>
      <c r="G2167" s="4">
        <f t="shared" si="2"/>
        <v>0.754086584</v>
      </c>
    </row>
    <row r="2168">
      <c r="A2168" s="1">
        <v>21.6300001144409</v>
      </c>
      <c r="B2168" s="1">
        <v>62.08868</v>
      </c>
      <c r="C2168" s="1">
        <v>0.1550963</v>
      </c>
      <c r="D2168" s="1">
        <v>0.29115546</v>
      </c>
      <c r="E2168" s="1">
        <v>0.7665268</v>
      </c>
      <c r="F2168" s="4">
        <f t="shared" si="1"/>
        <v>0.01723292222</v>
      </c>
      <c r="G2168" s="4">
        <f t="shared" si="2"/>
        <v>0.7536867938</v>
      </c>
    </row>
    <row r="2169">
      <c r="A2169" s="1">
        <v>21.6400003433227</v>
      </c>
      <c r="B2169" s="1">
        <v>62.20678</v>
      </c>
      <c r="C2169" s="1">
        <v>0.15545623</v>
      </c>
      <c r="D2169" s="1">
        <v>-0.02014283</v>
      </c>
      <c r="E2169" s="1">
        <v>0.76798487</v>
      </c>
      <c r="F2169" s="4">
        <f t="shared" si="1"/>
        <v>0.01727291444</v>
      </c>
      <c r="G2169" s="4">
        <f t="shared" si="2"/>
        <v>0.7551448185</v>
      </c>
    </row>
    <row r="2170">
      <c r="A2170" s="1">
        <v>21.6500005722045</v>
      </c>
      <c r="B2170" s="1">
        <v>62.342026</v>
      </c>
      <c r="C2170" s="1">
        <v>0.15541624</v>
      </c>
      <c r="D2170" s="1">
        <v>0.08606482</v>
      </c>
      <c r="E2170" s="1">
        <v>0.7696545</v>
      </c>
      <c r="F2170" s="4">
        <f t="shared" si="1"/>
        <v>0.01726847111</v>
      </c>
      <c r="G2170" s="4">
        <f t="shared" si="2"/>
        <v>0.7568145222</v>
      </c>
    </row>
    <row r="2171">
      <c r="A2171" s="1">
        <v>21.6600008010864</v>
      </c>
      <c r="B2171" s="1">
        <v>62.383926</v>
      </c>
      <c r="C2171" s="1">
        <v>0.15536292</v>
      </c>
      <c r="D2171" s="1">
        <v>0.20692182</v>
      </c>
      <c r="E2171" s="1">
        <v>0.7701718</v>
      </c>
      <c r="F2171" s="4">
        <f t="shared" si="1"/>
        <v>0.01726254667</v>
      </c>
      <c r="G2171" s="4">
        <f t="shared" si="2"/>
        <v>0.7573318062</v>
      </c>
    </row>
    <row r="2172">
      <c r="A2172" s="1">
        <v>21.6700010299682</v>
      </c>
      <c r="B2172" s="1">
        <v>62.427742</v>
      </c>
      <c r="C2172" s="1">
        <v>0.15537626</v>
      </c>
      <c r="D2172" s="1">
        <v>0.2728438</v>
      </c>
      <c r="E2172" s="1">
        <v>0.7707128</v>
      </c>
      <c r="F2172" s="4">
        <f t="shared" si="1"/>
        <v>0.01726402889</v>
      </c>
      <c r="G2172" s="4">
        <f t="shared" si="2"/>
        <v>0.7578727444</v>
      </c>
    </row>
    <row r="2173">
      <c r="A2173" s="1">
        <v>21.6799993515014</v>
      </c>
      <c r="B2173" s="1">
        <v>62.35917</v>
      </c>
      <c r="C2173" s="1">
        <v>0.15537626</v>
      </c>
      <c r="D2173" s="1">
        <v>0.35341513</v>
      </c>
      <c r="E2173" s="1">
        <v>0.76986617</v>
      </c>
      <c r="F2173" s="4">
        <f t="shared" si="1"/>
        <v>0.01726402889</v>
      </c>
      <c r="G2173" s="4">
        <f t="shared" si="2"/>
        <v>0.7570261765</v>
      </c>
    </row>
    <row r="2174">
      <c r="A2174" s="1">
        <v>21.6899995803833</v>
      </c>
      <c r="B2174" s="1">
        <v>62.39155</v>
      </c>
      <c r="C2174" s="1">
        <v>0.15537626</v>
      </c>
      <c r="D2174" s="1">
        <v>0.4205579</v>
      </c>
      <c r="E2174" s="1">
        <v>0.77026594</v>
      </c>
      <c r="F2174" s="4">
        <f t="shared" si="1"/>
        <v>0.01726402889</v>
      </c>
      <c r="G2174" s="4">
        <f t="shared" si="2"/>
        <v>0.7574259296</v>
      </c>
    </row>
    <row r="2175">
      <c r="A2175" s="1">
        <v>21.6999998092651</v>
      </c>
      <c r="B2175" s="1">
        <v>62.334404</v>
      </c>
      <c r="C2175" s="1">
        <v>0.15546955</v>
      </c>
      <c r="D2175" s="1">
        <v>0.41567478</v>
      </c>
      <c r="E2175" s="1">
        <v>0.7695604</v>
      </c>
      <c r="F2175" s="4">
        <f t="shared" si="1"/>
        <v>0.01727439444</v>
      </c>
      <c r="G2175" s="4">
        <f t="shared" si="2"/>
        <v>0.7567204235</v>
      </c>
    </row>
    <row r="2176">
      <c r="A2176" s="1">
        <v>21.7100000381469</v>
      </c>
      <c r="B2176" s="1">
        <v>62.35917</v>
      </c>
      <c r="C2176" s="1">
        <v>0.15594944</v>
      </c>
      <c r="D2176" s="1">
        <v>-0.007935055</v>
      </c>
      <c r="E2176" s="1">
        <v>0.76986617</v>
      </c>
      <c r="F2176" s="4">
        <f t="shared" si="1"/>
        <v>0.01732771556</v>
      </c>
      <c r="G2176" s="4">
        <f t="shared" si="2"/>
        <v>0.7570261765</v>
      </c>
    </row>
    <row r="2177">
      <c r="A2177" s="1">
        <v>21.7200002670288</v>
      </c>
      <c r="B2177" s="1">
        <v>62.585846</v>
      </c>
      <c r="C2177" s="1">
        <v>0.15613607</v>
      </c>
      <c r="D2177" s="1">
        <v>-0.15076604</v>
      </c>
      <c r="E2177" s="1">
        <v>0.77266467</v>
      </c>
      <c r="F2177" s="4">
        <f t="shared" si="1"/>
        <v>0.01734845222</v>
      </c>
      <c r="G2177" s="4">
        <f t="shared" si="2"/>
        <v>0.7598246457</v>
      </c>
    </row>
    <row r="2178">
      <c r="A2178" s="1">
        <v>21.7300004959106</v>
      </c>
      <c r="B2178" s="1">
        <v>62.656326</v>
      </c>
      <c r="C2178" s="1">
        <v>0.15608275</v>
      </c>
      <c r="D2178" s="1">
        <v>-0.016480498</v>
      </c>
      <c r="E2178" s="1">
        <v>0.7735348</v>
      </c>
      <c r="F2178" s="4">
        <f t="shared" si="1"/>
        <v>0.01734252778</v>
      </c>
      <c r="G2178" s="4">
        <f t="shared" si="2"/>
        <v>0.7606947691</v>
      </c>
    </row>
    <row r="2179">
      <c r="A2179" s="1">
        <v>21.7400007247924</v>
      </c>
      <c r="B2179" s="1">
        <v>62.715374</v>
      </c>
      <c r="C2179" s="1">
        <v>0.15608275</v>
      </c>
      <c r="D2179" s="1">
        <v>0.049441494</v>
      </c>
      <c r="E2179" s="1">
        <v>0.7742638</v>
      </c>
      <c r="F2179" s="4">
        <f t="shared" si="1"/>
        <v>0.01734252778</v>
      </c>
      <c r="G2179" s="4">
        <f t="shared" si="2"/>
        <v>0.7614237568</v>
      </c>
    </row>
    <row r="2180">
      <c r="A2180" s="1">
        <v>21.7500009536743</v>
      </c>
      <c r="B2180" s="1">
        <v>62.707752</v>
      </c>
      <c r="C2180" s="1">
        <v>0.15609607</v>
      </c>
      <c r="D2180" s="1">
        <v>0.115363486</v>
      </c>
      <c r="E2180" s="1">
        <v>0.7741697</v>
      </c>
      <c r="F2180" s="4">
        <f t="shared" si="1"/>
        <v>0.01734400778</v>
      </c>
      <c r="G2180" s="4">
        <f t="shared" si="2"/>
        <v>0.761329658</v>
      </c>
    </row>
    <row r="2181">
      <c r="A2181" s="1">
        <v>21.7599992752075</v>
      </c>
      <c r="B2181" s="1">
        <v>62.68299</v>
      </c>
      <c r="C2181" s="1">
        <v>0.15612273</v>
      </c>
      <c r="D2181" s="1">
        <v>0.18250626</v>
      </c>
      <c r="E2181" s="1">
        <v>0.77386403</v>
      </c>
      <c r="F2181" s="4">
        <f t="shared" si="1"/>
        <v>0.01734697</v>
      </c>
      <c r="G2181" s="4">
        <f t="shared" si="2"/>
        <v>0.7610239543</v>
      </c>
    </row>
    <row r="2182">
      <c r="A2182" s="1">
        <v>21.7699995040893</v>
      </c>
      <c r="B2182" s="1">
        <v>62.70966</v>
      </c>
      <c r="C2182" s="1">
        <v>0.15617605</v>
      </c>
      <c r="D2182" s="1">
        <v>0.18006471</v>
      </c>
      <c r="E2182" s="1">
        <v>0.7741932</v>
      </c>
      <c r="F2182" s="4">
        <f t="shared" si="1"/>
        <v>0.01735289444</v>
      </c>
      <c r="G2182" s="4">
        <f t="shared" si="2"/>
        <v>0.7613532136</v>
      </c>
    </row>
    <row r="2183">
      <c r="A2183" s="1">
        <v>21.7799997329711</v>
      </c>
      <c r="B2183" s="1">
        <v>62.671562</v>
      </c>
      <c r="C2183" s="1">
        <v>0.15628271</v>
      </c>
      <c r="D2183" s="1">
        <v>0.14832449</v>
      </c>
      <c r="E2183" s="1">
        <v>0.7737229</v>
      </c>
      <c r="F2183" s="4">
        <f t="shared" si="1"/>
        <v>0.01736474556</v>
      </c>
      <c r="G2183" s="4">
        <f t="shared" si="2"/>
        <v>0.7608828679</v>
      </c>
    </row>
    <row r="2184">
      <c r="A2184" s="1">
        <v>21.789999961853</v>
      </c>
      <c r="B2184" s="1">
        <v>62.743946</v>
      </c>
      <c r="C2184" s="1">
        <v>0.15640266</v>
      </c>
      <c r="D2184" s="1">
        <v>0.089727156</v>
      </c>
      <c r="E2184" s="1">
        <v>0.77461654</v>
      </c>
      <c r="F2184" s="4">
        <f t="shared" si="1"/>
        <v>0.01737807333</v>
      </c>
      <c r="G2184" s="4">
        <f t="shared" si="2"/>
        <v>0.7617764975</v>
      </c>
    </row>
    <row r="2185">
      <c r="A2185" s="1">
        <v>21.8000001907348</v>
      </c>
      <c r="B2185" s="1">
        <v>62.770615</v>
      </c>
      <c r="C2185" s="1">
        <v>0.15645598</v>
      </c>
      <c r="D2185" s="1">
        <v>0.11414271</v>
      </c>
      <c r="E2185" s="1">
        <v>0.77494574</v>
      </c>
      <c r="F2185" s="4">
        <f t="shared" si="1"/>
        <v>0.01738399778</v>
      </c>
      <c r="G2185" s="4">
        <f t="shared" si="2"/>
        <v>0.7621057444</v>
      </c>
    </row>
    <row r="2186">
      <c r="A2186" s="1">
        <v>21.8100004196167</v>
      </c>
      <c r="B2186" s="1">
        <v>62.787758</v>
      </c>
      <c r="C2186" s="1">
        <v>0.15648265</v>
      </c>
      <c r="D2186" s="1">
        <v>0.16785693</v>
      </c>
      <c r="E2186" s="1">
        <v>0.7751574</v>
      </c>
      <c r="F2186" s="4">
        <f t="shared" si="1"/>
        <v>0.01738696111</v>
      </c>
      <c r="G2186" s="4">
        <f t="shared" si="2"/>
        <v>0.7623173864</v>
      </c>
    </row>
    <row r="2187">
      <c r="A2187" s="1">
        <v>21.8200006484985</v>
      </c>
      <c r="B2187" s="1">
        <v>62.825855</v>
      </c>
      <c r="C2187" s="1">
        <v>0.15652263</v>
      </c>
      <c r="D2187" s="1">
        <v>0.19349326</v>
      </c>
      <c r="E2187" s="1">
        <v>0.77562773</v>
      </c>
      <c r="F2187" s="4">
        <f t="shared" si="1"/>
        <v>0.01739140333</v>
      </c>
      <c r="G2187" s="4">
        <f t="shared" si="2"/>
        <v>0.7627877198</v>
      </c>
    </row>
    <row r="2188">
      <c r="A2188" s="1">
        <v>21.8300008773803</v>
      </c>
      <c r="B2188" s="1">
        <v>62.793472</v>
      </c>
      <c r="C2188" s="1">
        <v>0.1565893</v>
      </c>
      <c r="D2188" s="1">
        <v>0.20570104</v>
      </c>
      <c r="E2188" s="1">
        <v>0.77522796</v>
      </c>
      <c r="F2188" s="4">
        <f t="shared" si="1"/>
        <v>0.01739881111</v>
      </c>
      <c r="G2188" s="4">
        <f t="shared" si="2"/>
        <v>0.7623879296</v>
      </c>
    </row>
    <row r="2189">
      <c r="A2189" s="1">
        <v>21.8400011062622</v>
      </c>
      <c r="B2189" s="1">
        <v>62.84681</v>
      </c>
      <c r="C2189" s="1">
        <v>0.15666927</v>
      </c>
      <c r="D2189" s="1">
        <v>0.20325948</v>
      </c>
      <c r="E2189" s="1">
        <v>0.7758864</v>
      </c>
      <c r="F2189" s="4">
        <f t="shared" si="1"/>
        <v>0.01740769667</v>
      </c>
      <c r="G2189" s="4">
        <f t="shared" si="2"/>
        <v>0.7630464235</v>
      </c>
    </row>
    <row r="2190">
      <c r="A2190" s="1">
        <v>21.8499994277954</v>
      </c>
      <c r="B2190" s="1">
        <v>62.843</v>
      </c>
      <c r="C2190" s="1">
        <v>0.15672259</v>
      </c>
      <c r="D2190" s="1">
        <v>0.21668804</v>
      </c>
      <c r="E2190" s="1">
        <v>0.7758393</v>
      </c>
      <c r="F2190" s="4">
        <f t="shared" si="1"/>
        <v>0.01741362111</v>
      </c>
      <c r="G2190" s="4">
        <f t="shared" si="2"/>
        <v>0.7629993864</v>
      </c>
    </row>
    <row r="2191">
      <c r="A2191" s="1">
        <v>21.8599996566772</v>
      </c>
      <c r="B2191" s="1">
        <v>62.852524</v>
      </c>
      <c r="C2191" s="1">
        <v>0.15676259</v>
      </c>
      <c r="D2191" s="1">
        <v>0.25453213</v>
      </c>
      <c r="E2191" s="1">
        <v>0.775957</v>
      </c>
      <c r="F2191" s="4">
        <f t="shared" si="1"/>
        <v>0.01741806556</v>
      </c>
      <c r="G2191" s="4">
        <f t="shared" si="2"/>
        <v>0.7631169667</v>
      </c>
    </row>
    <row r="2192">
      <c r="A2192" s="1">
        <v>21.869999885559</v>
      </c>
      <c r="B2192" s="1">
        <v>62.913475</v>
      </c>
      <c r="C2192" s="1">
        <v>0.15680256</v>
      </c>
      <c r="D2192" s="1">
        <v>0.27894768</v>
      </c>
      <c r="E2192" s="1">
        <v>0.77670944</v>
      </c>
      <c r="F2192" s="4">
        <f t="shared" si="1"/>
        <v>0.01742250667</v>
      </c>
      <c r="G2192" s="4">
        <f t="shared" si="2"/>
        <v>0.7638694481</v>
      </c>
    </row>
    <row r="2193">
      <c r="A2193" s="1">
        <v>21.8800001144409</v>
      </c>
      <c r="B2193" s="1">
        <v>62.879192</v>
      </c>
      <c r="C2193" s="1">
        <v>0.15682922</v>
      </c>
      <c r="D2193" s="1">
        <v>0.3326619</v>
      </c>
      <c r="E2193" s="1">
        <v>0.7762862</v>
      </c>
      <c r="F2193" s="4">
        <f t="shared" si="1"/>
        <v>0.01742546889</v>
      </c>
      <c r="G2193" s="4">
        <f t="shared" si="2"/>
        <v>0.7634462012</v>
      </c>
    </row>
    <row r="2194">
      <c r="A2194" s="1">
        <v>21.8900003433227</v>
      </c>
      <c r="B2194" s="1">
        <v>62.923</v>
      </c>
      <c r="C2194" s="1">
        <v>0.15688255</v>
      </c>
      <c r="D2194" s="1">
        <v>0.35829824</v>
      </c>
      <c r="E2194" s="1">
        <v>0.7768271</v>
      </c>
      <c r="F2194" s="4">
        <f t="shared" si="1"/>
        <v>0.01743139444</v>
      </c>
      <c r="G2194" s="4">
        <f t="shared" si="2"/>
        <v>0.7639870407</v>
      </c>
    </row>
    <row r="2195">
      <c r="A2195" s="1">
        <v>21.9000005722045</v>
      </c>
      <c r="B2195" s="1">
        <v>62.903957</v>
      </c>
      <c r="C2195" s="1">
        <v>0.15693589</v>
      </c>
      <c r="D2195" s="1">
        <v>0.3827138</v>
      </c>
      <c r="E2195" s="1">
        <v>0.77659196</v>
      </c>
      <c r="F2195" s="4">
        <f t="shared" si="1"/>
        <v>0.01743732111</v>
      </c>
      <c r="G2195" s="4">
        <f t="shared" si="2"/>
        <v>0.763751942</v>
      </c>
    </row>
    <row r="2196">
      <c r="A2196" s="1">
        <v>21.9100008010864</v>
      </c>
      <c r="B2196" s="1">
        <v>62.879192</v>
      </c>
      <c r="C2196" s="1">
        <v>0.1569892</v>
      </c>
      <c r="D2196" s="1">
        <v>0.4095709</v>
      </c>
      <c r="E2196" s="1">
        <v>0.7762862</v>
      </c>
      <c r="F2196" s="4">
        <f t="shared" si="1"/>
        <v>0.01744324444</v>
      </c>
      <c r="G2196" s="4">
        <f t="shared" si="2"/>
        <v>0.7634462012</v>
      </c>
    </row>
    <row r="2197">
      <c r="A2197" s="1">
        <v>21.9200010299682</v>
      </c>
      <c r="B2197" s="1">
        <v>62.917286</v>
      </c>
      <c r="C2197" s="1">
        <v>0.15704252</v>
      </c>
      <c r="D2197" s="1">
        <v>0.43398646</v>
      </c>
      <c r="E2197" s="1">
        <v>0.7767565</v>
      </c>
      <c r="F2197" s="4">
        <f t="shared" si="1"/>
        <v>0.01744916889</v>
      </c>
      <c r="G2197" s="4">
        <f t="shared" si="2"/>
        <v>0.7639164975</v>
      </c>
    </row>
    <row r="2198">
      <c r="A2198" s="1">
        <v>21.9299993515014</v>
      </c>
      <c r="B2198" s="1">
        <v>62.90586</v>
      </c>
      <c r="C2198" s="1">
        <v>0.1572558</v>
      </c>
      <c r="D2198" s="1">
        <v>0.27528536</v>
      </c>
      <c r="E2198" s="1">
        <v>0.77661544</v>
      </c>
      <c r="F2198" s="4">
        <f t="shared" si="1"/>
        <v>0.01747286667</v>
      </c>
      <c r="G2198" s="4">
        <f t="shared" si="2"/>
        <v>0.7637754358</v>
      </c>
    </row>
    <row r="2199">
      <c r="A2199" s="1">
        <v>21.9399995803833</v>
      </c>
      <c r="B2199" s="1">
        <v>63.086823</v>
      </c>
      <c r="C2199" s="1">
        <v>0.15764238</v>
      </c>
      <c r="D2199" s="1">
        <v>-0.049441494</v>
      </c>
      <c r="E2199" s="1">
        <v>0.77884954</v>
      </c>
      <c r="F2199" s="4">
        <f t="shared" si="1"/>
        <v>0.01751582</v>
      </c>
      <c r="G2199" s="4">
        <f t="shared" si="2"/>
        <v>0.7660095469</v>
      </c>
    </row>
    <row r="2200">
      <c r="A2200" s="1">
        <v>21.9499998092651</v>
      </c>
      <c r="B2200" s="1">
        <v>63.235397</v>
      </c>
      <c r="C2200" s="1">
        <v>0.15766904</v>
      </c>
      <c r="D2200" s="1">
        <v>-0.025025941</v>
      </c>
      <c r="E2200" s="1">
        <v>0.7806838</v>
      </c>
      <c r="F2200" s="4">
        <f t="shared" si="1"/>
        <v>0.01751878222</v>
      </c>
      <c r="G2200" s="4">
        <f t="shared" si="2"/>
        <v>0.7678437938</v>
      </c>
    </row>
    <row r="2201">
      <c r="A2201" s="1">
        <v>21.9600000381469</v>
      </c>
      <c r="B2201" s="1">
        <v>63.29445</v>
      </c>
      <c r="C2201" s="1">
        <v>0.15764238</v>
      </c>
      <c r="D2201" s="1">
        <v>0.08118171</v>
      </c>
      <c r="E2201" s="1">
        <v>0.78141284</v>
      </c>
      <c r="F2201" s="4">
        <f t="shared" si="1"/>
        <v>0.01751582</v>
      </c>
      <c r="G2201" s="4">
        <f t="shared" si="2"/>
        <v>0.7685728432</v>
      </c>
    </row>
    <row r="2202">
      <c r="A2202" s="1">
        <v>21.9700002670288</v>
      </c>
      <c r="B2202" s="1">
        <v>63.319214</v>
      </c>
      <c r="C2202" s="1">
        <v>0.15764238</v>
      </c>
      <c r="D2202" s="1">
        <v>0.16175304</v>
      </c>
      <c r="E2202" s="1">
        <v>0.7817186</v>
      </c>
      <c r="F2202" s="4">
        <f t="shared" si="1"/>
        <v>0.01751582</v>
      </c>
      <c r="G2202" s="4">
        <f t="shared" si="2"/>
        <v>0.7688785716</v>
      </c>
    </row>
    <row r="2203">
      <c r="A2203" s="1">
        <v>21.9800004959106</v>
      </c>
      <c r="B2203" s="1">
        <v>63.248734</v>
      </c>
      <c r="C2203" s="1">
        <v>0.15766904</v>
      </c>
      <c r="D2203" s="1">
        <v>0.20081793</v>
      </c>
      <c r="E2203" s="1">
        <v>0.7808485</v>
      </c>
      <c r="F2203" s="4">
        <f t="shared" si="1"/>
        <v>0.01751878222</v>
      </c>
      <c r="G2203" s="4">
        <f t="shared" si="2"/>
        <v>0.7680084481</v>
      </c>
    </row>
    <row r="2204">
      <c r="A2204" s="1">
        <v>21.9900007247924</v>
      </c>
      <c r="B2204" s="1">
        <v>63.288734</v>
      </c>
      <c r="C2204" s="1">
        <v>0.15770902</v>
      </c>
      <c r="D2204" s="1">
        <v>0.23988281</v>
      </c>
      <c r="E2204" s="1">
        <v>0.78134227</v>
      </c>
      <c r="F2204" s="4">
        <f t="shared" si="1"/>
        <v>0.01752322444</v>
      </c>
      <c r="G2204" s="4">
        <f t="shared" si="2"/>
        <v>0.7685022753</v>
      </c>
    </row>
    <row r="2205">
      <c r="A2205" s="1">
        <v>22.0000009536743</v>
      </c>
      <c r="B2205" s="1">
        <v>63.260162</v>
      </c>
      <c r="C2205" s="1">
        <v>0.157789</v>
      </c>
      <c r="D2205" s="1">
        <v>0.2508698</v>
      </c>
      <c r="E2205" s="1">
        <v>0.7809895</v>
      </c>
      <c r="F2205" s="4">
        <f t="shared" si="1"/>
        <v>0.01753211111</v>
      </c>
      <c r="G2205" s="4">
        <f t="shared" si="2"/>
        <v>0.7681495346</v>
      </c>
    </row>
    <row r="2206">
      <c r="A2206" s="1">
        <v>22.0099992752075</v>
      </c>
      <c r="B2206" s="1">
        <v>63.273495</v>
      </c>
      <c r="C2206" s="1">
        <v>0.15792231</v>
      </c>
      <c r="D2206" s="1">
        <v>0.17762315</v>
      </c>
      <c r="E2206" s="1">
        <v>0.78115416</v>
      </c>
      <c r="F2206" s="4">
        <f t="shared" si="1"/>
        <v>0.01754692333</v>
      </c>
      <c r="G2206" s="4">
        <f t="shared" si="2"/>
        <v>0.7683141395</v>
      </c>
    </row>
    <row r="2207">
      <c r="A2207" s="1">
        <v>22.0199995040893</v>
      </c>
      <c r="B2207" s="1">
        <v>63.347786</v>
      </c>
      <c r="C2207" s="1">
        <v>0.15806894</v>
      </c>
      <c r="D2207" s="1">
        <v>0.09094793</v>
      </c>
      <c r="E2207" s="1">
        <v>0.78207135</v>
      </c>
      <c r="F2207" s="4">
        <f t="shared" si="1"/>
        <v>0.01756321556</v>
      </c>
      <c r="G2207" s="4">
        <f t="shared" si="2"/>
        <v>0.7692313123</v>
      </c>
    </row>
    <row r="2208">
      <c r="A2208" s="1">
        <v>22.0299997329711</v>
      </c>
      <c r="B2208" s="1">
        <v>63.387787</v>
      </c>
      <c r="C2208" s="1">
        <v>0.15816224</v>
      </c>
      <c r="D2208" s="1">
        <v>0.059207715</v>
      </c>
      <c r="E2208" s="1">
        <v>0.7825651</v>
      </c>
      <c r="F2208" s="4">
        <f t="shared" si="1"/>
        <v>0.01757358222</v>
      </c>
      <c r="G2208" s="4">
        <f t="shared" si="2"/>
        <v>0.7697251519</v>
      </c>
    </row>
    <row r="2209">
      <c r="A2209" s="1">
        <v>22.039999961853</v>
      </c>
      <c r="B2209" s="1">
        <v>63.488743</v>
      </c>
      <c r="C2209" s="1">
        <v>0.15820225</v>
      </c>
      <c r="D2209" s="1">
        <v>0.0982726</v>
      </c>
      <c r="E2209" s="1">
        <v>0.78381157</v>
      </c>
      <c r="F2209" s="4">
        <f t="shared" si="1"/>
        <v>0.01757802778</v>
      </c>
      <c r="G2209" s="4">
        <f t="shared" si="2"/>
        <v>0.7709715222</v>
      </c>
    </row>
    <row r="2210">
      <c r="A2210" s="1">
        <v>22.0500001907348</v>
      </c>
      <c r="B2210" s="1">
        <v>63.477314</v>
      </c>
      <c r="C2210" s="1">
        <v>0.1582289</v>
      </c>
      <c r="D2210" s="1">
        <v>0.15198682</v>
      </c>
      <c r="E2210" s="1">
        <v>0.7836704</v>
      </c>
      <c r="F2210" s="4">
        <f t="shared" si="1"/>
        <v>0.01758098889</v>
      </c>
      <c r="G2210" s="4">
        <f t="shared" si="2"/>
        <v>0.7708304235</v>
      </c>
    </row>
    <row r="2211">
      <c r="A2211" s="1">
        <v>22.0600004196167</v>
      </c>
      <c r="B2211" s="1">
        <v>63.475414</v>
      </c>
      <c r="C2211" s="1">
        <v>0.15828222</v>
      </c>
      <c r="D2211" s="1">
        <v>0.16175304</v>
      </c>
      <c r="E2211" s="1">
        <v>0.783647</v>
      </c>
      <c r="F2211" s="4">
        <f t="shared" si="1"/>
        <v>0.01758691333</v>
      </c>
      <c r="G2211" s="4">
        <f t="shared" si="2"/>
        <v>0.7708069667</v>
      </c>
    </row>
    <row r="2212">
      <c r="A2212" s="1">
        <v>22.0700006484985</v>
      </c>
      <c r="B2212" s="1">
        <v>63.5116</v>
      </c>
      <c r="C2212" s="1">
        <v>0.15838885</v>
      </c>
      <c r="D2212" s="1">
        <v>0.14344138</v>
      </c>
      <c r="E2212" s="1">
        <v>0.78409374</v>
      </c>
      <c r="F2212" s="4">
        <f t="shared" si="1"/>
        <v>0.01759876111</v>
      </c>
      <c r="G2212" s="4">
        <f t="shared" si="2"/>
        <v>0.7712537074</v>
      </c>
    </row>
    <row r="2213">
      <c r="A2213" s="1">
        <v>22.0800008773803</v>
      </c>
      <c r="B2213" s="1">
        <v>63.513508</v>
      </c>
      <c r="C2213" s="1">
        <v>0.15849552</v>
      </c>
      <c r="D2213" s="1">
        <v>0.09949338</v>
      </c>
      <c r="E2213" s="1">
        <v>0.78411734</v>
      </c>
      <c r="F2213" s="4">
        <f t="shared" si="1"/>
        <v>0.01761061333</v>
      </c>
      <c r="G2213" s="4">
        <f t="shared" si="2"/>
        <v>0.771277263</v>
      </c>
    </row>
    <row r="2214">
      <c r="A2214" s="1">
        <v>22.0900011062622</v>
      </c>
      <c r="B2214" s="1">
        <v>63.587795</v>
      </c>
      <c r="C2214" s="1">
        <v>0.15850884</v>
      </c>
      <c r="D2214" s="1">
        <v>0.1532076</v>
      </c>
      <c r="E2214" s="1">
        <v>0.7850344</v>
      </c>
      <c r="F2214" s="4">
        <f t="shared" si="1"/>
        <v>0.01761209333</v>
      </c>
      <c r="G2214" s="4">
        <f t="shared" si="2"/>
        <v>0.7721943864</v>
      </c>
    </row>
    <row r="2215">
      <c r="A2215" s="1">
        <v>22.0999994277954</v>
      </c>
      <c r="B2215" s="1">
        <v>63.570652</v>
      </c>
      <c r="C2215" s="1">
        <v>0.15852217</v>
      </c>
      <c r="D2215" s="1">
        <v>0.22035037</v>
      </c>
      <c r="E2215" s="1">
        <v>0.78482276</v>
      </c>
      <c r="F2215" s="4">
        <f t="shared" si="1"/>
        <v>0.01761357444</v>
      </c>
      <c r="G2215" s="4">
        <f t="shared" si="2"/>
        <v>0.7719827444</v>
      </c>
    </row>
    <row r="2216">
      <c r="A2216" s="1">
        <v>22.1099996566772</v>
      </c>
      <c r="B2216" s="1">
        <v>63.559223</v>
      </c>
      <c r="C2216" s="1">
        <v>0.15854883</v>
      </c>
      <c r="D2216" s="1">
        <v>0.26063603</v>
      </c>
      <c r="E2216" s="1">
        <v>0.7846817</v>
      </c>
      <c r="F2216" s="4">
        <f t="shared" si="1"/>
        <v>0.01761653667</v>
      </c>
      <c r="G2216" s="4">
        <f t="shared" si="2"/>
        <v>0.7718416457</v>
      </c>
    </row>
    <row r="2217">
      <c r="A2217" s="1">
        <v>22.119999885559</v>
      </c>
      <c r="B2217" s="1">
        <v>63.59351</v>
      </c>
      <c r="C2217" s="1">
        <v>0.1586288</v>
      </c>
      <c r="D2217" s="1">
        <v>0.27406457</v>
      </c>
      <c r="E2217" s="1">
        <v>0.78510493</v>
      </c>
      <c r="F2217" s="4">
        <f t="shared" si="1"/>
        <v>0.01762542222</v>
      </c>
      <c r="G2217" s="4">
        <f t="shared" si="2"/>
        <v>0.772264942</v>
      </c>
    </row>
    <row r="2218">
      <c r="A2218" s="1">
        <v>22.1300001144409</v>
      </c>
      <c r="B2218" s="1">
        <v>63.561127</v>
      </c>
      <c r="C2218" s="1">
        <v>0.15870878</v>
      </c>
      <c r="D2218" s="1">
        <v>0.26918146</v>
      </c>
      <c r="E2218" s="1">
        <v>0.78470516</v>
      </c>
      <c r="F2218" s="4">
        <f t="shared" si="1"/>
        <v>0.01763430889</v>
      </c>
      <c r="G2218" s="4">
        <f t="shared" si="2"/>
        <v>0.7718651519</v>
      </c>
    </row>
    <row r="2219">
      <c r="A2219" s="1">
        <v>22.1400003433227</v>
      </c>
      <c r="B2219" s="1">
        <v>63.610657</v>
      </c>
      <c r="C2219" s="1">
        <v>0.1587621</v>
      </c>
      <c r="D2219" s="1">
        <v>0.26551914</v>
      </c>
      <c r="E2219" s="1">
        <v>0.78531665</v>
      </c>
      <c r="F2219" s="4">
        <f t="shared" si="1"/>
        <v>0.01764023333</v>
      </c>
      <c r="G2219" s="4">
        <f t="shared" si="2"/>
        <v>0.7724766333</v>
      </c>
    </row>
    <row r="2220">
      <c r="A2220" s="1">
        <v>22.1500005722045</v>
      </c>
      <c r="B2220" s="1">
        <v>63.614464</v>
      </c>
      <c r="C2220" s="1">
        <v>0.15878876</v>
      </c>
      <c r="D2220" s="1">
        <v>0.31801257</v>
      </c>
      <c r="E2220" s="1">
        <v>0.7853636</v>
      </c>
      <c r="F2220" s="4">
        <f t="shared" si="1"/>
        <v>0.01764319556</v>
      </c>
      <c r="G2220" s="4">
        <f t="shared" si="2"/>
        <v>0.7725236333</v>
      </c>
    </row>
    <row r="2221">
      <c r="A2221" s="1">
        <v>22.1600008010864</v>
      </c>
      <c r="B2221" s="1">
        <v>63.604942</v>
      </c>
      <c r="C2221" s="1">
        <v>0.15880209</v>
      </c>
      <c r="D2221" s="1">
        <v>0.38393456</v>
      </c>
      <c r="E2221" s="1">
        <v>0.7852461</v>
      </c>
      <c r="F2221" s="4">
        <f t="shared" si="1"/>
        <v>0.01764467667</v>
      </c>
      <c r="G2221" s="4">
        <f t="shared" si="2"/>
        <v>0.7724060778</v>
      </c>
    </row>
    <row r="2222">
      <c r="A2222" s="1">
        <v>22.1700010299682</v>
      </c>
      <c r="B2222" s="1">
        <v>63.62399</v>
      </c>
      <c r="C2222" s="1">
        <v>0.15881543</v>
      </c>
      <c r="D2222" s="1">
        <v>0.43764877</v>
      </c>
      <c r="E2222" s="1">
        <v>0.7854812</v>
      </c>
      <c r="F2222" s="4">
        <f t="shared" si="1"/>
        <v>0.01764615889</v>
      </c>
      <c r="G2222" s="4">
        <f t="shared" si="2"/>
        <v>0.7726412383</v>
      </c>
    </row>
    <row r="2223">
      <c r="A2223" s="1">
        <v>22.1799993515014</v>
      </c>
      <c r="B2223" s="1">
        <v>63.58208</v>
      </c>
      <c r="C2223" s="1">
        <v>0.1591487</v>
      </c>
      <c r="D2223" s="1">
        <v>0.1971556</v>
      </c>
      <c r="E2223" s="1">
        <v>0.78496385</v>
      </c>
      <c r="F2223" s="4">
        <f t="shared" si="1"/>
        <v>0.01768318889</v>
      </c>
      <c r="G2223" s="4">
        <f t="shared" si="2"/>
        <v>0.7721238309</v>
      </c>
    </row>
    <row r="2224">
      <c r="A2224" s="1">
        <v>22.1899995803833</v>
      </c>
      <c r="B2224" s="1">
        <v>63.763042</v>
      </c>
      <c r="C2224" s="1">
        <v>0.15942861</v>
      </c>
      <c r="D2224" s="1">
        <v>-0.057986937</v>
      </c>
      <c r="E2224" s="1">
        <v>0.787198</v>
      </c>
      <c r="F2224" s="4">
        <f t="shared" si="1"/>
        <v>0.01771429</v>
      </c>
      <c r="G2224" s="4">
        <f t="shared" si="2"/>
        <v>0.7743579296</v>
      </c>
    </row>
    <row r="2225">
      <c r="A2225" s="1">
        <v>22.1999998092651</v>
      </c>
      <c r="B2225" s="1">
        <v>63.905907</v>
      </c>
      <c r="C2225" s="1">
        <v>0.15938862</v>
      </c>
      <c r="D2225" s="1">
        <v>0.049441494</v>
      </c>
      <c r="E2225" s="1">
        <v>0.7889617</v>
      </c>
      <c r="F2225" s="4">
        <f t="shared" si="1"/>
        <v>0.01770984667</v>
      </c>
      <c r="G2225" s="4">
        <f t="shared" si="2"/>
        <v>0.7761216951</v>
      </c>
    </row>
    <row r="2226">
      <c r="A2226" s="1">
        <v>22.2100000381469</v>
      </c>
      <c r="B2226" s="1">
        <v>63.900192</v>
      </c>
      <c r="C2226" s="1">
        <v>0.1593753</v>
      </c>
      <c r="D2226" s="1">
        <v>0.15686993</v>
      </c>
      <c r="E2226" s="1">
        <v>0.78889114</v>
      </c>
      <c r="F2226" s="4">
        <f t="shared" si="1"/>
        <v>0.01770836667</v>
      </c>
      <c r="G2226" s="4">
        <f t="shared" si="2"/>
        <v>0.7760511395</v>
      </c>
    </row>
    <row r="2227">
      <c r="A2227" s="1">
        <v>22.2200002670288</v>
      </c>
      <c r="B2227" s="1">
        <v>63.93067</v>
      </c>
      <c r="C2227" s="1">
        <v>0.15938862</v>
      </c>
      <c r="D2227" s="1">
        <v>0.20936337</v>
      </c>
      <c r="E2227" s="1">
        <v>0.7892674</v>
      </c>
      <c r="F2227" s="4">
        <f t="shared" si="1"/>
        <v>0.01770984667</v>
      </c>
      <c r="G2227" s="4">
        <f t="shared" si="2"/>
        <v>0.7764274111</v>
      </c>
    </row>
    <row r="2228">
      <c r="A2228" s="1">
        <v>22.2300004959106</v>
      </c>
      <c r="B2228" s="1">
        <v>63.88686</v>
      </c>
      <c r="C2228" s="1">
        <v>0.15940195</v>
      </c>
      <c r="D2228" s="1">
        <v>0.27650613</v>
      </c>
      <c r="E2228" s="1">
        <v>0.7887265</v>
      </c>
      <c r="F2228" s="4">
        <f t="shared" si="1"/>
        <v>0.01771132778</v>
      </c>
      <c r="G2228" s="4">
        <f t="shared" si="2"/>
        <v>0.7758865469</v>
      </c>
    </row>
    <row r="2229">
      <c r="A2229" s="1">
        <v>22.2400007247924</v>
      </c>
      <c r="B2229" s="1">
        <v>63.905907</v>
      </c>
      <c r="C2229" s="1">
        <v>0.15941527</v>
      </c>
      <c r="D2229" s="1">
        <v>0.3436489</v>
      </c>
      <c r="E2229" s="1">
        <v>0.7889617</v>
      </c>
      <c r="F2229" s="4">
        <f t="shared" si="1"/>
        <v>0.01771280778</v>
      </c>
      <c r="G2229" s="4">
        <f t="shared" si="2"/>
        <v>0.7761216951</v>
      </c>
    </row>
    <row r="2230">
      <c r="A2230" s="1">
        <v>22.2500009536743</v>
      </c>
      <c r="B2230" s="1">
        <v>63.87162</v>
      </c>
      <c r="C2230" s="1">
        <v>0.15944193</v>
      </c>
      <c r="D2230" s="1">
        <v>0.3827138</v>
      </c>
      <c r="E2230" s="1">
        <v>0.78853846</v>
      </c>
      <c r="F2230" s="4">
        <f t="shared" si="1"/>
        <v>0.01771577</v>
      </c>
      <c r="G2230" s="4">
        <f t="shared" si="2"/>
        <v>0.7756983988</v>
      </c>
    </row>
    <row r="2231">
      <c r="A2231" s="1">
        <v>22.2599992752075</v>
      </c>
      <c r="B2231" s="1">
        <v>63.848763</v>
      </c>
      <c r="C2231" s="1">
        <v>0.15948194</v>
      </c>
      <c r="D2231" s="1">
        <v>0.42177868</v>
      </c>
      <c r="E2231" s="1">
        <v>0.7882563</v>
      </c>
      <c r="F2231" s="4">
        <f t="shared" si="1"/>
        <v>0.01772021556</v>
      </c>
      <c r="G2231" s="4">
        <f t="shared" si="2"/>
        <v>0.7754162136</v>
      </c>
    </row>
    <row r="2232">
      <c r="A2232" s="1">
        <v>22.2699995040893</v>
      </c>
      <c r="B2232" s="1">
        <v>63.87543</v>
      </c>
      <c r="C2232" s="1">
        <v>0.15957525</v>
      </c>
      <c r="D2232" s="1">
        <v>0.41811633</v>
      </c>
      <c r="E2232" s="1">
        <v>0.7885855</v>
      </c>
      <c r="F2232" s="4">
        <f t="shared" si="1"/>
        <v>0.01773058333</v>
      </c>
      <c r="G2232" s="4">
        <f t="shared" si="2"/>
        <v>0.7757454358</v>
      </c>
    </row>
    <row r="2233">
      <c r="A2233" s="1">
        <v>22.2799997329711</v>
      </c>
      <c r="B2233" s="1">
        <v>63.833523</v>
      </c>
      <c r="C2233" s="1">
        <v>0.15970854</v>
      </c>
      <c r="D2233" s="1">
        <v>0.34486967</v>
      </c>
      <c r="E2233" s="1">
        <v>0.7880681</v>
      </c>
      <c r="F2233" s="4">
        <f t="shared" si="1"/>
        <v>0.01774539333</v>
      </c>
      <c r="G2233" s="4">
        <f t="shared" si="2"/>
        <v>0.7752280654</v>
      </c>
    </row>
    <row r="2234">
      <c r="A2234" s="1">
        <v>22.289999961853</v>
      </c>
      <c r="B2234" s="1">
        <v>63.947815</v>
      </c>
      <c r="C2234" s="1">
        <v>0.1599085</v>
      </c>
      <c r="D2234" s="1">
        <v>0.21424648</v>
      </c>
      <c r="E2234" s="1">
        <v>0.7894791</v>
      </c>
      <c r="F2234" s="4">
        <f t="shared" si="1"/>
        <v>0.01776761111</v>
      </c>
      <c r="G2234" s="4">
        <f t="shared" si="2"/>
        <v>0.7766390778</v>
      </c>
    </row>
    <row r="2235">
      <c r="A2235" s="1">
        <v>22.3000001907348</v>
      </c>
      <c r="B2235" s="1">
        <v>64.029724</v>
      </c>
      <c r="C2235" s="1">
        <v>0.16010845</v>
      </c>
      <c r="D2235" s="1">
        <v>0.07141549</v>
      </c>
      <c r="E2235" s="1">
        <v>0.79049027</v>
      </c>
      <c r="F2235" s="4">
        <f t="shared" si="1"/>
        <v>0.01778982778</v>
      </c>
      <c r="G2235" s="4">
        <f t="shared" si="2"/>
        <v>0.7776503</v>
      </c>
    </row>
    <row r="2236">
      <c r="A2236" s="1">
        <v>22.3100004196167</v>
      </c>
      <c r="B2236" s="1">
        <v>64.11354</v>
      </c>
      <c r="C2236" s="1">
        <v>0.1602151</v>
      </c>
      <c r="D2236" s="1">
        <v>0.027467497</v>
      </c>
      <c r="E2236" s="1">
        <v>0.791525</v>
      </c>
      <c r="F2236" s="4">
        <f t="shared" si="1"/>
        <v>0.01780167778</v>
      </c>
      <c r="G2236" s="4">
        <f t="shared" si="2"/>
        <v>0.7786850654</v>
      </c>
    </row>
    <row r="2237">
      <c r="A2237" s="1">
        <v>22.3200006484985</v>
      </c>
      <c r="B2237" s="1">
        <v>64.25069</v>
      </c>
      <c r="C2237" s="1">
        <v>0.1602151</v>
      </c>
      <c r="D2237" s="1">
        <v>0.10803882</v>
      </c>
      <c r="E2237" s="1">
        <v>0.7932182</v>
      </c>
      <c r="F2237" s="4">
        <f t="shared" si="1"/>
        <v>0.01780167778</v>
      </c>
      <c r="G2237" s="4">
        <f t="shared" si="2"/>
        <v>0.7803782753</v>
      </c>
    </row>
    <row r="2238">
      <c r="A2238" s="1">
        <v>22.3300008773803</v>
      </c>
      <c r="B2238" s="1">
        <v>64.23544</v>
      </c>
      <c r="C2238" s="1">
        <v>0.16022843</v>
      </c>
      <c r="D2238" s="1">
        <v>0.16053227</v>
      </c>
      <c r="E2238" s="1">
        <v>0.7930301</v>
      </c>
      <c r="F2238" s="4">
        <f t="shared" si="1"/>
        <v>0.01780315889</v>
      </c>
      <c r="G2238" s="4">
        <f t="shared" si="2"/>
        <v>0.7801900037</v>
      </c>
    </row>
    <row r="2239">
      <c r="A2239" s="1">
        <v>22.3400011062622</v>
      </c>
      <c r="B2239" s="1">
        <v>64.292595</v>
      </c>
      <c r="C2239" s="1">
        <v>0.16026841</v>
      </c>
      <c r="D2239" s="1">
        <v>0.20081793</v>
      </c>
      <c r="E2239" s="1">
        <v>0.79373556</v>
      </c>
      <c r="F2239" s="4">
        <f t="shared" si="1"/>
        <v>0.01780760111</v>
      </c>
      <c r="G2239" s="4">
        <f t="shared" si="2"/>
        <v>0.780895621</v>
      </c>
    </row>
    <row r="2240">
      <c r="A2240" s="1">
        <v>22.3499994277954</v>
      </c>
      <c r="B2240" s="1">
        <v>64.27735</v>
      </c>
      <c r="C2240" s="1">
        <v>0.16034839</v>
      </c>
      <c r="D2240" s="1">
        <v>0.1971556</v>
      </c>
      <c r="E2240" s="1">
        <v>0.7935475</v>
      </c>
      <c r="F2240" s="4">
        <f t="shared" si="1"/>
        <v>0.01781648778</v>
      </c>
      <c r="G2240" s="4">
        <f t="shared" si="2"/>
        <v>0.7807074111</v>
      </c>
    </row>
    <row r="2241">
      <c r="A2241" s="1">
        <v>22.3599996566772</v>
      </c>
      <c r="B2241" s="1">
        <v>64.26402</v>
      </c>
      <c r="C2241" s="1">
        <v>0.16042838</v>
      </c>
      <c r="D2241" s="1">
        <v>0.18128549</v>
      </c>
      <c r="E2241" s="1">
        <v>0.7933828</v>
      </c>
      <c r="F2241" s="4">
        <f t="shared" si="1"/>
        <v>0.01782537556</v>
      </c>
      <c r="G2241" s="4">
        <f t="shared" si="2"/>
        <v>0.7805428432</v>
      </c>
    </row>
    <row r="2242">
      <c r="A2242" s="1">
        <v>22.369999885559</v>
      </c>
      <c r="B2242" s="1">
        <v>64.32117</v>
      </c>
      <c r="C2242" s="1">
        <v>0.16049503</v>
      </c>
      <c r="D2242" s="1">
        <v>0.19349326</v>
      </c>
      <c r="E2242" s="1">
        <v>0.7940883</v>
      </c>
      <c r="F2242" s="4">
        <f t="shared" si="1"/>
        <v>0.01783278111</v>
      </c>
      <c r="G2242" s="4">
        <f t="shared" si="2"/>
        <v>0.7812483988</v>
      </c>
    </row>
    <row r="2243">
      <c r="A2243" s="1">
        <v>22.3800001144409</v>
      </c>
      <c r="B2243" s="1">
        <v>64.30974</v>
      </c>
      <c r="C2243" s="1">
        <v>0.16052169</v>
      </c>
      <c r="D2243" s="1">
        <v>0.23377892</v>
      </c>
      <c r="E2243" s="1">
        <v>0.7939473</v>
      </c>
      <c r="F2243" s="4">
        <f t="shared" si="1"/>
        <v>0.01783574333</v>
      </c>
      <c r="G2243" s="4">
        <f t="shared" si="2"/>
        <v>0.7811072877</v>
      </c>
    </row>
    <row r="2244">
      <c r="A2244" s="1">
        <v>22.3900003433227</v>
      </c>
      <c r="B2244" s="1">
        <v>64.34783</v>
      </c>
      <c r="C2244" s="1">
        <v>0.16054834</v>
      </c>
      <c r="D2244" s="1">
        <v>0.30092168</v>
      </c>
      <c r="E2244" s="1">
        <v>0.7944176</v>
      </c>
      <c r="F2244" s="4">
        <f t="shared" si="1"/>
        <v>0.01783870444</v>
      </c>
      <c r="G2244" s="4">
        <f t="shared" si="2"/>
        <v>0.7815775346</v>
      </c>
    </row>
    <row r="2245">
      <c r="A2245" s="1">
        <v>22.4000005722045</v>
      </c>
      <c r="B2245" s="1">
        <v>64.30592</v>
      </c>
      <c r="C2245" s="1">
        <v>0.16058834</v>
      </c>
      <c r="D2245" s="1">
        <v>0.34120736</v>
      </c>
      <c r="E2245" s="1">
        <v>0.7939002</v>
      </c>
      <c r="F2245" s="4">
        <f t="shared" si="1"/>
        <v>0.01784314889</v>
      </c>
      <c r="G2245" s="4">
        <f t="shared" si="2"/>
        <v>0.7810601272</v>
      </c>
    </row>
    <row r="2246">
      <c r="A2246" s="1">
        <v>22.4100008010864</v>
      </c>
      <c r="B2246" s="1">
        <v>64.31926</v>
      </c>
      <c r="C2246" s="1">
        <v>0.16064166</v>
      </c>
      <c r="D2246" s="1">
        <v>0.35219434</v>
      </c>
      <c r="E2246" s="1">
        <v>0.7940649</v>
      </c>
      <c r="F2246" s="4">
        <f t="shared" si="1"/>
        <v>0.01784907333</v>
      </c>
      <c r="G2246" s="4">
        <f t="shared" si="2"/>
        <v>0.7812248185</v>
      </c>
    </row>
    <row r="2247">
      <c r="A2247" s="1">
        <v>22.4200010299682</v>
      </c>
      <c r="B2247" s="1">
        <v>64.363075</v>
      </c>
      <c r="C2247" s="1">
        <v>0.16068165</v>
      </c>
      <c r="D2247" s="1">
        <v>0.37905145</v>
      </c>
      <c r="E2247" s="1">
        <v>0.7946057</v>
      </c>
      <c r="F2247" s="4">
        <f t="shared" si="1"/>
        <v>0.01785351667</v>
      </c>
      <c r="G2247" s="4">
        <f t="shared" si="2"/>
        <v>0.7817657444</v>
      </c>
    </row>
    <row r="2248">
      <c r="A2248" s="1">
        <v>22.4299993515014</v>
      </c>
      <c r="B2248" s="1">
        <v>64.31735</v>
      </c>
      <c r="C2248" s="1">
        <v>0.16073497</v>
      </c>
      <c r="D2248" s="1">
        <v>0.40224624</v>
      </c>
      <c r="E2248" s="1">
        <v>0.7940413</v>
      </c>
      <c r="F2248" s="4">
        <f t="shared" si="1"/>
        <v>0.01785944111</v>
      </c>
      <c r="G2248" s="4">
        <f t="shared" si="2"/>
        <v>0.7812012383</v>
      </c>
    </row>
    <row r="2249">
      <c r="A2249" s="1">
        <v>22.4399995803833</v>
      </c>
      <c r="B2249" s="1">
        <v>64.36879</v>
      </c>
      <c r="C2249" s="1">
        <v>0.16077496</v>
      </c>
      <c r="D2249" s="1">
        <v>0.4266618</v>
      </c>
      <c r="E2249" s="1">
        <v>0.79467624</v>
      </c>
      <c r="F2249" s="4">
        <f t="shared" si="1"/>
        <v>0.01786388444</v>
      </c>
      <c r="G2249" s="4">
        <f t="shared" si="2"/>
        <v>0.7818363</v>
      </c>
    </row>
    <row r="2250">
      <c r="A2250" s="1">
        <v>22.4499998092651</v>
      </c>
      <c r="B2250" s="1">
        <v>64.34783</v>
      </c>
      <c r="C2250" s="1">
        <v>0.16088161</v>
      </c>
      <c r="D2250" s="1">
        <v>0.39492157</v>
      </c>
      <c r="E2250" s="1">
        <v>0.7944176</v>
      </c>
      <c r="F2250" s="4">
        <f t="shared" si="1"/>
        <v>0.01787573444</v>
      </c>
      <c r="G2250" s="4">
        <f t="shared" si="2"/>
        <v>0.7815775346</v>
      </c>
    </row>
    <row r="2251">
      <c r="A2251" s="1">
        <v>22.4600000381469</v>
      </c>
      <c r="B2251" s="1">
        <v>64.42022</v>
      </c>
      <c r="C2251" s="1">
        <v>0.16130815</v>
      </c>
      <c r="D2251" s="1">
        <v>0.04211683</v>
      </c>
      <c r="E2251" s="1">
        <v>0.7953112</v>
      </c>
      <c r="F2251" s="4">
        <f t="shared" si="1"/>
        <v>0.01792312778</v>
      </c>
      <c r="G2251" s="4">
        <f t="shared" si="2"/>
        <v>0.7824712383</v>
      </c>
    </row>
    <row r="2252">
      <c r="A2252" s="1">
        <v>22.4700002670288</v>
      </c>
      <c r="B2252" s="1">
        <v>64.608795</v>
      </c>
      <c r="C2252" s="1">
        <v>0.16138814</v>
      </c>
      <c r="D2252" s="1">
        <v>0.0115973875</v>
      </c>
      <c r="E2252" s="1">
        <v>0.7976393</v>
      </c>
      <c r="F2252" s="4">
        <f t="shared" si="1"/>
        <v>0.01793201556</v>
      </c>
      <c r="G2252" s="4">
        <f t="shared" si="2"/>
        <v>0.7847993247</v>
      </c>
    </row>
    <row r="2253">
      <c r="A2253" s="1">
        <v>22.4800004959106</v>
      </c>
      <c r="B2253" s="1">
        <v>64.6107</v>
      </c>
      <c r="C2253" s="1">
        <v>0.16133483</v>
      </c>
      <c r="D2253" s="1">
        <v>0.14588293</v>
      </c>
      <c r="E2253" s="1">
        <v>0.7976629</v>
      </c>
      <c r="F2253" s="4">
        <f t="shared" si="1"/>
        <v>0.01792609222</v>
      </c>
      <c r="G2253" s="4">
        <f t="shared" si="2"/>
        <v>0.7848228432</v>
      </c>
    </row>
    <row r="2254">
      <c r="A2254" s="1">
        <v>22.4900007247924</v>
      </c>
      <c r="B2254" s="1">
        <v>64.685</v>
      </c>
      <c r="C2254" s="1">
        <v>0.16134815</v>
      </c>
      <c r="D2254" s="1">
        <v>0.19837637</v>
      </c>
      <c r="E2254" s="1">
        <v>0.79858005</v>
      </c>
      <c r="F2254" s="4">
        <f t="shared" si="1"/>
        <v>0.01792757222</v>
      </c>
      <c r="G2254" s="4">
        <f t="shared" si="2"/>
        <v>0.7857401272</v>
      </c>
    </row>
    <row r="2255">
      <c r="A2255" s="1">
        <v>22.5000009536743</v>
      </c>
      <c r="B2255" s="1">
        <v>64.677376</v>
      </c>
      <c r="C2255" s="1">
        <v>0.16136149</v>
      </c>
      <c r="D2255" s="1">
        <v>0.26429835</v>
      </c>
      <c r="E2255" s="1">
        <v>0.798486</v>
      </c>
      <c r="F2255" s="4">
        <f t="shared" si="1"/>
        <v>0.01792905444</v>
      </c>
      <c r="G2255" s="4">
        <f t="shared" si="2"/>
        <v>0.7856460037</v>
      </c>
    </row>
    <row r="2256">
      <c r="A2256" s="1">
        <v>22.5099992752075</v>
      </c>
      <c r="B2256" s="1">
        <v>64.64118</v>
      </c>
      <c r="C2256" s="1">
        <v>0.1613748</v>
      </c>
      <c r="D2256" s="1">
        <v>0.33022034</v>
      </c>
      <c r="E2256" s="1">
        <v>0.79803914</v>
      </c>
      <c r="F2256" s="4">
        <f t="shared" si="1"/>
        <v>0.01793053333</v>
      </c>
      <c r="G2256" s="4">
        <f t="shared" si="2"/>
        <v>0.7851991395</v>
      </c>
    </row>
    <row r="2257">
      <c r="A2257" s="1">
        <v>22.5199995040893</v>
      </c>
      <c r="B2257" s="1">
        <v>64.66023</v>
      </c>
      <c r="C2257" s="1">
        <v>0.16138814</v>
      </c>
      <c r="D2257" s="1">
        <v>0.3827138</v>
      </c>
      <c r="E2257" s="1">
        <v>0.7982743</v>
      </c>
      <c r="F2257" s="4">
        <f t="shared" si="1"/>
        <v>0.01793201556</v>
      </c>
      <c r="G2257" s="4">
        <f t="shared" si="2"/>
        <v>0.7854343247</v>
      </c>
    </row>
    <row r="2258">
      <c r="A2258" s="1">
        <v>22.5299997329711</v>
      </c>
      <c r="B2258" s="1">
        <v>64.56118</v>
      </c>
      <c r="C2258" s="1">
        <v>0.16140147</v>
      </c>
      <c r="D2258" s="1">
        <v>0.4486358</v>
      </c>
      <c r="E2258" s="1">
        <v>0.7970514</v>
      </c>
      <c r="F2258" s="4">
        <f t="shared" si="1"/>
        <v>0.01793349667</v>
      </c>
      <c r="G2258" s="4">
        <f t="shared" si="2"/>
        <v>0.7842114852</v>
      </c>
    </row>
    <row r="2259">
      <c r="A2259" s="1">
        <v>22.539999961853</v>
      </c>
      <c r="B2259" s="1">
        <v>64.60308</v>
      </c>
      <c r="C2259" s="1">
        <v>0.16165474</v>
      </c>
      <c r="D2259" s="1">
        <v>0.27772692</v>
      </c>
      <c r="E2259" s="1">
        <v>0.7975688</v>
      </c>
      <c r="F2259" s="4">
        <f t="shared" si="1"/>
        <v>0.01796163778</v>
      </c>
      <c r="G2259" s="4">
        <f t="shared" si="2"/>
        <v>0.7847287691</v>
      </c>
    </row>
    <row r="2260">
      <c r="A2260" s="1">
        <v>22.5500001907348</v>
      </c>
      <c r="B2260" s="1">
        <v>64.70404</v>
      </c>
      <c r="C2260" s="1">
        <v>0.16209465</v>
      </c>
      <c r="D2260" s="1">
        <v>-0.11780504</v>
      </c>
      <c r="E2260" s="1">
        <v>0.7988152</v>
      </c>
      <c r="F2260" s="4">
        <f t="shared" si="1"/>
        <v>0.01801051667</v>
      </c>
      <c r="G2260" s="4">
        <f t="shared" si="2"/>
        <v>0.7859751889</v>
      </c>
    </row>
    <row r="2261">
      <c r="A2261" s="1">
        <v>22.5600004196167</v>
      </c>
      <c r="B2261" s="1">
        <v>64.86977</v>
      </c>
      <c r="C2261" s="1">
        <v>0.162068</v>
      </c>
      <c r="D2261" s="1">
        <v>-0.04089605</v>
      </c>
      <c r="E2261" s="1">
        <v>0.8008612</v>
      </c>
      <c r="F2261" s="4">
        <f t="shared" si="1"/>
        <v>0.01800755556</v>
      </c>
      <c r="G2261" s="4">
        <f t="shared" si="2"/>
        <v>0.7880212383</v>
      </c>
    </row>
    <row r="2262">
      <c r="A2262" s="1">
        <v>22.5700006484985</v>
      </c>
      <c r="B2262" s="1">
        <v>64.94215</v>
      </c>
      <c r="C2262" s="1">
        <v>0.161988</v>
      </c>
      <c r="D2262" s="1">
        <v>0.1202466</v>
      </c>
      <c r="E2262" s="1">
        <v>0.80175483</v>
      </c>
      <c r="F2262" s="4">
        <f t="shared" si="1"/>
        <v>0.01799866667</v>
      </c>
      <c r="G2262" s="4">
        <f t="shared" si="2"/>
        <v>0.7889148185</v>
      </c>
    </row>
    <row r="2263">
      <c r="A2263" s="1">
        <v>22.5800008773803</v>
      </c>
      <c r="B2263" s="1">
        <v>64.91739</v>
      </c>
      <c r="C2263" s="1">
        <v>0.16201466</v>
      </c>
      <c r="D2263" s="1">
        <v>0.17274004</v>
      </c>
      <c r="E2263" s="1">
        <v>0.8014491</v>
      </c>
      <c r="F2263" s="4">
        <f t="shared" si="1"/>
        <v>0.01800162889</v>
      </c>
      <c r="G2263" s="4">
        <f t="shared" si="2"/>
        <v>0.7886091395</v>
      </c>
    </row>
    <row r="2264">
      <c r="A2264" s="1">
        <v>22.5900011062622</v>
      </c>
      <c r="B2264" s="1">
        <v>64.93453</v>
      </c>
      <c r="C2264" s="1">
        <v>0.162068</v>
      </c>
      <c r="D2264" s="1">
        <v>0.1971556</v>
      </c>
      <c r="E2264" s="1">
        <v>0.8016607</v>
      </c>
      <c r="F2264" s="4">
        <f t="shared" si="1"/>
        <v>0.01800755556</v>
      </c>
      <c r="G2264" s="4">
        <f t="shared" si="2"/>
        <v>0.7888207444</v>
      </c>
    </row>
    <row r="2265">
      <c r="A2265" s="1">
        <v>22.5999994277954</v>
      </c>
      <c r="B2265" s="1">
        <v>64.90786</v>
      </c>
      <c r="C2265" s="1">
        <v>0.16214797</v>
      </c>
      <c r="D2265" s="1">
        <v>0.18128549</v>
      </c>
      <c r="E2265" s="1">
        <v>0.8013315</v>
      </c>
      <c r="F2265" s="4">
        <f t="shared" si="1"/>
        <v>0.01801644111</v>
      </c>
      <c r="G2265" s="4">
        <f t="shared" si="2"/>
        <v>0.7884914852</v>
      </c>
    </row>
    <row r="2266">
      <c r="A2266" s="1">
        <v>22.6099996566772</v>
      </c>
      <c r="B2266" s="1">
        <v>64.911674</v>
      </c>
      <c r="C2266" s="1">
        <v>0.16221462</v>
      </c>
      <c r="D2266" s="1">
        <v>0.1910517</v>
      </c>
      <c r="E2266" s="1">
        <v>0.80137855</v>
      </c>
      <c r="F2266" s="4">
        <f t="shared" si="1"/>
        <v>0.01802384667</v>
      </c>
      <c r="G2266" s="4">
        <f t="shared" si="2"/>
        <v>0.7885385716</v>
      </c>
    </row>
    <row r="2267">
      <c r="A2267" s="1">
        <v>22.619999885559</v>
      </c>
      <c r="B2267" s="1">
        <v>64.9631</v>
      </c>
      <c r="C2267" s="1">
        <v>0.16222794</v>
      </c>
      <c r="D2267" s="1">
        <v>0.24476592</v>
      </c>
      <c r="E2267" s="1">
        <v>0.80201346</v>
      </c>
      <c r="F2267" s="4">
        <f t="shared" si="1"/>
        <v>0.01802532667</v>
      </c>
      <c r="G2267" s="4">
        <f t="shared" si="2"/>
        <v>0.7891734605</v>
      </c>
    </row>
    <row r="2268">
      <c r="A2268" s="1">
        <v>22.6300001144409</v>
      </c>
      <c r="B2268" s="1">
        <v>64.911674</v>
      </c>
      <c r="C2268" s="1">
        <v>0.16222794</v>
      </c>
      <c r="D2268" s="1">
        <v>0.32533723</v>
      </c>
      <c r="E2268" s="1">
        <v>0.80137855</v>
      </c>
      <c r="F2268" s="4">
        <f t="shared" si="1"/>
        <v>0.01802532667</v>
      </c>
      <c r="G2268" s="4">
        <f t="shared" si="2"/>
        <v>0.7885385716</v>
      </c>
    </row>
    <row r="2269">
      <c r="A2269" s="1">
        <v>22.6400003433227</v>
      </c>
      <c r="B2269" s="1">
        <v>64.9612</v>
      </c>
      <c r="C2269" s="1">
        <v>0.16224128</v>
      </c>
      <c r="D2269" s="1">
        <v>0.39248002</v>
      </c>
      <c r="E2269" s="1">
        <v>0.8019899</v>
      </c>
      <c r="F2269" s="4">
        <f t="shared" si="1"/>
        <v>0.01802680889</v>
      </c>
      <c r="G2269" s="4">
        <f t="shared" si="2"/>
        <v>0.7891500037</v>
      </c>
    </row>
    <row r="2270">
      <c r="A2270" s="1">
        <v>22.6500005722045</v>
      </c>
      <c r="B2270" s="1">
        <v>64.93072</v>
      </c>
      <c r="C2270" s="1">
        <v>0.16228126</v>
      </c>
      <c r="D2270" s="1">
        <v>0.4315449</v>
      </c>
      <c r="E2270" s="1">
        <v>0.8016137</v>
      </c>
      <c r="F2270" s="4">
        <f t="shared" si="1"/>
        <v>0.01803125111</v>
      </c>
      <c r="G2270" s="4">
        <f t="shared" si="2"/>
        <v>0.7887737074</v>
      </c>
    </row>
    <row r="2271">
      <c r="A2271" s="1">
        <v>22.6600008010864</v>
      </c>
      <c r="B2271" s="1">
        <v>64.911674</v>
      </c>
      <c r="C2271" s="1">
        <v>0.16240124</v>
      </c>
      <c r="D2271" s="1">
        <v>0.3875969</v>
      </c>
      <c r="E2271" s="1">
        <v>0.80137855</v>
      </c>
      <c r="F2271" s="4">
        <f t="shared" si="1"/>
        <v>0.01804458222</v>
      </c>
      <c r="G2271" s="4">
        <f t="shared" si="2"/>
        <v>0.7885385716</v>
      </c>
    </row>
    <row r="2272">
      <c r="A2272" s="1">
        <v>22.6700010299682</v>
      </c>
      <c r="B2272" s="1">
        <v>65.01263</v>
      </c>
      <c r="C2272" s="1">
        <v>0.16281447</v>
      </c>
      <c r="D2272" s="1">
        <v>0.048220716</v>
      </c>
      <c r="E2272" s="1">
        <v>0.80262494</v>
      </c>
      <c r="F2272" s="4">
        <f t="shared" si="1"/>
        <v>0.01809049667</v>
      </c>
      <c r="G2272" s="4">
        <f t="shared" si="2"/>
        <v>0.789784942</v>
      </c>
    </row>
    <row r="2273">
      <c r="A2273" s="1">
        <v>22.6799993515014</v>
      </c>
      <c r="B2273" s="1">
        <v>65.1212</v>
      </c>
      <c r="C2273" s="1">
        <v>0.16281447</v>
      </c>
      <c r="D2273" s="1">
        <v>0.070194714</v>
      </c>
      <c r="E2273" s="1">
        <v>0.8039654</v>
      </c>
      <c r="F2273" s="4">
        <f t="shared" si="1"/>
        <v>0.01809049667</v>
      </c>
      <c r="G2273" s="4">
        <f t="shared" si="2"/>
        <v>0.7911253123</v>
      </c>
    </row>
    <row r="2274">
      <c r="A2274" s="1">
        <v>22.6899995803833</v>
      </c>
      <c r="B2274" s="1">
        <v>65.24502</v>
      </c>
      <c r="C2274" s="1">
        <v>0.16270784</v>
      </c>
      <c r="D2274" s="1">
        <v>0.27162302</v>
      </c>
      <c r="E2274" s="1">
        <v>0.8054939</v>
      </c>
      <c r="F2274" s="4">
        <f t="shared" si="1"/>
        <v>0.01807864889</v>
      </c>
      <c r="G2274" s="4">
        <f t="shared" si="2"/>
        <v>0.7926539543</v>
      </c>
    </row>
    <row r="2275">
      <c r="A2275" s="1">
        <v>22.6999998092651</v>
      </c>
      <c r="B2275" s="1">
        <v>65.229774</v>
      </c>
      <c r="C2275" s="1">
        <v>0.16270784</v>
      </c>
      <c r="D2275" s="1">
        <v>0.35219434</v>
      </c>
      <c r="E2275" s="1">
        <v>0.80530584</v>
      </c>
      <c r="F2275" s="4">
        <f t="shared" si="1"/>
        <v>0.01807864889</v>
      </c>
      <c r="G2275" s="4">
        <f t="shared" si="2"/>
        <v>0.7924657321</v>
      </c>
    </row>
    <row r="2276">
      <c r="A2276" s="1">
        <v>22.7100000381469</v>
      </c>
      <c r="B2276" s="1">
        <v>65.18216</v>
      </c>
      <c r="C2276" s="1">
        <v>0.16270784</v>
      </c>
      <c r="D2276" s="1">
        <v>0.41933712</v>
      </c>
      <c r="E2276" s="1">
        <v>0.80471796</v>
      </c>
      <c r="F2276" s="4">
        <f t="shared" si="1"/>
        <v>0.01807864889</v>
      </c>
      <c r="G2276" s="4">
        <f t="shared" si="2"/>
        <v>0.7918779049</v>
      </c>
    </row>
    <row r="2277">
      <c r="A2277" s="1">
        <v>22.7200002670288</v>
      </c>
      <c r="B2277" s="1">
        <v>65.18407</v>
      </c>
      <c r="C2277" s="1">
        <v>0.16288112</v>
      </c>
      <c r="D2277" s="1">
        <v>0.34731123</v>
      </c>
      <c r="E2277" s="1">
        <v>0.8047414</v>
      </c>
      <c r="F2277" s="4">
        <f t="shared" si="1"/>
        <v>0.01809790222</v>
      </c>
      <c r="G2277" s="4">
        <f t="shared" si="2"/>
        <v>0.7919014852</v>
      </c>
    </row>
    <row r="2278">
      <c r="A2278" s="1">
        <v>22.7300004959106</v>
      </c>
      <c r="B2278" s="1">
        <v>65.16882</v>
      </c>
      <c r="C2278" s="1">
        <v>0.1632277</v>
      </c>
      <c r="D2278" s="1">
        <v>0.034792162</v>
      </c>
      <c r="E2278" s="1">
        <v>0.80455333</v>
      </c>
      <c r="F2278" s="4">
        <f t="shared" si="1"/>
        <v>0.01813641111</v>
      </c>
      <c r="G2278" s="4">
        <f t="shared" si="2"/>
        <v>0.7917132136</v>
      </c>
    </row>
    <row r="2279">
      <c r="A2279" s="1">
        <v>22.7400007247924</v>
      </c>
      <c r="B2279" s="1">
        <v>65.33264</v>
      </c>
      <c r="C2279" s="1">
        <v>0.1632277</v>
      </c>
      <c r="D2279" s="1">
        <v>0.100714155</v>
      </c>
      <c r="E2279" s="1">
        <v>0.8065757</v>
      </c>
      <c r="F2279" s="4">
        <f t="shared" si="1"/>
        <v>0.01813641111</v>
      </c>
      <c r="G2279" s="4">
        <f t="shared" si="2"/>
        <v>0.7937356827</v>
      </c>
    </row>
    <row r="2280">
      <c r="A2280" s="1">
        <v>22.7500009536743</v>
      </c>
      <c r="B2280" s="1">
        <v>65.34788</v>
      </c>
      <c r="C2280" s="1">
        <v>0.16320105</v>
      </c>
      <c r="D2280" s="1">
        <v>0.2081426</v>
      </c>
      <c r="E2280" s="1">
        <v>0.8067639</v>
      </c>
      <c r="F2280" s="4">
        <f t="shared" si="1"/>
        <v>0.01813345</v>
      </c>
      <c r="G2280" s="4">
        <f t="shared" si="2"/>
        <v>0.7939238309</v>
      </c>
    </row>
    <row r="2281">
      <c r="A2281" s="1">
        <v>22.7599992752075</v>
      </c>
      <c r="B2281" s="1">
        <v>65.33645</v>
      </c>
      <c r="C2281" s="1">
        <v>0.16320105</v>
      </c>
      <c r="D2281" s="1">
        <v>0.27528536</v>
      </c>
      <c r="E2281" s="1">
        <v>0.80662274</v>
      </c>
      <c r="F2281" s="4">
        <f t="shared" si="1"/>
        <v>0.01813345</v>
      </c>
      <c r="G2281" s="4">
        <f t="shared" si="2"/>
        <v>0.7937827198</v>
      </c>
    </row>
    <row r="2282">
      <c r="A2282" s="1">
        <v>22.7699995040893</v>
      </c>
      <c r="B2282" s="1">
        <v>65.36502</v>
      </c>
      <c r="C2282" s="1">
        <v>0.16320105</v>
      </c>
      <c r="D2282" s="1">
        <v>0.3558567</v>
      </c>
      <c r="E2282" s="1">
        <v>0.8069755</v>
      </c>
      <c r="F2282" s="4">
        <f t="shared" si="1"/>
        <v>0.01813345</v>
      </c>
      <c r="G2282" s="4">
        <f t="shared" si="2"/>
        <v>0.7941354358</v>
      </c>
    </row>
    <row r="2283">
      <c r="A2283" s="1">
        <v>22.7799997329711</v>
      </c>
      <c r="B2283" s="1">
        <v>65.30788</v>
      </c>
      <c r="C2283" s="1">
        <v>0.16321437</v>
      </c>
      <c r="D2283" s="1">
        <v>0.4095709</v>
      </c>
      <c r="E2283" s="1">
        <v>0.80627</v>
      </c>
      <c r="F2283" s="4">
        <f t="shared" si="1"/>
        <v>0.01813493</v>
      </c>
      <c r="G2283" s="4">
        <f t="shared" si="2"/>
        <v>0.7934300037</v>
      </c>
    </row>
    <row r="2284">
      <c r="A2284" s="1">
        <v>22.789999961853</v>
      </c>
      <c r="B2284" s="1">
        <v>65.34026</v>
      </c>
      <c r="C2284" s="1">
        <v>0.16330768</v>
      </c>
      <c r="D2284" s="1">
        <v>0.40590855</v>
      </c>
      <c r="E2284" s="1">
        <v>0.8066698</v>
      </c>
      <c r="F2284" s="4">
        <f t="shared" si="1"/>
        <v>0.01814529778</v>
      </c>
      <c r="G2284" s="4">
        <f t="shared" si="2"/>
        <v>0.7938297568</v>
      </c>
    </row>
    <row r="2285">
      <c r="A2285" s="1">
        <v>22.8000001907348</v>
      </c>
      <c r="B2285" s="1">
        <v>65.368835</v>
      </c>
      <c r="C2285" s="1">
        <v>0.16372092</v>
      </c>
      <c r="D2285" s="1">
        <v>0.05188305</v>
      </c>
      <c r="E2285" s="1">
        <v>0.8070225</v>
      </c>
      <c r="F2285" s="4">
        <f t="shared" si="1"/>
        <v>0.01819121333</v>
      </c>
      <c r="G2285" s="4">
        <f t="shared" si="2"/>
        <v>0.7941825346</v>
      </c>
    </row>
    <row r="2286">
      <c r="A2286" s="1">
        <v>22.8100004196167</v>
      </c>
      <c r="B2286" s="1">
        <v>65.47932</v>
      </c>
      <c r="C2286" s="1">
        <v>0.1638942</v>
      </c>
      <c r="D2286" s="1">
        <v>-0.07751938</v>
      </c>
      <c r="E2286" s="1">
        <v>0.80838656</v>
      </c>
      <c r="F2286" s="4">
        <f t="shared" si="1"/>
        <v>0.01821046667</v>
      </c>
      <c r="G2286" s="4">
        <f t="shared" si="2"/>
        <v>0.7955465469</v>
      </c>
    </row>
    <row r="2287">
      <c r="A2287" s="1">
        <v>22.8200006484985</v>
      </c>
      <c r="B2287" s="1">
        <v>65.62789</v>
      </c>
      <c r="C2287" s="1">
        <v>0.16384089</v>
      </c>
      <c r="D2287" s="1">
        <v>0.05676616</v>
      </c>
      <c r="E2287" s="1">
        <v>0.8102208</v>
      </c>
      <c r="F2287" s="4">
        <f t="shared" si="1"/>
        <v>0.01820454333</v>
      </c>
      <c r="G2287" s="4">
        <f t="shared" si="2"/>
        <v>0.7973807444</v>
      </c>
    </row>
    <row r="2288">
      <c r="A2288" s="1">
        <v>22.8300008773803</v>
      </c>
      <c r="B2288" s="1">
        <v>65.612656</v>
      </c>
      <c r="C2288" s="1">
        <v>0.16385423</v>
      </c>
      <c r="D2288" s="1">
        <v>0.12390893</v>
      </c>
      <c r="E2288" s="1">
        <v>0.8100326</v>
      </c>
      <c r="F2288" s="4">
        <f t="shared" si="1"/>
        <v>0.01820602556</v>
      </c>
      <c r="G2288" s="4">
        <f t="shared" si="2"/>
        <v>0.7971926704</v>
      </c>
    </row>
    <row r="2289">
      <c r="A2289" s="1">
        <v>22.8400011062622</v>
      </c>
      <c r="B2289" s="1">
        <v>65.6698</v>
      </c>
      <c r="C2289" s="1">
        <v>0.16386755</v>
      </c>
      <c r="D2289" s="1">
        <v>0.17762315</v>
      </c>
      <c r="E2289" s="1">
        <v>0.81073815</v>
      </c>
      <c r="F2289" s="4">
        <f t="shared" si="1"/>
        <v>0.01820750556</v>
      </c>
      <c r="G2289" s="4">
        <f t="shared" si="2"/>
        <v>0.7978981519</v>
      </c>
    </row>
    <row r="2290">
      <c r="A2290" s="1">
        <v>22.8499994277954</v>
      </c>
      <c r="B2290" s="1">
        <v>65.64123</v>
      </c>
      <c r="C2290" s="1">
        <v>0.16388088</v>
      </c>
      <c r="D2290" s="1">
        <v>0.25819448</v>
      </c>
      <c r="E2290" s="1">
        <v>0.8103854</v>
      </c>
      <c r="F2290" s="4">
        <f t="shared" si="1"/>
        <v>0.01820898667</v>
      </c>
      <c r="G2290" s="4">
        <f t="shared" si="2"/>
        <v>0.7975454358</v>
      </c>
    </row>
    <row r="2291">
      <c r="A2291" s="1">
        <v>22.8599996566772</v>
      </c>
      <c r="B2291" s="1">
        <v>65.612656</v>
      </c>
      <c r="C2291" s="1">
        <v>0.16390754</v>
      </c>
      <c r="D2291" s="1">
        <v>0.29725936</v>
      </c>
      <c r="E2291" s="1">
        <v>0.8100326</v>
      </c>
      <c r="F2291" s="4">
        <f t="shared" si="1"/>
        <v>0.01821194889</v>
      </c>
      <c r="G2291" s="4">
        <f t="shared" si="2"/>
        <v>0.7971926704</v>
      </c>
    </row>
    <row r="2292">
      <c r="A2292" s="1">
        <v>22.869999885559</v>
      </c>
      <c r="B2292" s="1">
        <v>65.64123</v>
      </c>
      <c r="C2292" s="1">
        <v>0.16396086</v>
      </c>
      <c r="D2292" s="1">
        <v>0.30946714</v>
      </c>
      <c r="E2292" s="1">
        <v>0.8103854</v>
      </c>
      <c r="F2292" s="4">
        <f t="shared" si="1"/>
        <v>0.01821787333</v>
      </c>
      <c r="G2292" s="4">
        <f t="shared" si="2"/>
        <v>0.7975454358</v>
      </c>
    </row>
    <row r="2293">
      <c r="A2293" s="1">
        <v>22.8800001144409</v>
      </c>
      <c r="B2293" s="1">
        <v>65.59551</v>
      </c>
      <c r="C2293" s="1">
        <v>0.16404085</v>
      </c>
      <c r="D2293" s="1">
        <v>0.30702558</v>
      </c>
      <c r="E2293" s="1">
        <v>0.809821</v>
      </c>
      <c r="F2293" s="4">
        <f t="shared" si="1"/>
        <v>0.01822676111</v>
      </c>
      <c r="G2293" s="4">
        <f t="shared" si="2"/>
        <v>0.7969809914</v>
      </c>
    </row>
    <row r="2294">
      <c r="A2294" s="1">
        <v>22.8900003433227</v>
      </c>
      <c r="B2294" s="1">
        <v>65.664085</v>
      </c>
      <c r="C2294" s="1">
        <v>0.16413416</v>
      </c>
      <c r="D2294" s="1">
        <v>0.27528536</v>
      </c>
      <c r="E2294" s="1">
        <v>0.8106676</v>
      </c>
      <c r="F2294" s="4">
        <f t="shared" si="1"/>
        <v>0.01823712889</v>
      </c>
      <c r="G2294" s="4">
        <f t="shared" si="2"/>
        <v>0.7978275963</v>
      </c>
    </row>
    <row r="2295">
      <c r="A2295" s="1">
        <v>22.9000005722045</v>
      </c>
      <c r="B2295" s="1">
        <v>65.67171</v>
      </c>
      <c r="C2295" s="1">
        <v>0.16420081</v>
      </c>
      <c r="D2295" s="1">
        <v>0.28627235</v>
      </c>
      <c r="E2295" s="1">
        <v>0.8107617</v>
      </c>
      <c r="F2295" s="4">
        <f t="shared" si="1"/>
        <v>0.01824453444</v>
      </c>
      <c r="G2295" s="4">
        <f t="shared" si="2"/>
        <v>0.7979217321</v>
      </c>
    </row>
    <row r="2296">
      <c r="A2296" s="1">
        <v>22.9100008010864</v>
      </c>
      <c r="B2296" s="1">
        <v>65.69647</v>
      </c>
      <c r="C2296" s="1">
        <v>0.16422747</v>
      </c>
      <c r="D2296" s="1">
        <v>0.33998656</v>
      </c>
      <c r="E2296" s="1">
        <v>0.81106746</v>
      </c>
      <c r="F2296" s="4">
        <f t="shared" si="1"/>
        <v>0.01824749667</v>
      </c>
      <c r="G2296" s="4">
        <f t="shared" si="2"/>
        <v>0.7982274111</v>
      </c>
    </row>
    <row r="2297">
      <c r="A2297" s="1">
        <v>22.9200010299682</v>
      </c>
      <c r="B2297" s="1">
        <v>65.732666</v>
      </c>
      <c r="C2297" s="1">
        <v>0.16424079</v>
      </c>
      <c r="D2297" s="1">
        <v>0.39370078</v>
      </c>
      <c r="E2297" s="1">
        <v>0.81151426</v>
      </c>
      <c r="F2297" s="4">
        <f t="shared" si="1"/>
        <v>0.01824897667</v>
      </c>
      <c r="G2297" s="4">
        <f t="shared" si="2"/>
        <v>0.7986742753</v>
      </c>
    </row>
    <row r="2298">
      <c r="A2298" s="1">
        <v>22.9299993515014</v>
      </c>
      <c r="B2298" s="1">
        <v>65.673615</v>
      </c>
      <c r="C2298" s="1">
        <v>0.16426745</v>
      </c>
      <c r="D2298" s="1">
        <v>0.44619423</v>
      </c>
      <c r="E2298" s="1">
        <v>0.8107852</v>
      </c>
      <c r="F2298" s="4">
        <f t="shared" si="1"/>
        <v>0.01825193889</v>
      </c>
      <c r="G2298" s="4">
        <f t="shared" si="2"/>
        <v>0.7979452506</v>
      </c>
    </row>
    <row r="2299">
      <c r="A2299" s="1">
        <v>22.9399995803833</v>
      </c>
      <c r="B2299" s="1">
        <v>65.73838</v>
      </c>
      <c r="C2299" s="1">
        <v>0.16466737</v>
      </c>
      <c r="D2299" s="1">
        <v>0.10681804</v>
      </c>
      <c r="E2299" s="1">
        <v>0.81158483</v>
      </c>
      <c r="F2299" s="4">
        <f t="shared" si="1"/>
        <v>0.01829637444</v>
      </c>
      <c r="G2299" s="4">
        <f t="shared" si="2"/>
        <v>0.7987448185</v>
      </c>
    </row>
    <row r="2300">
      <c r="A2300" s="1">
        <v>22.9499998092651</v>
      </c>
      <c r="B2300" s="1">
        <v>65.87553</v>
      </c>
      <c r="C2300" s="1">
        <v>0.164814</v>
      </c>
      <c r="D2300" s="1">
        <v>0.018922053</v>
      </c>
      <c r="E2300" s="1">
        <v>0.813278</v>
      </c>
      <c r="F2300" s="4">
        <f t="shared" si="1"/>
        <v>0.01831266667</v>
      </c>
      <c r="G2300" s="4">
        <f t="shared" si="2"/>
        <v>0.8004380284</v>
      </c>
    </row>
    <row r="2301">
      <c r="A2301" s="1">
        <v>22.9600000381469</v>
      </c>
      <c r="B2301" s="1">
        <v>65.98601</v>
      </c>
      <c r="C2301" s="1">
        <v>0.16473402</v>
      </c>
      <c r="D2301" s="1">
        <v>0.18006471</v>
      </c>
      <c r="E2301" s="1">
        <v>0.8146419</v>
      </c>
      <c r="F2301" s="4">
        <f t="shared" si="1"/>
        <v>0.01830378</v>
      </c>
      <c r="G2301" s="4">
        <f t="shared" si="2"/>
        <v>0.801801979</v>
      </c>
    </row>
    <row r="2302">
      <c r="A2302" s="1">
        <v>22.9700002670288</v>
      </c>
      <c r="B2302" s="1">
        <v>66.01267</v>
      </c>
      <c r="C2302" s="1">
        <v>0.16472068</v>
      </c>
      <c r="D2302" s="1">
        <v>0.26063603</v>
      </c>
      <c r="E2302" s="1">
        <v>0.8149712</v>
      </c>
      <c r="F2302" s="4">
        <f t="shared" si="1"/>
        <v>0.01830229778</v>
      </c>
      <c r="G2302" s="4">
        <f t="shared" si="2"/>
        <v>0.8021311148</v>
      </c>
    </row>
    <row r="2303">
      <c r="A2303" s="1">
        <v>22.9800004959106</v>
      </c>
      <c r="B2303" s="1">
        <v>65.938385</v>
      </c>
      <c r="C2303" s="1">
        <v>0.16472068</v>
      </c>
      <c r="D2303" s="1">
        <v>0.34120736</v>
      </c>
      <c r="E2303" s="1">
        <v>0.814054</v>
      </c>
      <c r="F2303" s="4">
        <f t="shared" si="1"/>
        <v>0.01830229778</v>
      </c>
      <c r="G2303" s="4">
        <f t="shared" si="2"/>
        <v>0.801214016</v>
      </c>
    </row>
    <row r="2304">
      <c r="A2304" s="1">
        <v>22.9900007247924</v>
      </c>
      <c r="B2304" s="1">
        <v>65.95934</v>
      </c>
      <c r="C2304" s="1">
        <v>0.16472068</v>
      </c>
      <c r="D2304" s="1">
        <v>0.42177868</v>
      </c>
      <c r="E2304" s="1">
        <v>0.81431276</v>
      </c>
      <c r="F2304" s="4">
        <f t="shared" si="1"/>
        <v>0.01830229778</v>
      </c>
      <c r="G2304" s="4">
        <f t="shared" si="2"/>
        <v>0.8014727198</v>
      </c>
    </row>
    <row r="2305">
      <c r="A2305" s="1">
        <v>23.0000009536743</v>
      </c>
      <c r="B2305" s="1">
        <v>65.90029</v>
      </c>
      <c r="C2305" s="1">
        <v>0.16478734</v>
      </c>
      <c r="D2305" s="1">
        <v>0.43398646</v>
      </c>
      <c r="E2305" s="1">
        <v>0.8135837</v>
      </c>
      <c r="F2305" s="4">
        <f t="shared" si="1"/>
        <v>0.01830970444</v>
      </c>
      <c r="G2305" s="4">
        <f t="shared" si="2"/>
        <v>0.8007437074</v>
      </c>
    </row>
    <row r="2306">
      <c r="A2306" s="1">
        <v>23.0099992752075</v>
      </c>
      <c r="B2306" s="1">
        <v>65.919334</v>
      </c>
      <c r="C2306" s="1">
        <v>0.1652139</v>
      </c>
      <c r="D2306" s="1">
        <v>0.079960935</v>
      </c>
      <c r="E2306" s="1">
        <v>0.8138188</v>
      </c>
      <c r="F2306" s="4">
        <f t="shared" si="1"/>
        <v>0.0183571</v>
      </c>
      <c r="G2306" s="4">
        <f t="shared" si="2"/>
        <v>0.8009788185</v>
      </c>
    </row>
    <row r="2307">
      <c r="A2307" s="1">
        <v>23.0199995040893</v>
      </c>
      <c r="B2307" s="1">
        <v>66.092674</v>
      </c>
      <c r="C2307" s="1">
        <v>0.1653872</v>
      </c>
      <c r="D2307" s="1">
        <v>-0.06164927</v>
      </c>
      <c r="E2307" s="1">
        <v>0.8159589</v>
      </c>
      <c r="F2307" s="4">
        <f t="shared" si="1"/>
        <v>0.01837635556</v>
      </c>
      <c r="G2307" s="4">
        <f t="shared" si="2"/>
        <v>0.8031188185</v>
      </c>
    </row>
    <row r="2308">
      <c r="A2308" s="1">
        <v>23.0299997329711</v>
      </c>
      <c r="B2308" s="1">
        <v>66.130775</v>
      </c>
      <c r="C2308" s="1">
        <v>0.16533388</v>
      </c>
      <c r="D2308" s="1">
        <v>0.07263627</v>
      </c>
      <c r="E2308" s="1">
        <v>0.81642914</v>
      </c>
      <c r="F2308" s="4">
        <f t="shared" si="1"/>
        <v>0.01837043111</v>
      </c>
      <c r="G2308" s="4">
        <f t="shared" si="2"/>
        <v>0.8035892012</v>
      </c>
    </row>
    <row r="2309">
      <c r="A2309" s="1">
        <v>23.039999961853</v>
      </c>
      <c r="B2309" s="1">
        <v>66.19935</v>
      </c>
      <c r="C2309" s="1">
        <v>0.16533388</v>
      </c>
      <c r="D2309" s="1">
        <v>0.1532076</v>
      </c>
      <c r="E2309" s="1">
        <v>0.8172758</v>
      </c>
      <c r="F2309" s="4">
        <f t="shared" si="1"/>
        <v>0.01837043111</v>
      </c>
      <c r="G2309" s="4">
        <f t="shared" si="2"/>
        <v>0.8044358062</v>
      </c>
    </row>
    <row r="2310">
      <c r="A2310" s="1">
        <v>23.0500001907348</v>
      </c>
      <c r="B2310" s="1">
        <v>66.20316</v>
      </c>
      <c r="C2310" s="1">
        <v>0.1653472</v>
      </c>
      <c r="D2310" s="1">
        <v>0.20570104</v>
      </c>
      <c r="E2310" s="1">
        <v>0.81732285</v>
      </c>
      <c r="F2310" s="4">
        <f t="shared" si="1"/>
        <v>0.01837191111</v>
      </c>
      <c r="G2310" s="4">
        <f t="shared" si="2"/>
        <v>0.8044828432</v>
      </c>
    </row>
    <row r="2311">
      <c r="A2311" s="1">
        <v>23.0600004196167</v>
      </c>
      <c r="B2311" s="1">
        <v>66.15935</v>
      </c>
      <c r="C2311" s="1">
        <v>0.1653472</v>
      </c>
      <c r="D2311" s="1">
        <v>0.28627235</v>
      </c>
      <c r="E2311" s="1">
        <v>0.81678194</v>
      </c>
      <c r="F2311" s="4">
        <f t="shared" si="1"/>
        <v>0.01837191111</v>
      </c>
      <c r="G2311" s="4">
        <f t="shared" si="2"/>
        <v>0.803941979</v>
      </c>
    </row>
    <row r="2312">
      <c r="A2312" s="1">
        <v>23.0700006484985</v>
      </c>
      <c r="B2312" s="1">
        <v>66.16887</v>
      </c>
      <c r="C2312" s="1">
        <v>0.16537386</v>
      </c>
      <c r="D2312" s="1">
        <v>0.35341513</v>
      </c>
      <c r="E2312" s="1">
        <v>0.8168995</v>
      </c>
      <c r="F2312" s="4">
        <f t="shared" si="1"/>
        <v>0.01837487333</v>
      </c>
      <c r="G2312" s="4">
        <f t="shared" si="2"/>
        <v>0.8040595099</v>
      </c>
    </row>
    <row r="2313">
      <c r="A2313" s="1">
        <v>23.0800008773803</v>
      </c>
      <c r="B2313" s="1">
        <v>66.11553</v>
      </c>
      <c r="C2313" s="1">
        <v>0.16541386</v>
      </c>
      <c r="D2313" s="1">
        <v>0.36196056</v>
      </c>
      <c r="E2313" s="1">
        <v>0.8162411</v>
      </c>
      <c r="F2313" s="4">
        <f t="shared" si="1"/>
        <v>0.01837931778</v>
      </c>
      <c r="G2313" s="4">
        <f t="shared" si="2"/>
        <v>0.8034009914</v>
      </c>
    </row>
    <row r="2314">
      <c r="A2314" s="1">
        <v>23.0900011062622</v>
      </c>
      <c r="B2314" s="1">
        <v>66.151726</v>
      </c>
      <c r="C2314" s="1">
        <v>0.16550717</v>
      </c>
      <c r="D2314" s="1">
        <v>0.34609047</v>
      </c>
      <c r="E2314" s="1">
        <v>0.8166879</v>
      </c>
      <c r="F2314" s="4">
        <f t="shared" si="1"/>
        <v>0.01838968556</v>
      </c>
      <c r="G2314" s="4">
        <f t="shared" si="2"/>
        <v>0.8038478556</v>
      </c>
    </row>
    <row r="2315">
      <c r="A2315" s="1">
        <v>23.0999994277954</v>
      </c>
      <c r="B2315" s="1">
        <v>66.16887</v>
      </c>
      <c r="C2315" s="1">
        <v>0.16566713</v>
      </c>
      <c r="D2315" s="1">
        <v>0.25819448</v>
      </c>
      <c r="E2315" s="1">
        <v>0.8168995</v>
      </c>
      <c r="F2315" s="4">
        <f t="shared" si="1"/>
        <v>0.01840745889</v>
      </c>
      <c r="G2315" s="4">
        <f t="shared" si="2"/>
        <v>0.8040595099</v>
      </c>
    </row>
    <row r="2316">
      <c r="A2316" s="1">
        <v>23.1099996566772</v>
      </c>
      <c r="B2316" s="1">
        <v>66.22983</v>
      </c>
      <c r="C2316" s="1">
        <v>0.16586708</v>
      </c>
      <c r="D2316" s="1">
        <v>0.13001283</v>
      </c>
      <c r="E2316" s="1">
        <v>0.8176521</v>
      </c>
      <c r="F2316" s="4">
        <f t="shared" si="1"/>
        <v>0.01842967556</v>
      </c>
      <c r="G2316" s="4">
        <f t="shared" si="2"/>
        <v>0.8048121025</v>
      </c>
    </row>
    <row r="2317">
      <c r="A2317" s="1">
        <v>23.119999885559</v>
      </c>
      <c r="B2317" s="1">
        <v>66.366974</v>
      </c>
      <c r="C2317" s="1">
        <v>0.16600038</v>
      </c>
      <c r="D2317" s="1">
        <v>0.055545382</v>
      </c>
      <c r="E2317" s="1">
        <v>0.81934524</v>
      </c>
      <c r="F2317" s="4">
        <f t="shared" si="1"/>
        <v>0.01844448667</v>
      </c>
      <c r="G2317" s="4">
        <f t="shared" si="2"/>
        <v>0.8065052383</v>
      </c>
    </row>
    <row r="2318">
      <c r="A2318" s="1">
        <v>23.1300001144409</v>
      </c>
      <c r="B2318" s="1">
        <v>66.42031</v>
      </c>
      <c r="C2318" s="1">
        <v>0.16601372</v>
      </c>
      <c r="D2318" s="1">
        <v>0.10803882</v>
      </c>
      <c r="E2318" s="1">
        <v>0.82000375</v>
      </c>
      <c r="F2318" s="4">
        <f t="shared" si="1"/>
        <v>0.01844596889</v>
      </c>
      <c r="G2318" s="4">
        <f t="shared" si="2"/>
        <v>0.8071637074</v>
      </c>
    </row>
    <row r="2319">
      <c r="A2319" s="1">
        <v>23.1400003433227</v>
      </c>
      <c r="B2319" s="1">
        <v>66.48127</v>
      </c>
      <c r="C2319" s="1">
        <v>0.16602704</v>
      </c>
      <c r="D2319" s="1">
        <v>0.17396082</v>
      </c>
      <c r="E2319" s="1">
        <v>0.82075626</v>
      </c>
      <c r="F2319" s="4">
        <f t="shared" si="1"/>
        <v>0.01844744889</v>
      </c>
      <c r="G2319" s="4">
        <f t="shared" si="2"/>
        <v>0.8079163</v>
      </c>
    </row>
    <row r="2320">
      <c r="A2320" s="1">
        <v>23.1500005722045</v>
      </c>
      <c r="B2320" s="1">
        <v>66.46603</v>
      </c>
      <c r="C2320" s="1">
        <v>0.16609369</v>
      </c>
      <c r="D2320" s="1">
        <v>0.20081793</v>
      </c>
      <c r="E2320" s="1">
        <v>0.8205681</v>
      </c>
      <c r="F2320" s="4">
        <f t="shared" si="1"/>
        <v>0.01845485444</v>
      </c>
      <c r="G2320" s="4">
        <f t="shared" si="2"/>
        <v>0.8077281519</v>
      </c>
    </row>
    <row r="2321">
      <c r="A2321" s="1">
        <v>23.1600008010864</v>
      </c>
      <c r="B2321" s="1">
        <v>66.46031</v>
      </c>
      <c r="C2321" s="1">
        <v>0.166187</v>
      </c>
      <c r="D2321" s="1">
        <v>0.17029849</v>
      </c>
      <c r="E2321" s="1">
        <v>0.82049763</v>
      </c>
      <c r="F2321" s="4">
        <f t="shared" si="1"/>
        <v>0.01846522222</v>
      </c>
      <c r="G2321" s="4">
        <f t="shared" si="2"/>
        <v>0.8076575346</v>
      </c>
    </row>
    <row r="2322">
      <c r="A2322" s="1">
        <v>23.1700010299682</v>
      </c>
      <c r="B2322" s="1">
        <v>66.52318</v>
      </c>
      <c r="C2322" s="1">
        <v>0.16624032</v>
      </c>
      <c r="D2322" s="1">
        <v>0.18006471</v>
      </c>
      <c r="E2322" s="1">
        <v>0.8212736</v>
      </c>
      <c r="F2322" s="4">
        <f t="shared" si="1"/>
        <v>0.01847114667</v>
      </c>
      <c r="G2322" s="4">
        <f t="shared" si="2"/>
        <v>0.8084337074</v>
      </c>
    </row>
    <row r="2323">
      <c r="A2323" s="1">
        <v>23.1799993515014</v>
      </c>
      <c r="B2323" s="1">
        <v>66.51746</v>
      </c>
      <c r="C2323" s="1">
        <v>0.16626698</v>
      </c>
      <c r="D2323" s="1">
        <v>0.22035037</v>
      </c>
      <c r="E2323" s="1">
        <v>0.82120305</v>
      </c>
      <c r="F2323" s="4">
        <f t="shared" si="1"/>
        <v>0.01847410889</v>
      </c>
      <c r="G2323" s="4">
        <f t="shared" si="2"/>
        <v>0.8083630901</v>
      </c>
    </row>
    <row r="2324">
      <c r="A2324" s="1">
        <v>23.1899995803833</v>
      </c>
      <c r="B2324" s="1">
        <v>66.557465</v>
      </c>
      <c r="C2324" s="1">
        <v>0.16630697</v>
      </c>
      <c r="D2324" s="1">
        <v>0.26063603</v>
      </c>
      <c r="E2324" s="1">
        <v>0.82169694</v>
      </c>
      <c r="F2324" s="4">
        <f t="shared" si="1"/>
        <v>0.01847855222</v>
      </c>
      <c r="G2324" s="4">
        <f t="shared" si="2"/>
        <v>0.808856979</v>
      </c>
    </row>
    <row r="2325">
      <c r="A2325" s="1">
        <v>23.1999998092651</v>
      </c>
      <c r="B2325" s="1">
        <v>66.53079</v>
      </c>
      <c r="C2325" s="1">
        <v>0.16630697</v>
      </c>
      <c r="D2325" s="1">
        <v>0.34120736</v>
      </c>
      <c r="E2325" s="1">
        <v>0.82136774</v>
      </c>
      <c r="F2325" s="4">
        <f t="shared" si="1"/>
        <v>0.01847855222</v>
      </c>
      <c r="G2325" s="4">
        <f t="shared" si="2"/>
        <v>0.808527658</v>
      </c>
    </row>
    <row r="2326">
      <c r="A2326" s="1">
        <v>23.2100000381469</v>
      </c>
      <c r="B2326" s="1">
        <v>66.51175</v>
      </c>
      <c r="C2326" s="1">
        <v>0.16630697</v>
      </c>
      <c r="D2326" s="1">
        <v>0.4083501</v>
      </c>
      <c r="E2326" s="1">
        <v>0.8211326</v>
      </c>
      <c r="F2326" s="4">
        <f t="shared" si="1"/>
        <v>0.01847855222</v>
      </c>
      <c r="G2326" s="4">
        <f t="shared" si="2"/>
        <v>0.8082925963</v>
      </c>
    </row>
    <row r="2327">
      <c r="A2327" s="1">
        <v>23.2200002670288</v>
      </c>
      <c r="B2327" s="1">
        <v>66.52889</v>
      </c>
      <c r="C2327" s="1">
        <v>0.16646694</v>
      </c>
      <c r="D2327" s="1">
        <v>0.32045412</v>
      </c>
      <c r="E2327" s="1">
        <v>0.8213442</v>
      </c>
      <c r="F2327" s="4">
        <f t="shared" si="1"/>
        <v>0.01849632667</v>
      </c>
      <c r="G2327" s="4">
        <f t="shared" si="2"/>
        <v>0.8085042012</v>
      </c>
    </row>
    <row r="2328">
      <c r="A2328" s="1">
        <v>23.2300004959106</v>
      </c>
      <c r="B2328" s="1">
        <v>66.58032</v>
      </c>
      <c r="C2328" s="1">
        <v>0.16684018</v>
      </c>
      <c r="D2328" s="1">
        <v>0.007935055</v>
      </c>
      <c r="E2328" s="1">
        <v>0.82197917</v>
      </c>
      <c r="F2328" s="4">
        <f t="shared" si="1"/>
        <v>0.01853779778</v>
      </c>
      <c r="G2328" s="4">
        <f t="shared" si="2"/>
        <v>0.8091391395</v>
      </c>
    </row>
    <row r="2329">
      <c r="A2329" s="1">
        <v>23.2400007247924</v>
      </c>
      <c r="B2329" s="1">
        <v>66.77271</v>
      </c>
      <c r="C2329" s="1">
        <v>0.16684018</v>
      </c>
      <c r="D2329" s="1">
        <v>0.07385705</v>
      </c>
      <c r="E2329" s="1">
        <v>0.8243543</v>
      </c>
      <c r="F2329" s="4">
        <f t="shared" si="1"/>
        <v>0.01853779778</v>
      </c>
      <c r="G2329" s="4">
        <f t="shared" si="2"/>
        <v>0.8115143247</v>
      </c>
    </row>
    <row r="2330">
      <c r="A2330" s="1">
        <v>23.2500009536743</v>
      </c>
      <c r="B2330" s="1">
        <v>66.79938</v>
      </c>
      <c r="C2330" s="1">
        <v>0.16680019</v>
      </c>
      <c r="D2330" s="1">
        <v>0.19471404</v>
      </c>
      <c r="E2330" s="1">
        <v>0.8246836</v>
      </c>
      <c r="F2330" s="4">
        <f t="shared" si="1"/>
        <v>0.01853335444</v>
      </c>
      <c r="G2330" s="4">
        <f t="shared" si="2"/>
        <v>0.811843584</v>
      </c>
    </row>
    <row r="2331">
      <c r="A2331" s="1">
        <v>23.2599992752075</v>
      </c>
      <c r="B2331" s="1">
        <v>66.77271</v>
      </c>
      <c r="C2331" s="1">
        <v>0.16680019</v>
      </c>
      <c r="D2331" s="1">
        <v>0.27528536</v>
      </c>
      <c r="E2331" s="1">
        <v>0.8243543</v>
      </c>
      <c r="F2331" s="4">
        <f t="shared" si="1"/>
        <v>0.01853335444</v>
      </c>
      <c r="G2331" s="4">
        <f t="shared" si="2"/>
        <v>0.8115143247</v>
      </c>
    </row>
    <row r="2332">
      <c r="A2332" s="1">
        <v>23.2699995040893</v>
      </c>
      <c r="B2332" s="1">
        <v>66.77652</v>
      </c>
      <c r="C2332" s="1">
        <v>0.16680019</v>
      </c>
      <c r="D2332" s="1">
        <v>0.34242812</v>
      </c>
      <c r="E2332" s="1">
        <v>0.8244014</v>
      </c>
      <c r="F2332" s="4">
        <f t="shared" si="1"/>
        <v>0.01853335444</v>
      </c>
      <c r="G2332" s="4">
        <f t="shared" si="2"/>
        <v>0.8115613617</v>
      </c>
    </row>
    <row r="2333">
      <c r="A2333" s="1">
        <v>23.2799997329711</v>
      </c>
      <c r="B2333" s="1">
        <v>66.70604</v>
      </c>
      <c r="C2333" s="1">
        <v>0.16681351</v>
      </c>
      <c r="D2333" s="1">
        <v>0.4095709</v>
      </c>
      <c r="E2333" s="1">
        <v>0.82353127</v>
      </c>
      <c r="F2333" s="4">
        <f t="shared" si="1"/>
        <v>0.01853483444</v>
      </c>
      <c r="G2333" s="4">
        <f t="shared" si="2"/>
        <v>0.8106912383</v>
      </c>
    </row>
    <row r="2334">
      <c r="A2334" s="1">
        <v>23.289999961853</v>
      </c>
      <c r="B2334" s="1">
        <v>66.71747</v>
      </c>
      <c r="C2334" s="1">
        <v>0.16686684</v>
      </c>
      <c r="D2334" s="1">
        <v>0.4486358</v>
      </c>
      <c r="E2334" s="1">
        <v>0.82367235</v>
      </c>
      <c r="F2334" s="4">
        <f t="shared" si="1"/>
        <v>0.01854076</v>
      </c>
      <c r="G2334" s="4">
        <f t="shared" si="2"/>
        <v>0.8108323494</v>
      </c>
    </row>
    <row r="2335">
      <c r="A2335" s="1">
        <v>23.3000001907348</v>
      </c>
      <c r="B2335" s="1">
        <v>66.74414</v>
      </c>
      <c r="C2335" s="1">
        <v>0.16732007</v>
      </c>
      <c r="D2335" s="1">
        <v>0.037233718</v>
      </c>
      <c r="E2335" s="1">
        <v>0.82400155</v>
      </c>
      <c r="F2335" s="4">
        <f t="shared" si="1"/>
        <v>0.01859111889</v>
      </c>
      <c r="G2335" s="4">
        <f t="shared" si="2"/>
        <v>0.8111616086</v>
      </c>
    </row>
    <row r="2336">
      <c r="A2336" s="1">
        <v>23.3100004196167</v>
      </c>
      <c r="B2336" s="1">
        <v>66.873665</v>
      </c>
      <c r="C2336" s="1">
        <v>0.16754667</v>
      </c>
      <c r="D2336" s="1">
        <v>-0.13611671</v>
      </c>
      <c r="E2336" s="1">
        <v>0.82560074</v>
      </c>
      <c r="F2336" s="4">
        <f t="shared" si="1"/>
        <v>0.01861629667</v>
      </c>
      <c r="G2336" s="4">
        <f t="shared" si="2"/>
        <v>0.8127606827</v>
      </c>
    </row>
    <row r="2337">
      <c r="A2337" s="1">
        <v>23.3200006484985</v>
      </c>
      <c r="B2337" s="1">
        <v>67.06225</v>
      </c>
      <c r="C2337" s="1">
        <v>0.16750668</v>
      </c>
      <c r="D2337" s="1">
        <v>-0.028688274</v>
      </c>
      <c r="E2337" s="1">
        <v>0.8279289</v>
      </c>
      <c r="F2337" s="4">
        <f t="shared" si="1"/>
        <v>0.01861185333</v>
      </c>
      <c r="G2337" s="4">
        <f t="shared" si="2"/>
        <v>0.8150888926</v>
      </c>
    </row>
    <row r="2338">
      <c r="A2338" s="1">
        <v>23.3300008773803</v>
      </c>
      <c r="B2338" s="1">
        <v>67.064156</v>
      </c>
      <c r="C2338" s="1">
        <v>0.16749336</v>
      </c>
      <c r="D2338" s="1">
        <v>0.0653116</v>
      </c>
      <c r="E2338" s="1">
        <v>0.8279524</v>
      </c>
      <c r="F2338" s="4">
        <f t="shared" si="1"/>
        <v>0.01861037333</v>
      </c>
      <c r="G2338" s="4">
        <f t="shared" si="2"/>
        <v>0.8151124235</v>
      </c>
    </row>
    <row r="2339">
      <c r="A2339" s="1">
        <v>23.3400011062622</v>
      </c>
      <c r="B2339" s="1">
        <v>67.085106</v>
      </c>
      <c r="C2339" s="1">
        <v>0.16750668</v>
      </c>
      <c r="D2339" s="1">
        <v>0.13245438</v>
      </c>
      <c r="E2339" s="1">
        <v>0.82821107</v>
      </c>
      <c r="F2339" s="4">
        <f t="shared" si="1"/>
        <v>0.01861185333</v>
      </c>
      <c r="G2339" s="4">
        <f t="shared" si="2"/>
        <v>0.8153710654</v>
      </c>
    </row>
    <row r="2340">
      <c r="A2340" s="1">
        <v>23.3499994277954</v>
      </c>
      <c r="B2340" s="1">
        <v>67.075584</v>
      </c>
      <c r="C2340" s="1">
        <v>0.16752002</v>
      </c>
      <c r="D2340" s="1">
        <v>0.18494782</v>
      </c>
      <c r="E2340" s="1">
        <v>0.82809347</v>
      </c>
      <c r="F2340" s="4">
        <f t="shared" si="1"/>
        <v>0.01861333556</v>
      </c>
      <c r="G2340" s="4">
        <f t="shared" si="2"/>
        <v>0.8152535099</v>
      </c>
    </row>
    <row r="2341">
      <c r="A2341" s="1">
        <v>23.3599996566772</v>
      </c>
      <c r="B2341" s="1">
        <v>67.05273</v>
      </c>
      <c r="C2341" s="1">
        <v>0.16756</v>
      </c>
      <c r="D2341" s="1">
        <v>0.2240127</v>
      </c>
      <c r="E2341" s="1">
        <v>0.8278113</v>
      </c>
      <c r="F2341" s="4">
        <f t="shared" si="1"/>
        <v>0.01861777778</v>
      </c>
      <c r="G2341" s="4">
        <f t="shared" si="2"/>
        <v>0.8149713617</v>
      </c>
    </row>
    <row r="2342">
      <c r="A2342" s="1">
        <v>23.369999885559</v>
      </c>
      <c r="B2342" s="1">
        <v>67.07749</v>
      </c>
      <c r="C2342" s="1">
        <v>0.16763999</v>
      </c>
      <c r="D2342" s="1">
        <v>0.2081426</v>
      </c>
      <c r="E2342" s="1">
        <v>0.828117</v>
      </c>
      <c r="F2342" s="4">
        <f t="shared" si="1"/>
        <v>0.01862666556</v>
      </c>
      <c r="G2342" s="4">
        <f t="shared" si="2"/>
        <v>0.8152770407</v>
      </c>
    </row>
    <row r="2343">
      <c r="A2343" s="1">
        <v>23.3800001144409</v>
      </c>
      <c r="B2343" s="1">
        <v>67.03748</v>
      </c>
      <c r="C2343" s="1">
        <v>0.16774663</v>
      </c>
      <c r="D2343" s="1">
        <v>0.17762315</v>
      </c>
      <c r="E2343" s="1">
        <v>0.8276231</v>
      </c>
      <c r="F2343" s="4">
        <f t="shared" si="1"/>
        <v>0.01863851444</v>
      </c>
      <c r="G2343" s="4">
        <f t="shared" si="2"/>
        <v>0.8147830901</v>
      </c>
    </row>
    <row r="2344">
      <c r="A2344" s="1">
        <v>23.3900003433227</v>
      </c>
      <c r="B2344" s="1">
        <v>67.10987</v>
      </c>
      <c r="C2344" s="1">
        <v>0.16783993</v>
      </c>
      <c r="D2344" s="1">
        <v>0.17396082</v>
      </c>
      <c r="E2344" s="1">
        <v>0.82851684</v>
      </c>
      <c r="F2344" s="4">
        <f t="shared" si="1"/>
        <v>0.01864888111</v>
      </c>
      <c r="G2344" s="4">
        <f t="shared" si="2"/>
        <v>0.8156767938</v>
      </c>
    </row>
    <row r="2345">
      <c r="A2345" s="1">
        <v>23.4000005722045</v>
      </c>
      <c r="B2345" s="1">
        <v>67.1213</v>
      </c>
      <c r="C2345" s="1">
        <v>0.16787992</v>
      </c>
      <c r="D2345" s="1">
        <v>0.18372704</v>
      </c>
      <c r="E2345" s="1">
        <v>0.8286579</v>
      </c>
      <c r="F2345" s="4">
        <f t="shared" si="1"/>
        <v>0.01865332444</v>
      </c>
      <c r="G2345" s="4">
        <f t="shared" si="2"/>
        <v>0.8158179049</v>
      </c>
    </row>
    <row r="2346">
      <c r="A2346" s="1">
        <v>23.4100008010864</v>
      </c>
      <c r="B2346" s="1">
        <v>67.11939</v>
      </c>
      <c r="C2346" s="1">
        <v>0.1679066</v>
      </c>
      <c r="D2346" s="1">
        <v>0.23622048</v>
      </c>
      <c r="E2346" s="1">
        <v>0.8286344</v>
      </c>
      <c r="F2346" s="4">
        <f t="shared" si="1"/>
        <v>0.01865628889</v>
      </c>
      <c r="G2346" s="4">
        <f t="shared" si="2"/>
        <v>0.8157943247</v>
      </c>
    </row>
    <row r="2347">
      <c r="A2347" s="1">
        <v>23.4200010299682</v>
      </c>
      <c r="B2347" s="1">
        <v>67.17464</v>
      </c>
      <c r="C2347" s="1">
        <v>0.16794659</v>
      </c>
      <c r="D2347" s="1">
        <v>0.27528536</v>
      </c>
      <c r="E2347" s="1">
        <v>0.8293164</v>
      </c>
      <c r="F2347" s="4">
        <f t="shared" si="1"/>
        <v>0.01866073222</v>
      </c>
      <c r="G2347" s="4">
        <f t="shared" si="2"/>
        <v>0.8164764235</v>
      </c>
    </row>
    <row r="2348">
      <c r="A2348" s="1">
        <v>23.4299993515014</v>
      </c>
      <c r="B2348" s="1">
        <v>67.15369</v>
      </c>
      <c r="C2348" s="1">
        <v>0.16799991</v>
      </c>
      <c r="D2348" s="1">
        <v>0.28627235</v>
      </c>
      <c r="E2348" s="1">
        <v>0.8290577</v>
      </c>
      <c r="F2348" s="4">
        <f t="shared" si="1"/>
        <v>0.01866665667</v>
      </c>
      <c r="G2348" s="4">
        <f t="shared" si="2"/>
        <v>0.8162177815</v>
      </c>
    </row>
    <row r="2349">
      <c r="A2349" s="1">
        <v>23.4399995803833</v>
      </c>
      <c r="B2349" s="1">
        <v>67.22607</v>
      </c>
      <c r="C2349" s="1">
        <v>0.16807988</v>
      </c>
      <c r="D2349" s="1">
        <v>0.2838308</v>
      </c>
      <c r="E2349" s="1">
        <v>0.8299513</v>
      </c>
      <c r="F2349" s="4">
        <f t="shared" si="1"/>
        <v>0.01867554222</v>
      </c>
      <c r="G2349" s="4">
        <f t="shared" si="2"/>
        <v>0.8171113617</v>
      </c>
    </row>
    <row r="2350">
      <c r="A2350" s="1">
        <v>23.4499998092651</v>
      </c>
      <c r="B2350" s="1">
        <v>67.197495</v>
      </c>
      <c r="C2350" s="1">
        <v>0.16814654</v>
      </c>
      <c r="D2350" s="1">
        <v>0.28016847</v>
      </c>
      <c r="E2350" s="1">
        <v>0.82959855</v>
      </c>
      <c r="F2350" s="4">
        <f t="shared" si="1"/>
        <v>0.01868294889</v>
      </c>
      <c r="G2350" s="4">
        <f t="shared" si="2"/>
        <v>0.816758584</v>
      </c>
    </row>
    <row r="2351">
      <c r="A2351" s="1">
        <v>23.4600000381469</v>
      </c>
      <c r="B2351" s="1">
        <v>67.21273</v>
      </c>
      <c r="C2351" s="1">
        <v>0.16818652</v>
      </c>
      <c r="D2351" s="1">
        <v>0.33144113</v>
      </c>
      <c r="E2351" s="1">
        <v>0.8297867</v>
      </c>
      <c r="F2351" s="4">
        <f t="shared" si="1"/>
        <v>0.01868739111</v>
      </c>
      <c r="G2351" s="4">
        <f t="shared" si="2"/>
        <v>0.8169466704</v>
      </c>
    </row>
    <row r="2352">
      <c r="A2352" s="1">
        <v>23.4700002670288</v>
      </c>
      <c r="B2352" s="1">
        <v>67.258446</v>
      </c>
      <c r="C2352" s="1">
        <v>0.16819985</v>
      </c>
      <c r="D2352" s="1">
        <v>0.38515535</v>
      </c>
      <c r="E2352" s="1">
        <v>0.83035105</v>
      </c>
      <c r="F2352" s="4">
        <f t="shared" si="1"/>
        <v>0.01868887222</v>
      </c>
      <c r="G2352" s="4">
        <f t="shared" si="2"/>
        <v>0.8175110654</v>
      </c>
    </row>
    <row r="2353">
      <c r="A2353" s="1">
        <v>23.4800004959106</v>
      </c>
      <c r="B2353" s="1">
        <v>67.2413</v>
      </c>
      <c r="C2353" s="1">
        <v>0.16821317</v>
      </c>
      <c r="D2353" s="1">
        <v>0.43764877</v>
      </c>
      <c r="E2353" s="1">
        <v>0.83013946</v>
      </c>
      <c r="F2353" s="4">
        <f t="shared" si="1"/>
        <v>0.01869035222</v>
      </c>
      <c r="G2353" s="4">
        <f t="shared" si="2"/>
        <v>0.8172993864</v>
      </c>
    </row>
    <row r="2354">
      <c r="A2354" s="1">
        <v>23.4900007247924</v>
      </c>
      <c r="B2354" s="1">
        <v>67.267975</v>
      </c>
      <c r="C2354" s="1">
        <v>0.1685731</v>
      </c>
      <c r="D2354" s="1">
        <v>0.16785693</v>
      </c>
      <c r="E2354" s="1">
        <v>0.83046865</v>
      </c>
      <c r="F2354" s="4">
        <f t="shared" si="1"/>
        <v>0.01873034444</v>
      </c>
      <c r="G2354" s="4">
        <f t="shared" si="2"/>
        <v>0.8176287074</v>
      </c>
    </row>
    <row r="2355">
      <c r="A2355" s="1">
        <v>23.5000009536743</v>
      </c>
      <c r="B2355" s="1">
        <v>67.39941</v>
      </c>
      <c r="C2355" s="1">
        <v>0.16878638</v>
      </c>
      <c r="D2355" s="1">
        <v>-0.0042727217</v>
      </c>
      <c r="E2355" s="1">
        <v>0.8320913</v>
      </c>
      <c r="F2355" s="4">
        <f t="shared" si="1"/>
        <v>0.01875404222</v>
      </c>
      <c r="G2355" s="4">
        <f t="shared" si="2"/>
        <v>0.8192513617</v>
      </c>
    </row>
    <row r="2356">
      <c r="A2356" s="1">
        <v>23.5099992752075</v>
      </c>
      <c r="B2356" s="1">
        <v>67.49465</v>
      </c>
      <c r="C2356" s="1">
        <v>0.16874638</v>
      </c>
      <c r="D2356" s="1">
        <v>0.10315571</v>
      </c>
      <c r="E2356" s="1">
        <v>0.83326715</v>
      </c>
      <c r="F2356" s="4">
        <f t="shared" si="1"/>
        <v>0.01874959778</v>
      </c>
      <c r="G2356" s="4">
        <f t="shared" si="2"/>
        <v>0.8204271642</v>
      </c>
    </row>
    <row r="2357">
      <c r="A2357" s="1">
        <v>23.5199995040893</v>
      </c>
      <c r="B2357" s="1">
        <v>67.57085</v>
      </c>
      <c r="C2357" s="1">
        <v>0.16873306</v>
      </c>
      <c r="D2357" s="1">
        <v>0.1971556</v>
      </c>
      <c r="E2357" s="1">
        <v>0.83420783</v>
      </c>
      <c r="F2357" s="4">
        <f t="shared" si="1"/>
        <v>0.01874811778</v>
      </c>
      <c r="G2357" s="4">
        <f t="shared" si="2"/>
        <v>0.8213679049</v>
      </c>
    </row>
    <row r="2358">
      <c r="A2358" s="1">
        <v>23.5299997329711</v>
      </c>
      <c r="B2358" s="1">
        <v>67.51751</v>
      </c>
      <c r="C2358" s="1">
        <v>0.16873306</v>
      </c>
      <c r="D2358" s="1">
        <v>0.26429835</v>
      </c>
      <c r="E2358" s="1">
        <v>0.8335493</v>
      </c>
      <c r="F2358" s="4">
        <f t="shared" si="1"/>
        <v>0.01874811778</v>
      </c>
      <c r="G2358" s="4">
        <f t="shared" si="2"/>
        <v>0.8207093864</v>
      </c>
    </row>
    <row r="2359">
      <c r="A2359" s="1">
        <v>23.539999961853</v>
      </c>
      <c r="B2359" s="1">
        <v>67.53465</v>
      </c>
      <c r="C2359" s="1">
        <v>0.16874638</v>
      </c>
      <c r="D2359" s="1">
        <v>0.33144113</v>
      </c>
      <c r="E2359" s="1">
        <v>0.83376104</v>
      </c>
      <c r="F2359" s="4">
        <f t="shared" si="1"/>
        <v>0.01874959778</v>
      </c>
      <c r="G2359" s="4">
        <f t="shared" si="2"/>
        <v>0.8209209914</v>
      </c>
    </row>
    <row r="2360">
      <c r="A2360" s="1">
        <v>23.5500001907348</v>
      </c>
      <c r="B2360" s="1">
        <v>67.471794</v>
      </c>
      <c r="C2360" s="1">
        <v>0.16874638</v>
      </c>
      <c r="D2360" s="1">
        <v>0.41201246</v>
      </c>
      <c r="E2360" s="1">
        <v>0.832985</v>
      </c>
      <c r="F2360" s="4">
        <f t="shared" si="1"/>
        <v>0.01874959778</v>
      </c>
      <c r="G2360" s="4">
        <f t="shared" si="2"/>
        <v>0.8201449914</v>
      </c>
    </row>
    <row r="2361">
      <c r="A2361" s="1">
        <v>23.5600004196167</v>
      </c>
      <c r="B2361" s="1">
        <v>67.45274</v>
      </c>
      <c r="C2361" s="1">
        <v>0.16877304</v>
      </c>
      <c r="D2361" s="1">
        <v>0.46572667</v>
      </c>
      <c r="E2361" s="1">
        <v>0.8327498</v>
      </c>
      <c r="F2361" s="4">
        <f t="shared" si="1"/>
        <v>0.01875256</v>
      </c>
      <c r="G2361" s="4">
        <f t="shared" si="2"/>
        <v>0.8199097568</v>
      </c>
    </row>
    <row r="2362">
      <c r="A2362" s="1">
        <v>23.5700006484985</v>
      </c>
      <c r="B2362" s="1">
        <v>67.52132</v>
      </c>
      <c r="C2362" s="1">
        <v>0.16917294</v>
      </c>
      <c r="D2362" s="1">
        <v>0.12512971</v>
      </c>
      <c r="E2362" s="1">
        <v>0.8335964</v>
      </c>
      <c r="F2362" s="4">
        <f t="shared" si="1"/>
        <v>0.01879699333</v>
      </c>
      <c r="G2362" s="4">
        <f t="shared" si="2"/>
        <v>0.8207564235</v>
      </c>
    </row>
    <row r="2363">
      <c r="A2363" s="1">
        <v>23.5800008773803</v>
      </c>
      <c r="B2363" s="1">
        <v>67.59751</v>
      </c>
      <c r="C2363" s="1">
        <v>0.16942622</v>
      </c>
      <c r="D2363" s="1">
        <v>-0.07263627</v>
      </c>
      <c r="E2363" s="1">
        <v>0.8345371</v>
      </c>
      <c r="F2363" s="4">
        <f t="shared" si="1"/>
        <v>0.01882513556</v>
      </c>
      <c r="G2363" s="4">
        <f t="shared" si="2"/>
        <v>0.8216970407</v>
      </c>
    </row>
    <row r="2364">
      <c r="A2364" s="1">
        <v>23.5900011062622</v>
      </c>
      <c r="B2364" s="1">
        <v>67.818474</v>
      </c>
      <c r="C2364" s="1">
        <v>0.1694129</v>
      </c>
      <c r="D2364" s="1">
        <v>0.007935055</v>
      </c>
      <c r="E2364" s="1">
        <v>0.837265</v>
      </c>
      <c r="F2364" s="4">
        <f t="shared" si="1"/>
        <v>0.01882365556</v>
      </c>
      <c r="G2364" s="4">
        <f t="shared" si="2"/>
        <v>0.8244249914</v>
      </c>
    </row>
    <row r="2365">
      <c r="A2365" s="1">
        <v>23.5999994277954</v>
      </c>
      <c r="B2365" s="1">
        <v>67.79752</v>
      </c>
      <c r="C2365" s="1">
        <v>0.1694129</v>
      </c>
      <c r="D2365" s="1">
        <v>0.08850638</v>
      </c>
      <c r="E2365" s="1">
        <v>0.83700633</v>
      </c>
      <c r="F2365" s="4">
        <f t="shared" si="1"/>
        <v>0.01882365556</v>
      </c>
      <c r="G2365" s="4">
        <f t="shared" si="2"/>
        <v>0.8241663</v>
      </c>
    </row>
    <row r="2366">
      <c r="A2366" s="1">
        <v>23.6099996566772</v>
      </c>
      <c r="B2366" s="1">
        <v>67.79181</v>
      </c>
      <c r="C2366" s="1">
        <v>0.16942622</v>
      </c>
      <c r="D2366" s="1">
        <v>0.1422206</v>
      </c>
      <c r="E2366" s="1">
        <v>0.83693576</v>
      </c>
      <c r="F2366" s="4">
        <f t="shared" si="1"/>
        <v>0.01882513556</v>
      </c>
      <c r="G2366" s="4">
        <f t="shared" si="2"/>
        <v>0.8240958062</v>
      </c>
    </row>
    <row r="2367">
      <c r="A2367" s="1">
        <v>23.619999885559</v>
      </c>
      <c r="B2367" s="1">
        <v>67.82229</v>
      </c>
      <c r="C2367" s="1">
        <v>0.16943955</v>
      </c>
      <c r="D2367" s="1">
        <v>0.2081426</v>
      </c>
      <c r="E2367" s="1">
        <v>0.83731204</v>
      </c>
      <c r="F2367" s="4">
        <f t="shared" si="1"/>
        <v>0.01882661667</v>
      </c>
      <c r="G2367" s="4">
        <f t="shared" si="2"/>
        <v>0.8244721025</v>
      </c>
    </row>
    <row r="2368">
      <c r="A2368" s="1">
        <v>23.6300001144409</v>
      </c>
      <c r="B2368" s="1">
        <v>67.79752</v>
      </c>
      <c r="C2368" s="1">
        <v>0.16949287</v>
      </c>
      <c r="D2368" s="1">
        <v>0.2349997</v>
      </c>
      <c r="E2368" s="1">
        <v>0.83700633</v>
      </c>
      <c r="F2368" s="4">
        <f t="shared" si="1"/>
        <v>0.01883254111</v>
      </c>
      <c r="G2368" s="4">
        <f t="shared" si="2"/>
        <v>0.8241663</v>
      </c>
    </row>
    <row r="2369">
      <c r="A2369" s="1">
        <v>23.6400003433227</v>
      </c>
      <c r="B2369" s="1">
        <v>67.85467</v>
      </c>
      <c r="C2369" s="1">
        <v>0.16959952</v>
      </c>
      <c r="D2369" s="1">
        <v>0.18861015</v>
      </c>
      <c r="E2369" s="1">
        <v>0.8377118</v>
      </c>
      <c r="F2369" s="4">
        <f t="shared" si="1"/>
        <v>0.01884439111</v>
      </c>
      <c r="G2369" s="4">
        <f t="shared" si="2"/>
        <v>0.8248718556</v>
      </c>
    </row>
    <row r="2370">
      <c r="A2370" s="1">
        <v>23.6500005722045</v>
      </c>
      <c r="B2370" s="1">
        <v>67.84324</v>
      </c>
      <c r="C2370" s="1">
        <v>0.16971949</v>
      </c>
      <c r="D2370" s="1">
        <v>0.14466216</v>
      </c>
      <c r="E2370" s="1">
        <v>0.83757067</v>
      </c>
      <c r="F2370" s="4">
        <f t="shared" si="1"/>
        <v>0.01885772111</v>
      </c>
      <c r="G2370" s="4">
        <f t="shared" si="2"/>
        <v>0.8247307444</v>
      </c>
    </row>
    <row r="2371">
      <c r="A2371" s="1">
        <v>23.6600008010864</v>
      </c>
      <c r="B2371" s="1">
        <v>67.88133</v>
      </c>
      <c r="C2371" s="1">
        <v>0.16983947</v>
      </c>
      <c r="D2371" s="1">
        <v>0.11414271</v>
      </c>
      <c r="E2371" s="1">
        <v>0.838041</v>
      </c>
      <c r="F2371" s="4">
        <f t="shared" si="1"/>
        <v>0.01887105222</v>
      </c>
      <c r="G2371" s="4">
        <f t="shared" si="2"/>
        <v>0.8252009914</v>
      </c>
    </row>
    <row r="2372">
      <c r="A2372" s="1">
        <v>23.6700010299682</v>
      </c>
      <c r="B2372" s="1">
        <v>67.97276</v>
      </c>
      <c r="C2372" s="1">
        <v>0.16987945</v>
      </c>
      <c r="D2372" s="1">
        <v>0.12635049</v>
      </c>
      <c r="E2372" s="1">
        <v>0.83916986</v>
      </c>
      <c r="F2372" s="4">
        <f t="shared" si="1"/>
        <v>0.01887549444</v>
      </c>
      <c r="G2372" s="4">
        <f t="shared" si="2"/>
        <v>0.8263297568</v>
      </c>
    </row>
    <row r="2373">
      <c r="A2373" s="1">
        <v>23.6799993515014</v>
      </c>
      <c r="B2373" s="1">
        <v>67.961334</v>
      </c>
      <c r="C2373" s="1">
        <v>0.16990611</v>
      </c>
      <c r="D2373" s="1">
        <v>0.17884393</v>
      </c>
      <c r="E2373" s="1">
        <v>0.8390287</v>
      </c>
      <c r="F2373" s="4">
        <f t="shared" si="1"/>
        <v>0.01887845667</v>
      </c>
      <c r="G2373" s="4">
        <f t="shared" si="2"/>
        <v>0.8261886951</v>
      </c>
    </row>
    <row r="2374">
      <c r="A2374" s="1">
        <v>23.6899995803833</v>
      </c>
      <c r="B2374" s="1">
        <v>67.9861</v>
      </c>
      <c r="C2374" s="1">
        <v>0.16997276</v>
      </c>
      <c r="D2374" s="1">
        <v>0.1910517</v>
      </c>
      <c r="E2374" s="1">
        <v>0.8393345</v>
      </c>
      <c r="F2374" s="4">
        <f t="shared" si="1"/>
        <v>0.01888586222</v>
      </c>
      <c r="G2374" s="4">
        <f t="shared" si="2"/>
        <v>0.8264944481</v>
      </c>
    </row>
    <row r="2375">
      <c r="A2375" s="1">
        <v>23.6999998092651</v>
      </c>
      <c r="B2375" s="1">
        <v>67.99753</v>
      </c>
      <c r="C2375" s="1">
        <v>0.17005274</v>
      </c>
      <c r="D2375" s="1">
        <v>0.17396082</v>
      </c>
      <c r="E2375" s="1">
        <v>0.8394756</v>
      </c>
      <c r="F2375" s="4">
        <f t="shared" si="1"/>
        <v>0.01889474889</v>
      </c>
      <c r="G2375" s="4">
        <f t="shared" si="2"/>
        <v>0.8266355593</v>
      </c>
    </row>
    <row r="2376">
      <c r="A2376" s="1">
        <v>23.7100000381469</v>
      </c>
      <c r="B2376" s="1">
        <v>68.0261</v>
      </c>
      <c r="C2376" s="1">
        <v>0.17011939</v>
      </c>
      <c r="D2376" s="1">
        <v>0.18494782</v>
      </c>
      <c r="E2376" s="1">
        <v>0.8398283</v>
      </c>
      <c r="F2376" s="4">
        <f t="shared" si="1"/>
        <v>0.01890215444</v>
      </c>
      <c r="G2376" s="4">
        <f t="shared" si="2"/>
        <v>0.8269882753</v>
      </c>
    </row>
    <row r="2377">
      <c r="A2377" s="1">
        <v>23.7200002670288</v>
      </c>
      <c r="B2377" s="1">
        <v>68.08515</v>
      </c>
      <c r="C2377" s="1">
        <v>0.17015938</v>
      </c>
      <c r="D2377" s="1">
        <v>0.22523348</v>
      </c>
      <c r="E2377" s="1">
        <v>0.84055734</v>
      </c>
      <c r="F2377" s="4">
        <f t="shared" si="1"/>
        <v>0.01890659778</v>
      </c>
      <c r="G2377" s="4">
        <f t="shared" si="2"/>
        <v>0.8277172877</v>
      </c>
    </row>
    <row r="2378">
      <c r="A2378" s="1">
        <v>23.7300004959106</v>
      </c>
      <c r="B2378" s="1">
        <v>68.06611</v>
      </c>
      <c r="C2378" s="1">
        <v>0.17019938</v>
      </c>
      <c r="D2378" s="1">
        <v>0.2630776</v>
      </c>
      <c r="E2378" s="1">
        <v>0.8403222</v>
      </c>
      <c r="F2378" s="4">
        <f t="shared" si="1"/>
        <v>0.01891104222</v>
      </c>
      <c r="G2378" s="4">
        <f t="shared" si="2"/>
        <v>0.8274822259</v>
      </c>
    </row>
    <row r="2379">
      <c r="A2379" s="1">
        <v>23.7400007247924</v>
      </c>
      <c r="B2379" s="1">
        <v>68.090866</v>
      </c>
      <c r="C2379" s="1">
        <v>0.17022604</v>
      </c>
      <c r="D2379" s="1">
        <v>0.30214247</v>
      </c>
      <c r="E2379" s="1">
        <v>0.8406279</v>
      </c>
      <c r="F2379" s="4">
        <f t="shared" si="1"/>
        <v>0.01891400444</v>
      </c>
      <c r="G2379" s="4">
        <f t="shared" si="2"/>
        <v>0.8277878556</v>
      </c>
    </row>
    <row r="2380">
      <c r="A2380" s="1">
        <v>23.7500009536743</v>
      </c>
      <c r="B2380" s="1">
        <v>68.07372</v>
      </c>
      <c r="C2380" s="1">
        <v>0.17022604</v>
      </c>
      <c r="D2380" s="1">
        <v>0.36928523</v>
      </c>
      <c r="E2380" s="1">
        <v>0.84041625</v>
      </c>
      <c r="F2380" s="4">
        <f t="shared" si="1"/>
        <v>0.01891400444</v>
      </c>
      <c r="G2380" s="4">
        <f t="shared" si="2"/>
        <v>0.8275761765</v>
      </c>
    </row>
    <row r="2381">
      <c r="A2381" s="1">
        <v>23.7599992752075</v>
      </c>
      <c r="B2381" s="1">
        <v>68.04706</v>
      </c>
      <c r="C2381" s="1">
        <v>0.17023937</v>
      </c>
      <c r="D2381" s="1">
        <v>0.44985655</v>
      </c>
      <c r="E2381" s="1">
        <v>0.840087</v>
      </c>
      <c r="F2381" s="4">
        <f t="shared" si="1"/>
        <v>0.01891548556</v>
      </c>
      <c r="G2381" s="4">
        <f t="shared" si="2"/>
        <v>0.8272470407</v>
      </c>
    </row>
    <row r="2382">
      <c r="A2382" s="1">
        <v>23.7699995040893</v>
      </c>
      <c r="B2382" s="1">
        <v>68.07754</v>
      </c>
      <c r="C2382" s="1">
        <v>0.17049265</v>
      </c>
      <c r="D2382" s="1">
        <v>0.26429835</v>
      </c>
      <c r="E2382" s="1">
        <v>0.8404633</v>
      </c>
      <c r="F2382" s="4">
        <f t="shared" si="1"/>
        <v>0.01894362778</v>
      </c>
      <c r="G2382" s="4">
        <f t="shared" si="2"/>
        <v>0.827623337</v>
      </c>
    </row>
    <row r="2383">
      <c r="A2383" s="1">
        <v>23.7799997329711</v>
      </c>
      <c r="B2383" s="1">
        <v>68.12325</v>
      </c>
      <c r="C2383" s="1">
        <v>0.17081258</v>
      </c>
      <c r="D2383" s="1">
        <v>-0.0054934993</v>
      </c>
      <c r="E2383" s="1">
        <v>0.8410277</v>
      </c>
      <c r="F2383" s="4">
        <f t="shared" si="1"/>
        <v>0.01897917556</v>
      </c>
      <c r="G2383" s="4">
        <f t="shared" si="2"/>
        <v>0.828187658</v>
      </c>
    </row>
    <row r="2384">
      <c r="A2384" s="1">
        <v>23.789999961853</v>
      </c>
      <c r="B2384" s="1">
        <v>68.292786</v>
      </c>
      <c r="C2384" s="1">
        <v>0.17081258</v>
      </c>
      <c r="D2384" s="1">
        <v>0.059207715</v>
      </c>
      <c r="E2384" s="1">
        <v>0.8431207</v>
      </c>
      <c r="F2384" s="4">
        <f t="shared" si="1"/>
        <v>0.01897917556</v>
      </c>
      <c r="G2384" s="4">
        <f t="shared" si="2"/>
        <v>0.8302806951</v>
      </c>
    </row>
    <row r="2385">
      <c r="A2385" s="1">
        <v>23.8000001907348</v>
      </c>
      <c r="B2385" s="1">
        <v>68.33279</v>
      </c>
      <c r="C2385" s="1">
        <v>0.17081258</v>
      </c>
      <c r="D2385" s="1">
        <v>0.12635049</v>
      </c>
      <c r="E2385" s="1">
        <v>0.8436145</v>
      </c>
      <c r="F2385" s="4">
        <f t="shared" si="1"/>
        <v>0.01897917556</v>
      </c>
      <c r="G2385" s="4">
        <f t="shared" si="2"/>
        <v>0.8307745716</v>
      </c>
    </row>
    <row r="2386">
      <c r="A2386" s="1">
        <v>23.8100004196167</v>
      </c>
      <c r="B2386" s="1">
        <v>68.33659</v>
      </c>
      <c r="C2386" s="1">
        <v>0.17081258</v>
      </c>
      <c r="D2386" s="1">
        <v>0.20692182</v>
      </c>
      <c r="E2386" s="1">
        <v>0.84366155</v>
      </c>
      <c r="F2386" s="4">
        <f t="shared" si="1"/>
        <v>0.01897917556</v>
      </c>
      <c r="G2386" s="4">
        <f t="shared" si="2"/>
        <v>0.8308214852</v>
      </c>
    </row>
    <row r="2387">
      <c r="A2387" s="1">
        <v>23.8200006484985</v>
      </c>
      <c r="B2387" s="1">
        <v>68.37088</v>
      </c>
      <c r="C2387" s="1">
        <v>0.17081258</v>
      </c>
      <c r="D2387" s="1">
        <v>0.28749314</v>
      </c>
      <c r="E2387" s="1">
        <v>0.84408486</v>
      </c>
      <c r="F2387" s="4">
        <f t="shared" si="1"/>
        <v>0.01897917556</v>
      </c>
      <c r="G2387" s="4">
        <f t="shared" si="2"/>
        <v>0.8312448185</v>
      </c>
    </row>
    <row r="2388">
      <c r="A2388" s="1">
        <v>23.8300008773803</v>
      </c>
      <c r="B2388" s="1">
        <v>68.313736</v>
      </c>
      <c r="C2388" s="1">
        <v>0.1708259</v>
      </c>
      <c r="D2388" s="1">
        <v>0.34120736</v>
      </c>
      <c r="E2388" s="1">
        <v>0.8433794</v>
      </c>
      <c r="F2388" s="4">
        <f t="shared" si="1"/>
        <v>0.01898065556</v>
      </c>
      <c r="G2388" s="4">
        <f t="shared" si="2"/>
        <v>0.830539337</v>
      </c>
    </row>
    <row r="2389">
      <c r="A2389" s="1">
        <v>23.8400011062622</v>
      </c>
      <c r="B2389" s="1">
        <v>68.33469</v>
      </c>
      <c r="C2389" s="1">
        <v>0.17083924</v>
      </c>
      <c r="D2389" s="1">
        <v>0.4083501</v>
      </c>
      <c r="E2389" s="1">
        <v>0.843638</v>
      </c>
      <c r="F2389" s="4">
        <f t="shared" si="1"/>
        <v>0.01898213778</v>
      </c>
      <c r="G2389" s="4">
        <f t="shared" si="2"/>
        <v>0.8307980284</v>
      </c>
    </row>
    <row r="2390">
      <c r="A2390" s="1">
        <v>23.8499994277954</v>
      </c>
      <c r="B2390" s="1">
        <v>68.29088</v>
      </c>
      <c r="C2390" s="1">
        <v>0.17087922</v>
      </c>
      <c r="D2390" s="1">
        <v>0.43398646</v>
      </c>
      <c r="E2390" s="1">
        <v>0.8430971</v>
      </c>
      <c r="F2390" s="4">
        <f t="shared" si="1"/>
        <v>0.01898658</v>
      </c>
      <c r="G2390" s="4">
        <f t="shared" si="2"/>
        <v>0.8302571642</v>
      </c>
    </row>
    <row r="2391">
      <c r="A2391" s="1">
        <v>23.8599996566772</v>
      </c>
      <c r="B2391" s="1">
        <v>68.28326</v>
      </c>
      <c r="C2391" s="1">
        <v>0.17097253</v>
      </c>
      <c r="D2391" s="1">
        <v>0.4303241</v>
      </c>
      <c r="E2391" s="1">
        <v>0.8430031</v>
      </c>
      <c r="F2391" s="4">
        <f t="shared" si="1"/>
        <v>0.01899694778</v>
      </c>
      <c r="G2391" s="4">
        <f t="shared" si="2"/>
        <v>0.8301630901</v>
      </c>
    </row>
    <row r="2392">
      <c r="A2392" s="1">
        <v>23.869999885559</v>
      </c>
      <c r="B2392" s="1">
        <v>68.306114</v>
      </c>
      <c r="C2392" s="1">
        <v>0.17111915</v>
      </c>
      <c r="D2392" s="1">
        <v>0.3436489</v>
      </c>
      <c r="E2392" s="1">
        <v>0.84328526</v>
      </c>
      <c r="F2392" s="4">
        <f t="shared" si="1"/>
        <v>0.01901323889</v>
      </c>
      <c r="G2392" s="4">
        <f t="shared" si="2"/>
        <v>0.8304452383</v>
      </c>
    </row>
    <row r="2393">
      <c r="A2393" s="1">
        <v>23.8800001144409</v>
      </c>
      <c r="B2393" s="1">
        <v>68.3385</v>
      </c>
      <c r="C2393" s="1">
        <v>0.17134577</v>
      </c>
      <c r="D2393" s="1">
        <v>0.18494782</v>
      </c>
      <c r="E2393" s="1">
        <v>0.84368503</v>
      </c>
      <c r="F2393" s="4">
        <f t="shared" si="1"/>
        <v>0.01903841889</v>
      </c>
      <c r="G2393" s="4">
        <f t="shared" si="2"/>
        <v>0.8308450654</v>
      </c>
    </row>
    <row r="2394">
      <c r="A2394" s="1">
        <v>23.8900003433227</v>
      </c>
      <c r="B2394" s="1">
        <v>68.48327</v>
      </c>
      <c r="C2394" s="1">
        <v>0.17154573</v>
      </c>
      <c r="D2394" s="1">
        <v>0.04211683</v>
      </c>
      <c r="E2394" s="1">
        <v>0.84547234</v>
      </c>
      <c r="F2394" s="4">
        <f t="shared" si="1"/>
        <v>0.01906063667</v>
      </c>
      <c r="G2394" s="4">
        <f t="shared" si="2"/>
        <v>0.8326323494</v>
      </c>
    </row>
    <row r="2395">
      <c r="A2395" s="1">
        <v>23.9000005722045</v>
      </c>
      <c r="B2395" s="1">
        <v>68.57279</v>
      </c>
      <c r="C2395" s="1">
        <v>0.1716257</v>
      </c>
      <c r="D2395" s="1">
        <v>0.039675273</v>
      </c>
      <c r="E2395" s="1">
        <v>0.8465776</v>
      </c>
      <c r="F2395" s="4">
        <f t="shared" si="1"/>
        <v>0.01906952222</v>
      </c>
      <c r="G2395" s="4">
        <f t="shared" si="2"/>
        <v>0.8337375346</v>
      </c>
    </row>
    <row r="2396">
      <c r="A2396" s="1">
        <v>23.9100008010864</v>
      </c>
      <c r="B2396" s="1">
        <v>68.61089</v>
      </c>
      <c r="C2396" s="1">
        <v>0.1716257</v>
      </c>
      <c r="D2396" s="1">
        <v>0.10681804</v>
      </c>
      <c r="E2396" s="1">
        <v>0.847048</v>
      </c>
      <c r="F2396" s="4">
        <f t="shared" si="1"/>
        <v>0.01906952222</v>
      </c>
      <c r="G2396" s="4">
        <f t="shared" si="2"/>
        <v>0.8342079049</v>
      </c>
    </row>
    <row r="2397">
      <c r="A2397" s="1">
        <v>23.9200010299682</v>
      </c>
      <c r="B2397" s="1">
        <v>68.68709</v>
      </c>
      <c r="C2397" s="1">
        <v>0.17163903</v>
      </c>
      <c r="D2397" s="1">
        <v>0.17396082</v>
      </c>
      <c r="E2397" s="1">
        <v>0.84798867</v>
      </c>
      <c r="F2397" s="4">
        <f t="shared" si="1"/>
        <v>0.01907100333</v>
      </c>
      <c r="G2397" s="4">
        <f t="shared" si="2"/>
        <v>0.8351486457</v>
      </c>
    </row>
    <row r="2398">
      <c r="A2398" s="1">
        <v>23.9299993515014</v>
      </c>
      <c r="B2398" s="1">
        <v>68.63756</v>
      </c>
      <c r="C2398" s="1">
        <v>0.17169236</v>
      </c>
      <c r="D2398" s="1">
        <v>0.18372704</v>
      </c>
      <c r="E2398" s="1">
        <v>0.8473772</v>
      </c>
      <c r="F2398" s="4">
        <f t="shared" si="1"/>
        <v>0.01907692889</v>
      </c>
      <c r="G2398" s="4">
        <f t="shared" si="2"/>
        <v>0.8345371642</v>
      </c>
    </row>
    <row r="2399">
      <c r="A2399" s="1">
        <v>23.9399995803833</v>
      </c>
      <c r="B2399" s="1">
        <v>68.69661</v>
      </c>
      <c r="C2399" s="1">
        <v>0.17177233</v>
      </c>
      <c r="D2399" s="1">
        <v>0.18006471</v>
      </c>
      <c r="E2399" s="1">
        <v>0.84810615</v>
      </c>
      <c r="F2399" s="4">
        <f t="shared" si="1"/>
        <v>0.01908581444</v>
      </c>
      <c r="G2399" s="4">
        <f t="shared" si="2"/>
        <v>0.8352661765</v>
      </c>
    </row>
    <row r="2400">
      <c r="A2400" s="1">
        <v>23.9499998092651</v>
      </c>
      <c r="B2400" s="1">
        <v>68.69661</v>
      </c>
      <c r="C2400" s="1">
        <v>0.17185232</v>
      </c>
      <c r="D2400" s="1">
        <v>0.17762315</v>
      </c>
      <c r="E2400" s="1">
        <v>0.84810615</v>
      </c>
      <c r="F2400" s="4">
        <f t="shared" si="1"/>
        <v>0.01909470222</v>
      </c>
      <c r="G2400" s="4">
        <f t="shared" si="2"/>
        <v>0.8352661765</v>
      </c>
    </row>
    <row r="2401">
      <c r="A2401" s="1">
        <v>23.9600000381469</v>
      </c>
      <c r="B2401" s="1">
        <v>68.71185</v>
      </c>
      <c r="C2401" s="1">
        <v>0.17190564</v>
      </c>
      <c r="D2401" s="1">
        <v>0.18983093</v>
      </c>
      <c r="E2401" s="1">
        <v>0.8482943</v>
      </c>
      <c r="F2401" s="4">
        <f t="shared" si="1"/>
        <v>0.01910062667</v>
      </c>
      <c r="G2401" s="4">
        <f t="shared" si="2"/>
        <v>0.8354543247</v>
      </c>
    </row>
    <row r="2402">
      <c r="A2402" s="1">
        <v>23.9700002670288</v>
      </c>
      <c r="B2402" s="1">
        <v>68.759476</v>
      </c>
      <c r="C2402" s="1">
        <v>0.1719323</v>
      </c>
      <c r="D2402" s="1">
        <v>0.24354514</v>
      </c>
      <c r="E2402" s="1">
        <v>0.84888226</v>
      </c>
      <c r="F2402" s="4">
        <f t="shared" si="1"/>
        <v>0.01910358889</v>
      </c>
      <c r="G2402" s="4">
        <f t="shared" si="2"/>
        <v>0.8360423</v>
      </c>
    </row>
    <row r="2403">
      <c r="A2403" s="1">
        <v>23.9800004959106</v>
      </c>
      <c r="B2403" s="1">
        <v>68.7309</v>
      </c>
      <c r="C2403" s="1">
        <v>0.17197229</v>
      </c>
      <c r="D2403" s="1">
        <v>0.28138924</v>
      </c>
      <c r="E2403" s="1">
        <v>0.8485295</v>
      </c>
      <c r="F2403" s="4">
        <f t="shared" si="1"/>
        <v>0.01910803222</v>
      </c>
      <c r="G2403" s="4">
        <f t="shared" si="2"/>
        <v>0.8356895099</v>
      </c>
    </row>
    <row r="2404">
      <c r="A2404" s="1">
        <v>23.9900007247924</v>
      </c>
      <c r="B2404" s="1">
        <v>68.75566</v>
      </c>
      <c r="C2404" s="1">
        <v>0.17201227</v>
      </c>
      <c r="D2404" s="1">
        <v>0.3058048</v>
      </c>
      <c r="E2404" s="1">
        <v>0.84883523</v>
      </c>
      <c r="F2404" s="4">
        <f t="shared" si="1"/>
        <v>0.01911247444</v>
      </c>
      <c r="G2404" s="4">
        <f t="shared" si="2"/>
        <v>0.8359951889</v>
      </c>
    </row>
    <row r="2405">
      <c r="A2405" s="1">
        <v>24.0000009536743</v>
      </c>
      <c r="B2405" s="1">
        <v>68.73662</v>
      </c>
      <c r="C2405" s="1">
        <v>0.17207892</v>
      </c>
      <c r="D2405" s="1">
        <v>0.3326619</v>
      </c>
      <c r="E2405" s="1">
        <v>0.84860003</v>
      </c>
      <c r="F2405" s="4">
        <f t="shared" si="1"/>
        <v>0.01911988</v>
      </c>
      <c r="G2405" s="4">
        <f t="shared" si="2"/>
        <v>0.8357601272</v>
      </c>
    </row>
    <row r="2406">
      <c r="A2406" s="1">
        <v>24.0099992752075</v>
      </c>
      <c r="B2406" s="1">
        <v>68.759476</v>
      </c>
      <c r="C2406" s="1">
        <v>0.17213225</v>
      </c>
      <c r="D2406" s="1">
        <v>0.32899958</v>
      </c>
      <c r="E2406" s="1">
        <v>0.84888226</v>
      </c>
      <c r="F2406" s="4">
        <f t="shared" si="1"/>
        <v>0.01912580556</v>
      </c>
      <c r="G2406" s="4">
        <f t="shared" si="2"/>
        <v>0.8360423</v>
      </c>
    </row>
    <row r="2407">
      <c r="A2407" s="1">
        <v>24.0199995040893</v>
      </c>
      <c r="B2407" s="1">
        <v>68.80709</v>
      </c>
      <c r="C2407" s="1">
        <v>0.17218557</v>
      </c>
      <c r="D2407" s="1">
        <v>0.35219434</v>
      </c>
      <c r="E2407" s="1">
        <v>0.84947014</v>
      </c>
      <c r="F2407" s="4">
        <f t="shared" si="1"/>
        <v>0.01913173</v>
      </c>
      <c r="G2407" s="4">
        <f t="shared" si="2"/>
        <v>0.8366301272</v>
      </c>
    </row>
    <row r="2408">
      <c r="A2408" s="1">
        <v>24.0299997329711</v>
      </c>
      <c r="B2408" s="1">
        <v>68.77471</v>
      </c>
      <c r="C2408" s="1">
        <v>0.17222556</v>
      </c>
      <c r="D2408" s="1">
        <v>0.39248002</v>
      </c>
      <c r="E2408" s="1">
        <v>0.84907037</v>
      </c>
      <c r="F2408" s="4">
        <f t="shared" si="1"/>
        <v>0.01913617333</v>
      </c>
      <c r="G2408" s="4">
        <f t="shared" si="2"/>
        <v>0.8362303741</v>
      </c>
    </row>
    <row r="2409">
      <c r="A2409" s="1">
        <v>24.039999961853</v>
      </c>
      <c r="B2409" s="1">
        <v>68.81662</v>
      </c>
      <c r="C2409" s="1">
        <v>0.17226554</v>
      </c>
      <c r="D2409" s="1">
        <v>0.41811633</v>
      </c>
      <c r="E2409" s="1">
        <v>0.84958774</v>
      </c>
      <c r="F2409" s="4">
        <f t="shared" si="1"/>
        <v>0.01914061556</v>
      </c>
      <c r="G2409" s="4">
        <f t="shared" si="2"/>
        <v>0.8367477815</v>
      </c>
    </row>
    <row r="2410">
      <c r="A2410" s="1">
        <v>24.0500001907348</v>
      </c>
      <c r="B2410" s="1">
        <v>68.782326</v>
      </c>
      <c r="C2410" s="1">
        <v>0.1722922</v>
      </c>
      <c r="D2410" s="1">
        <v>0.47183055</v>
      </c>
      <c r="E2410" s="1">
        <v>0.8491644</v>
      </c>
      <c r="F2410" s="4">
        <f t="shared" si="1"/>
        <v>0.01914357778</v>
      </c>
      <c r="G2410" s="4">
        <f t="shared" si="2"/>
        <v>0.8363243988</v>
      </c>
    </row>
    <row r="2411">
      <c r="A2411" s="1">
        <v>24.0600004196167</v>
      </c>
      <c r="B2411" s="1">
        <v>68.79947</v>
      </c>
      <c r="C2411" s="1">
        <v>0.17262547</v>
      </c>
      <c r="D2411" s="1">
        <v>0.23011659</v>
      </c>
      <c r="E2411" s="1">
        <v>0.8493761</v>
      </c>
      <c r="F2411" s="4">
        <f t="shared" si="1"/>
        <v>0.01918060778</v>
      </c>
      <c r="G2411" s="4">
        <f t="shared" si="2"/>
        <v>0.8365360531</v>
      </c>
    </row>
    <row r="2412">
      <c r="A2412" s="1">
        <v>24.0700006484985</v>
      </c>
      <c r="B2412" s="1">
        <v>68.97662</v>
      </c>
      <c r="C2412" s="1">
        <v>0.17291872</v>
      </c>
      <c r="D2412" s="1">
        <v>-0.038454495</v>
      </c>
      <c r="E2412" s="1">
        <v>0.85156316</v>
      </c>
      <c r="F2412" s="4">
        <f t="shared" si="1"/>
        <v>0.01921319111</v>
      </c>
      <c r="G2412" s="4">
        <f t="shared" si="2"/>
        <v>0.8387230901</v>
      </c>
    </row>
    <row r="2413">
      <c r="A2413" s="1">
        <v>24.0800008773803</v>
      </c>
      <c r="B2413" s="1">
        <v>69.047104</v>
      </c>
      <c r="C2413" s="1">
        <v>0.17293206</v>
      </c>
      <c r="D2413" s="1">
        <v>0.027467497</v>
      </c>
      <c r="E2413" s="1">
        <v>0.85243326</v>
      </c>
      <c r="F2413" s="4">
        <f t="shared" si="1"/>
        <v>0.01921467333</v>
      </c>
      <c r="G2413" s="4">
        <f t="shared" si="2"/>
        <v>0.839593263</v>
      </c>
    </row>
    <row r="2414">
      <c r="A2414" s="1">
        <v>24.0900011062622</v>
      </c>
      <c r="B2414" s="1">
        <v>69.17092</v>
      </c>
      <c r="C2414" s="1">
        <v>0.17293206</v>
      </c>
      <c r="D2414" s="1">
        <v>0.09461027</v>
      </c>
      <c r="E2414" s="1">
        <v>0.8539618</v>
      </c>
      <c r="F2414" s="4">
        <f t="shared" si="1"/>
        <v>0.01921467333</v>
      </c>
      <c r="G2414" s="4">
        <f t="shared" si="2"/>
        <v>0.8411218556</v>
      </c>
    </row>
    <row r="2415">
      <c r="A2415" s="1">
        <v>24.0999994277954</v>
      </c>
      <c r="B2415" s="1">
        <v>69.17473</v>
      </c>
      <c r="C2415" s="1">
        <v>0.17294538</v>
      </c>
      <c r="D2415" s="1">
        <v>0.16053227</v>
      </c>
      <c r="E2415" s="1">
        <v>0.8540089</v>
      </c>
      <c r="F2415" s="4">
        <f t="shared" si="1"/>
        <v>0.01921615333</v>
      </c>
      <c r="G2415" s="4">
        <f t="shared" si="2"/>
        <v>0.8411688926</v>
      </c>
    </row>
    <row r="2416">
      <c r="A2416" s="1">
        <v>24.1099996566772</v>
      </c>
      <c r="B2416" s="1">
        <v>69.16521</v>
      </c>
      <c r="C2416" s="1">
        <v>0.17295872</v>
      </c>
      <c r="D2416" s="1">
        <v>0.22767504</v>
      </c>
      <c r="E2416" s="1">
        <v>0.8538913</v>
      </c>
      <c r="F2416" s="4">
        <f t="shared" si="1"/>
        <v>0.01921763556</v>
      </c>
      <c r="G2416" s="4">
        <f t="shared" si="2"/>
        <v>0.8410513617</v>
      </c>
    </row>
    <row r="2417">
      <c r="A2417" s="1">
        <v>24.119999885559</v>
      </c>
      <c r="B2417" s="1">
        <v>69.18997</v>
      </c>
      <c r="C2417" s="1">
        <v>0.17298537</v>
      </c>
      <c r="D2417" s="1">
        <v>0.26551914</v>
      </c>
      <c r="E2417" s="1">
        <v>0.854197</v>
      </c>
      <c r="F2417" s="4">
        <f t="shared" si="1"/>
        <v>0.01922059667</v>
      </c>
      <c r="G2417" s="4">
        <f t="shared" si="2"/>
        <v>0.8413570407</v>
      </c>
    </row>
    <row r="2418">
      <c r="A2418" s="1">
        <v>24.1300001144409</v>
      </c>
      <c r="B2418" s="1">
        <v>69.136635</v>
      </c>
      <c r="C2418" s="1">
        <v>0.17306535</v>
      </c>
      <c r="D2418" s="1">
        <v>0.27528536</v>
      </c>
      <c r="E2418" s="1">
        <v>0.8535386</v>
      </c>
      <c r="F2418" s="4">
        <f t="shared" si="1"/>
        <v>0.01922948333</v>
      </c>
      <c r="G2418" s="4">
        <f t="shared" si="2"/>
        <v>0.840698584</v>
      </c>
    </row>
    <row r="2419">
      <c r="A2419" s="1">
        <v>24.1400003433227</v>
      </c>
      <c r="B2419" s="1">
        <v>69.167114</v>
      </c>
      <c r="C2419" s="1">
        <v>0.17319866</v>
      </c>
      <c r="D2419" s="1">
        <v>0.21668804</v>
      </c>
      <c r="E2419" s="1">
        <v>0.85391486</v>
      </c>
      <c r="F2419" s="4">
        <f t="shared" si="1"/>
        <v>0.01924429556</v>
      </c>
      <c r="G2419" s="4">
        <f t="shared" si="2"/>
        <v>0.8410748679</v>
      </c>
    </row>
    <row r="2420">
      <c r="A2420" s="1">
        <v>24.1500005722045</v>
      </c>
      <c r="B2420" s="1">
        <v>69.2033</v>
      </c>
      <c r="C2420" s="1">
        <v>0.17334528</v>
      </c>
      <c r="D2420" s="1">
        <v>0.115363486</v>
      </c>
      <c r="E2420" s="1">
        <v>0.85436165</v>
      </c>
      <c r="F2420" s="4">
        <f t="shared" si="1"/>
        <v>0.01926058667</v>
      </c>
      <c r="G2420" s="4">
        <f t="shared" si="2"/>
        <v>0.8415216086</v>
      </c>
    </row>
    <row r="2421">
      <c r="A2421" s="1">
        <v>24.1600008010864</v>
      </c>
      <c r="B2421" s="1">
        <v>69.279495</v>
      </c>
      <c r="C2421" s="1">
        <v>0.17346527</v>
      </c>
      <c r="D2421" s="1">
        <v>0.07141549</v>
      </c>
      <c r="E2421" s="1">
        <v>0.8553023</v>
      </c>
      <c r="F2421" s="4">
        <f t="shared" si="1"/>
        <v>0.01927391889</v>
      </c>
      <c r="G2421" s="4">
        <f t="shared" si="2"/>
        <v>0.8424622877</v>
      </c>
    </row>
    <row r="2422">
      <c r="A2422" s="1">
        <v>24.1700010299682</v>
      </c>
      <c r="B2422" s="1">
        <v>69.38426</v>
      </c>
      <c r="C2422" s="1">
        <v>0.17350526</v>
      </c>
      <c r="D2422" s="1">
        <v>0.110480376</v>
      </c>
      <c r="E2422" s="1">
        <v>0.85659575</v>
      </c>
      <c r="F2422" s="4">
        <f t="shared" si="1"/>
        <v>0.01927836222</v>
      </c>
      <c r="G2422" s="4">
        <f t="shared" si="2"/>
        <v>0.8437556827</v>
      </c>
    </row>
    <row r="2423">
      <c r="A2423" s="1">
        <v>24.1799993515014</v>
      </c>
      <c r="B2423" s="1">
        <v>69.382355</v>
      </c>
      <c r="C2423" s="1">
        <v>0.17354524</v>
      </c>
      <c r="D2423" s="1">
        <v>0.13611671</v>
      </c>
      <c r="E2423" s="1">
        <v>0.8565722</v>
      </c>
      <c r="F2423" s="4">
        <f t="shared" si="1"/>
        <v>0.01928280444</v>
      </c>
      <c r="G2423" s="4">
        <f t="shared" si="2"/>
        <v>0.8437321642</v>
      </c>
    </row>
    <row r="2424">
      <c r="A2424" s="1">
        <v>24.1899995803833</v>
      </c>
      <c r="B2424" s="1">
        <v>69.43569</v>
      </c>
      <c r="C2424" s="1">
        <v>0.1736119</v>
      </c>
      <c r="D2424" s="1">
        <v>0.14954527</v>
      </c>
      <c r="E2424" s="1">
        <v>0.85723066</v>
      </c>
      <c r="F2424" s="4">
        <f t="shared" si="1"/>
        <v>0.01929021111</v>
      </c>
      <c r="G2424" s="4">
        <f t="shared" si="2"/>
        <v>0.844390621</v>
      </c>
    </row>
    <row r="2425">
      <c r="A2425" s="1">
        <v>24.1999998092651</v>
      </c>
      <c r="B2425" s="1">
        <v>69.42998</v>
      </c>
      <c r="C2425" s="1">
        <v>0.1737052</v>
      </c>
      <c r="D2425" s="1">
        <v>0.13245438</v>
      </c>
      <c r="E2425" s="1">
        <v>0.8571601</v>
      </c>
      <c r="F2425" s="4">
        <f t="shared" si="1"/>
        <v>0.01930057778</v>
      </c>
      <c r="G2425" s="4">
        <f t="shared" si="2"/>
        <v>0.8443201272</v>
      </c>
    </row>
    <row r="2426">
      <c r="A2426" s="1">
        <v>24.2100000381469</v>
      </c>
      <c r="B2426" s="1">
        <v>69.43951</v>
      </c>
      <c r="C2426" s="1">
        <v>0.17375854</v>
      </c>
      <c r="D2426" s="1">
        <v>0.15564916</v>
      </c>
      <c r="E2426" s="1">
        <v>0.8572777</v>
      </c>
      <c r="F2426" s="4">
        <f t="shared" si="1"/>
        <v>0.01930650444</v>
      </c>
      <c r="G2426" s="4">
        <f t="shared" si="2"/>
        <v>0.8444377815</v>
      </c>
    </row>
    <row r="2427">
      <c r="A2427" s="1">
        <v>24.2200002670288</v>
      </c>
      <c r="B2427" s="1">
        <v>69.502365</v>
      </c>
      <c r="C2427" s="1">
        <v>0.1737852</v>
      </c>
      <c r="D2427" s="1">
        <v>0.19349326</v>
      </c>
      <c r="E2427" s="1">
        <v>0.8580538</v>
      </c>
      <c r="F2427" s="4">
        <f t="shared" si="1"/>
        <v>0.01930946667</v>
      </c>
      <c r="G2427" s="4">
        <f t="shared" si="2"/>
        <v>0.8452137691</v>
      </c>
    </row>
    <row r="2428">
      <c r="A2428" s="1">
        <v>24.2300004959106</v>
      </c>
      <c r="B2428" s="1">
        <v>69.46617</v>
      </c>
      <c r="C2428" s="1">
        <v>0.17383851</v>
      </c>
      <c r="D2428" s="1">
        <v>0.20325948</v>
      </c>
      <c r="E2428" s="1">
        <v>0.85760695</v>
      </c>
      <c r="F2428" s="4">
        <f t="shared" si="1"/>
        <v>0.01931539</v>
      </c>
      <c r="G2428" s="4">
        <f t="shared" si="2"/>
        <v>0.8447669173</v>
      </c>
    </row>
    <row r="2429">
      <c r="A2429" s="1">
        <v>24.2400007247924</v>
      </c>
      <c r="B2429" s="1">
        <v>69.521416</v>
      </c>
      <c r="C2429" s="1">
        <v>0.17390516</v>
      </c>
      <c r="D2429" s="1">
        <v>0.22645426</v>
      </c>
      <c r="E2429" s="1">
        <v>0.85828894</v>
      </c>
      <c r="F2429" s="4">
        <f t="shared" si="1"/>
        <v>0.01932279556</v>
      </c>
      <c r="G2429" s="4">
        <f t="shared" si="2"/>
        <v>0.8454489667</v>
      </c>
    </row>
    <row r="2430">
      <c r="A2430" s="1">
        <v>24.2500009536743</v>
      </c>
      <c r="B2430" s="1">
        <v>69.502365</v>
      </c>
      <c r="C2430" s="1">
        <v>0.17393182</v>
      </c>
      <c r="D2430" s="1">
        <v>0.26551914</v>
      </c>
      <c r="E2430" s="1">
        <v>0.8580538</v>
      </c>
      <c r="F2430" s="4">
        <f t="shared" si="1"/>
        <v>0.01932575778</v>
      </c>
      <c r="G2430" s="4">
        <f t="shared" si="2"/>
        <v>0.8452137691</v>
      </c>
    </row>
    <row r="2431">
      <c r="A2431" s="1">
        <v>24.2599992752075</v>
      </c>
      <c r="B2431" s="1">
        <v>69.50046</v>
      </c>
      <c r="C2431" s="1">
        <v>0.17393182</v>
      </c>
      <c r="D2431" s="1">
        <v>0.3326619</v>
      </c>
      <c r="E2431" s="1">
        <v>0.8580302</v>
      </c>
      <c r="F2431" s="4">
        <f t="shared" si="1"/>
        <v>0.01932575778</v>
      </c>
      <c r="G2431" s="4">
        <f t="shared" si="2"/>
        <v>0.8451902506</v>
      </c>
    </row>
    <row r="2432">
      <c r="A2432" s="1">
        <v>24.2699995040893</v>
      </c>
      <c r="B2432" s="1">
        <v>69.52713</v>
      </c>
      <c r="C2432" s="1">
        <v>0.17393182</v>
      </c>
      <c r="D2432" s="1">
        <v>0.41323322</v>
      </c>
      <c r="E2432" s="1">
        <v>0.85835946</v>
      </c>
      <c r="F2432" s="4">
        <f t="shared" si="1"/>
        <v>0.01932575778</v>
      </c>
      <c r="G2432" s="4">
        <f t="shared" si="2"/>
        <v>0.8455195099</v>
      </c>
    </row>
    <row r="2433">
      <c r="A2433" s="1">
        <v>24.2799997329711</v>
      </c>
      <c r="B2433" s="1">
        <v>69.462364</v>
      </c>
      <c r="C2433" s="1">
        <v>0.17402512</v>
      </c>
      <c r="D2433" s="1">
        <v>0.4095709</v>
      </c>
      <c r="E2433" s="1">
        <v>0.8575599</v>
      </c>
      <c r="F2433" s="4">
        <f t="shared" si="1"/>
        <v>0.01933612444</v>
      </c>
      <c r="G2433" s="4">
        <f t="shared" si="2"/>
        <v>0.8447199296</v>
      </c>
    </row>
    <row r="2434">
      <c r="A2434" s="1">
        <v>24.289999961853</v>
      </c>
      <c r="B2434" s="1">
        <v>69.55761</v>
      </c>
      <c r="C2434" s="1">
        <v>0.17443837</v>
      </c>
      <c r="D2434" s="1">
        <v>0.04211683</v>
      </c>
      <c r="E2434" s="1">
        <v>0.85873574</v>
      </c>
      <c r="F2434" s="4">
        <f t="shared" si="1"/>
        <v>0.01938204111</v>
      </c>
      <c r="G2434" s="4">
        <f t="shared" si="2"/>
        <v>0.8458958062</v>
      </c>
    </row>
    <row r="2435">
      <c r="A2435" s="1">
        <v>24.3000001907348</v>
      </c>
      <c r="B2435" s="1">
        <v>69.64142</v>
      </c>
      <c r="C2435" s="1">
        <v>0.17450501</v>
      </c>
      <c r="D2435" s="1">
        <v>0.037233718</v>
      </c>
      <c r="E2435" s="1">
        <v>0.8597705</v>
      </c>
      <c r="F2435" s="4">
        <f t="shared" si="1"/>
        <v>0.01938944556</v>
      </c>
      <c r="G2435" s="4">
        <f t="shared" si="2"/>
        <v>0.8469304975</v>
      </c>
    </row>
    <row r="2436">
      <c r="A2436" s="1">
        <v>24.3100004196167</v>
      </c>
      <c r="B2436" s="1">
        <v>69.74999</v>
      </c>
      <c r="C2436" s="1">
        <v>0.1744517</v>
      </c>
      <c r="D2436" s="1">
        <v>0.15809071</v>
      </c>
      <c r="E2436" s="1">
        <v>0.8611109</v>
      </c>
      <c r="F2436" s="4">
        <f t="shared" si="1"/>
        <v>0.01938352222</v>
      </c>
      <c r="G2436" s="4">
        <f t="shared" si="2"/>
        <v>0.8482708679</v>
      </c>
    </row>
    <row r="2437">
      <c r="A2437" s="1">
        <v>24.3200006484985</v>
      </c>
      <c r="B2437" s="1">
        <v>69.776665</v>
      </c>
      <c r="C2437" s="1">
        <v>0.1744517</v>
      </c>
      <c r="D2437" s="1">
        <v>0.23866203</v>
      </c>
      <c r="E2437" s="1">
        <v>0.8614401</v>
      </c>
      <c r="F2437" s="4">
        <f t="shared" si="1"/>
        <v>0.01938352222</v>
      </c>
      <c r="G2437" s="4">
        <f t="shared" si="2"/>
        <v>0.8486001889</v>
      </c>
    </row>
    <row r="2438">
      <c r="A2438" s="1">
        <v>24.3300008773803</v>
      </c>
      <c r="B2438" s="1">
        <v>69.71952</v>
      </c>
      <c r="C2438" s="1">
        <v>0.1744517</v>
      </c>
      <c r="D2438" s="1">
        <v>0.31923336</v>
      </c>
      <c r="E2438" s="1">
        <v>0.8607347</v>
      </c>
      <c r="F2438" s="4">
        <f t="shared" si="1"/>
        <v>0.01938352222</v>
      </c>
      <c r="G2438" s="4">
        <f t="shared" si="2"/>
        <v>0.8478946951</v>
      </c>
    </row>
    <row r="2439">
      <c r="A2439" s="1">
        <v>24.3400011062622</v>
      </c>
      <c r="B2439" s="1">
        <v>69.755714</v>
      </c>
      <c r="C2439" s="1">
        <v>0.17446503</v>
      </c>
      <c r="D2439" s="1">
        <v>0.37294757</v>
      </c>
      <c r="E2439" s="1">
        <v>0.8611815</v>
      </c>
      <c r="F2439" s="4">
        <f t="shared" si="1"/>
        <v>0.01938500333</v>
      </c>
      <c r="G2439" s="4">
        <f t="shared" si="2"/>
        <v>0.8483415346</v>
      </c>
    </row>
    <row r="2440">
      <c r="A2440" s="1">
        <v>24.3499994277954</v>
      </c>
      <c r="B2440" s="1">
        <v>69.70238</v>
      </c>
      <c r="C2440" s="1">
        <v>0.17446503</v>
      </c>
      <c r="D2440" s="1">
        <v>0.4535189</v>
      </c>
      <c r="E2440" s="1">
        <v>0.860523</v>
      </c>
      <c r="F2440" s="4">
        <f t="shared" si="1"/>
        <v>0.01938500333</v>
      </c>
      <c r="G2440" s="4">
        <f t="shared" si="2"/>
        <v>0.8476830901</v>
      </c>
    </row>
    <row r="2441">
      <c r="A2441" s="1">
        <v>24.3599996566772</v>
      </c>
      <c r="B2441" s="1">
        <v>69.67951</v>
      </c>
      <c r="C2441" s="1">
        <v>0.17474496</v>
      </c>
      <c r="D2441" s="1">
        <v>0.25453213</v>
      </c>
      <c r="E2441" s="1">
        <v>0.8602408</v>
      </c>
      <c r="F2441" s="4">
        <f t="shared" si="1"/>
        <v>0.01941610667</v>
      </c>
      <c r="G2441" s="4">
        <f t="shared" si="2"/>
        <v>0.8474007444</v>
      </c>
    </row>
    <row r="2442">
      <c r="A2442" s="1">
        <v>24.369999885559</v>
      </c>
      <c r="B2442" s="1">
        <v>69.80143</v>
      </c>
      <c r="C2442" s="1">
        <v>0.17509155</v>
      </c>
      <c r="D2442" s="1">
        <v>-0.059207715</v>
      </c>
      <c r="E2442" s="1">
        <v>0.8617459</v>
      </c>
      <c r="F2442" s="4">
        <f t="shared" si="1"/>
        <v>0.01945461667</v>
      </c>
      <c r="G2442" s="4">
        <f t="shared" si="2"/>
        <v>0.8489059296</v>
      </c>
    </row>
    <row r="2443">
      <c r="A2443" s="1">
        <v>24.3800001144409</v>
      </c>
      <c r="B2443" s="1">
        <v>69.919525</v>
      </c>
      <c r="C2443" s="1">
        <v>0.17513153</v>
      </c>
      <c r="D2443" s="1">
        <v>-0.021363609</v>
      </c>
      <c r="E2443" s="1">
        <v>0.8632039</v>
      </c>
      <c r="F2443" s="4">
        <f t="shared" si="1"/>
        <v>0.01945905889</v>
      </c>
      <c r="G2443" s="4">
        <f t="shared" si="2"/>
        <v>0.8503638926</v>
      </c>
    </row>
    <row r="2444">
      <c r="A2444" s="1">
        <v>24.3900003433227</v>
      </c>
      <c r="B2444" s="1">
        <v>70.04716</v>
      </c>
      <c r="C2444" s="1">
        <v>0.17511821</v>
      </c>
      <c r="D2444" s="1">
        <v>0.059207715</v>
      </c>
      <c r="E2444" s="1">
        <v>0.86477953</v>
      </c>
      <c r="F2444" s="4">
        <f t="shared" si="1"/>
        <v>0.01945757889</v>
      </c>
      <c r="G2444" s="4">
        <f t="shared" si="2"/>
        <v>0.8519396333</v>
      </c>
    </row>
    <row r="2445">
      <c r="A2445" s="1">
        <v>24.4000005722045</v>
      </c>
      <c r="B2445" s="1">
        <v>70.039536</v>
      </c>
      <c r="C2445" s="1">
        <v>0.17513153</v>
      </c>
      <c r="D2445" s="1">
        <v>0.13977905</v>
      </c>
      <c r="E2445" s="1">
        <v>0.8646855</v>
      </c>
      <c r="F2445" s="4">
        <f t="shared" si="1"/>
        <v>0.01945905889</v>
      </c>
      <c r="G2445" s="4">
        <f t="shared" si="2"/>
        <v>0.8518455099</v>
      </c>
    </row>
    <row r="2446">
      <c r="A2446" s="1">
        <v>24.4100008010864</v>
      </c>
      <c r="B2446" s="1">
        <v>70.009056</v>
      </c>
      <c r="C2446" s="1">
        <v>0.17513153</v>
      </c>
      <c r="D2446" s="1">
        <v>0.20570104</v>
      </c>
      <c r="E2446" s="1">
        <v>0.8643092</v>
      </c>
      <c r="F2446" s="4">
        <f t="shared" si="1"/>
        <v>0.01945905889</v>
      </c>
      <c r="G2446" s="4">
        <f t="shared" si="2"/>
        <v>0.8514692136</v>
      </c>
    </row>
    <row r="2447">
      <c r="A2447" s="1">
        <v>24.4200010299682</v>
      </c>
      <c r="B2447" s="1">
        <v>70.020485</v>
      </c>
      <c r="C2447" s="1">
        <v>0.17514487</v>
      </c>
      <c r="D2447" s="1">
        <v>0.25941524</v>
      </c>
      <c r="E2447" s="1">
        <v>0.86445034</v>
      </c>
      <c r="F2447" s="4">
        <f t="shared" si="1"/>
        <v>0.01946054111</v>
      </c>
      <c r="G2447" s="4">
        <f t="shared" si="2"/>
        <v>0.8516103123</v>
      </c>
    </row>
    <row r="2448">
      <c r="A2448" s="1">
        <v>24.4299993515014</v>
      </c>
      <c r="B2448" s="1">
        <v>69.94238</v>
      </c>
      <c r="C2448" s="1">
        <v>0.17519818</v>
      </c>
      <c r="D2448" s="1">
        <v>0.28505158</v>
      </c>
      <c r="E2448" s="1">
        <v>0.8634861</v>
      </c>
      <c r="F2448" s="4">
        <f t="shared" si="1"/>
        <v>0.01946646444</v>
      </c>
      <c r="G2448" s="4">
        <f t="shared" si="2"/>
        <v>0.8506460531</v>
      </c>
    </row>
    <row r="2449">
      <c r="A2449" s="1">
        <v>24.4399995803833</v>
      </c>
      <c r="B2449" s="1">
        <v>69.99382</v>
      </c>
      <c r="C2449" s="1">
        <v>0.1752915</v>
      </c>
      <c r="D2449" s="1">
        <v>0.2679607</v>
      </c>
      <c r="E2449" s="1">
        <v>0.86412114</v>
      </c>
      <c r="F2449" s="4">
        <f t="shared" si="1"/>
        <v>0.01947683333</v>
      </c>
      <c r="G2449" s="4">
        <f t="shared" si="2"/>
        <v>0.8512811148</v>
      </c>
    </row>
    <row r="2450">
      <c r="A2450" s="1">
        <v>24.4499998092651</v>
      </c>
      <c r="B2450" s="1">
        <v>69.99191</v>
      </c>
      <c r="C2450" s="1">
        <v>0.17539814</v>
      </c>
      <c r="D2450" s="1">
        <v>0.2240127</v>
      </c>
      <c r="E2450" s="1">
        <v>0.86409754</v>
      </c>
      <c r="F2450" s="4">
        <f t="shared" si="1"/>
        <v>0.01948868222</v>
      </c>
      <c r="G2450" s="4">
        <f t="shared" si="2"/>
        <v>0.8512575346</v>
      </c>
    </row>
    <row r="2451">
      <c r="A2451" s="1">
        <v>24.4600000381469</v>
      </c>
      <c r="B2451" s="1">
        <v>69.99382</v>
      </c>
      <c r="C2451" s="1">
        <v>0.17549145</v>
      </c>
      <c r="D2451" s="1">
        <v>0.22157115</v>
      </c>
      <c r="E2451" s="1">
        <v>0.86412114</v>
      </c>
      <c r="F2451" s="4">
        <f t="shared" si="1"/>
        <v>0.01949905</v>
      </c>
      <c r="G2451" s="4">
        <f t="shared" si="2"/>
        <v>0.8512811148</v>
      </c>
    </row>
    <row r="2452">
      <c r="A2452" s="1">
        <v>24.4700002670288</v>
      </c>
      <c r="B2452" s="1">
        <v>70.06239</v>
      </c>
      <c r="C2452" s="1">
        <v>0.17553143</v>
      </c>
      <c r="D2452" s="1">
        <v>0.23133737</v>
      </c>
      <c r="E2452" s="1">
        <v>0.86496764</v>
      </c>
      <c r="F2452" s="4">
        <f t="shared" si="1"/>
        <v>0.01950349222</v>
      </c>
      <c r="G2452" s="4">
        <f t="shared" si="2"/>
        <v>0.852127658</v>
      </c>
    </row>
    <row r="2453">
      <c r="A2453" s="1">
        <v>24.4800004959106</v>
      </c>
      <c r="B2453" s="1">
        <v>70.04906</v>
      </c>
      <c r="C2453" s="1">
        <v>0.17553143</v>
      </c>
      <c r="D2453" s="1">
        <v>0.3119087</v>
      </c>
      <c r="E2453" s="1">
        <v>0.8648031</v>
      </c>
      <c r="F2453" s="4">
        <f t="shared" si="1"/>
        <v>0.01950349222</v>
      </c>
      <c r="G2453" s="4">
        <f t="shared" si="2"/>
        <v>0.8519630901</v>
      </c>
    </row>
    <row r="2454">
      <c r="A2454" s="1">
        <v>24.4900007247924</v>
      </c>
      <c r="B2454" s="1">
        <v>70.10049</v>
      </c>
      <c r="C2454" s="1">
        <v>0.17554477</v>
      </c>
      <c r="D2454" s="1">
        <v>0.37905145</v>
      </c>
      <c r="E2454" s="1">
        <v>0.865438</v>
      </c>
      <c r="F2454" s="4">
        <f t="shared" si="1"/>
        <v>0.01950497444</v>
      </c>
      <c r="G2454" s="4">
        <f t="shared" si="2"/>
        <v>0.8525980284</v>
      </c>
    </row>
    <row r="2455">
      <c r="A2455" s="1">
        <v>24.5000009536743</v>
      </c>
      <c r="B2455" s="1">
        <v>70.050964</v>
      </c>
      <c r="C2455" s="1">
        <v>0.17557143</v>
      </c>
      <c r="D2455" s="1">
        <v>0.41689557</v>
      </c>
      <c r="E2455" s="1">
        <v>0.86482656</v>
      </c>
      <c r="F2455" s="4">
        <f t="shared" si="1"/>
        <v>0.01950793667</v>
      </c>
      <c r="G2455" s="4">
        <f t="shared" si="2"/>
        <v>0.8519865963</v>
      </c>
    </row>
    <row r="2456">
      <c r="A2456" s="1">
        <v>24.5099992752075</v>
      </c>
      <c r="B2456" s="1">
        <v>70.050964</v>
      </c>
      <c r="C2456" s="1">
        <v>0.17581137</v>
      </c>
      <c r="D2456" s="1">
        <v>0.27406457</v>
      </c>
      <c r="E2456" s="1">
        <v>0.86482656</v>
      </c>
      <c r="F2456" s="4">
        <f t="shared" si="1"/>
        <v>0.01953459667</v>
      </c>
      <c r="G2456" s="4">
        <f t="shared" si="2"/>
        <v>0.8519865963</v>
      </c>
    </row>
    <row r="2457">
      <c r="A2457" s="1">
        <v>24.5199995040893</v>
      </c>
      <c r="B2457" s="1">
        <v>70.18811</v>
      </c>
      <c r="C2457" s="1">
        <v>0.1761313</v>
      </c>
      <c r="D2457" s="1">
        <v>-0.023805164</v>
      </c>
      <c r="E2457" s="1">
        <v>0.86651975</v>
      </c>
      <c r="F2457" s="4">
        <f t="shared" si="1"/>
        <v>0.01957014444</v>
      </c>
      <c r="G2457" s="4">
        <f t="shared" si="2"/>
        <v>0.8536797568</v>
      </c>
    </row>
    <row r="2458">
      <c r="A2458" s="1">
        <v>24.5299997329711</v>
      </c>
      <c r="B2458" s="1">
        <v>70.3005</v>
      </c>
      <c r="C2458" s="1">
        <v>0.17607798</v>
      </c>
      <c r="D2458" s="1">
        <v>0.110480376</v>
      </c>
      <c r="E2458" s="1">
        <v>0.8679072</v>
      </c>
      <c r="F2458" s="4">
        <f t="shared" si="1"/>
        <v>0.01956422</v>
      </c>
      <c r="G2458" s="4">
        <f t="shared" si="2"/>
        <v>0.8550672877</v>
      </c>
    </row>
    <row r="2459">
      <c r="A2459" s="1">
        <v>24.539999961853</v>
      </c>
      <c r="B2459" s="1">
        <v>70.35003</v>
      </c>
      <c r="C2459" s="1">
        <v>0.17601132</v>
      </c>
      <c r="D2459" s="1">
        <v>0.25819448</v>
      </c>
      <c r="E2459" s="1">
        <v>0.8685187</v>
      </c>
      <c r="F2459" s="4">
        <f t="shared" si="1"/>
        <v>0.01955681333</v>
      </c>
      <c r="G2459" s="4">
        <f t="shared" si="2"/>
        <v>0.8556787691</v>
      </c>
    </row>
    <row r="2460">
      <c r="A2460" s="1">
        <v>24.5500001907348</v>
      </c>
      <c r="B2460" s="1">
        <v>70.30812</v>
      </c>
      <c r="C2460" s="1">
        <v>0.17602466</v>
      </c>
      <c r="D2460" s="1">
        <v>0.3106879</v>
      </c>
      <c r="E2460" s="1">
        <v>0.86800134</v>
      </c>
      <c r="F2460" s="4">
        <f t="shared" si="1"/>
        <v>0.01955829556</v>
      </c>
      <c r="G2460" s="4">
        <f t="shared" si="2"/>
        <v>0.8551613617</v>
      </c>
    </row>
    <row r="2461">
      <c r="A2461" s="1">
        <v>24.5600004196167</v>
      </c>
      <c r="B2461" s="1">
        <v>70.3005</v>
      </c>
      <c r="C2461" s="1">
        <v>0.17602466</v>
      </c>
      <c r="D2461" s="1">
        <v>0.39125922</v>
      </c>
      <c r="E2461" s="1">
        <v>0.8679072</v>
      </c>
      <c r="F2461" s="4">
        <f t="shared" si="1"/>
        <v>0.01955829556</v>
      </c>
      <c r="G2461" s="4">
        <f t="shared" si="2"/>
        <v>0.8550672877</v>
      </c>
    </row>
    <row r="2462">
      <c r="A2462" s="1">
        <v>24.5700006484985</v>
      </c>
      <c r="B2462" s="1">
        <v>70.31193</v>
      </c>
      <c r="C2462" s="1">
        <v>0.17605132</v>
      </c>
      <c r="D2462" s="1">
        <v>0.458402</v>
      </c>
      <c r="E2462" s="1">
        <v>0.86804837</v>
      </c>
      <c r="F2462" s="4">
        <f t="shared" si="1"/>
        <v>0.01956125778</v>
      </c>
      <c r="G2462" s="4">
        <f t="shared" si="2"/>
        <v>0.8552083988</v>
      </c>
    </row>
    <row r="2463">
      <c r="A2463" s="1">
        <v>24.5800008773803</v>
      </c>
      <c r="B2463" s="1">
        <v>70.25859</v>
      </c>
      <c r="C2463" s="1">
        <v>0.17641123</v>
      </c>
      <c r="D2463" s="1">
        <v>0.15931149</v>
      </c>
      <c r="E2463" s="1">
        <v>0.86738986</v>
      </c>
      <c r="F2463" s="4">
        <f t="shared" si="1"/>
        <v>0.01960124778</v>
      </c>
      <c r="G2463" s="4">
        <f t="shared" si="2"/>
        <v>0.8545498802</v>
      </c>
    </row>
    <row r="2464">
      <c r="A2464" s="1">
        <v>24.5900011062622</v>
      </c>
      <c r="B2464" s="1">
        <v>70.416695</v>
      </c>
      <c r="C2464" s="1">
        <v>0.17658451</v>
      </c>
      <c r="D2464" s="1">
        <v>0.028688274</v>
      </c>
      <c r="E2464" s="1">
        <v>0.8693418</v>
      </c>
      <c r="F2464" s="4">
        <f t="shared" si="1"/>
        <v>0.01962050111</v>
      </c>
      <c r="G2464" s="4">
        <f t="shared" si="2"/>
        <v>0.8565017938</v>
      </c>
    </row>
    <row r="2465">
      <c r="A2465" s="1">
        <v>24.5999994277954</v>
      </c>
      <c r="B2465" s="1">
        <v>70.46622</v>
      </c>
      <c r="C2465" s="1">
        <v>0.1765312</v>
      </c>
      <c r="D2465" s="1">
        <v>0.14954527</v>
      </c>
      <c r="E2465" s="1">
        <v>0.8699532</v>
      </c>
      <c r="F2465" s="4">
        <f t="shared" si="1"/>
        <v>0.01961457778</v>
      </c>
      <c r="G2465" s="4">
        <f t="shared" si="2"/>
        <v>0.8571132136</v>
      </c>
    </row>
    <row r="2466">
      <c r="A2466" s="1">
        <v>24.6099996566772</v>
      </c>
      <c r="B2466" s="1">
        <v>70.47003</v>
      </c>
      <c r="C2466" s="1">
        <v>0.1765312</v>
      </c>
      <c r="D2466" s="1">
        <v>0.23011659</v>
      </c>
      <c r="E2466" s="1">
        <v>0.8700003</v>
      </c>
      <c r="F2466" s="4">
        <f t="shared" si="1"/>
        <v>0.01961457778</v>
      </c>
      <c r="G2466" s="4">
        <f t="shared" si="2"/>
        <v>0.8571602506</v>
      </c>
    </row>
    <row r="2467">
      <c r="A2467" s="1">
        <v>24.619999885559</v>
      </c>
      <c r="B2467" s="1">
        <v>70.52527</v>
      </c>
      <c r="C2467" s="1">
        <v>0.1765312</v>
      </c>
      <c r="D2467" s="1">
        <v>0.3106879</v>
      </c>
      <c r="E2467" s="1">
        <v>0.87068224</v>
      </c>
      <c r="F2467" s="4">
        <f t="shared" si="1"/>
        <v>0.01961457778</v>
      </c>
      <c r="G2467" s="4">
        <f t="shared" si="2"/>
        <v>0.8578422259</v>
      </c>
    </row>
    <row r="2468">
      <c r="A2468" s="1">
        <v>24.6300001144409</v>
      </c>
      <c r="B2468" s="1">
        <v>70.447174</v>
      </c>
      <c r="C2468" s="1">
        <v>0.1765312</v>
      </c>
      <c r="D2468" s="1">
        <v>0.37783068</v>
      </c>
      <c r="E2468" s="1">
        <v>0.869718</v>
      </c>
      <c r="F2468" s="4">
        <f t="shared" si="1"/>
        <v>0.01961457778</v>
      </c>
      <c r="G2468" s="4">
        <f t="shared" si="2"/>
        <v>0.8568780778</v>
      </c>
    </row>
    <row r="2469">
      <c r="A2469" s="1">
        <v>24.6400003433227</v>
      </c>
      <c r="B2469" s="1">
        <v>70.47384</v>
      </c>
      <c r="C2469" s="1">
        <v>0.17654453</v>
      </c>
      <c r="D2469" s="1">
        <v>0.44375268</v>
      </c>
      <c r="E2469" s="1">
        <v>0.87004733</v>
      </c>
      <c r="F2469" s="4">
        <f t="shared" si="1"/>
        <v>0.01961605889</v>
      </c>
      <c r="G2469" s="4">
        <f t="shared" si="2"/>
        <v>0.8572072877</v>
      </c>
    </row>
    <row r="2470">
      <c r="A2470" s="1">
        <v>24.6500005722045</v>
      </c>
      <c r="B2470" s="1">
        <v>70.45289</v>
      </c>
      <c r="C2470" s="1">
        <v>0.17687778</v>
      </c>
      <c r="D2470" s="1">
        <v>0.2020387</v>
      </c>
      <c r="E2470" s="1">
        <v>0.8697886</v>
      </c>
      <c r="F2470" s="4">
        <f t="shared" si="1"/>
        <v>0.01965308667</v>
      </c>
      <c r="G2470" s="4">
        <f t="shared" si="2"/>
        <v>0.8569486457</v>
      </c>
    </row>
    <row r="2471">
      <c r="A2471" s="1">
        <v>24.6600008010864</v>
      </c>
      <c r="B2471" s="1">
        <v>70.5748</v>
      </c>
      <c r="C2471" s="1">
        <v>0.17721103</v>
      </c>
      <c r="D2471" s="1">
        <v>-0.1092596</v>
      </c>
      <c r="E2471" s="1">
        <v>0.87129366</v>
      </c>
      <c r="F2471" s="4">
        <f t="shared" si="1"/>
        <v>0.01969011444</v>
      </c>
      <c r="G2471" s="4">
        <f t="shared" si="2"/>
        <v>0.8584537074</v>
      </c>
    </row>
    <row r="2472">
      <c r="A2472" s="1">
        <v>24.6700010299682</v>
      </c>
      <c r="B2472" s="1">
        <v>70.78814</v>
      </c>
      <c r="C2472" s="1">
        <v>0.17717104</v>
      </c>
      <c r="D2472" s="1">
        <v>-0.003051944</v>
      </c>
      <c r="E2472" s="1">
        <v>0.87392753</v>
      </c>
      <c r="F2472" s="4">
        <f t="shared" si="1"/>
        <v>0.01968567111</v>
      </c>
      <c r="G2472" s="4">
        <f t="shared" si="2"/>
        <v>0.8610875346</v>
      </c>
    </row>
    <row r="2473">
      <c r="A2473" s="1">
        <v>24.6799993515014</v>
      </c>
      <c r="B2473" s="1">
        <v>70.77862</v>
      </c>
      <c r="C2473" s="1">
        <v>0.17713106</v>
      </c>
      <c r="D2473" s="1">
        <v>0.11780504</v>
      </c>
      <c r="E2473" s="1">
        <v>0.87380993</v>
      </c>
      <c r="F2473" s="4">
        <f t="shared" si="1"/>
        <v>0.01968122889</v>
      </c>
      <c r="G2473" s="4">
        <f t="shared" si="2"/>
        <v>0.8609700037</v>
      </c>
    </row>
    <row r="2474">
      <c r="A2474" s="1">
        <v>24.6899995803833</v>
      </c>
      <c r="B2474" s="1">
        <v>70.80528</v>
      </c>
      <c r="C2474" s="1">
        <v>0.17714438</v>
      </c>
      <c r="D2474" s="1">
        <v>0.18494782</v>
      </c>
      <c r="E2474" s="1">
        <v>0.87413925</v>
      </c>
      <c r="F2474" s="4">
        <f t="shared" si="1"/>
        <v>0.01968270889</v>
      </c>
      <c r="G2474" s="4">
        <f t="shared" si="2"/>
        <v>0.8612991395</v>
      </c>
    </row>
    <row r="2475">
      <c r="A2475" s="1">
        <v>24.6999998092651</v>
      </c>
      <c r="B2475" s="1">
        <v>70.7729</v>
      </c>
      <c r="C2475" s="1">
        <v>0.17715771</v>
      </c>
      <c r="D2475" s="1">
        <v>0.25209057</v>
      </c>
      <c r="E2475" s="1">
        <v>0.87373936</v>
      </c>
      <c r="F2475" s="4">
        <f t="shared" si="1"/>
        <v>0.01968419</v>
      </c>
      <c r="G2475" s="4">
        <f t="shared" si="2"/>
        <v>0.8608993864</v>
      </c>
    </row>
    <row r="2476">
      <c r="A2476" s="1">
        <v>24.7100000381469</v>
      </c>
      <c r="B2476" s="1">
        <v>70.72528</v>
      </c>
      <c r="C2476" s="1">
        <v>0.17718437</v>
      </c>
      <c r="D2476" s="1">
        <v>0.29115546</v>
      </c>
      <c r="E2476" s="1">
        <v>0.87315154</v>
      </c>
      <c r="F2476" s="4">
        <f t="shared" si="1"/>
        <v>0.01968715222</v>
      </c>
      <c r="G2476" s="4">
        <f t="shared" si="2"/>
        <v>0.8603114852</v>
      </c>
    </row>
    <row r="2477">
      <c r="A2477" s="1">
        <v>24.7200002670288</v>
      </c>
      <c r="B2477" s="1">
        <v>70.73671</v>
      </c>
      <c r="C2477" s="1">
        <v>0.17723769</v>
      </c>
      <c r="D2477" s="1">
        <v>0.31435025</v>
      </c>
      <c r="E2477" s="1">
        <v>0.87329257</v>
      </c>
      <c r="F2477" s="4">
        <f t="shared" si="1"/>
        <v>0.01969307667</v>
      </c>
      <c r="G2477" s="4">
        <f t="shared" si="2"/>
        <v>0.8604525963</v>
      </c>
    </row>
    <row r="2478">
      <c r="A2478" s="1">
        <v>24.7300004959106</v>
      </c>
      <c r="B2478" s="1">
        <v>70.681465</v>
      </c>
      <c r="C2478" s="1">
        <v>0.177371</v>
      </c>
      <c r="D2478" s="1">
        <v>0.26918146</v>
      </c>
      <c r="E2478" s="1">
        <v>0.8726106</v>
      </c>
      <c r="F2478" s="4">
        <f t="shared" si="1"/>
        <v>0.01970788889</v>
      </c>
      <c r="G2478" s="4">
        <f t="shared" si="2"/>
        <v>0.8597705593</v>
      </c>
    </row>
    <row r="2479">
      <c r="A2479" s="1">
        <v>24.7400007247924</v>
      </c>
      <c r="B2479" s="1">
        <v>70.770996</v>
      </c>
      <c r="C2479" s="1">
        <v>0.17751762</v>
      </c>
      <c r="D2479" s="1">
        <v>0.16785693</v>
      </c>
      <c r="E2479" s="1">
        <v>0.87371594</v>
      </c>
      <c r="F2479" s="4">
        <f t="shared" si="1"/>
        <v>0.01972418</v>
      </c>
      <c r="G2479" s="4">
        <f t="shared" si="2"/>
        <v>0.8608758802</v>
      </c>
    </row>
    <row r="2480">
      <c r="A2480" s="1">
        <v>24.7500009536743</v>
      </c>
      <c r="B2480" s="1">
        <v>70.78052</v>
      </c>
      <c r="C2480" s="1">
        <v>0.17754428</v>
      </c>
      <c r="D2480" s="1">
        <v>0.21912959</v>
      </c>
      <c r="E2480" s="1">
        <v>0.8738335</v>
      </c>
      <c r="F2480" s="4">
        <f t="shared" si="1"/>
        <v>0.01972714222</v>
      </c>
      <c r="G2480" s="4">
        <f t="shared" si="2"/>
        <v>0.8609934605</v>
      </c>
    </row>
    <row r="2481">
      <c r="A2481" s="1">
        <v>24.7599992752075</v>
      </c>
      <c r="B2481" s="1">
        <v>70.79576</v>
      </c>
      <c r="C2481" s="1">
        <v>0.17754428</v>
      </c>
      <c r="D2481" s="1">
        <v>0.28627235</v>
      </c>
      <c r="E2481" s="1">
        <v>0.87402165</v>
      </c>
      <c r="F2481" s="4">
        <f t="shared" si="1"/>
        <v>0.01972714222</v>
      </c>
      <c r="G2481" s="4">
        <f t="shared" si="2"/>
        <v>0.8611816086</v>
      </c>
    </row>
    <row r="2482">
      <c r="A2482" s="1">
        <v>24.7699995040893</v>
      </c>
      <c r="B2482" s="1">
        <v>70.85481</v>
      </c>
      <c r="C2482" s="1">
        <v>0.17754428</v>
      </c>
      <c r="D2482" s="1">
        <v>0.36684367</v>
      </c>
      <c r="E2482" s="1">
        <v>0.8747506</v>
      </c>
      <c r="F2482" s="4">
        <f t="shared" si="1"/>
        <v>0.01972714222</v>
      </c>
      <c r="G2482" s="4">
        <f t="shared" si="2"/>
        <v>0.861910621</v>
      </c>
    </row>
    <row r="2483">
      <c r="A2483" s="1">
        <v>24.7799997329711</v>
      </c>
      <c r="B2483" s="1">
        <v>70.79005</v>
      </c>
      <c r="C2483" s="1">
        <v>0.17754428</v>
      </c>
      <c r="D2483" s="1">
        <v>0.447415</v>
      </c>
      <c r="E2483" s="1">
        <v>0.8739511</v>
      </c>
      <c r="F2483" s="4">
        <f t="shared" si="1"/>
        <v>0.01972714222</v>
      </c>
      <c r="G2483" s="4">
        <f t="shared" si="2"/>
        <v>0.8611111148</v>
      </c>
    </row>
    <row r="2484">
      <c r="A2484" s="1">
        <v>24.789999961853</v>
      </c>
      <c r="B2484" s="1">
        <v>70.82814</v>
      </c>
      <c r="C2484" s="1">
        <v>0.17786421</v>
      </c>
      <c r="D2484" s="1">
        <v>0.20692182</v>
      </c>
      <c r="E2484" s="1">
        <v>0.8744214</v>
      </c>
      <c r="F2484" s="4">
        <f t="shared" si="1"/>
        <v>0.01976269</v>
      </c>
      <c r="G2484" s="4">
        <f t="shared" si="2"/>
        <v>0.8615813617</v>
      </c>
    </row>
    <row r="2485">
      <c r="A2485" s="1">
        <v>24.8000001907348</v>
      </c>
      <c r="B2485" s="1">
        <v>70.92719</v>
      </c>
      <c r="C2485" s="1">
        <v>0.17809083</v>
      </c>
      <c r="D2485" s="1">
        <v>0.021363609</v>
      </c>
      <c r="E2485" s="1">
        <v>0.87564427</v>
      </c>
      <c r="F2485" s="4">
        <f t="shared" si="1"/>
        <v>0.01978787</v>
      </c>
      <c r="G2485" s="4">
        <f t="shared" si="2"/>
        <v>0.8628042012</v>
      </c>
    </row>
    <row r="2486">
      <c r="A2486" s="1">
        <v>24.8100004196167</v>
      </c>
      <c r="B2486" s="1">
        <v>70.94814</v>
      </c>
      <c r="C2486" s="1">
        <v>0.17801085</v>
      </c>
      <c r="D2486" s="1">
        <v>0.18250626</v>
      </c>
      <c r="E2486" s="1">
        <v>0.8759029</v>
      </c>
      <c r="F2486" s="4">
        <f t="shared" si="1"/>
        <v>0.01977898333</v>
      </c>
      <c r="G2486" s="4">
        <f t="shared" si="2"/>
        <v>0.8630628432</v>
      </c>
    </row>
    <row r="2487">
      <c r="A2487" s="1">
        <v>24.8200006484985</v>
      </c>
      <c r="B2487" s="1">
        <v>71.05101</v>
      </c>
      <c r="C2487" s="1">
        <v>0.1779842</v>
      </c>
      <c r="D2487" s="1">
        <v>0.27650613</v>
      </c>
      <c r="E2487" s="1">
        <v>0.8771728</v>
      </c>
      <c r="F2487" s="4">
        <f t="shared" si="1"/>
        <v>0.01977602222</v>
      </c>
      <c r="G2487" s="4">
        <f t="shared" si="2"/>
        <v>0.8643328432</v>
      </c>
    </row>
    <row r="2488">
      <c r="A2488" s="1">
        <v>24.8300008773803</v>
      </c>
      <c r="B2488" s="1">
        <v>71.00148</v>
      </c>
      <c r="C2488" s="1">
        <v>0.17799751</v>
      </c>
      <c r="D2488" s="1">
        <v>0.34242812</v>
      </c>
      <c r="E2488" s="1">
        <v>0.8765614</v>
      </c>
      <c r="F2488" s="4">
        <f t="shared" si="1"/>
        <v>0.01977750111</v>
      </c>
      <c r="G2488" s="4">
        <f t="shared" si="2"/>
        <v>0.8637213617</v>
      </c>
    </row>
    <row r="2489">
      <c r="A2489" s="1">
        <v>24.8400011062622</v>
      </c>
      <c r="B2489" s="1">
        <v>71.035774</v>
      </c>
      <c r="C2489" s="1">
        <v>0.17799751</v>
      </c>
      <c r="D2489" s="1">
        <v>0.4095709</v>
      </c>
      <c r="E2489" s="1">
        <v>0.8769848</v>
      </c>
      <c r="F2489" s="4">
        <f t="shared" si="1"/>
        <v>0.01977750111</v>
      </c>
      <c r="G2489" s="4">
        <f t="shared" si="2"/>
        <v>0.8641447444</v>
      </c>
    </row>
    <row r="2490">
      <c r="A2490" s="1">
        <v>24.8499994277954</v>
      </c>
      <c r="B2490" s="1">
        <v>70.98434</v>
      </c>
      <c r="C2490" s="1">
        <v>0.17814414</v>
      </c>
      <c r="D2490" s="1">
        <v>0.33510345</v>
      </c>
      <c r="E2490" s="1">
        <v>0.8763498</v>
      </c>
      <c r="F2490" s="4">
        <f t="shared" si="1"/>
        <v>0.01979379333</v>
      </c>
      <c r="G2490" s="4">
        <f t="shared" si="2"/>
        <v>0.8635097568</v>
      </c>
    </row>
    <row r="2491">
      <c r="A2491" s="1">
        <v>24.8599996566772</v>
      </c>
      <c r="B2491" s="1">
        <v>71.05101</v>
      </c>
      <c r="C2491" s="1">
        <v>0.17851739</v>
      </c>
      <c r="D2491" s="1">
        <v>0.022584386</v>
      </c>
      <c r="E2491" s="1">
        <v>0.8771728</v>
      </c>
      <c r="F2491" s="4">
        <f t="shared" si="1"/>
        <v>0.01983526556</v>
      </c>
      <c r="G2491" s="4">
        <f t="shared" si="2"/>
        <v>0.8643328432</v>
      </c>
    </row>
    <row r="2492">
      <c r="A2492" s="1">
        <v>24.869999885559</v>
      </c>
      <c r="B2492" s="1">
        <v>71.19006</v>
      </c>
      <c r="C2492" s="1">
        <v>0.17855738</v>
      </c>
      <c r="D2492" s="1">
        <v>0.04699994</v>
      </c>
      <c r="E2492" s="1">
        <v>0.87888956</v>
      </c>
      <c r="F2492" s="4">
        <f t="shared" si="1"/>
        <v>0.01983970889</v>
      </c>
      <c r="G2492" s="4">
        <f t="shared" si="2"/>
        <v>0.8660495099</v>
      </c>
    </row>
    <row r="2493">
      <c r="A2493" s="1">
        <v>24.8800001144409</v>
      </c>
      <c r="B2493" s="1">
        <v>71.19959</v>
      </c>
      <c r="C2493" s="1">
        <v>0.17853072</v>
      </c>
      <c r="D2493" s="1">
        <v>0.15442838</v>
      </c>
      <c r="E2493" s="1">
        <v>0.87900716</v>
      </c>
      <c r="F2493" s="4">
        <f t="shared" si="1"/>
        <v>0.01983674667</v>
      </c>
      <c r="G2493" s="4">
        <f t="shared" si="2"/>
        <v>0.8661671642</v>
      </c>
    </row>
    <row r="2494">
      <c r="A2494" s="1">
        <v>24.8900003433227</v>
      </c>
      <c r="B2494" s="1">
        <v>71.2434</v>
      </c>
      <c r="C2494" s="1">
        <v>0.17854404</v>
      </c>
      <c r="D2494" s="1">
        <v>0.22157115</v>
      </c>
      <c r="E2494" s="1">
        <v>0.8795481</v>
      </c>
      <c r="F2494" s="4">
        <f t="shared" si="1"/>
        <v>0.01983822667</v>
      </c>
      <c r="G2494" s="4">
        <f t="shared" si="2"/>
        <v>0.8667080284</v>
      </c>
    </row>
    <row r="2495">
      <c r="A2495" s="1">
        <v>24.9000005722045</v>
      </c>
      <c r="B2495" s="1">
        <v>71.21101</v>
      </c>
      <c r="C2495" s="1">
        <v>0.17854404</v>
      </c>
      <c r="D2495" s="1">
        <v>0.2887139</v>
      </c>
      <c r="E2495" s="1">
        <v>0.8791482</v>
      </c>
      <c r="F2495" s="4">
        <f t="shared" si="1"/>
        <v>0.01983822667</v>
      </c>
      <c r="G2495" s="4">
        <f t="shared" si="2"/>
        <v>0.8663081519</v>
      </c>
    </row>
    <row r="2496">
      <c r="A2496" s="1">
        <v>24.9100008010864</v>
      </c>
      <c r="B2496" s="1">
        <v>71.19578</v>
      </c>
      <c r="C2496" s="1">
        <v>0.17855738</v>
      </c>
      <c r="D2496" s="1">
        <v>0.3546359</v>
      </c>
      <c r="E2496" s="1">
        <v>0.87896013</v>
      </c>
      <c r="F2496" s="4">
        <f t="shared" si="1"/>
        <v>0.01983970889</v>
      </c>
      <c r="G2496" s="4">
        <f t="shared" si="2"/>
        <v>0.8661201272</v>
      </c>
    </row>
    <row r="2497">
      <c r="A2497" s="1">
        <v>24.9200010299682</v>
      </c>
      <c r="B2497" s="1">
        <v>71.21673</v>
      </c>
      <c r="C2497" s="1">
        <v>0.17855738</v>
      </c>
      <c r="D2497" s="1">
        <v>0.42177868</v>
      </c>
      <c r="E2497" s="1">
        <v>0.87921876</v>
      </c>
      <c r="F2497" s="4">
        <f t="shared" si="1"/>
        <v>0.01983970889</v>
      </c>
      <c r="G2497" s="4">
        <f t="shared" si="2"/>
        <v>0.8663787691</v>
      </c>
    </row>
    <row r="2498">
      <c r="A2498" s="1">
        <v>24.9299993515014</v>
      </c>
      <c r="B2498" s="1">
        <v>71.148155</v>
      </c>
      <c r="C2498" s="1">
        <v>0.178744</v>
      </c>
      <c r="D2498" s="1">
        <v>0.3338827</v>
      </c>
      <c r="E2498" s="1">
        <v>0.8783722</v>
      </c>
      <c r="F2498" s="4">
        <f t="shared" si="1"/>
        <v>0.01986044444</v>
      </c>
      <c r="G2498" s="4">
        <f t="shared" si="2"/>
        <v>0.8655321642</v>
      </c>
    </row>
    <row r="2499">
      <c r="A2499" s="1">
        <v>24.9399995803833</v>
      </c>
      <c r="B2499" s="1">
        <v>71.28531</v>
      </c>
      <c r="C2499" s="1">
        <v>0.17923722</v>
      </c>
      <c r="D2499" s="1">
        <v>-0.11780504</v>
      </c>
      <c r="E2499" s="1">
        <v>0.88006544</v>
      </c>
      <c r="F2499" s="4">
        <f t="shared" si="1"/>
        <v>0.01991524667</v>
      </c>
      <c r="G2499" s="4">
        <f t="shared" si="2"/>
        <v>0.8672254358</v>
      </c>
    </row>
    <row r="2500">
      <c r="A2500" s="1">
        <v>24.9499998092651</v>
      </c>
      <c r="B2500" s="1">
        <v>71.43008</v>
      </c>
      <c r="C2500" s="1">
        <v>0.17933053</v>
      </c>
      <c r="D2500" s="1">
        <v>-0.16297382</v>
      </c>
      <c r="E2500" s="1">
        <v>0.8818527</v>
      </c>
      <c r="F2500" s="4">
        <f t="shared" si="1"/>
        <v>0.01992561444</v>
      </c>
      <c r="G2500" s="4">
        <f t="shared" si="2"/>
        <v>0.8690127198</v>
      </c>
    </row>
    <row r="2501">
      <c r="A2501" s="1">
        <v>24.9600000381469</v>
      </c>
      <c r="B2501" s="1">
        <v>71.52151</v>
      </c>
      <c r="C2501" s="1">
        <v>0.17922388</v>
      </c>
      <c r="D2501" s="1">
        <v>0.0115973875</v>
      </c>
      <c r="E2501" s="1">
        <v>0.8829815</v>
      </c>
      <c r="F2501" s="4">
        <f t="shared" si="1"/>
        <v>0.01991376444</v>
      </c>
      <c r="G2501" s="4">
        <f t="shared" si="2"/>
        <v>0.8701414852</v>
      </c>
    </row>
    <row r="2502">
      <c r="A2502" s="1">
        <v>24.9700002670288</v>
      </c>
      <c r="B2502" s="1">
        <v>71.56913</v>
      </c>
      <c r="C2502" s="1">
        <v>0.17923722</v>
      </c>
      <c r="D2502" s="1">
        <v>0.09216871</v>
      </c>
      <c r="E2502" s="1">
        <v>0.8835694</v>
      </c>
      <c r="F2502" s="4">
        <f t="shared" si="1"/>
        <v>0.01991524667</v>
      </c>
      <c r="G2502" s="4">
        <f t="shared" si="2"/>
        <v>0.8707293864</v>
      </c>
    </row>
    <row r="2503">
      <c r="A2503" s="1">
        <v>24.9800004959106</v>
      </c>
      <c r="B2503" s="1">
        <v>71.52151</v>
      </c>
      <c r="C2503" s="1">
        <v>0.17925055</v>
      </c>
      <c r="D2503" s="1">
        <v>0.14466216</v>
      </c>
      <c r="E2503" s="1">
        <v>0.8829815</v>
      </c>
      <c r="F2503" s="4">
        <f t="shared" si="1"/>
        <v>0.01991672778</v>
      </c>
      <c r="G2503" s="4">
        <f t="shared" si="2"/>
        <v>0.8701414852</v>
      </c>
    </row>
    <row r="2504">
      <c r="A2504" s="1">
        <v>24.9900007247924</v>
      </c>
      <c r="B2504" s="1">
        <v>71.53484</v>
      </c>
      <c r="C2504" s="1">
        <v>0.17926389</v>
      </c>
      <c r="D2504" s="1">
        <v>0.21058415</v>
      </c>
      <c r="E2504" s="1">
        <v>0.8831461</v>
      </c>
      <c r="F2504" s="4">
        <f t="shared" si="1"/>
        <v>0.01991821</v>
      </c>
      <c r="G2504" s="4">
        <f t="shared" si="2"/>
        <v>0.8703060531</v>
      </c>
    </row>
    <row r="2505">
      <c r="A2505" s="1">
        <v>25.0000009536743</v>
      </c>
      <c r="B2505" s="1">
        <v>71.504364</v>
      </c>
      <c r="C2505" s="1">
        <v>0.17930387</v>
      </c>
      <c r="D2505" s="1">
        <v>0.23622048</v>
      </c>
      <c r="E2505" s="1">
        <v>0.88276976</v>
      </c>
      <c r="F2505" s="4">
        <f t="shared" si="1"/>
        <v>0.01992265222</v>
      </c>
      <c r="G2505" s="4">
        <f t="shared" si="2"/>
        <v>0.8699298062</v>
      </c>
    </row>
    <row r="2506">
      <c r="A2506" s="1">
        <v>25.0099992752075</v>
      </c>
      <c r="B2506" s="1">
        <v>71.47961</v>
      </c>
      <c r="C2506" s="1">
        <v>0.17937052</v>
      </c>
      <c r="D2506" s="1">
        <v>0.24720748</v>
      </c>
      <c r="E2506" s="1">
        <v>0.88246405</v>
      </c>
      <c r="F2506" s="4">
        <f t="shared" si="1"/>
        <v>0.01993005778</v>
      </c>
      <c r="G2506" s="4">
        <f t="shared" si="2"/>
        <v>0.8696242012</v>
      </c>
    </row>
    <row r="2507">
      <c r="A2507" s="1">
        <v>25.0199995040893</v>
      </c>
      <c r="B2507" s="1">
        <v>71.511986</v>
      </c>
      <c r="C2507" s="1">
        <v>0.17943718</v>
      </c>
      <c r="D2507" s="1">
        <v>0.25819448</v>
      </c>
      <c r="E2507" s="1">
        <v>0.88286394</v>
      </c>
      <c r="F2507" s="4">
        <f t="shared" si="1"/>
        <v>0.01993746444</v>
      </c>
      <c r="G2507" s="4">
        <f t="shared" si="2"/>
        <v>0.8700239049</v>
      </c>
    </row>
    <row r="2508">
      <c r="A2508" s="1">
        <v>25.0299997329711</v>
      </c>
      <c r="B2508" s="1">
        <v>71.47389</v>
      </c>
      <c r="C2508" s="1">
        <v>0.17950381</v>
      </c>
      <c r="D2508" s="1">
        <v>0.2667399</v>
      </c>
      <c r="E2508" s="1">
        <v>0.8823936</v>
      </c>
      <c r="F2508" s="4">
        <f t="shared" si="1"/>
        <v>0.01994486778</v>
      </c>
      <c r="G2508" s="4">
        <f t="shared" si="2"/>
        <v>0.869553584</v>
      </c>
    </row>
    <row r="2509">
      <c r="A2509" s="1">
        <v>25.039999961853</v>
      </c>
      <c r="B2509" s="1">
        <v>71.52151</v>
      </c>
      <c r="C2509" s="1">
        <v>0.17954381</v>
      </c>
      <c r="D2509" s="1">
        <v>0.29237625</v>
      </c>
      <c r="E2509" s="1">
        <v>0.8829815</v>
      </c>
      <c r="F2509" s="4">
        <f t="shared" si="1"/>
        <v>0.01994931222</v>
      </c>
      <c r="G2509" s="4">
        <f t="shared" si="2"/>
        <v>0.8701414852</v>
      </c>
    </row>
    <row r="2510">
      <c r="A2510" s="1">
        <v>25.0500001907348</v>
      </c>
      <c r="B2510" s="1">
        <v>71.511986</v>
      </c>
      <c r="C2510" s="1">
        <v>0.17957048</v>
      </c>
      <c r="D2510" s="1">
        <v>0.34609047</v>
      </c>
      <c r="E2510" s="1">
        <v>0.88286394</v>
      </c>
      <c r="F2510" s="4">
        <f t="shared" si="1"/>
        <v>0.01995227556</v>
      </c>
      <c r="G2510" s="4">
        <f t="shared" si="2"/>
        <v>0.8700239049</v>
      </c>
    </row>
    <row r="2511">
      <c r="A2511" s="1">
        <v>25.0600004196167</v>
      </c>
      <c r="B2511" s="1">
        <v>71.492935</v>
      </c>
      <c r="C2511" s="1">
        <v>0.1795838</v>
      </c>
      <c r="D2511" s="1">
        <v>0.39980468</v>
      </c>
      <c r="E2511" s="1">
        <v>0.88262874</v>
      </c>
      <c r="F2511" s="4">
        <f t="shared" si="1"/>
        <v>0.01995375556</v>
      </c>
      <c r="G2511" s="4">
        <f t="shared" si="2"/>
        <v>0.8697887074</v>
      </c>
    </row>
    <row r="2512">
      <c r="A2512" s="1">
        <v>25.0700006484985</v>
      </c>
      <c r="B2512" s="1">
        <v>71.511986</v>
      </c>
      <c r="C2512" s="1">
        <v>0.17963713</v>
      </c>
      <c r="D2512" s="1">
        <v>0.43764877</v>
      </c>
      <c r="E2512" s="1">
        <v>0.88286394</v>
      </c>
      <c r="F2512" s="4">
        <f t="shared" si="1"/>
        <v>0.01995968111</v>
      </c>
      <c r="G2512" s="4">
        <f t="shared" si="2"/>
        <v>0.8700239049</v>
      </c>
    </row>
    <row r="2513">
      <c r="A2513" s="1">
        <v>25.0800008773803</v>
      </c>
      <c r="B2513" s="1">
        <v>71.504364</v>
      </c>
      <c r="C2513" s="1">
        <v>0.1800237</v>
      </c>
      <c r="D2513" s="1">
        <v>0.12757127</v>
      </c>
      <c r="E2513" s="1">
        <v>0.88276976</v>
      </c>
      <c r="F2513" s="4">
        <f t="shared" si="1"/>
        <v>0.02000263333</v>
      </c>
      <c r="G2513" s="4">
        <f t="shared" si="2"/>
        <v>0.8699298062</v>
      </c>
    </row>
    <row r="2514">
      <c r="A2514" s="1">
        <v>25.0900011062622</v>
      </c>
      <c r="B2514" s="1">
        <v>71.696754</v>
      </c>
      <c r="C2514" s="1">
        <v>0.18015699</v>
      </c>
      <c r="D2514" s="1">
        <v>0.012818165</v>
      </c>
      <c r="E2514" s="1">
        <v>0.88514495</v>
      </c>
      <c r="F2514" s="4">
        <f t="shared" si="1"/>
        <v>0.02001744333</v>
      </c>
      <c r="G2514" s="4">
        <f t="shared" si="2"/>
        <v>0.8723049914</v>
      </c>
    </row>
    <row r="2515">
      <c r="A2515" s="1">
        <v>25.0999994277954</v>
      </c>
      <c r="B2515" s="1">
        <v>71.757706</v>
      </c>
      <c r="C2515" s="1">
        <v>0.18010367</v>
      </c>
      <c r="D2515" s="1">
        <v>0.16053227</v>
      </c>
      <c r="E2515" s="1">
        <v>0.8858976</v>
      </c>
      <c r="F2515" s="4">
        <f t="shared" si="1"/>
        <v>0.02001151889</v>
      </c>
      <c r="G2515" s="4">
        <f t="shared" si="2"/>
        <v>0.8730574852</v>
      </c>
    </row>
    <row r="2516">
      <c r="A2516" s="1">
        <v>25.1099996566772</v>
      </c>
      <c r="B2516" s="1">
        <v>71.78057</v>
      </c>
      <c r="C2516" s="1">
        <v>0.18010367</v>
      </c>
      <c r="D2516" s="1">
        <v>0.22767504</v>
      </c>
      <c r="E2516" s="1">
        <v>0.88617975</v>
      </c>
      <c r="F2516" s="4">
        <f t="shared" si="1"/>
        <v>0.02001151889</v>
      </c>
      <c r="G2516" s="4">
        <f t="shared" si="2"/>
        <v>0.8733397568</v>
      </c>
    </row>
    <row r="2517">
      <c r="A2517" s="1">
        <v>25.119999885559</v>
      </c>
      <c r="B2517" s="1">
        <v>71.799614</v>
      </c>
      <c r="C2517" s="1">
        <v>0.18010367</v>
      </c>
      <c r="D2517" s="1">
        <v>0.30824634</v>
      </c>
      <c r="E2517" s="1">
        <v>0.88641495</v>
      </c>
      <c r="F2517" s="4">
        <f t="shared" si="1"/>
        <v>0.02001151889</v>
      </c>
      <c r="G2517" s="4">
        <f t="shared" si="2"/>
        <v>0.8735748679</v>
      </c>
    </row>
    <row r="2518">
      <c r="A2518" s="1">
        <v>25.1300001144409</v>
      </c>
      <c r="B2518" s="1">
        <v>71.74819</v>
      </c>
      <c r="C2518" s="1">
        <v>0.18011701</v>
      </c>
      <c r="D2518" s="1">
        <v>0.37538913</v>
      </c>
      <c r="E2518" s="1">
        <v>0.88578</v>
      </c>
      <c r="F2518" s="4">
        <f t="shared" si="1"/>
        <v>0.02001300111</v>
      </c>
      <c r="G2518" s="4">
        <f t="shared" si="2"/>
        <v>0.8729400037</v>
      </c>
    </row>
    <row r="2519">
      <c r="A2519" s="1">
        <v>25.1400003433227</v>
      </c>
      <c r="B2519" s="1">
        <v>71.77676</v>
      </c>
      <c r="C2519" s="1">
        <v>0.18011701</v>
      </c>
      <c r="D2519" s="1">
        <v>0.44253188</v>
      </c>
      <c r="E2519" s="1">
        <v>0.88613266</v>
      </c>
      <c r="F2519" s="4">
        <f t="shared" si="1"/>
        <v>0.02001300111</v>
      </c>
      <c r="G2519" s="4">
        <f t="shared" si="2"/>
        <v>0.8732927198</v>
      </c>
    </row>
    <row r="2520">
      <c r="A2520" s="1">
        <v>25.1500005722045</v>
      </c>
      <c r="B2520" s="1">
        <v>71.70818</v>
      </c>
      <c r="C2520" s="1">
        <v>0.18025032</v>
      </c>
      <c r="D2520" s="1">
        <v>0.41079167</v>
      </c>
      <c r="E2520" s="1">
        <v>0.8852861</v>
      </c>
      <c r="F2520" s="4">
        <f t="shared" si="1"/>
        <v>0.02002781333</v>
      </c>
      <c r="G2520" s="4">
        <f t="shared" si="2"/>
        <v>0.8724460531</v>
      </c>
    </row>
    <row r="2521">
      <c r="A2521" s="1">
        <v>25.1600008010864</v>
      </c>
      <c r="B2521" s="1">
        <v>71.77105</v>
      </c>
      <c r="C2521" s="1">
        <v>0.18071687</v>
      </c>
      <c r="D2521" s="5">
        <v>-6.103888E-4</v>
      </c>
      <c r="E2521" s="1">
        <v>0.8860622</v>
      </c>
      <c r="F2521" s="4">
        <f t="shared" si="1"/>
        <v>0.02007965222</v>
      </c>
      <c r="G2521" s="4">
        <f t="shared" si="2"/>
        <v>0.8732222259</v>
      </c>
    </row>
    <row r="2522">
      <c r="A2522" s="1">
        <v>25.1700010299682</v>
      </c>
      <c r="B2522" s="1">
        <v>71.96343</v>
      </c>
      <c r="C2522" s="1">
        <v>0.18085016</v>
      </c>
      <c r="D2522" s="1">
        <v>-0.10193493</v>
      </c>
      <c r="E2522" s="1">
        <v>0.88843733</v>
      </c>
      <c r="F2522" s="4">
        <f t="shared" si="1"/>
        <v>0.02009446222</v>
      </c>
      <c r="G2522" s="4">
        <f t="shared" si="2"/>
        <v>0.8755972877</v>
      </c>
    </row>
    <row r="2523">
      <c r="A2523" s="1">
        <v>25.1799993515014</v>
      </c>
      <c r="B2523" s="1">
        <v>72.05486</v>
      </c>
      <c r="C2523" s="1">
        <v>0.18079685</v>
      </c>
      <c r="D2523" s="1">
        <v>0.032350607</v>
      </c>
      <c r="E2523" s="1">
        <v>0.88956606</v>
      </c>
      <c r="F2523" s="4">
        <f t="shared" si="1"/>
        <v>0.02008853889</v>
      </c>
      <c r="G2523" s="4">
        <f t="shared" si="2"/>
        <v>0.8767260531</v>
      </c>
    </row>
    <row r="2524">
      <c r="A2524" s="1">
        <v>25.1899995803833</v>
      </c>
      <c r="B2524" s="1">
        <v>72.11011</v>
      </c>
      <c r="C2524" s="1">
        <v>0.18079685</v>
      </c>
      <c r="D2524" s="1">
        <v>0.09949338</v>
      </c>
      <c r="E2524" s="1">
        <v>0.8902482</v>
      </c>
      <c r="F2524" s="4">
        <f t="shared" si="1"/>
        <v>0.02008853889</v>
      </c>
      <c r="G2524" s="4">
        <f t="shared" si="2"/>
        <v>0.8774081519</v>
      </c>
    </row>
    <row r="2525">
      <c r="A2525" s="1">
        <v>25.1999998092651</v>
      </c>
      <c r="B2525" s="1">
        <v>72.09487</v>
      </c>
      <c r="C2525" s="1">
        <v>0.18081017</v>
      </c>
      <c r="D2525" s="1">
        <v>0.16663615</v>
      </c>
      <c r="E2525" s="1">
        <v>0.89006</v>
      </c>
      <c r="F2525" s="4">
        <f t="shared" si="1"/>
        <v>0.02009001889</v>
      </c>
      <c r="G2525" s="4">
        <f t="shared" si="2"/>
        <v>0.8772200037</v>
      </c>
    </row>
    <row r="2526">
      <c r="A2526" s="1">
        <v>25.2100000381469</v>
      </c>
      <c r="B2526" s="1">
        <v>72.05677</v>
      </c>
      <c r="C2526" s="1">
        <v>0.1808235</v>
      </c>
      <c r="D2526" s="1">
        <v>0.23377892</v>
      </c>
      <c r="E2526" s="1">
        <v>0.88958967</v>
      </c>
      <c r="F2526" s="4">
        <f t="shared" si="1"/>
        <v>0.0200915</v>
      </c>
      <c r="G2526" s="4">
        <f t="shared" si="2"/>
        <v>0.8767496333</v>
      </c>
    </row>
    <row r="2527">
      <c r="A2527" s="1">
        <v>25.2200002670288</v>
      </c>
      <c r="B2527" s="1">
        <v>72.081535</v>
      </c>
      <c r="C2527" s="1">
        <v>0.18089016</v>
      </c>
      <c r="D2527" s="1">
        <v>0.2459867</v>
      </c>
      <c r="E2527" s="1">
        <v>0.8898954</v>
      </c>
      <c r="F2527" s="4">
        <f t="shared" si="1"/>
        <v>0.02009890667</v>
      </c>
      <c r="G2527" s="4">
        <f t="shared" si="2"/>
        <v>0.8770553741</v>
      </c>
    </row>
    <row r="2528">
      <c r="A2528" s="1">
        <v>25.2300004959106</v>
      </c>
      <c r="B2528" s="1">
        <v>72.030106</v>
      </c>
      <c r="C2528" s="1">
        <v>0.18098347</v>
      </c>
      <c r="D2528" s="1">
        <v>0.21546726</v>
      </c>
      <c r="E2528" s="1">
        <v>0.8892605</v>
      </c>
      <c r="F2528" s="4">
        <f t="shared" si="1"/>
        <v>0.02010927444</v>
      </c>
      <c r="G2528" s="4">
        <f t="shared" si="2"/>
        <v>0.8764204481</v>
      </c>
    </row>
    <row r="2529">
      <c r="A2529" s="1">
        <v>25.2400007247924</v>
      </c>
      <c r="B2529" s="1">
        <v>72.07963</v>
      </c>
      <c r="C2529" s="1">
        <v>0.18107678</v>
      </c>
      <c r="D2529" s="1">
        <v>0.19837637</v>
      </c>
      <c r="E2529" s="1">
        <v>0.88987184</v>
      </c>
      <c r="F2529" s="4">
        <f t="shared" si="1"/>
        <v>0.02011964222</v>
      </c>
      <c r="G2529" s="4">
        <f t="shared" si="2"/>
        <v>0.8770318556</v>
      </c>
    </row>
    <row r="2530">
      <c r="A2530" s="1">
        <v>25.2500009536743</v>
      </c>
      <c r="B2530" s="1">
        <v>72.08534</v>
      </c>
      <c r="C2530" s="1">
        <v>0.18115675</v>
      </c>
      <c r="D2530" s="1">
        <v>0.18006471</v>
      </c>
      <c r="E2530" s="1">
        <v>0.8899424</v>
      </c>
      <c r="F2530" s="4">
        <f t="shared" si="1"/>
        <v>0.02012852778</v>
      </c>
      <c r="G2530" s="4">
        <f t="shared" si="2"/>
        <v>0.8771023494</v>
      </c>
    </row>
    <row r="2531">
      <c r="A2531" s="1">
        <v>25.2599992752075</v>
      </c>
      <c r="B2531" s="1">
        <v>72.09487</v>
      </c>
      <c r="C2531" s="1">
        <v>0.18118341</v>
      </c>
      <c r="D2531" s="1">
        <v>0.23255815</v>
      </c>
      <c r="E2531" s="1">
        <v>0.89006</v>
      </c>
      <c r="F2531" s="4">
        <f t="shared" si="1"/>
        <v>0.02013149</v>
      </c>
      <c r="G2531" s="4">
        <f t="shared" si="2"/>
        <v>0.8772200037</v>
      </c>
    </row>
    <row r="2532">
      <c r="A2532" s="1">
        <v>25.2699995040893</v>
      </c>
      <c r="B2532" s="1">
        <v>72.14059</v>
      </c>
      <c r="C2532" s="1">
        <v>0.18122342</v>
      </c>
      <c r="D2532" s="1">
        <v>0.25697368</v>
      </c>
      <c r="E2532" s="1">
        <v>0.89062434</v>
      </c>
      <c r="F2532" s="4">
        <f t="shared" si="1"/>
        <v>0.02013593556</v>
      </c>
      <c r="G2532" s="4">
        <f t="shared" si="2"/>
        <v>0.8777844481</v>
      </c>
    </row>
    <row r="2533">
      <c r="A2533" s="1">
        <v>25.2799997329711</v>
      </c>
      <c r="B2533" s="1">
        <v>72.11963</v>
      </c>
      <c r="C2533" s="1">
        <v>0.18127674</v>
      </c>
      <c r="D2533" s="1">
        <v>0.28261003</v>
      </c>
      <c r="E2533" s="1">
        <v>0.8903657</v>
      </c>
      <c r="F2533" s="4">
        <f t="shared" si="1"/>
        <v>0.02014186</v>
      </c>
      <c r="G2533" s="4">
        <f t="shared" si="2"/>
        <v>0.8775256827</v>
      </c>
    </row>
    <row r="2534">
      <c r="A2534" s="1">
        <v>25.289999961853</v>
      </c>
      <c r="B2534" s="1">
        <v>72.163445</v>
      </c>
      <c r="C2534" s="1">
        <v>0.18134338</v>
      </c>
      <c r="D2534" s="1">
        <v>0.29237625</v>
      </c>
      <c r="E2534" s="1">
        <v>0.8909065</v>
      </c>
      <c r="F2534" s="4">
        <f t="shared" si="1"/>
        <v>0.02014926444</v>
      </c>
      <c r="G2534" s="4">
        <f t="shared" si="2"/>
        <v>0.8780666086</v>
      </c>
    </row>
    <row r="2535">
      <c r="A2535" s="1">
        <v>25.3000001907348</v>
      </c>
      <c r="B2535" s="1">
        <v>72.15582</v>
      </c>
      <c r="C2535" s="1">
        <v>0.18141003</v>
      </c>
      <c r="D2535" s="1">
        <v>0.2899347</v>
      </c>
      <c r="E2535" s="1">
        <v>0.8908125</v>
      </c>
      <c r="F2535" s="4">
        <f t="shared" si="1"/>
        <v>0.02015667</v>
      </c>
      <c r="G2535" s="4">
        <f t="shared" si="2"/>
        <v>0.8779724728</v>
      </c>
    </row>
    <row r="2536">
      <c r="A2536" s="1">
        <v>25.3100004196167</v>
      </c>
      <c r="B2536" s="1">
        <v>72.163445</v>
      </c>
      <c r="C2536" s="1">
        <v>0.18145002</v>
      </c>
      <c r="D2536" s="1">
        <v>0.3277788</v>
      </c>
      <c r="E2536" s="1">
        <v>0.8909065</v>
      </c>
      <c r="F2536" s="4">
        <f t="shared" si="1"/>
        <v>0.02016111333</v>
      </c>
      <c r="G2536" s="4">
        <f t="shared" si="2"/>
        <v>0.8780666086</v>
      </c>
    </row>
    <row r="2537">
      <c r="A2537" s="1">
        <v>25.3200006484985</v>
      </c>
      <c r="B2537" s="1">
        <v>72.212975</v>
      </c>
      <c r="C2537" s="1">
        <v>0.18147668</v>
      </c>
      <c r="D2537" s="1">
        <v>0.38027224</v>
      </c>
      <c r="E2537" s="1">
        <v>0.89151806</v>
      </c>
      <c r="F2537" s="4">
        <f t="shared" si="1"/>
        <v>0.02016407556</v>
      </c>
      <c r="G2537" s="4">
        <f t="shared" si="2"/>
        <v>0.8786780901</v>
      </c>
    </row>
    <row r="2538">
      <c r="A2538" s="1">
        <v>25.3300008773803</v>
      </c>
      <c r="B2538" s="1">
        <v>72.19202</v>
      </c>
      <c r="C2538" s="1">
        <v>0.18149</v>
      </c>
      <c r="D2538" s="1">
        <v>0.43398646</v>
      </c>
      <c r="E2538" s="1">
        <v>0.8912593</v>
      </c>
      <c r="F2538" s="4">
        <f t="shared" si="1"/>
        <v>0.02016555556</v>
      </c>
      <c r="G2538" s="4">
        <f t="shared" si="2"/>
        <v>0.8784193864</v>
      </c>
    </row>
    <row r="2539">
      <c r="A2539" s="1">
        <v>25.3400011062622</v>
      </c>
      <c r="B2539" s="1">
        <v>72.24916</v>
      </c>
      <c r="C2539" s="1">
        <v>0.18176994</v>
      </c>
      <c r="D2539" s="1">
        <v>0.24842826</v>
      </c>
      <c r="E2539" s="1">
        <v>0.8919648</v>
      </c>
      <c r="F2539" s="4">
        <f t="shared" si="1"/>
        <v>0.02019666</v>
      </c>
      <c r="G2539" s="4">
        <f t="shared" si="2"/>
        <v>0.8791248185</v>
      </c>
    </row>
    <row r="2540">
      <c r="A2540" s="1">
        <v>25.3499994277954</v>
      </c>
      <c r="B2540" s="1">
        <v>72.33869</v>
      </c>
      <c r="C2540" s="1">
        <v>0.18207654</v>
      </c>
      <c r="D2540" s="1">
        <v>-0.034792162</v>
      </c>
      <c r="E2540" s="1">
        <v>0.8930701</v>
      </c>
      <c r="F2540" s="4">
        <f t="shared" si="1"/>
        <v>0.02023072667</v>
      </c>
      <c r="G2540" s="4">
        <f t="shared" si="2"/>
        <v>0.8802301272</v>
      </c>
    </row>
    <row r="2541">
      <c r="A2541" s="1">
        <v>25.3599996566772</v>
      </c>
      <c r="B2541" s="1">
        <v>72.46441</v>
      </c>
      <c r="C2541" s="1">
        <v>0.18202321</v>
      </c>
      <c r="D2541" s="1">
        <v>0.09949338</v>
      </c>
      <c r="E2541" s="1">
        <v>0.89462227</v>
      </c>
      <c r="F2541" s="4">
        <f t="shared" si="1"/>
        <v>0.02022480111</v>
      </c>
      <c r="G2541" s="4">
        <f t="shared" si="2"/>
        <v>0.8817822259</v>
      </c>
    </row>
    <row r="2542">
      <c r="A2542" s="1">
        <v>25.369999885559</v>
      </c>
      <c r="B2542" s="1">
        <v>72.496796</v>
      </c>
      <c r="C2542" s="1">
        <v>0.18198323</v>
      </c>
      <c r="D2542" s="1">
        <v>0.22035037</v>
      </c>
      <c r="E2542" s="1">
        <v>0.89502203</v>
      </c>
      <c r="F2542" s="4">
        <f t="shared" si="1"/>
        <v>0.02022035889</v>
      </c>
      <c r="G2542" s="4">
        <f t="shared" si="2"/>
        <v>0.8821820531</v>
      </c>
    </row>
    <row r="2543">
      <c r="A2543" s="1">
        <v>25.3800001144409</v>
      </c>
      <c r="B2543" s="1">
        <v>72.456795</v>
      </c>
      <c r="C2543" s="1">
        <v>0.18199655</v>
      </c>
      <c r="D2543" s="1">
        <v>0.2728438</v>
      </c>
      <c r="E2543" s="1">
        <v>0.89452815</v>
      </c>
      <c r="F2543" s="4">
        <f t="shared" si="1"/>
        <v>0.02022183889</v>
      </c>
      <c r="G2543" s="4">
        <f t="shared" si="2"/>
        <v>0.8816882136</v>
      </c>
    </row>
    <row r="2544">
      <c r="A2544" s="1">
        <v>25.3900003433227</v>
      </c>
      <c r="B2544" s="1">
        <v>72.48155</v>
      </c>
      <c r="C2544" s="1">
        <v>0.18199655</v>
      </c>
      <c r="D2544" s="1">
        <v>0.35341513</v>
      </c>
      <c r="E2544" s="1">
        <v>0.89483386</v>
      </c>
      <c r="F2544" s="4">
        <f t="shared" si="1"/>
        <v>0.02022183889</v>
      </c>
      <c r="G2544" s="4">
        <f t="shared" si="2"/>
        <v>0.8819938309</v>
      </c>
    </row>
    <row r="2545">
      <c r="A2545" s="1">
        <v>25.4000005722045</v>
      </c>
      <c r="B2545" s="1">
        <v>72.437744</v>
      </c>
      <c r="C2545" s="1">
        <v>0.18199655</v>
      </c>
      <c r="D2545" s="1">
        <v>0.43398646</v>
      </c>
      <c r="E2545" s="1">
        <v>0.89429295</v>
      </c>
      <c r="F2545" s="4">
        <f t="shared" si="1"/>
        <v>0.02022183889</v>
      </c>
      <c r="G2545" s="4">
        <f t="shared" si="2"/>
        <v>0.881453016</v>
      </c>
    </row>
    <row r="2546">
      <c r="A2546" s="1">
        <v>25.4100008010864</v>
      </c>
      <c r="B2546" s="1">
        <v>72.388214</v>
      </c>
      <c r="C2546" s="1">
        <v>0.18218319</v>
      </c>
      <c r="D2546" s="1">
        <v>0.31923336</v>
      </c>
      <c r="E2546" s="1">
        <v>0.8936816</v>
      </c>
      <c r="F2546" s="4">
        <f t="shared" si="1"/>
        <v>0.02024257667</v>
      </c>
      <c r="G2546" s="4">
        <f t="shared" si="2"/>
        <v>0.8808415346</v>
      </c>
    </row>
    <row r="2547">
      <c r="A2547" s="1">
        <v>25.4200010299682</v>
      </c>
      <c r="B2547" s="1">
        <v>72.477745</v>
      </c>
      <c r="C2547" s="1">
        <v>0.18260975</v>
      </c>
      <c r="D2547" s="1">
        <v>-0.049441494</v>
      </c>
      <c r="E2547" s="1">
        <v>0.8947869</v>
      </c>
      <c r="F2547" s="4">
        <f t="shared" si="1"/>
        <v>0.02028997222</v>
      </c>
      <c r="G2547" s="4">
        <f t="shared" si="2"/>
        <v>0.8819468556</v>
      </c>
    </row>
    <row r="2548">
      <c r="A2548" s="1">
        <v>25.4299993515014</v>
      </c>
      <c r="B2548" s="1">
        <v>72.58633</v>
      </c>
      <c r="C2548" s="1">
        <v>0.18268973</v>
      </c>
      <c r="D2548" s="1">
        <v>-0.079960935</v>
      </c>
      <c r="E2548" s="1">
        <v>0.89612734</v>
      </c>
      <c r="F2548" s="4">
        <f t="shared" si="1"/>
        <v>0.02029885889</v>
      </c>
      <c r="G2548" s="4">
        <f t="shared" si="2"/>
        <v>0.8832874111</v>
      </c>
    </row>
    <row r="2549">
      <c r="A2549" s="1">
        <v>25.4399995803833</v>
      </c>
      <c r="B2549" s="1">
        <v>72.72347</v>
      </c>
      <c r="C2549" s="1">
        <v>0.18264973</v>
      </c>
      <c r="D2549" s="1">
        <v>0.04089605</v>
      </c>
      <c r="E2549" s="1">
        <v>0.89782053</v>
      </c>
      <c r="F2549" s="4">
        <f t="shared" si="1"/>
        <v>0.02029441444</v>
      </c>
      <c r="G2549" s="4">
        <f t="shared" si="2"/>
        <v>0.8849804975</v>
      </c>
    </row>
    <row r="2550">
      <c r="A2550" s="1">
        <v>25.4499998092651</v>
      </c>
      <c r="B2550" s="1">
        <v>72.71776</v>
      </c>
      <c r="C2550" s="1">
        <v>0.18266307</v>
      </c>
      <c r="D2550" s="1">
        <v>0.10803882</v>
      </c>
      <c r="E2550" s="1">
        <v>0.89774996</v>
      </c>
      <c r="F2550" s="4">
        <f t="shared" si="1"/>
        <v>0.02029589667</v>
      </c>
      <c r="G2550" s="4">
        <f t="shared" si="2"/>
        <v>0.8849100037</v>
      </c>
    </row>
    <row r="2551">
      <c r="A2551" s="1">
        <v>25.4600000381469</v>
      </c>
      <c r="B2551" s="1">
        <v>72.69871</v>
      </c>
      <c r="C2551" s="1">
        <v>0.18267639</v>
      </c>
      <c r="D2551" s="1">
        <v>0.16175304</v>
      </c>
      <c r="E2551" s="1">
        <v>0.8975148</v>
      </c>
      <c r="F2551" s="4">
        <f t="shared" si="1"/>
        <v>0.02029737667</v>
      </c>
      <c r="G2551" s="4">
        <f t="shared" si="2"/>
        <v>0.8846748185</v>
      </c>
    </row>
    <row r="2552">
      <c r="A2552" s="1">
        <v>25.4700002670288</v>
      </c>
      <c r="B2552" s="1">
        <v>72.731094</v>
      </c>
      <c r="C2552" s="1">
        <v>0.18270306</v>
      </c>
      <c r="D2552" s="1">
        <v>0.21546726</v>
      </c>
      <c r="E2552" s="1">
        <v>0.8979146</v>
      </c>
      <c r="F2552" s="4">
        <f t="shared" si="1"/>
        <v>0.02030034</v>
      </c>
      <c r="G2552" s="4">
        <f t="shared" si="2"/>
        <v>0.885074621</v>
      </c>
    </row>
    <row r="2553">
      <c r="A2553" s="1">
        <v>25.4800004959106</v>
      </c>
      <c r="B2553" s="1">
        <v>72.67585</v>
      </c>
      <c r="C2553" s="1">
        <v>0.18278304</v>
      </c>
      <c r="D2553" s="1">
        <v>0.21180493</v>
      </c>
      <c r="E2553" s="1">
        <v>0.8972326</v>
      </c>
      <c r="F2553" s="4">
        <f t="shared" si="1"/>
        <v>0.02030922667</v>
      </c>
      <c r="G2553" s="4">
        <f t="shared" si="2"/>
        <v>0.8843925963</v>
      </c>
    </row>
    <row r="2554">
      <c r="A2554" s="1">
        <v>25.4900007247924</v>
      </c>
      <c r="B2554" s="1">
        <v>72.73681</v>
      </c>
      <c r="C2554" s="1">
        <v>0.18291634</v>
      </c>
      <c r="D2554" s="1">
        <v>0.1532076</v>
      </c>
      <c r="E2554" s="1">
        <v>0.89798516</v>
      </c>
      <c r="F2554" s="4">
        <f t="shared" si="1"/>
        <v>0.02032403778</v>
      </c>
      <c r="G2554" s="4">
        <f t="shared" si="2"/>
        <v>0.8851451889</v>
      </c>
    </row>
    <row r="2555">
      <c r="A2555" s="1">
        <v>25.5000009536743</v>
      </c>
      <c r="B2555" s="1">
        <v>72.74252</v>
      </c>
      <c r="C2555" s="1">
        <v>0.18303631</v>
      </c>
      <c r="D2555" s="1">
        <v>0.09461027</v>
      </c>
      <c r="E2555" s="1">
        <v>0.8980557</v>
      </c>
      <c r="F2555" s="4">
        <f t="shared" si="1"/>
        <v>0.02033736778</v>
      </c>
      <c r="G2555" s="4">
        <f t="shared" si="2"/>
        <v>0.8852156827</v>
      </c>
    </row>
    <row r="2556">
      <c r="A2556" s="1">
        <v>25.5099992752075</v>
      </c>
      <c r="B2556" s="1">
        <v>72.784424</v>
      </c>
      <c r="C2556" s="1">
        <v>0.18310295</v>
      </c>
      <c r="D2556" s="1">
        <v>0.09216871</v>
      </c>
      <c r="E2556" s="1">
        <v>0.89857304</v>
      </c>
      <c r="F2556" s="4">
        <f t="shared" si="1"/>
        <v>0.02034477222</v>
      </c>
      <c r="G2556" s="4">
        <f t="shared" si="2"/>
        <v>0.885733016</v>
      </c>
    </row>
    <row r="2557">
      <c r="A2557" s="1">
        <v>25.5199995040893</v>
      </c>
      <c r="B2557" s="1">
        <v>72.84728</v>
      </c>
      <c r="C2557" s="1">
        <v>0.18311629</v>
      </c>
      <c r="D2557" s="1">
        <v>0.15931149</v>
      </c>
      <c r="E2557" s="1">
        <v>0.89934903</v>
      </c>
      <c r="F2557" s="4">
        <f t="shared" si="1"/>
        <v>0.02034625444</v>
      </c>
      <c r="G2557" s="4">
        <f t="shared" si="2"/>
        <v>0.886509016</v>
      </c>
    </row>
    <row r="2558">
      <c r="A2558" s="1">
        <v>25.5299997329711</v>
      </c>
      <c r="B2558" s="1">
        <v>72.80729</v>
      </c>
      <c r="C2558" s="1">
        <v>0.18314296</v>
      </c>
      <c r="D2558" s="1">
        <v>0.21180493</v>
      </c>
      <c r="E2558" s="1">
        <v>0.89885527</v>
      </c>
      <c r="F2558" s="4">
        <f t="shared" si="1"/>
        <v>0.02034921778</v>
      </c>
      <c r="G2558" s="4">
        <f t="shared" si="2"/>
        <v>0.8860153123</v>
      </c>
    </row>
    <row r="2559">
      <c r="A2559" s="1">
        <v>25.539999961853</v>
      </c>
      <c r="B2559" s="1">
        <v>72.83967</v>
      </c>
      <c r="C2559" s="1">
        <v>0.18322293</v>
      </c>
      <c r="D2559" s="1">
        <v>0.2081426</v>
      </c>
      <c r="E2559" s="1">
        <v>0.89925504</v>
      </c>
      <c r="F2559" s="4">
        <f t="shared" si="1"/>
        <v>0.02035810333</v>
      </c>
      <c r="G2559" s="4">
        <f t="shared" si="2"/>
        <v>0.8864150654</v>
      </c>
    </row>
    <row r="2560">
      <c r="A2560" s="1">
        <v>25.5500001907348</v>
      </c>
      <c r="B2560" s="1">
        <v>72.843475</v>
      </c>
      <c r="C2560" s="1">
        <v>0.18330291</v>
      </c>
      <c r="D2560" s="1">
        <v>0.18983093</v>
      </c>
      <c r="E2560" s="1">
        <v>0.899302</v>
      </c>
      <c r="F2560" s="4">
        <f t="shared" si="1"/>
        <v>0.02036699</v>
      </c>
      <c r="G2560" s="4">
        <f t="shared" si="2"/>
        <v>0.8864620407</v>
      </c>
    </row>
    <row r="2561">
      <c r="A2561" s="1">
        <v>25.5600004196167</v>
      </c>
      <c r="B2561" s="1">
        <v>72.85871</v>
      </c>
      <c r="C2561" s="1">
        <v>0.18336956</v>
      </c>
      <c r="D2561" s="1">
        <v>0.19837637</v>
      </c>
      <c r="E2561" s="1">
        <v>0.8994902</v>
      </c>
      <c r="F2561" s="4">
        <f t="shared" si="1"/>
        <v>0.02037439556</v>
      </c>
      <c r="G2561" s="4">
        <f t="shared" si="2"/>
        <v>0.8866501272</v>
      </c>
    </row>
    <row r="2562">
      <c r="A2562" s="1">
        <v>25.5700006484985</v>
      </c>
      <c r="B2562" s="1">
        <v>72.91776</v>
      </c>
      <c r="C2562" s="1">
        <v>0.18339622</v>
      </c>
      <c r="D2562" s="1">
        <v>0.23744126</v>
      </c>
      <c r="E2562" s="1">
        <v>0.90021914</v>
      </c>
      <c r="F2562" s="4">
        <f t="shared" si="1"/>
        <v>0.02037735778</v>
      </c>
      <c r="G2562" s="4">
        <f t="shared" si="2"/>
        <v>0.8873791395</v>
      </c>
    </row>
    <row r="2563">
      <c r="A2563" s="1">
        <v>25.5800008773803</v>
      </c>
      <c r="B2563" s="1">
        <v>72.87967</v>
      </c>
      <c r="C2563" s="1">
        <v>0.18342288</v>
      </c>
      <c r="D2563" s="1">
        <v>0.2899347</v>
      </c>
      <c r="E2563" s="1">
        <v>0.89974886</v>
      </c>
      <c r="F2563" s="4">
        <f t="shared" si="1"/>
        <v>0.02038032</v>
      </c>
      <c r="G2563" s="4">
        <f t="shared" si="2"/>
        <v>0.8869088926</v>
      </c>
    </row>
    <row r="2564">
      <c r="A2564" s="1">
        <v>25.5900011062622</v>
      </c>
      <c r="B2564" s="1">
        <v>72.92348</v>
      </c>
      <c r="C2564" s="1">
        <v>0.18344954</v>
      </c>
      <c r="D2564" s="1">
        <v>0.3277788</v>
      </c>
      <c r="E2564" s="1">
        <v>0.9002897</v>
      </c>
      <c r="F2564" s="4">
        <f t="shared" si="1"/>
        <v>0.02038328222</v>
      </c>
      <c r="G2564" s="4">
        <f t="shared" si="2"/>
        <v>0.8874497568</v>
      </c>
    </row>
    <row r="2565">
      <c r="A2565" s="1">
        <v>25.5999994277954</v>
      </c>
      <c r="B2565" s="1">
        <v>72.894905</v>
      </c>
      <c r="C2565" s="1">
        <v>0.18350287</v>
      </c>
      <c r="D2565" s="1">
        <v>0.35219434</v>
      </c>
      <c r="E2565" s="1">
        <v>0.899937</v>
      </c>
      <c r="F2565" s="4">
        <f t="shared" si="1"/>
        <v>0.02038920778</v>
      </c>
      <c r="G2565" s="4">
        <f t="shared" si="2"/>
        <v>0.887096979</v>
      </c>
    </row>
    <row r="2566">
      <c r="A2566" s="1">
        <v>25.6099996566772</v>
      </c>
      <c r="B2566" s="1">
        <v>72.90253</v>
      </c>
      <c r="C2566" s="1">
        <v>0.18355618</v>
      </c>
      <c r="D2566" s="1">
        <v>0.3766099</v>
      </c>
      <c r="E2566" s="1">
        <v>0.9000311</v>
      </c>
      <c r="F2566" s="4">
        <f t="shared" si="1"/>
        <v>0.02039513111</v>
      </c>
      <c r="G2566" s="4">
        <f t="shared" si="2"/>
        <v>0.8871911148</v>
      </c>
    </row>
    <row r="2567">
      <c r="A2567" s="1">
        <v>25.619999885559</v>
      </c>
      <c r="B2567" s="1">
        <v>72.9311</v>
      </c>
      <c r="C2567" s="1">
        <v>0.18360952</v>
      </c>
      <c r="D2567" s="1">
        <v>0.38515535</v>
      </c>
      <c r="E2567" s="1">
        <v>0.90038383</v>
      </c>
      <c r="F2567" s="4">
        <f t="shared" si="1"/>
        <v>0.02040105778</v>
      </c>
      <c r="G2567" s="4">
        <f t="shared" si="2"/>
        <v>0.8875438309</v>
      </c>
    </row>
    <row r="2568">
      <c r="A2568" s="1">
        <v>25.6300001144409</v>
      </c>
      <c r="B2568" s="1">
        <v>72.88919</v>
      </c>
      <c r="C2568" s="1">
        <v>0.18367615</v>
      </c>
      <c r="D2568" s="1">
        <v>0.41201246</v>
      </c>
      <c r="E2568" s="1">
        <v>0.89986646</v>
      </c>
      <c r="F2568" s="4">
        <f t="shared" si="1"/>
        <v>0.02040846111</v>
      </c>
      <c r="G2568" s="4">
        <f t="shared" si="2"/>
        <v>0.8870264235</v>
      </c>
    </row>
    <row r="2569">
      <c r="A2569" s="1">
        <v>25.6400003433227</v>
      </c>
      <c r="B2569" s="1">
        <v>72.97301</v>
      </c>
      <c r="C2569" s="1">
        <v>0.18371615</v>
      </c>
      <c r="D2569" s="1">
        <v>0.43764877</v>
      </c>
      <c r="E2569" s="1">
        <v>0.9009012</v>
      </c>
      <c r="F2569" s="4">
        <f t="shared" si="1"/>
        <v>0.02041290556</v>
      </c>
      <c r="G2569" s="4">
        <f t="shared" si="2"/>
        <v>0.8880612383</v>
      </c>
    </row>
    <row r="2570">
      <c r="A2570" s="1">
        <v>25.6500005722045</v>
      </c>
      <c r="B2570" s="1">
        <v>72.98063</v>
      </c>
      <c r="C2570" s="1">
        <v>0.18411607</v>
      </c>
      <c r="D2570" s="1">
        <v>0.110480376</v>
      </c>
      <c r="E2570" s="1">
        <v>0.90099525</v>
      </c>
      <c r="F2570" s="4">
        <f t="shared" si="1"/>
        <v>0.02045734111</v>
      </c>
      <c r="G2570" s="4">
        <f t="shared" si="2"/>
        <v>0.8881553123</v>
      </c>
    </row>
    <row r="2571">
      <c r="A2571" s="1">
        <v>25.6600008010864</v>
      </c>
      <c r="B2571" s="1">
        <v>73.1273</v>
      </c>
      <c r="C2571" s="1">
        <v>0.18435599</v>
      </c>
      <c r="D2571" s="1">
        <v>-0.089727156</v>
      </c>
      <c r="E2571" s="1">
        <v>0.90280604</v>
      </c>
      <c r="F2571" s="4">
        <f t="shared" si="1"/>
        <v>0.02048399889</v>
      </c>
      <c r="G2571" s="4">
        <f t="shared" si="2"/>
        <v>0.8899660531</v>
      </c>
    </row>
    <row r="2572">
      <c r="A2572" s="1">
        <v>25.6700010299682</v>
      </c>
      <c r="B2572" s="1">
        <v>73.25493</v>
      </c>
      <c r="C2572" s="1">
        <v>0.18430267</v>
      </c>
      <c r="D2572" s="1">
        <v>0.03112983</v>
      </c>
      <c r="E2572" s="1">
        <v>0.9043817</v>
      </c>
      <c r="F2572" s="4">
        <f t="shared" si="1"/>
        <v>0.02047807444</v>
      </c>
      <c r="G2572" s="4">
        <f t="shared" si="2"/>
        <v>0.8915417321</v>
      </c>
    </row>
    <row r="2573">
      <c r="A2573" s="1">
        <v>25.6799993515014</v>
      </c>
      <c r="B2573" s="1">
        <v>73.27779</v>
      </c>
      <c r="C2573" s="1">
        <v>0.18430267</v>
      </c>
      <c r="D2573" s="1">
        <v>0.110480376</v>
      </c>
      <c r="E2573" s="1">
        <v>0.90466386</v>
      </c>
      <c r="F2573" s="4">
        <f t="shared" si="1"/>
        <v>0.02047807444</v>
      </c>
      <c r="G2573" s="4">
        <f t="shared" si="2"/>
        <v>0.8918239543</v>
      </c>
    </row>
    <row r="2574">
      <c r="A2574" s="1">
        <v>25.6899995803833</v>
      </c>
      <c r="B2574" s="1">
        <v>73.29493</v>
      </c>
      <c r="C2574" s="1">
        <v>0.18431601</v>
      </c>
      <c r="D2574" s="1">
        <v>0.17640238</v>
      </c>
      <c r="E2574" s="1">
        <v>0.9048755</v>
      </c>
      <c r="F2574" s="4">
        <f t="shared" si="1"/>
        <v>0.02047955667</v>
      </c>
      <c r="G2574" s="4">
        <f t="shared" si="2"/>
        <v>0.8920355593</v>
      </c>
    </row>
    <row r="2575">
      <c r="A2575" s="1">
        <v>25.6999998092651</v>
      </c>
      <c r="B2575" s="1">
        <v>73.26636</v>
      </c>
      <c r="C2575" s="1">
        <v>0.18434267</v>
      </c>
      <c r="D2575" s="1">
        <v>0.21546726</v>
      </c>
      <c r="E2575" s="1">
        <v>0.9045228</v>
      </c>
      <c r="F2575" s="4">
        <f t="shared" si="1"/>
        <v>0.02048251889</v>
      </c>
      <c r="G2575" s="4">
        <f t="shared" si="2"/>
        <v>0.8916828432</v>
      </c>
    </row>
    <row r="2576">
      <c r="A2576" s="1">
        <v>25.7100000381469</v>
      </c>
      <c r="B2576" s="1">
        <v>73.25683</v>
      </c>
      <c r="C2576" s="1">
        <v>0.18438265</v>
      </c>
      <c r="D2576" s="1">
        <v>0.25453213</v>
      </c>
      <c r="E2576" s="1">
        <v>0.9044052</v>
      </c>
      <c r="F2576" s="4">
        <f t="shared" si="1"/>
        <v>0.02048696111</v>
      </c>
      <c r="G2576" s="4">
        <f t="shared" si="2"/>
        <v>0.8915651889</v>
      </c>
    </row>
    <row r="2577">
      <c r="A2577" s="1">
        <v>25.7200002670288</v>
      </c>
      <c r="B2577" s="1">
        <v>73.31397</v>
      </c>
      <c r="C2577" s="1">
        <v>0.18447597</v>
      </c>
      <c r="D2577" s="1">
        <v>0.23866203</v>
      </c>
      <c r="E2577" s="1">
        <v>0.9051106</v>
      </c>
      <c r="F2577" s="4">
        <f t="shared" si="1"/>
        <v>0.02049733</v>
      </c>
      <c r="G2577" s="4">
        <f t="shared" si="2"/>
        <v>0.892270621</v>
      </c>
    </row>
    <row r="2578">
      <c r="A2578" s="1">
        <v>25.7300004959106</v>
      </c>
      <c r="B2578" s="1">
        <v>73.291115</v>
      </c>
      <c r="C2578" s="1">
        <v>0.1846226</v>
      </c>
      <c r="D2578" s="1">
        <v>0.16541538</v>
      </c>
      <c r="E2578" s="1">
        <v>0.9048284</v>
      </c>
      <c r="F2578" s="4">
        <f t="shared" si="1"/>
        <v>0.02051362222</v>
      </c>
      <c r="G2578" s="4">
        <f t="shared" si="2"/>
        <v>0.8919884605</v>
      </c>
    </row>
    <row r="2579">
      <c r="A2579" s="1">
        <v>25.7400007247924</v>
      </c>
      <c r="B2579" s="1">
        <v>73.36541</v>
      </c>
      <c r="C2579" s="1">
        <v>0.18476924</v>
      </c>
      <c r="D2579" s="1">
        <v>0.09216871</v>
      </c>
      <c r="E2579" s="1">
        <v>0.9057456</v>
      </c>
      <c r="F2579" s="4">
        <f t="shared" si="1"/>
        <v>0.02052991556</v>
      </c>
      <c r="G2579" s="4">
        <f t="shared" si="2"/>
        <v>0.8929056827</v>
      </c>
    </row>
    <row r="2580">
      <c r="A2580" s="1">
        <v>25.7500009536743</v>
      </c>
      <c r="B2580" s="1">
        <v>73.41112</v>
      </c>
      <c r="C2580" s="1">
        <v>0.18484922</v>
      </c>
      <c r="D2580" s="1">
        <v>0.06164927</v>
      </c>
      <c r="E2580" s="1">
        <v>0.90631</v>
      </c>
      <c r="F2580" s="4">
        <f t="shared" si="1"/>
        <v>0.02053880222</v>
      </c>
      <c r="G2580" s="4">
        <f t="shared" si="2"/>
        <v>0.8934700037</v>
      </c>
    </row>
    <row r="2581">
      <c r="A2581" s="1">
        <v>25.7599992752075</v>
      </c>
      <c r="B2581" s="1">
        <v>73.462555</v>
      </c>
      <c r="C2581" s="1">
        <v>0.18487588</v>
      </c>
      <c r="D2581" s="1">
        <v>0.115363486</v>
      </c>
      <c r="E2581" s="1">
        <v>0.906945</v>
      </c>
      <c r="F2581" s="4">
        <f t="shared" si="1"/>
        <v>0.02054176444</v>
      </c>
      <c r="G2581" s="4">
        <f t="shared" si="2"/>
        <v>0.8941050037</v>
      </c>
    </row>
    <row r="2582">
      <c r="A2582" s="1">
        <v>25.7699995040893</v>
      </c>
      <c r="B2582" s="1">
        <v>73.52161</v>
      </c>
      <c r="C2582" s="1">
        <v>0.18490253</v>
      </c>
      <c r="D2582" s="1">
        <v>0.16785693</v>
      </c>
      <c r="E2582" s="1">
        <v>0.907674</v>
      </c>
      <c r="F2582" s="4">
        <f t="shared" si="1"/>
        <v>0.02054472556</v>
      </c>
      <c r="G2582" s="4">
        <f t="shared" si="2"/>
        <v>0.8948340778</v>
      </c>
    </row>
    <row r="2583">
      <c r="A2583" s="1">
        <v>25.7799997329711</v>
      </c>
      <c r="B2583" s="1">
        <v>73.47208</v>
      </c>
      <c r="C2583" s="1">
        <v>0.18496919</v>
      </c>
      <c r="D2583" s="1">
        <v>0.16541538</v>
      </c>
      <c r="E2583" s="1">
        <v>0.9070626</v>
      </c>
      <c r="F2583" s="4">
        <f t="shared" si="1"/>
        <v>0.02055213222</v>
      </c>
      <c r="G2583" s="4">
        <f t="shared" si="2"/>
        <v>0.8942225963</v>
      </c>
    </row>
    <row r="2584">
      <c r="A2584" s="1">
        <v>25.789999961853</v>
      </c>
      <c r="B2584" s="1">
        <v>73.54637</v>
      </c>
      <c r="C2584" s="1">
        <v>0.1851025</v>
      </c>
      <c r="D2584" s="1">
        <v>0.10681804</v>
      </c>
      <c r="E2584" s="1">
        <v>0.9079797</v>
      </c>
      <c r="F2584" s="4">
        <f t="shared" si="1"/>
        <v>0.02056694444</v>
      </c>
      <c r="G2584" s="4">
        <f t="shared" si="2"/>
        <v>0.8951397568</v>
      </c>
    </row>
    <row r="2585">
      <c r="A2585" s="1">
        <v>25.8000001907348</v>
      </c>
      <c r="B2585" s="1">
        <v>73.553986</v>
      </c>
      <c r="C2585" s="1">
        <v>0.18516915</v>
      </c>
      <c r="D2585" s="1">
        <v>0.116584264</v>
      </c>
      <c r="E2585" s="1">
        <v>0.9080738</v>
      </c>
      <c r="F2585" s="4">
        <f t="shared" si="1"/>
        <v>0.02057435</v>
      </c>
      <c r="G2585" s="4">
        <f t="shared" si="2"/>
        <v>0.8952337815</v>
      </c>
    </row>
    <row r="2586">
      <c r="A2586" s="1">
        <v>25.8100004196167</v>
      </c>
      <c r="B2586" s="1">
        <v>73.58066</v>
      </c>
      <c r="C2586" s="1">
        <v>0.18516915</v>
      </c>
      <c r="D2586" s="1">
        <v>0.18372704</v>
      </c>
      <c r="E2586" s="1">
        <v>0.90840304</v>
      </c>
      <c r="F2586" s="4">
        <f t="shared" si="1"/>
        <v>0.02057435</v>
      </c>
      <c r="G2586" s="4">
        <f t="shared" si="2"/>
        <v>0.8955630901</v>
      </c>
    </row>
    <row r="2587">
      <c r="A2587" s="1">
        <v>25.8200006484985</v>
      </c>
      <c r="B2587" s="1">
        <v>73.624466</v>
      </c>
      <c r="C2587" s="1">
        <v>0.18518247</v>
      </c>
      <c r="D2587" s="1">
        <v>0.24964903</v>
      </c>
      <c r="E2587" s="1">
        <v>0.9089439</v>
      </c>
      <c r="F2587" s="4">
        <f t="shared" si="1"/>
        <v>0.02057583</v>
      </c>
      <c r="G2587" s="4">
        <f t="shared" si="2"/>
        <v>0.8961039049</v>
      </c>
    </row>
    <row r="2588">
      <c r="A2588" s="1">
        <v>25.8300008773803</v>
      </c>
      <c r="B2588" s="1">
        <v>73.58827</v>
      </c>
      <c r="C2588" s="1">
        <v>0.18523578</v>
      </c>
      <c r="D2588" s="1">
        <v>0.26063603</v>
      </c>
      <c r="E2588" s="1">
        <v>0.90849704</v>
      </c>
      <c r="F2588" s="4">
        <f t="shared" si="1"/>
        <v>0.02058175333</v>
      </c>
      <c r="G2588" s="4">
        <f t="shared" si="2"/>
        <v>0.8956570407</v>
      </c>
    </row>
    <row r="2589">
      <c r="A2589" s="1">
        <v>25.8400011062622</v>
      </c>
      <c r="B2589" s="1">
        <v>73.624466</v>
      </c>
      <c r="C2589" s="1">
        <v>0.18531576</v>
      </c>
      <c r="D2589" s="1">
        <v>0.27162302</v>
      </c>
      <c r="E2589" s="1">
        <v>0.9089439</v>
      </c>
      <c r="F2589" s="4">
        <f t="shared" si="1"/>
        <v>0.02059064</v>
      </c>
      <c r="G2589" s="4">
        <f t="shared" si="2"/>
        <v>0.8961039049</v>
      </c>
    </row>
    <row r="2590">
      <c r="A2590" s="1">
        <v>25.8499994277954</v>
      </c>
      <c r="B2590" s="1">
        <v>73.603516</v>
      </c>
      <c r="C2590" s="1">
        <v>0.18538241</v>
      </c>
      <c r="D2590" s="1">
        <v>0.2667399</v>
      </c>
      <c r="E2590" s="1">
        <v>0.9086852</v>
      </c>
      <c r="F2590" s="4">
        <f t="shared" si="1"/>
        <v>0.02059804556</v>
      </c>
      <c r="G2590" s="4">
        <f t="shared" si="2"/>
        <v>0.895845263</v>
      </c>
    </row>
    <row r="2591">
      <c r="A2591" s="1">
        <v>25.8599996566772</v>
      </c>
      <c r="B2591" s="1">
        <v>73.60923</v>
      </c>
      <c r="C2591" s="1">
        <v>0.18543574</v>
      </c>
      <c r="D2591" s="1">
        <v>0.27772692</v>
      </c>
      <c r="E2591" s="1">
        <v>0.9087558</v>
      </c>
      <c r="F2591" s="4">
        <f t="shared" si="1"/>
        <v>0.02060397111</v>
      </c>
      <c r="G2591" s="4">
        <f t="shared" si="2"/>
        <v>0.8959158062</v>
      </c>
    </row>
    <row r="2592">
      <c r="A2592" s="1">
        <v>25.869999885559</v>
      </c>
      <c r="B2592" s="1">
        <v>73.65304</v>
      </c>
      <c r="C2592" s="1">
        <v>0.1854624</v>
      </c>
      <c r="D2592" s="1">
        <v>0.33022034</v>
      </c>
      <c r="E2592" s="1">
        <v>0.90929663</v>
      </c>
      <c r="F2592" s="4">
        <f t="shared" si="1"/>
        <v>0.02060693333</v>
      </c>
      <c r="G2592" s="4">
        <f t="shared" si="2"/>
        <v>0.8964566704</v>
      </c>
    </row>
    <row r="2593">
      <c r="A2593" s="1">
        <v>25.8800001144409</v>
      </c>
      <c r="B2593" s="1">
        <v>73.605415</v>
      </c>
      <c r="C2593" s="1">
        <v>0.18547574</v>
      </c>
      <c r="D2593" s="1">
        <v>0.39614233</v>
      </c>
      <c r="E2593" s="1">
        <v>0.90870875</v>
      </c>
      <c r="F2593" s="4">
        <f t="shared" si="1"/>
        <v>0.02060841556</v>
      </c>
      <c r="G2593" s="4">
        <f t="shared" si="2"/>
        <v>0.8958687074</v>
      </c>
    </row>
    <row r="2594">
      <c r="A2594" s="1">
        <v>25.8900003433227</v>
      </c>
      <c r="B2594" s="1">
        <v>73.66066</v>
      </c>
      <c r="C2594" s="1">
        <v>0.1855024</v>
      </c>
      <c r="D2594" s="1">
        <v>0.43398646</v>
      </c>
      <c r="E2594" s="1">
        <v>0.90939075</v>
      </c>
      <c r="F2594" s="4">
        <f t="shared" si="1"/>
        <v>0.02061137778</v>
      </c>
      <c r="G2594" s="4">
        <f t="shared" si="2"/>
        <v>0.8965507444</v>
      </c>
    </row>
    <row r="2595">
      <c r="A2595" s="1">
        <v>25.9000005722045</v>
      </c>
      <c r="B2595" s="1">
        <v>73.64732</v>
      </c>
      <c r="C2595" s="1">
        <v>0.18582232</v>
      </c>
      <c r="D2595" s="1">
        <v>0.20692182</v>
      </c>
      <c r="E2595" s="1">
        <v>0.9092261</v>
      </c>
      <c r="F2595" s="4">
        <f t="shared" si="1"/>
        <v>0.02064692444</v>
      </c>
      <c r="G2595" s="4">
        <f t="shared" si="2"/>
        <v>0.8963860531</v>
      </c>
    </row>
    <row r="2596">
      <c r="A2596" s="1">
        <v>25.9100008010864</v>
      </c>
      <c r="B2596" s="1">
        <v>73.757805</v>
      </c>
      <c r="C2596" s="1">
        <v>0.18611558</v>
      </c>
      <c r="D2596" s="1">
        <v>-0.06164927</v>
      </c>
      <c r="E2596" s="1">
        <v>0.9105901</v>
      </c>
      <c r="F2596" s="4">
        <f t="shared" si="1"/>
        <v>0.02067950889</v>
      </c>
      <c r="G2596" s="4">
        <f t="shared" si="2"/>
        <v>0.8977500654</v>
      </c>
    </row>
    <row r="2597">
      <c r="A2597" s="1">
        <v>25.9200010299682</v>
      </c>
      <c r="B2597" s="1">
        <v>73.908295</v>
      </c>
      <c r="C2597" s="1">
        <v>0.18608892</v>
      </c>
      <c r="D2597" s="1">
        <v>0.04577916</v>
      </c>
      <c r="E2597" s="1">
        <v>0.9124479</v>
      </c>
      <c r="F2597" s="4">
        <f t="shared" si="1"/>
        <v>0.02067654667</v>
      </c>
      <c r="G2597" s="4">
        <f t="shared" si="2"/>
        <v>0.8996079667</v>
      </c>
    </row>
    <row r="2598">
      <c r="A2598" s="1">
        <v>25.9299993515014</v>
      </c>
      <c r="B2598" s="1">
        <v>73.89305</v>
      </c>
      <c r="C2598" s="1">
        <v>0.1860756</v>
      </c>
      <c r="D2598" s="1">
        <v>0.1532076</v>
      </c>
      <c r="E2598" s="1">
        <v>0.91225976</v>
      </c>
      <c r="F2598" s="4">
        <f t="shared" si="1"/>
        <v>0.02067506667</v>
      </c>
      <c r="G2598" s="4">
        <f t="shared" si="2"/>
        <v>0.8994197568</v>
      </c>
    </row>
    <row r="2599">
      <c r="A2599" s="1">
        <v>25.9399995803833</v>
      </c>
      <c r="B2599" s="1">
        <v>73.92924</v>
      </c>
      <c r="C2599" s="1">
        <v>0.18608892</v>
      </c>
      <c r="D2599" s="1">
        <v>0.1910517</v>
      </c>
      <c r="E2599" s="1">
        <v>0.91270655</v>
      </c>
      <c r="F2599" s="4">
        <f t="shared" si="1"/>
        <v>0.02067654667</v>
      </c>
      <c r="G2599" s="4">
        <f t="shared" si="2"/>
        <v>0.8998665469</v>
      </c>
    </row>
    <row r="2600">
      <c r="A2600" s="1">
        <v>25.9499998092651</v>
      </c>
      <c r="B2600" s="1">
        <v>73.898766</v>
      </c>
      <c r="C2600" s="1">
        <v>0.18608892</v>
      </c>
      <c r="D2600" s="1">
        <v>0.27162302</v>
      </c>
      <c r="E2600" s="1">
        <v>0.9123303</v>
      </c>
      <c r="F2600" s="4">
        <f t="shared" si="1"/>
        <v>0.02067654667</v>
      </c>
      <c r="G2600" s="4">
        <f t="shared" si="2"/>
        <v>0.8994903247</v>
      </c>
    </row>
    <row r="2601">
      <c r="A2601" s="1">
        <v>25.9600000381469</v>
      </c>
      <c r="B2601" s="1">
        <v>73.87019</v>
      </c>
      <c r="C2601" s="1">
        <v>0.18608892</v>
      </c>
      <c r="D2601" s="1">
        <v>0.35219434</v>
      </c>
      <c r="E2601" s="1">
        <v>0.91197747</v>
      </c>
      <c r="F2601" s="4">
        <f t="shared" si="1"/>
        <v>0.02067654667</v>
      </c>
      <c r="G2601" s="4">
        <f t="shared" si="2"/>
        <v>0.8991375346</v>
      </c>
    </row>
    <row r="2602">
      <c r="A2602" s="1">
        <v>25.9700002670288</v>
      </c>
      <c r="B2602" s="1">
        <v>73.889244</v>
      </c>
      <c r="C2602" s="1">
        <v>0.18611558</v>
      </c>
      <c r="D2602" s="1">
        <v>0.39125922</v>
      </c>
      <c r="E2602" s="1">
        <v>0.9122127</v>
      </c>
      <c r="F2602" s="4">
        <f t="shared" si="1"/>
        <v>0.02067950889</v>
      </c>
      <c r="G2602" s="4">
        <f t="shared" si="2"/>
        <v>0.8993727691</v>
      </c>
    </row>
    <row r="2603">
      <c r="A2603" s="1">
        <v>25.9800004959106</v>
      </c>
      <c r="B2603" s="1">
        <v>73.81876</v>
      </c>
      <c r="C2603" s="1">
        <v>0.1861689</v>
      </c>
      <c r="D2603" s="1">
        <v>0.4303241</v>
      </c>
      <c r="E2603" s="1">
        <v>0.9113426</v>
      </c>
      <c r="F2603" s="4">
        <f t="shared" si="1"/>
        <v>0.02068543333</v>
      </c>
      <c r="G2603" s="4">
        <f t="shared" si="2"/>
        <v>0.8985025963</v>
      </c>
    </row>
    <row r="2604">
      <c r="A2604" s="1">
        <v>25.9900007247924</v>
      </c>
      <c r="B2604" s="1">
        <v>73.85496</v>
      </c>
      <c r="C2604" s="1">
        <v>0.18624888</v>
      </c>
      <c r="D2604" s="1">
        <v>0.39736313</v>
      </c>
      <c r="E2604" s="1">
        <v>0.9117894</v>
      </c>
      <c r="F2604" s="4">
        <f t="shared" si="1"/>
        <v>0.02069432</v>
      </c>
      <c r="G2604" s="4">
        <f t="shared" si="2"/>
        <v>0.8989495099</v>
      </c>
    </row>
    <row r="2605">
      <c r="A2605" s="1">
        <v>26.0000009536743</v>
      </c>
      <c r="B2605" s="1">
        <v>73.85496</v>
      </c>
      <c r="C2605" s="1">
        <v>0.18640885</v>
      </c>
      <c r="D2605" s="1">
        <v>0.3119087</v>
      </c>
      <c r="E2605" s="1">
        <v>0.9117894</v>
      </c>
      <c r="F2605" s="4">
        <f t="shared" si="1"/>
        <v>0.02071209444</v>
      </c>
      <c r="G2605" s="4">
        <f t="shared" si="2"/>
        <v>0.8989495099</v>
      </c>
    </row>
    <row r="2606">
      <c r="A2606" s="1">
        <v>26.0099992752075</v>
      </c>
      <c r="B2606" s="1">
        <v>73.92734</v>
      </c>
      <c r="C2606" s="1">
        <v>0.18663545</v>
      </c>
      <c r="D2606" s="1">
        <v>0.17029849</v>
      </c>
      <c r="E2606" s="1">
        <v>0.91268307</v>
      </c>
      <c r="F2606" s="4">
        <f t="shared" si="1"/>
        <v>0.02073727222</v>
      </c>
      <c r="G2606" s="4">
        <f t="shared" si="2"/>
        <v>0.8998430901</v>
      </c>
    </row>
    <row r="2607">
      <c r="A2607" s="1">
        <v>26.0199995040893</v>
      </c>
      <c r="B2607" s="1">
        <v>74.07973</v>
      </c>
      <c r="C2607" s="1">
        <v>0.18683541</v>
      </c>
      <c r="D2607" s="1">
        <v>0.026246719</v>
      </c>
      <c r="E2607" s="1">
        <v>0.9145644</v>
      </c>
      <c r="F2607" s="4">
        <f t="shared" si="1"/>
        <v>0.02075949</v>
      </c>
      <c r="G2607" s="4">
        <f t="shared" si="2"/>
        <v>0.9017244481</v>
      </c>
    </row>
    <row r="2608">
      <c r="A2608" s="1">
        <v>26.0299997329711</v>
      </c>
      <c r="B2608" s="1">
        <v>74.1464</v>
      </c>
      <c r="C2608" s="1">
        <v>0.18688872</v>
      </c>
      <c r="D2608" s="1">
        <v>0.03601294</v>
      </c>
      <c r="E2608" s="1">
        <v>0.9153875</v>
      </c>
      <c r="F2608" s="4">
        <f t="shared" si="1"/>
        <v>0.02076541333</v>
      </c>
      <c r="G2608" s="4">
        <f t="shared" si="2"/>
        <v>0.9025475346</v>
      </c>
    </row>
    <row r="2609">
      <c r="A2609" s="1">
        <v>26.039999961853</v>
      </c>
      <c r="B2609" s="1">
        <v>74.21688</v>
      </c>
      <c r="C2609" s="1">
        <v>0.18688872</v>
      </c>
      <c r="D2609" s="1">
        <v>0.116584264</v>
      </c>
      <c r="E2609" s="1">
        <v>0.9162576</v>
      </c>
      <c r="F2609" s="4">
        <f t="shared" si="1"/>
        <v>0.02076541333</v>
      </c>
      <c r="G2609" s="4">
        <f t="shared" si="2"/>
        <v>0.903417658</v>
      </c>
    </row>
    <row r="2610">
      <c r="A2610" s="1">
        <v>26.0500001907348</v>
      </c>
      <c r="B2610" s="1">
        <v>74.21117</v>
      </c>
      <c r="C2610" s="1">
        <v>0.18690206</v>
      </c>
      <c r="D2610" s="1">
        <v>0.16907771</v>
      </c>
      <c r="E2610" s="1">
        <v>0.9161871</v>
      </c>
      <c r="F2610" s="4">
        <f t="shared" si="1"/>
        <v>0.02076689556</v>
      </c>
      <c r="G2610" s="4">
        <f t="shared" si="2"/>
        <v>0.9033471642</v>
      </c>
    </row>
    <row r="2611">
      <c r="A2611" s="1">
        <v>26.0600004196167</v>
      </c>
      <c r="B2611" s="1">
        <v>74.19782</v>
      </c>
      <c r="C2611" s="1">
        <v>0.18694204</v>
      </c>
      <c r="D2611" s="1">
        <v>0.20936337</v>
      </c>
      <c r="E2611" s="1">
        <v>0.9160224</v>
      </c>
      <c r="F2611" s="4">
        <f t="shared" si="1"/>
        <v>0.02077133778</v>
      </c>
      <c r="G2611" s="4">
        <f t="shared" si="2"/>
        <v>0.9031823494</v>
      </c>
    </row>
    <row r="2612">
      <c r="A2612" s="1">
        <v>26.0700006484985</v>
      </c>
      <c r="B2612" s="1">
        <v>74.21878</v>
      </c>
      <c r="C2612" s="1">
        <v>0.18703537</v>
      </c>
      <c r="D2612" s="1">
        <v>0.20692182</v>
      </c>
      <c r="E2612" s="1">
        <v>0.9162811</v>
      </c>
      <c r="F2612" s="4">
        <f t="shared" si="1"/>
        <v>0.02078170778</v>
      </c>
      <c r="G2612" s="4">
        <f t="shared" si="2"/>
        <v>0.9034411148</v>
      </c>
    </row>
    <row r="2613">
      <c r="A2613" s="1">
        <v>26.0800008773803</v>
      </c>
      <c r="B2613" s="1">
        <v>74.192116</v>
      </c>
      <c r="C2613" s="1">
        <v>0.18711534</v>
      </c>
      <c r="D2613" s="1">
        <v>0.1751816</v>
      </c>
      <c r="E2613" s="1">
        <v>0.91595185</v>
      </c>
      <c r="F2613" s="4">
        <f t="shared" si="1"/>
        <v>0.02079059333</v>
      </c>
      <c r="G2613" s="4">
        <f t="shared" si="2"/>
        <v>0.9031119296</v>
      </c>
    </row>
    <row r="2614">
      <c r="A2614" s="1">
        <v>26.0900011062622</v>
      </c>
      <c r="B2614" s="1">
        <v>74.256874</v>
      </c>
      <c r="C2614" s="1">
        <v>0.18715534</v>
      </c>
      <c r="D2614" s="1">
        <v>0.21424648</v>
      </c>
      <c r="E2614" s="1">
        <v>0.91675144</v>
      </c>
      <c r="F2614" s="4">
        <f t="shared" si="1"/>
        <v>0.02079503778</v>
      </c>
      <c r="G2614" s="4">
        <f t="shared" si="2"/>
        <v>0.9039114111</v>
      </c>
    </row>
    <row r="2615">
      <c r="A2615" s="1">
        <v>26.0999994277954</v>
      </c>
      <c r="B2615" s="1">
        <v>74.23973</v>
      </c>
      <c r="C2615" s="1">
        <v>0.187182</v>
      </c>
      <c r="D2615" s="1">
        <v>0.25453213</v>
      </c>
      <c r="E2615" s="1">
        <v>0.9165398</v>
      </c>
      <c r="F2615" s="4">
        <f t="shared" si="1"/>
        <v>0.020798</v>
      </c>
      <c r="G2615" s="4">
        <f t="shared" si="2"/>
        <v>0.9036997568</v>
      </c>
    </row>
    <row r="2616">
      <c r="A2616" s="1">
        <v>26.1099996566772</v>
      </c>
      <c r="B2616" s="1">
        <v>74.25116</v>
      </c>
      <c r="C2616" s="1">
        <v>0.18720865</v>
      </c>
      <c r="D2616" s="1">
        <v>0.30702558</v>
      </c>
      <c r="E2616" s="1">
        <v>0.9166809</v>
      </c>
      <c r="F2616" s="4">
        <f t="shared" si="1"/>
        <v>0.02080096111</v>
      </c>
      <c r="G2616" s="4">
        <f t="shared" si="2"/>
        <v>0.9038408679</v>
      </c>
    </row>
    <row r="2617">
      <c r="A2617" s="1">
        <v>26.119999885559</v>
      </c>
      <c r="B2617" s="1">
        <v>74.27212</v>
      </c>
      <c r="C2617" s="1">
        <v>0.18726197</v>
      </c>
      <c r="D2617" s="1">
        <v>0.34731123</v>
      </c>
      <c r="E2617" s="1">
        <v>0.9169396</v>
      </c>
      <c r="F2617" s="4">
        <f t="shared" si="1"/>
        <v>0.02080688556</v>
      </c>
      <c r="G2617" s="4">
        <f t="shared" si="2"/>
        <v>0.9040996333</v>
      </c>
    </row>
    <row r="2618">
      <c r="A2618" s="1">
        <v>26.1300001144409</v>
      </c>
      <c r="B2618" s="1">
        <v>74.23402</v>
      </c>
      <c r="C2618" s="1">
        <v>0.18731529</v>
      </c>
      <c r="D2618" s="1">
        <v>0.35707745</v>
      </c>
      <c r="E2618" s="1">
        <v>0.9164693</v>
      </c>
      <c r="F2618" s="4">
        <f t="shared" si="1"/>
        <v>0.02081281</v>
      </c>
      <c r="G2618" s="4">
        <f t="shared" si="2"/>
        <v>0.903629263</v>
      </c>
    </row>
    <row r="2619">
      <c r="A2619" s="1">
        <v>26.1400003433227</v>
      </c>
      <c r="B2619" s="1">
        <v>74.294975</v>
      </c>
      <c r="C2619" s="1">
        <v>0.18736862</v>
      </c>
      <c r="D2619" s="1">
        <v>0.36928523</v>
      </c>
      <c r="E2619" s="1">
        <v>0.9172218</v>
      </c>
      <c r="F2619" s="4">
        <f t="shared" si="1"/>
        <v>0.02081873556</v>
      </c>
      <c r="G2619" s="4">
        <f t="shared" si="2"/>
        <v>0.9043817938</v>
      </c>
    </row>
    <row r="2620">
      <c r="A2620" s="1">
        <v>26.1500005722045</v>
      </c>
      <c r="B2620" s="1">
        <v>74.3026</v>
      </c>
      <c r="C2620" s="1">
        <v>0.18742193</v>
      </c>
      <c r="D2620" s="1">
        <v>0.4083501</v>
      </c>
      <c r="E2620" s="1">
        <v>0.91731584</v>
      </c>
      <c r="F2620" s="4">
        <f t="shared" si="1"/>
        <v>0.02082465889</v>
      </c>
      <c r="G2620" s="4">
        <f t="shared" si="2"/>
        <v>0.9044759296</v>
      </c>
    </row>
    <row r="2621">
      <c r="A2621" s="1">
        <v>26.1600008010864</v>
      </c>
      <c r="B2621" s="1">
        <v>74.28926</v>
      </c>
      <c r="C2621" s="1">
        <v>0.18744859</v>
      </c>
      <c r="D2621" s="1">
        <v>0.43398646</v>
      </c>
      <c r="E2621" s="1">
        <v>0.9171512</v>
      </c>
      <c r="F2621" s="4">
        <f t="shared" si="1"/>
        <v>0.02082762111</v>
      </c>
      <c r="G2621" s="4">
        <f t="shared" si="2"/>
        <v>0.9043112383</v>
      </c>
    </row>
    <row r="2622">
      <c r="A2622" s="1">
        <v>26.1700010299682</v>
      </c>
      <c r="B2622" s="1">
        <v>74.32164</v>
      </c>
      <c r="C2622" s="1">
        <v>0.18762188</v>
      </c>
      <c r="D2622" s="1">
        <v>0.34609047</v>
      </c>
      <c r="E2622" s="1">
        <v>0.917551</v>
      </c>
      <c r="F2622" s="4">
        <f t="shared" si="1"/>
        <v>0.02084687556</v>
      </c>
      <c r="G2622" s="4">
        <f t="shared" si="2"/>
        <v>0.9047109914</v>
      </c>
    </row>
    <row r="2623">
      <c r="A2623" s="1">
        <v>26.1799993515014</v>
      </c>
      <c r="B2623" s="1">
        <v>74.37879</v>
      </c>
      <c r="C2623" s="1">
        <v>0.18800847</v>
      </c>
      <c r="D2623" s="1">
        <v>0.0054934993</v>
      </c>
      <c r="E2623" s="1">
        <v>0.9182565</v>
      </c>
      <c r="F2623" s="4">
        <f t="shared" si="1"/>
        <v>0.02088983</v>
      </c>
      <c r="G2623" s="4">
        <f t="shared" si="2"/>
        <v>0.9054165469</v>
      </c>
    </row>
    <row r="2624">
      <c r="A2624" s="1">
        <v>26.1899995803833</v>
      </c>
      <c r="B2624" s="1">
        <v>74.58832</v>
      </c>
      <c r="C2624" s="1">
        <v>0.18804845</v>
      </c>
      <c r="D2624" s="1">
        <v>0.029909052</v>
      </c>
      <c r="E2624" s="1">
        <v>0.9208433</v>
      </c>
      <c r="F2624" s="4">
        <f t="shared" si="1"/>
        <v>0.02089427222</v>
      </c>
      <c r="G2624" s="4">
        <f t="shared" si="2"/>
        <v>0.908003337</v>
      </c>
    </row>
    <row r="2625">
      <c r="A2625" s="1">
        <v>26.1999998092651</v>
      </c>
      <c r="B2625" s="1">
        <v>74.62451</v>
      </c>
      <c r="C2625" s="1">
        <v>0.18800847</v>
      </c>
      <c r="D2625" s="1">
        <v>0.15076604</v>
      </c>
      <c r="E2625" s="1">
        <v>0.92129016</v>
      </c>
      <c r="F2625" s="4">
        <f t="shared" si="1"/>
        <v>0.02088983</v>
      </c>
      <c r="G2625" s="4">
        <f t="shared" si="2"/>
        <v>0.9084501272</v>
      </c>
    </row>
    <row r="2626">
      <c r="A2626" s="1">
        <v>26.2100000381469</v>
      </c>
      <c r="B2626" s="1">
        <v>74.62451</v>
      </c>
      <c r="C2626" s="1">
        <v>0.1880218</v>
      </c>
      <c r="D2626" s="1">
        <v>0.20325948</v>
      </c>
      <c r="E2626" s="1">
        <v>0.92129016</v>
      </c>
      <c r="F2626" s="4">
        <f t="shared" si="1"/>
        <v>0.02089131111</v>
      </c>
      <c r="G2626" s="4">
        <f t="shared" si="2"/>
        <v>0.9084501272</v>
      </c>
    </row>
    <row r="2627">
      <c r="A2627" s="1">
        <v>26.2200002670288</v>
      </c>
      <c r="B2627" s="1">
        <v>74.63404</v>
      </c>
      <c r="C2627" s="1">
        <v>0.18803513</v>
      </c>
      <c r="D2627" s="1">
        <v>0.27040225</v>
      </c>
      <c r="E2627" s="1">
        <v>0.92140776</v>
      </c>
      <c r="F2627" s="4">
        <f t="shared" si="1"/>
        <v>0.02089279222</v>
      </c>
      <c r="G2627" s="4">
        <f t="shared" si="2"/>
        <v>0.9085677815</v>
      </c>
    </row>
    <row r="2628">
      <c r="A2628" s="1">
        <v>26.2300004959106</v>
      </c>
      <c r="B2628" s="1">
        <v>74.56737</v>
      </c>
      <c r="C2628" s="1">
        <v>0.18803513</v>
      </c>
      <c r="D2628" s="1">
        <v>0.35097358</v>
      </c>
      <c r="E2628" s="1">
        <v>0.9205847</v>
      </c>
      <c r="F2628" s="4">
        <f t="shared" si="1"/>
        <v>0.02089279222</v>
      </c>
      <c r="G2628" s="4">
        <f t="shared" si="2"/>
        <v>0.9077446951</v>
      </c>
    </row>
    <row r="2629">
      <c r="A2629" s="1">
        <v>26.2400007247924</v>
      </c>
      <c r="B2629" s="1">
        <v>74.59213</v>
      </c>
      <c r="C2629" s="1">
        <v>0.18804845</v>
      </c>
      <c r="D2629" s="1">
        <v>0.4046878</v>
      </c>
      <c r="E2629" s="1">
        <v>0.9208904</v>
      </c>
      <c r="F2629" s="4">
        <f t="shared" si="1"/>
        <v>0.02089427222</v>
      </c>
      <c r="G2629" s="4">
        <f t="shared" si="2"/>
        <v>0.9080503741</v>
      </c>
    </row>
    <row r="2630">
      <c r="A2630" s="1">
        <v>26.2500009536743</v>
      </c>
      <c r="B2630" s="1">
        <v>74.56546</v>
      </c>
      <c r="C2630" s="1">
        <v>0.18808845</v>
      </c>
      <c r="D2630" s="1">
        <v>0.44253188</v>
      </c>
      <c r="E2630" s="1">
        <v>0.92056113</v>
      </c>
      <c r="F2630" s="4">
        <f t="shared" si="1"/>
        <v>0.02089871667</v>
      </c>
      <c r="G2630" s="4">
        <f t="shared" si="2"/>
        <v>0.9077211148</v>
      </c>
    </row>
    <row r="2631">
      <c r="A2631" s="1">
        <v>26.2599992752075</v>
      </c>
      <c r="B2631" s="1">
        <v>74.56546</v>
      </c>
      <c r="C2631" s="1">
        <v>0.18847501</v>
      </c>
      <c r="D2631" s="1">
        <v>0.10315571</v>
      </c>
      <c r="E2631" s="1">
        <v>0.92056113</v>
      </c>
      <c r="F2631" s="4">
        <f t="shared" si="1"/>
        <v>0.02094166778</v>
      </c>
      <c r="G2631" s="4">
        <f t="shared" si="2"/>
        <v>0.9077211148</v>
      </c>
    </row>
    <row r="2632">
      <c r="A2632" s="1">
        <v>26.2699995040893</v>
      </c>
      <c r="B2632" s="1">
        <v>74.75595</v>
      </c>
      <c r="C2632" s="1">
        <v>0.1887816</v>
      </c>
      <c r="D2632" s="1">
        <v>-0.13733749</v>
      </c>
      <c r="E2632" s="1">
        <v>0.92291284</v>
      </c>
      <c r="F2632" s="4">
        <f t="shared" si="1"/>
        <v>0.02097573333</v>
      </c>
      <c r="G2632" s="4">
        <f t="shared" si="2"/>
        <v>0.9100728432</v>
      </c>
    </row>
    <row r="2633">
      <c r="A2633" s="1">
        <v>26.2799997329711</v>
      </c>
      <c r="B2633" s="1">
        <v>74.85119</v>
      </c>
      <c r="C2633" s="1">
        <v>0.18870163</v>
      </c>
      <c r="D2633" s="1">
        <v>0.023805164</v>
      </c>
      <c r="E2633" s="1">
        <v>0.92408866</v>
      </c>
      <c r="F2633" s="4">
        <f t="shared" si="1"/>
        <v>0.02096684778</v>
      </c>
      <c r="G2633" s="4">
        <f t="shared" si="2"/>
        <v>0.9112486457</v>
      </c>
    </row>
    <row r="2634">
      <c r="A2634" s="1">
        <v>26.289999961853</v>
      </c>
      <c r="B2634" s="1">
        <v>74.92738</v>
      </c>
      <c r="C2634" s="1">
        <v>0.18866165</v>
      </c>
      <c r="D2634" s="1">
        <v>0.1312336</v>
      </c>
      <c r="E2634" s="1">
        <v>0.9250293</v>
      </c>
      <c r="F2634" s="4">
        <f t="shared" si="1"/>
        <v>0.02096240556</v>
      </c>
      <c r="G2634" s="4">
        <f t="shared" si="2"/>
        <v>0.912189263</v>
      </c>
    </row>
    <row r="2635">
      <c r="A2635" s="1">
        <v>26.3000001907348</v>
      </c>
      <c r="B2635" s="1">
        <v>74.895004</v>
      </c>
      <c r="C2635" s="1">
        <v>0.18871497</v>
      </c>
      <c r="D2635" s="1">
        <v>0.15686993</v>
      </c>
      <c r="E2635" s="1">
        <v>0.9246295</v>
      </c>
      <c r="F2635" s="4">
        <f t="shared" si="1"/>
        <v>0.02096833</v>
      </c>
      <c r="G2635" s="4">
        <f t="shared" si="2"/>
        <v>0.9117895593</v>
      </c>
    </row>
    <row r="2636">
      <c r="A2636" s="1">
        <v>26.3100004196167</v>
      </c>
      <c r="B2636" s="1">
        <v>74.8931</v>
      </c>
      <c r="C2636" s="1">
        <v>0.1887816</v>
      </c>
      <c r="D2636" s="1">
        <v>0.18372704</v>
      </c>
      <c r="E2636" s="1">
        <v>0.924606</v>
      </c>
      <c r="F2636" s="4">
        <f t="shared" si="1"/>
        <v>0.02097573333</v>
      </c>
      <c r="G2636" s="4">
        <f t="shared" si="2"/>
        <v>0.9117660531</v>
      </c>
    </row>
    <row r="2637">
      <c r="A2637" s="1">
        <v>26.3200006484985</v>
      </c>
      <c r="B2637" s="1">
        <v>74.90072</v>
      </c>
      <c r="C2637" s="1">
        <v>0.18883492</v>
      </c>
      <c r="D2637" s="1">
        <v>0.17884393</v>
      </c>
      <c r="E2637" s="1">
        <v>0.9247001</v>
      </c>
      <c r="F2637" s="4">
        <f t="shared" si="1"/>
        <v>0.02098165778</v>
      </c>
      <c r="G2637" s="4">
        <f t="shared" si="2"/>
        <v>0.9118601272</v>
      </c>
    </row>
    <row r="2638">
      <c r="A2638" s="1">
        <v>26.3300008773803</v>
      </c>
      <c r="B2638" s="1">
        <v>74.85881</v>
      </c>
      <c r="C2638" s="1">
        <v>0.1888616</v>
      </c>
      <c r="D2638" s="1">
        <v>0.23133737</v>
      </c>
      <c r="E2638" s="1">
        <v>0.9241827</v>
      </c>
      <c r="F2638" s="4">
        <f t="shared" si="1"/>
        <v>0.02098462222</v>
      </c>
      <c r="G2638" s="4">
        <f t="shared" si="2"/>
        <v>0.9113427198</v>
      </c>
    </row>
    <row r="2639">
      <c r="A2639" s="1">
        <v>26.3400011062622</v>
      </c>
      <c r="B2639" s="1">
        <v>74.86643</v>
      </c>
      <c r="C2639" s="1">
        <v>0.1888616</v>
      </c>
      <c r="D2639" s="1">
        <v>0.29848012</v>
      </c>
      <c r="E2639" s="1">
        <v>0.9242768</v>
      </c>
      <c r="F2639" s="4">
        <f t="shared" si="1"/>
        <v>0.02098462222</v>
      </c>
      <c r="G2639" s="4">
        <f t="shared" si="2"/>
        <v>0.9114367938</v>
      </c>
    </row>
    <row r="2640">
      <c r="A2640" s="1">
        <v>26.3499994277954</v>
      </c>
      <c r="B2640" s="1">
        <v>74.832146</v>
      </c>
      <c r="C2640" s="1">
        <v>0.18888825</v>
      </c>
      <c r="D2640" s="1">
        <v>0.35097358</v>
      </c>
      <c r="E2640" s="1">
        <v>0.9238535</v>
      </c>
      <c r="F2640" s="4">
        <f t="shared" si="1"/>
        <v>0.02098758333</v>
      </c>
      <c r="G2640" s="4">
        <f t="shared" si="2"/>
        <v>0.9110135346</v>
      </c>
    </row>
    <row r="2641">
      <c r="A2641" s="1">
        <v>26.3599996566772</v>
      </c>
      <c r="B2641" s="1">
        <v>74.83024</v>
      </c>
      <c r="C2641" s="1">
        <v>0.18892823</v>
      </c>
      <c r="D2641" s="1">
        <v>0.39003846</v>
      </c>
      <c r="E2641" s="1">
        <v>0.92383</v>
      </c>
      <c r="F2641" s="4">
        <f t="shared" si="1"/>
        <v>0.02099202556</v>
      </c>
      <c r="G2641" s="4">
        <f t="shared" si="2"/>
        <v>0.9109900037</v>
      </c>
    </row>
    <row r="2642">
      <c r="A2642" s="1">
        <v>26.369999885559</v>
      </c>
      <c r="B2642" s="1">
        <v>74.85119</v>
      </c>
      <c r="C2642" s="1">
        <v>0.18896823</v>
      </c>
      <c r="D2642" s="1">
        <v>0.41567478</v>
      </c>
      <c r="E2642" s="1">
        <v>0.92408866</v>
      </c>
      <c r="F2642" s="4">
        <f t="shared" si="1"/>
        <v>0.02099647</v>
      </c>
      <c r="G2642" s="4">
        <f t="shared" si="2"/>
        <v>0.9112486457</v>
      </c>
    </row>
    <row r="2643">
      <c r="A2643" s="1">
        <v>26.3800001144409</v>
      </c>
      <c r="B2643" s="1">
        <v>74.80547</v>
      </c>
      <c r="C2643" s="1">
        <v>0.18903488</v>
      </c>
      <c r="D2643" s="1">
        <v>0.44131112</v>
      </c>
      <c r="E2643" s="1">
        <v>0.9235243</v>
      </c>
      <c r="F2643" s="4">
        <f t="shared" si="1"/>
        <v>0.02100387556</v>
      </c>
      <c r="G2643" s="4">
        <f t="shared" si="2"/>
        <v>0.9106842012</v>
      </c>
    </row>
    <row r="2644">
      <c r="A2644" s="1">
        <v>26.3900003433227</v>
      </c>
      <c r="B2644" s="1">
        <v>74.87976</v>
      </c>
      <c r="C2644" s="1">
        <v>0.1893948</v>
      </c>
      <c r="D2644" s="1">
        <v>0.12879205</v>
      </c>
      <c r="E2644" s="1">
        <v>0.9244414</v>
      </c>
      <c r="F2644" s="4">
        <f t="shared" si="1"/>
        <v>0.02104386667</v>
      </c>
      <c r="G2644" s="4">
        <f t="shared" si="2"/>
        <v>0.9116013617</v>
      </c>
    </row>
    <row r="2645">
      <c r="A2645" s="1">
        <v>26.4000005722045</v>
      </c>
      <c r="B2645" s="1">
        <v>75.0131</v>
      </c>
      <c r="C2645" s="1">
        <v>0.18955475</v>
      </c>
      <c r="D2645" s="1">
        <v>0.027467497</v>
      </c>
      <c r="E2645" s="1">
        <v>0.92608756</v>
      </c>
      <c r="F2645" s="4">
        <f t="shared" si="1"/>
        <v>0.02106163889</v>
      </c>
      <c r="G2645" s="4">
        <f t="shared" si="2"/>
        <v>0.9132475346</v>
      </c>
    </row>
    <row r="2646">
      <c r="A2646" s="1">
        <v>26.4100008010864</v>
      </c>
      <c r="B2646" s="1">
        <v>75.108345</v>
      </c>
      <c r="C2646" s="1">
        <v>0.18944812</v>
      </c>
      <c r="D2646" s="1">
        <v>0.21546726</v>
      </c>
      <c r="E2646" s="1">
        <v>0.9272634</v>
      </c>
      <c r="F2646" s="4">
        <f t="shared" si="1"/>
        <v>0.02104979111</v>
      </c>
      <c r="G2646" s="4">
        <f t="shared" si="2"/>
        <v>0.9144233988</v>
      </c>
    </row>
    <row r="2647">
      <c r="A2647" s="1">
        <v>26.4200010299682</v>
      </c>
      <c r="B2647" s="1">
        <v>75.138824</v>
      </c>
      <c r="C2647" s="1">
        <v>0.18942146</v>
      </c>
      <c r="D2647" s="1">
        <v>0.30946714</v>
      </c>
      <c r="E2647" s="1">
        <v>0.92763966</v>
      </c>
      <c r="F2647" s="4">
        <f t="shared" si="1"/>
        <v>0.02104682889</v>
      </c>
      <c r="G2647" s="4">
        <f t="shared" si="2"/>
        <v>0.9147996827</v>
      </c>
    </row>
    <row r="2648">
      <c r="A2648" s="1">
        <v>26.4299993515014</v>
      </c>
      <c r="B2648" s="1">
        <v>75.05882</v>
      </c>
      <c r="C2648" s="1">
        <v>0.18942146</v>
      </c>
      <c r="D2648" s="1">
        <v>0.39003846</v>
      </c>
      <c r="E2648" s="1">
        <v>0.926652</v>
      </c>
      <c r="F2648" s="4">
        <f t="shared" si="1"/>
        <v>0.02104682889</v>
      </c>
      <c r="G2648" s="4">
        <f t="shared" si="2"/>
        <v>0.913811979</v>
      </c>
    </row>
    <row r="2649">
      <c r="A2649" s="1">
        <v>26.4399995803833</v>
      </c>
      <c r="B2649" s="1">
        <v>75.05882</v>
      </c>
      <c r="C2649" s="1">
        <v>0.18943478</v>
      </c>
      <c r="D2649" s="1">
        <v>0.45596045</v>
      </c>
      <c r="E2649" s="1">
        <v>0.926652</v>
      </c>
      <c r="F2649" s="4">
        <f t="shared" si="1"/>
        <v>0.02104830889</v>
      </c>
      <c r="G2649" s="4">
        <f t="shared" si="2"/>
        <v>0.913811979</v>
      </c>
    </row>
    <row r="2650">
      <c r="A2650" s="1">
        <v>26.4499998092651</v>
      </c>
      <c r="B2650" s="1">
        <v>75.03024</v>
      </c>
      <c r="C2650" s="1">
        <v>0.18978137</v>
      </c>
      <c r="D2650" s="1">
        <v>0.17274004</v>
      </c>
      <c r="E2650" s="1">
        <v>0.9262992</v>
      </c>
      <c r="F2650" s="4">
        <f t="shared" si="1"/>
        <v>0.02108681889</v>
      </c>
      <c r="G2650" s="4">
        <f t="shared" si="2"/>
        <v>0.9134591395</v>
      </c>
    </row>
    <row r="2651">
      <c r="A2651" s="1">
        <v>26.4600000381469</v>
      </c>
      <c r="B2651" s="1">
        <v>75.13692</v>
      </c>
      <c r="C2651" s="1">
        <v>0.18998133</v>
      </c>
      <c r="D2651" s="1">
        <v>0.027467497</v>
      </c>
      <c r="E2651" s="1">
        <v>0.9276161</v>
      </c>
      <c r="F2651" s="4">
        <f t="shared" si="1"/>
        <v>0.02110903667</v>
      </c>
      <c r="G2651" s="4">
        <f t="shared" si="2"/>
        <v>0.9147761765</v>
      </c>
    </row>
    <row r="2652">
      <c r="A2652" s="1">
        <v>26.4700002670288</v>
      </c>
      <c r="B2652" s="1">
        <v>75.24359</v>
      </c>
      <c r="C2652" s="1">
        <v>0.18994132</v>
      </c>
      <c r="D2652" s="1">
        <v>0.14832449</v>
      </c>
      <c r="E2652" s="1">
        <v>0.92893314</v>
      </c>
      <c r="F2652" s="4">
        <f t="shared" si="1"/>
        <v>0.02110459111</v>
      </c>
      <c r="G2652" s="4">
        <f t="shared" si="2"/>
        <v>0.9160930901</v>
      </c>
    </row>
    <row r="2653">
      <c r="A2653" s="1">
        <v>26.4800004959106</v>
      </c>
      <c r="B2653" s="1">
        <v>75.23597</v>
      </c>
      <c r="C2653" s="1">
        <v>0.18994132</v>
      </c>
      <c r="D2653" s="1">
        <v>0.21546726</v>
      </c>
      <c r="E2653" s="1">
        <v>0.928839</v>
      </c>
      <c r="F2653" s="4">
        <f t="shared" si="1"/>
        <v>0.02110459111</v>
      </c>
      <c r="G2653" s="4">
        <f t="shared" si="2"/>
        <v>0.915999016</v>
      </c>
    </row>
    <row r="2654">
      <c r="A2654" s="1">
        <v>26.4900007247924</v>
      </c>
      <c r="B2654" s="1">
        <v>75.27216</v>
      </c>
      <c r="C2654" s="1">
        <v>0.18994132</v>
      </c>
      <c r="D2654" s="1">
        <v>0.29603857</v>
      </c>
      <c r="E2654" s="1">
        <v>0.9292858</v>
      </c>
      <c r="F2654" s="4">
        <f t="shared" si="1"/>
        <v>0.02110459111</v>
      </c>
      <c r="G2654" s="4">
        <f t="shared" si="2"/>
        <v>0.9164458062</v>
      </c>
    </row>
    <row r="2655">
      <c r="A2655" s="1">
        <v>26.5000009536743</v>
      </c>
      <c r="B2655" s="1">
        <v>75.23216</v>
      </c>
      <c r="C2655" s="1">
        <v>0.18995467</v>
      </c>
      <c r="D2655" s="1">
        <v>0.34975278</v>
      </c>
      <c r="E2655" s="1">
        <v>0.928792</v>
      </c>
      <c r="F2655" s="4">
        <f t="shared" si="1"/>
        <v>0.02110607444</v>
      </c>
      <c r="G2655" s="4">
        <f t="shared" si="2"/>
        <v>0.915951979</v>
      </c>
    </row>
    <row r="2656">
      <c r="A2656" s="1">
        <v>26.5099992752075</v>
      </c>
      <c r="B2656" s="1">
        <v>75.21311</v>
      </c>
      <c r="C2656" s="1">
        <v>0.18995467</v>
      </c>
      <c r="D2656" s="1">
        <v>0.4303241</v>
      </c>
      <c r="E2656" s="1">
        <v>0.9285568</v>
      </c>
      <c r="F2656" s="4">
        <f t="shared" si="1"/>
        <v>0.02110607444</v>
      </c>
      <c r="G2656" s="4">
        <f t="shared" si="2"/>
        <v>0.9157167938</v>
      </c>
    </row>
    <row r="2657">
      <c r="A2657" s="1">
        <v>26.5199995040893</v>
      </c>
      <c r="B2657" s="1">
        <v>75.23407</v>
      </c>
      <c r="C2657" s="1">
        <v>0.19015461</v>
      </c>
      <c r="D2657" s="1">
        <v>0.3277788</v>
      </c>
      <c r="E2657" s="1">
        <v>0.92881554</v>
      </c>
      <c r="F2657" s="4">
        <f t="shared" si="1"/>
        <v>0.02112829</v>
      </c>
      <c r="G2657" s="4">
        <f t="shared" si="2"/>
        <v>0.9159755593</v>
      </c>
    </row>
    <row r="2658">
      <c r="A2658" s="1">
        <v>26.5299997329711</v>
      </c>
      <c r="B2658" s="1">
        <v>75.27406</v>
      </c>
      <c r="C2658" s="1">
        <v>0.19055451</v>
      </c>
      <c r="D2658" s="1">
        <v>-0.04089605</v>
      </c>
      <c r="E2658" s="1">
        <v>0.9293093</v>
      </c>
      <c r="F2658" s="4">
        <f t="shared" si="1"/>
        <v>0.02117272333</v>
      </c>
      <c r="G2658" s="4">
        <f t="shared" si="2"/>
        <v>0.916469263</v>
      </c>
    </row>
    <row r="2659">
      <c r="A2659" s="1">
        <v>26.539999961853</v>
      </c>
      <c r="B2659" s="1">
        <v>75.47598</v>
      </c>
      <c r="C2659" s="1">
        <v>0.19062117</v>
      </c>
      <c r="D2659" s="1">
        <v>-0.044558384</v>
      </c>
      <c r="E2659" s="1">
        <v>0.9318021</v>
      </c>
      <c r="F2659" s="4">
        <f t="shared" si="1"/>
        <v>0.02118013</v>
      </c>
      <c r="G2659" s="4">
        <f t="shared" si="2"/>
        <v>0.9189621025</v>
      </c>
    </row>
    <row r="2660">
      <c r="A2660" s="1">
        <v>26.5500001907348</v>
      </c>
      <c r="B2660" s="1">
        <v>75.49503</v>
      </c>
      <c r="C2660" s="1">
        <v>0.19058117</v>
      </c>
      <c r="D2660" s="1">
        <v>0.0762986</v>
      </c>
      <c r="E2660" s="1">
        <v>0.9320373</v>
      </c>
      <c r="F2660" s="4">
        <f t="shared" si="1"/>
        <v>0.02117568556</v>
      </c>
      <c r="G2660" s="4">
        <f t="shared" si="2"/>
        <v>0.9191972877</v>
      </c>
    </row>
    <row r="2661">
      <c r="A2661" s="1">
        <v>26.5600004196167</v>
      </c>
      <c r="B2661" s="1">
        <v>75.51218</v>
      </c>
      <c r="C2661" s="1">
        <v>0.19059451</v>
      </c>
      <c r="D2661" s="1">
        <v>0.12879205</v>
      </c>
      <c r="E2661" s="1">
        <v>0.932249</v>
      </c>
      <c r="F2661" s="4">
        <f t="shared" si="1"/>
        <v>0.02117716778</v>
      </c>
      <c r="G2661" s="4">
        <f t="shared" si="2"/>
        <v>0.919409016</v>
      </c>
    </row>
    <row r="2662">
      <c r="A2662" s="1">
        <v>26.5700006484985</v>
      </c>
      <c r="B2662" s="1">
        <v>75.535034</v>
      </c>
      <c r="C2662" s="1">
        <v>0.19059451</v>
      </c>
      <c r="D2662" s="1">
        <v>0.20936337</v>
      </c>
      <c r="E2662" s="1">
        <v>0.9325312</v>
      </c>
      <c r="F2662" s="4">
        <f t="shared" si="1"/>
        <v>0.02117716778</v>
      </c>
      <c r="G2662" s="4">
        <f t="shared" si="2"/>
        <v>0.9196911642</v>
      </c>
    </row>
    <row r="2663">
      <c r="A2663" s="1">
        <v>26.5800008773803</v>
      </c>
      <c r="B2663" s="1">
        <v>75.47598</v>
      </c>
      <c r="C2663" s="1">
        <v>0.19060785</v>
      </c>
      <c r="D2663" s="1">
        <v>0.2630776</v>
      </c>
      <c r="E2663" s="1">
        <v>0.9318021</v>
      </c>
      <c r="F2663" s="4">
        <f t="shared" si="1"/>
        <v>0.02117865</v>
      </c>
      <c r="G2663" s="4">
        <f t="shared" si="2"/>
        <v>0.9189621025</v>
      </c>
    </row>
    <row r="2664">
      <c r="A2664" s="1">
        <v>26.5900011062622</v>
      </c>
      <c r="B2664" s="1">
        <v>75.504555</v>
      </c>
      <c r="C2664" s="1">
        <v>0.1906345</v>
      </c>
      <c r="D2664" s="1">
        <v>0.3167918</v>
      </c>
      <c r="E2664" s="1">
        <v>0.93215483</v>
      </c>
      <c r="F2664" s="4">
        <f t="shared" si="1"/>
        <v>0.02118161111</v>
      </c>
      <c r="G2664" s="4">
        <f t="shared" si="2"/>
        <v>0.9193148802</v>
      </c>
    </row>
    <row r="2665">
      <c r="A2665" s="1">
        <v>26.5999994277954</v>
      </c>
      <c r="B2665" s="1">
        <v>75.46075</v>
      </c>
      <c r="C2665" s="1">
        <v>0.19068782</v>
      </c>
      <c r="D2665" s="1">
        <v>0.3436489</v>
      </c>
      <c r="E2665" s="1">
        <v>0.93161404</v>
      </c>
      <c r="F2665" s="4">
        <f t="shared" si="1"/>
        <v>0.02118753556</v>
      </c>
      <c r="G2665" s="4">
        <f t="shared" si="2"/>
        <v>0.9187740778</v>
      </c>
    </row>
    <row r="2666">
      <c r="A2666" s="1">
        <v>26.6099996566772</v>
      </c>
      <c r="B2666" s="1">
        <v>75.45122</v>
      </c>
      <c r="C2666" s="1">
        <v>0.1907678</v>
      </c>
      <c r="D2666" s="1">
        <v>0.34242812</v>
      </c>
      <c r="E2666" s="1">
        <v>0.9314964</v>
      </c>
      <c r="F2666" s="4">
        <f t="shared" si="1"/>
        <v>0.02119642222</v>
      </c>
      <c r="G2666" s="4">
        <f t="shared" si="2"/>
        <v>0.9186564235</v>
      </c>
    </row>
    <row r="2667">
      <c r="A2667" s="1">
        <v>26.619999885559</v>
      </c>
      <c r="B2667" s="1">
        <v>75.47789</v>
      </c>
      <c r="C2667" s="1">
        <v>0.19084778</v>
      </c>
      <c r="D2667" s="1">
        <v>0.33998656</v>
      </c>
      <c r="E2667" s="1">
        <v>0.93182564</v>
      </c>
      <c r="F2667" s="4">
        <f t="shared" si="1"/>
        <v>0.02120530889</v>
      </c>
      <c r="G2667" s="4">
        <f t="shared" si="2"/>
        <v>0.9189856827</v>
      </c>
    </row>
    <row r="2668">
      <c r="A2668" s="1">
        <v>26.6300001144409</v>
      </c>
      <c r="B2668" s="1">
        <v>75.47598</v>
      </c>
      <c r="C2668" s="1">
        <v>0.19091442</v>
      </c>
      <c r="D2668" s="1">
        <v>0.34975278</v>
      </c>
      <c r="E2668" s="1">
        <v>0.9318021</v>
      </c>
      <c r="F2668" s="4">
        <f t="shared" si="1"/>
        <v>0.02121271333</v>
      </c>
      <c r="G2668" s="4">
        <f t="shared" si="2"/>
        <v>0.9189621025</v>
      </c>
    </row>
    <row r="2669">
      <c r="A2669" s="1">
        <v>26.6400003433227</v>
      </c>
      <c r="B2669" s="1">
        <v>75.55218</v>
      </c>
      <c r="C2669" s="1">
        <v>0.1909411</v>
      </c>
      <c r="D2669" s="1">
        <v>0.37416834</v>
      </c>
      <c r="E2669" s="1">
        <v>0.9327428</v>
      </c>
      <c r="F2669" s="4">
        <f t="shared" si="1"/>
        <v>0.02121567778</v>
      </c>
      <c r="G2669" s="4">
        <f t="shared" si="2"/>
        <v>0.9199028432</v>
      </c>
    </row>
    <row r="2670">
      <c r="A2670" s="1">
        <v>26.6500005722045</v>
      </c>
      <c r="B2670" s="1">
        <v>75.5217</v>
      </c>
      <c r="C2670" s="1">
        <v>0.19095443</v>
      </c>
      <c r="D2670" s="1">
        <v>0.44131112</v>
      </c>
      <c r="E2670" s="1">
        <v>0.93236655</v>
      </c>
      <c r="F2670" s="4">
        <f t="shared" si="1"/>
        <v>0.02121715889</v>
      </c>
      <c r="G2670" s="4">
        <f t="shared" si="2"/>
        <v>0.9195265469</v>
      </c>
    </row>
    <row r="2671">
      <c r="A2671" s="1">
        <v>26.6600008010864</v>
      </c>
      <c r="B2671" s="1">
        <v>75.53313</v>
      </c>
      <c r="C2671" s="1">
        <v>0.19124769</v>
      </c>
      <c r="D2671" s="1">
        <v>0.22889581</v>
      </c>
      <c r="E2671" s="1">
        <v>0.93250763</v>
      </c>
      <c r="F2671" s="4">
        <f t="shared" si="1"/>
        <v>0.02124974333</v>
      </c>
      <c r="G2671" s="4">
        <f t="shared" si="2"/>
        <v>0.919667658</v>
      </c>
    </row>
    <row r="2672">
      <c r="A2672" s="1">
        <v>26.6700010299682</v>
      </c>
      <c r="B2672" s="1">
        <v>75.6798</v>
      </c>
      <c r="C2672" s="1">
        <v>0.19152762</v>
      </c>
      <c r="D2672" s="1">
        <v>0.0018311664</v>
      </c>
      <c r="E2672" s="1">
        <v>0.9343184</v>
      </c>
      <c r="F2672" s="4">
        <f t="shared" si="1"/>
        <v>0.02128084667</v>
      </c>
      <c r="G2672" s="4">
        <f t="shared" si="2"/>
        <v>0.9214783988</v>
      </c>
    </row>
    <row r="2673">
      <c r="A2673" s="1">
        <v>26.6799993515014</v>
      </c>
      <c r="B2673" s="1">
        <v>75.75409</v>
      </c>
      <c r="C2673" s="1">
        <v>0.19146097</v>
      </c>
      <c r="D2673" s="1">
        <v>0.13611671</v>
      </c>
      <c r="E2673" s="1">
        <v>0.93523556</v>
      </c>
      <c r="F2673" s="4">
        <f t="shared" si="1"/>
        <v>0.02127344111</v>
      </c>
      <c r="G2673" s="4">
        <f t="shared" si="2"/>
        <v>0.9223955593</v>
      </c>
    </row>
    <row r="2674">
      <c r="A2674" s="1">
        <v>26.6899995803833</v>
      </c>
      <c r="B2674" s="1">
        <v>75.83219</v>
      </c>
      <c r="C2674" s="1">
        <v>0.19142097</v>
      </c>
      <c r="D2674" s="1">
        <v>0.24354514</v>
      </c>
      <c r="E2674" s="1">
        <v>0.9361998</v>
      </c>
      <c r="F2674" s="4">
        <f t="shared" si="1"/>
        <v>0.02126899667</v>
      </c>
      <c r="G2674" s="4">
        <f t="shared" si="2"/>
        <v>0.9233597568</v>
      </c>
    </row>
    <row r="2675">
      <c r="A2675" s="1">
        <v>26.6999998092651</v>
      </c>
      <c r="B2675" s="1">
        <v>75.78838</v>
      </c>
      <c r="C2675" s="1">
        <v>0.19143431</v>
      </c>
      <c r="D2675" s="1">
        <v>0.30946714</v>
      </c>
      <c r="E2675" s="1">
        <v>0.9356589</v>
      </c>
      <c r="F2675" s="4">
        <f t="shared" si="1"/>
        <v>0.02127047889</v>
      </c>
      <c r="G2675" s="4">
        <f t="shared" si="2"/>
        <v>0.9228188926</v>
      </c>
    </row>
    <row r="2676">
      <c r="A2676" s="1">
        <v>26.7100000381469</v>
      </c>
      <c r="B2676" s="1">
        <v>75.78457</v>
      </c>
      <c r="C2676" s="1">
        <v>0.19143431</v>
      </c>
      <c r="D2676" s="1">
        <v>0.39003846</v>
      </c>
      <c r="E2676" s="1">
        <v>0.93561184</v>
      </c>
      <c r="F2676" s="4">
        <f t="shared" si="1"/>
        <v>0.02127047889</v>
      </c>
      <c r="G2676" s="4">
        <f t="shared" si="2"/>
        <v>0.9227718556</v>
      </c>
    </row>
    <row r="2677">
      <c r="A2677" s="1">
        <v>26.7200002670288</v>
      </c>
      <c r="B2677" s="1">
        <v>75.76552</v>
      </c>
      <c r="C2677" s="1">
        <v>0.19143431</v>
      </c>
      <c r="D2677" s="1">
        <v>0.45718122</v>
      </c>
      <c r="E2677" s="1">
        <v>0.93537664</v>
      </c>
      <c r="F2677" s="4">
        <f t="shared" si="1"/>
        <v>0.02127047889</v>
      </c>
      <c r="G2677" s="4">
        <f t="shared" si="2"/>
        <v>0.9225366704</v>
      </c>
    </row>
    <row r="2678">
      <c r="A2678" s="1">
        <v>26.7300004959106</v>
      </c>
      <c r="B2678" s="1">
        <v>75.72933</v>
      </c>
      <c r="C2678" s="1">
        <v>0.19176756</v>
      </c>
      <c r="D2678" s="1">
        <v>0.21546726</v>
      </c>
      <c r="E2678" s="1">
        <v>0.9349299</v>
      </c>
      <c r="F2678" s="4">
        <f t="shared" si="1"/>
        <v>0.02130750667</v>
      </c>
      <c r="G2678" s="4">
        <f t="shared" si="2"/>
        <v>0.9220898802</v>
      </c>
    </row>
    <row r="2679">
      <c r="A2679" s="1">
        <v>26.7400007247924</v>
      </c>
      <c r="B2679" s="1">
        <v>75.94267</v>
      </c>
      <c r="C2679" s="1">
        <v>0.19208749</v>
      </c>
      <c r="D2679" s="1">
        <v>-0.08240249</v>
      </c>
      <c r="E2679" s="1">
        <v>0.9375637</v>
      </c>
      <c r="F2679" s="4">
        <f t="shared" si="1"/>
        <v>0.02134305444</v>
      </c>
      <c r="G2679" s="4">
        <f t="shared" si="2"/>
        <v>0.9247237074</v>
      </c>
    </row>
    <row r="2680">
      <c r="A2680" s="1">
        <v>26.7500009536743</v>
      </c>
      <c r="B2680" s="1">
        <v>76.02839</v>
      </c>
      <c r="C2680" s="1">
        <v>0.19207415</v>
      </c>
      <c r="D2680" s="1">
        <v>0.0115973875</v>
      </c>
      <c r="E2680" s="1">
        <v>0.93862194</v>
      </c>
      <c r="F2680" s="4">
        <f t="shared" si="1"/>
        <v>0.02134157222</v>
      </c>
      <c r="G2680" s="4">
        <f t="shared" si="2"/>
        <v>0.925781979</v>
      </c>
    </row>
    <row r="2681">
      <c r="A2681" s="1">
        <v>26.7599992752075</v>
      </c>
      <c r="B2681" s="1">
        <v>76.04744</v>
      </c>
      <c r="C2681" s="1">
        <v>0.19206083</v>
      </c>
      <c r="D2681" s="1">
        <v>0.10437649</v>
      </c>
      <c r="E2681" s="1">
        <v>0.93885714</v>
      </c>
      <c r="F2681" s="4">
        <f t="shared" si="1"/>
        <v>0.02134009222</v>
      </c>
      <c r="G2681" s="4">
        <f t="shared" si="2"/>
        <v>0.9260171642</v>
      </c>
    </row>
    <row r="2682">
      <c r="A2682" s="1">
        <v>26.7699995040893</v>
      </c>
      <c r="B2682" s="1">
        <v>76.07411</v>
      </c>
      <c r="C2682" s="1">
        <v>0.19207415</v>
      </c>
      <c r="D2682" s="1">
        <v>0.15809071</v>
      </c>
      <c r="E2682" s="1">
        <v>0.93918645</v>
      </c>
      <c r="F2682" s="4">
        <f t="shared" si="1"/>
        <v>0.02134157222</v>
      </c>
      <c r="G2682" s="4">
        <f t="shared" si="2"/>
        <v>0.9263464235</v>
      </c>
    </row>
    <row r="2683">
      <c r="A2683" s="1">
        <v>26.7799997329711</v>
      </c>
      <c r="B2683" s="1">
        <v>76.009346</v>
      </c>
      <c r="C2683" s="1">
        <v>0.19207415</v>
      </c>
      <c r="D2683" s="1">
        <v>0.23866203</v>
      </c>
      <c r="E2683" s="1">
        <v>0.9383868</v>
      </c>
      <c r="F2683" s="4">
        <f t="shared" si="1"/>
        <v>0.02134157222</v>
      </c>
      <c r="G2683" s="4">
        <f t="shared" si="2"/>
        <v>0.9255468679</v>
      </c>
    </row>
    <row r="2684">
      <c r="A2684" s="1">
        <v>26.789999961853</v>
      </c>
      <c r="B2684" s="1">
        <v>76.04935</v>
      </c>
      <c r="C2684" s="1">
        <v>0.19210081</v>
      </c>
      <c r="D2684" s="1">
        <v>0.3058048</v>
      </c>
      <c r="E2684" s="1">
        <v>0.9388807</v>
      </c>
      <c r="F2684" s="4">
        <f t="shared" si="1"/>
        <v>0.02134453444</v>
      </c>
      <c r="G2684" s="4">
        <f t="shared" si="2"/>
        <v>0.9260407444</v>
      </c>
    </row>
    <row r="2685">
      <c r="A2685" s="1">
        <v>26.8000001907348</v>
      </c>
      <c r="B2685" s="1">
        <v>75.992195</v>
      </c>
      <c r="C2685" s="1">
        <v>0.1921408</v>
      </c>
      <c r="D2685" s="1">
        <v>0.31801257</v>
      </c>
      <c r="E2685" s="1">
        <v>0.93817514</v>
      </c>
      <c r="F2685" s="4">
        <f t="shared" si="1"/>
        <v>0.02134897778</v>
      </c>
      <c r="G2685" s="4">
        <f t="shared" si="2"/>
        <v>0.9253351272</v>
      </c>
    </row>
    <row r="2686">
      <c r="A2686" s="1">
        <v>26.8100004196167</v>
      </c>
      <c r="B2686" s="1">
        <v>75.971245</v>
      </c>
      <c r="C2686" s="1">
        <v>0.19224745</v>
      </c>
      <c r="D2686" s="1">
        <v>0.30092168</v>
      </c>
      <c r="E2686" s="1">
        <v>0.93791646</v>
      </c>
      <c r="F2686" s="4">
        <f t="shared" si="1"/>
        <v>0.02136082778</v>
      </c>
      <c r="G2686" s="4">
        <f t="shared" si="2"/>
        <v>0.9250764852</v>
      </c>
    </row>
    <row r="2687">
      <c r="A2687" s="1">
        <v>26.8200006484985</v>
      </c>
      <c r="B2687" s="1">
        <v>76.02839</v>
      </c>
      <c r="C2687" s="1">
        <v>0.19239408</v>
      </c>
      <c r="D2687" s="1">
        <v>0.2130257</v>
      </c>
      <c r="E2687" s="1">
        <v>0.93862194</v>
      </c>
      <c r="F2687" s="4">
        <f t="shared" si="1"/>
        <v>0.02137712</v>
      </c>
      <c r="G2687" s="4">
        <f t="shared" si="2"/>
        <v>0.925781979</v>
      </c>
    </row>
    <row r="2688">
      <c r="A2688" s="1">
        <v>26.8300008773803</v>
      </c>
      <c r="B2688" s="1">
        <v>76.04744</v>
      </c>
      <c r="C2688" s="1">
        <v>0.1925807</v>
      </c>
      <c r="D2688" s="1">
        <v>0.08240249</v>
      </c>
      <c r="E2688" s="1">
        <v>0.93885714</v>
      </c>
      <c r="F2688" s="4">
        <f t="shared" si="1"/>
        <v>0.02139785556</v>
      </c>
      <c r="G2688" s="4">
        <f t="shared" si="2"/>
        <v>0.9260171642</v>
      </c>
    </row>
    <row r="2689">
      <c r="A2689" s="1">
        <v>26.8400011062622</v>
      </c>
      <c r="B2689" s="1">
        <v>76.17316</v>
      </c>
      <c r="C2689" s="1">
        <v>0.19266069</v>
      </c>
      <c r="D2689" s="1">
        <v>0.07874016</v>
      </c>
      <c r="E2689" s="1">
        <v>0.9404093</v>
      </c>
      <c r="F2689" s="4">
        <f t="shared" si="1"/>
        <v>0.02140674333</v>
      </c>
      <c r="G2689" s="4">
        <f t="shared" si="2"/>
        <v>0.927569263</v>
      </c>
    </row>
    <row r="2690">
      <c r="A2690" s="1">
        <v>26.8499994277954</v>
      </c>
      <c r="B2690" s="1">
        <v>76.20935</v>
      </c>
      <c r="C2690" s="1">
        <v>0.19267401</v>
      </c>
      <c r="D2690" s="1">
        <v>0.1312336</v>
      </c>
      <c r="E2690" s="1">
        <v>0.9408561</v>
      </c>
      <c r="F2690" s="4">
        <f t="shared" si="1"/>
        <v>0.02140822333</v>
      </c>
      <c r="G2690" s="4">
        <f t="shared" si="2"/>
        <v>0.9280160531</v>
      </c>
    </row>
    <row r="2691">
      <c r="A2691" s="1">
        <v>26.8599996566772</v>
      </c>
      <c r="B2691" s="1">
        <v>76.24174</v>
      </c>
      <c r="C2691" s="1">
        <v>0.19270067</v>
      </c>
      <c r="D2691" s="1">
        <v>0.18494782</v>
      </c>
      <c r="E2691" s="1">
        <v>0.94125587</v>
      </c>
      <c r="F2691" s="4">
        <f t="shared" si="1"/>
        <v>0.02141118556</v>
      </c>
      <c r="G2691" s="4">
        <f t="shared" si="2"/>
        <v>0.9284159296</v>
      </c>
    </row>
    <row r="2692">
      <c r="A2692" s="1">
        <v>26.869999885559</v>
      </c>
      <c r="B2692" s="1">
        <v>76.26078</v>
      </c>
      <c r="C2692" s="1">
        <v>0.19278064</v>
      </c>
      <c r="D2692" s="1">
        <v>0.18250626</v>
      </c>
      <c r="E2692" s="1">
        <v>0.941491</v>
      </c>
      <c r="F2692" s="4">
        <f t="shared" si="1"/>
        <v>0.02142007111</v>
      </c>
      <c r="G2692" s="4">
        <f t="shared" si="2"/>
        <v>0.9286509914</v>
      </c>
    </row>
    <row r="2693">
      <c r="A2693" s="1">
        <v>26.8800001144409</v>
      </c>
      <c r="B2693" s="1">
        <v>76.24174</v>
      </c>
      <c r="C2693" s="1">
        <v>0.19286065</v>
      </c>
      <c r="D2693" s="1">
        <v>0.16541538</v>
      </c>
      <c r="E2693" s="1">
        <v>0.94125587</v>
      </c>
      <c r="F2693" s="4">
        <f t="shared" si="1"/>
        <v>0.02142896111</v>
      </c>
      <c r="G2693" s="4">
        <f t="shared" si="2"/>
        <v>0.9284159296</v>
      </c>
    </row>
    <row r="2694">
      <c r="A2694" s="1">
        <v>26.8900003433227</v>
      </c>
      <c r="B2694" s="1">
        <v>76.31222</v>
      </c>
      <c r="C2694" s="1">
        <v>0.19291396</v>
      </c>
      <c r="D2694" s="1">
        <v>0.2020387</v>
      </c>
      <c r="E2694" s="1">
        <v>0.942126</v>
      </c>
      <c r="F2694" s="4">
        <f t="shared" si="1"/>
        <v>0.02143488444</v>
      </c>
      <c r="G2694" s="4">
        <f t="shared" si="2"/>
        <v>0.9292860531</v>
      </c>
    </row>
    <row r="2695">
      <c r="A2695" s="1">
        <v>26.9000005722045</v>
      </c>
      <c r="B2695" s="1">
        <v>76.31031</v>
      </c>
      <c r="C2695" s="1">
        <v>0.19294062</v>
      </c>
      <c r="D2695" s="1">
        <v>0.22645426</v>
      </c>
      <c r="E2695" s="1">
        <v>0.94210243</v>
      </c>
      <c r="F2695" s="4">
        <f t="shared" si="1"/>
        <v>0.02143784667</v>
      </c>
      <c r="G2695" s="4">
        <f t="shared" si="2"/>
        <v>0.9292624728</v>
      </c>
    </row>
    <row r="2696">
      <c r="A2696" s="1">
        <v>26.9100008010864</v>
      </c>
      <c r="B2696" s="1">
        <v>76.316025</v>
      </c>
      <c r="C2696" s="1">
        <v>0.19296728</v>
      </c>
      <c r="D2696" s="1">
        <v>0.27772692</v>
      </c>
      <c r="E2696" s="1">
        <v>0.94217294</v>
      </c>
      <c r="F2696" s="4">
        <f t="shared" si="1"/>
        <v>0.02144080889</v>
      </c>
      <c r="G2696" s="4">
        <f t="shared" si="2"/>
        <v>0.9293330284</v>
      </c>
    </row>
    <row r="2697">
      <c r="A2697" s="1">
        <v>26.9200010299682</v>
      </c>
      <c r="B2697" s="1">
        <v>76.32174</v>
      </c>
      <c r="C2697" s="1">
        <v>0.19296728</v>
      </c>
      <c r="D2697" s="1">
        <v>0.35829824</v>
      </c>
      <c r="E2697" s="1">
        <v>0.9422435</v>
      </c>
      <c r="F2697" s="4">
        <f t="shared" si="1"/>
        <v>0.02144080889</v>
      </c>
      <c r="G2697" s="4">
        <f t="shared" si="2"/>
        <v>0.929403584</v>
      </c>
    </row>
    <row r="2698">
      <c r="A2698" s="1">
        <v>26.9299993515014</v>
      </c>
      <c r="B2698" s="1">
        <v>76.26269</v>
      </c>
      <c r="C2698" s="1">
        <v>0.19296728</v>
      </c>
      <c r="D2698" s="1">
        <v>0.425441</v>
      </c>
      <c r="E2698" s="1">
        <v>0.9415145</v>
      </c>
      <c r="F2698" s="4">
        <f t="shared" si="1"/>
        <v>0.02144080889</v>
      </c>
      <c r="G2698" s="4">
        <f t="shared" si="2"/>
        <v>0.9286745716</v>
      </c>
    </row>
    <row r="2699">
      <c r="A2699" s="1">
        <v>26.9399995803833</v>
      </c>
      <c r="B2699" s="1">
        <v>76.295074</v>
      </c>
      <c r="C2699" s="1">
        <v>0.19326054</v>
      </c>
      <c r="D2699" s="1">
        <v>0.22523348</v>
      </c>
      <c r="E2699" s="1">
        <v>0.9419144</v>
      </c>
      <c r="F2699" s="4">
        <f t="shared" si="1"/>
        <v>0.02147339333</v>
      </c>
      <c r="G2699" s="4">
        <f t="shared" si="2"/>
        <v>0.9290743741</v>
      </c>
    </row>
    <row r="2700">
      <c r="A2700" s="1">
        <v>26.9499998092651</v>
      </c>
      <c r="B2700" s="1">
        <v>76.36174</v>
      </c>
      <c r="C2700" s="1">
        <v>0.19354048</v>
      </c>
      <c r="D2700" s="1">
        <v>-0.016480498</v>
      </c>
      <c r="E2700" s="1">
        <v>0.94273746</v>
      </c>
      <c r="F2700" s="4">
        <f t="shared" si="1"/>
        <v>0.02150449778</v>
      </c>
      <c r="G2700" s="4">
        <f t="shared" si="2"/>
        <v>0.9298974111</v>
      </c>
    </row>
    <row r="2701">
      <c r="A2701" s="1">
        <v>26.9600000381469</v>
      </c>
      <c r="B2701" s="1">
        <v>76.47413</v>
      </c>
      <c r="C2701" s="1">
        <v>0.19350047</v>
      </c>
      <c r="D2701" s="1">
        <v>0.09094793</v>
      </c>
      <c r="E2701" s="1">
        <v>0.94412494</v>
      </c>
      <c r="F2701" s="4">
        <f t="shared" si="1"/>
        <v>0.02150005222</v>
      </c>
      <c r="G2701" s="4">
        <f t="shared" si="2"/>
        <v>0.931284942</v>
      </c>
    </row>
    <row r="2702">
      <c r="A2702" s="1">
        <v>26.9700002670288</v>
      </c>
      <c r="B2702" s="1">
        <v>76.56937</v>
      </c>
      <c r="C2702" s="1">
        <v>0.19347382</v>
      </c>
      <c r="D2702" s="1">
        <v>0.21180493</v>
      </c>
      <c r="E2702" s="1">
        <v>0.9453007</v>
      </c>
      <c r="F2702" s="4">
        <f t="shared" si="1"/>
        <v>0.02149709111</v>
      </c>
      <c r="G2702" s="4">
        <f t="shared" si="2"/>
        <v>0.9324607444</v>
      </c>
    </row>
    <row r="2703">
      <c r="A2703" s="1">
        <v>26.9800004959106</v>
      </c>
      <c r="B2703" s="1">
        <v>76.5046</v>
      </c>
      <c r="C2703" s="1">
        <v>0.19347382</v>
      </c>
      <c r="D2703" s="1">
        <v>0.27772692</v>
      </c>
      <c r="E2703" s="1">
        <v>0.9445011</v>
      </c>
      <c r="F2703" s="4">
        <f t="shared" si="1"/>
        <v>0.02149709111</v>
      </c>
      <c r="G2703" s="4">
        <f t="shared" si="2"/>
        <v>0.9316611148</v>
      </c>
    </row>
    <row r="2704">
      <c r="A2704" s="1">
        <v>26.9900007247924</v>
      </c>
      <c r="B2704" s="1">
        <v>76.508415</v>
      </c>
      <c r="C2704" s="1">
        <v>0.19347382</v>
      </c>
      <c r="D2704" s="1">
        <v>0.34486967</v>
      </c>
      <c r="E2704" s="1">
        <v>0.94454813</v>
      </c>
      <c r="F2704" s="4">
        <f t="shared" si="1"/>
        <v>0.02149709111</v>
      </c>
      <c r="G2704" s="4">
        <f t="shared" si="2"/>
        <v>0.9317082136</v>
      </c>
    </row>
    <row r="2705">
      <c r="A2705" s="1">
        <v>27.0000009536743</v>
      </c>
      <c r="B2705" s="1">
        <v>76.46651</v>
      </c>
      <c r="C2705" s="1">
        <v>0.19347382</v>
      </c>
      <c r="D2705" s="1">
        <v>0.425441</v>
      </c>
      <c r="E2705" s="1">
        <v>0.94403076</v>
      </c>
      <c r="F2705" s="4">
        <f t="shared" si="1"/>
        <v>0.02149709111</v>
      </c>
      <c r="G2705" s="4">
        <f t="shared" si="2"/>
        <v>0.9311908679</v>
      </c>
    </row>
    <row r="2706">
      <c r="A2706" s="1">
        <v>27.0099992752075</v>
      </c>
      <c r="B2706" s="1">
        <v>76.439835</v>
      </c>
      <c r="C2706" s="1">
        <v>0.19360712</v>
      </c>
      <c r="D2706" s="1">
        <v>0.3656229</v>
      </c>
      <c r="E2706" s="1">
        <v>0.94370157</v>
      </c>
      <c r="F2706" s="4">
        <f t="shared" si="1"/>
        <v>0.02151190222</v>
      </c>
      <c r="G2706" s="4">
        <f t="shared" si="2"/>
        <v>0.9308615469</v>
      </c>
    </row>
    <row r="2707">
      <c r="A2707" s="1">
        <v>27.0199995040893</v>
      </c>
      <c r="B2707" s="1">
        <v>76.529366</v>
      </c>
      <c r="C2707" s="1">
        <v>0.19406034</v>
      </c>
      <c r="D2707" s="1">
        <v>-0.029909052</v>
      </c>
      <c r="E2707" s="1">
        <v>0.9448069</v>
      </c>
      <c r="F2707" s="4">
        <f t="shared" si="1"/>
        <v>0.02156226</v>
      </c>
      <c r="G2707" s="4">
        <f t="shared" si="2"/>
        <v>0.9319668679</v>
      </c>
    </row>
    <row r="2708">
      <c r="A2708" s="1">
        <v>27.0299997329711</v>
      </c>
      <c r="B2708" s="1">
        <v>76.64556</v>
      </c>
      <c r="C2708" s="1">
        <v>0.19419366</v>
      </c>
      <c r="D2708" s="1">
        <v>-0.10315571</v>
      </c>
      <c r="E2708" s="1">
        <v>0.9462413</v>
      </c>
      <c r="F2708" s="4">
        <f t="shared" si="1"/>
        <v>0.02157707333</v>
      </c>
      <c r="G2708" s="4">
        <f t="shared" si="2"/>
        <v>0.9334013617</v>
      </c>
    </row>
    <row r="2709">
      <c r="A2709" s="1">
        <v>27.039999961853</v>
      </c>
      <c r="B2709" s="1">
        <v>76.83986</v>
      </c>
      <c r="C2709" s="1">
        <v>0.19415365</v>
      </c>
      <c r="D2709" s="1">
        <v>0.0042727217</v>
      </c>
      <c r="E2709" s="1">
        <v>0.94864005</v>
      </c>
      <c r="F2709" s="4">
        <f t="shared" si="1"/>
        <v>0.02157262778</v>
      </c>
      <c r="G2709" s="4">
        <f t="shared" si="2"/>
        <v>0.9358001272</v>
      </c>
    </row>
    <row r="2710">
      <c r="A2710" s="1">
        <v>27.0500001907348</v>
      </c>
      <c r="B2710" s="1">
        <v>76.82843</v>
      </c>
      <c r="C2710" s="1">
        <v>0.19415365</v>
      </c>
      <c r="D2710" s="1">
        <v>0.084844045</v>
      </c>
      <c r="E2710" s="1">
        <v>0.948499</v>
      </c>
      <c r="F2710" s="4">
        <f t="shared" si="1"/>
        <v>0.02157262778</v>
      </c>
      <c r="G2710" s="4">
        <f t="shared" si="2"/>
        <v>0.935659016</v>
      </c>
    </row>
    <row r="2711">
      <c r="A2711" s="1">
        <v>27.0600004196167</v>
      </c>
      <c r="B2711" s="1">
        <v>76.817</v>
      </c>
      <c r="C2711" s="1">
        <v>0.194167</v>
      </c>
      <c r="D2711" s="1">
        <v>0.15198682</v>
      </c>
      <c r="E2711" s="1">
        <v>0.9483579</v>
      </c>
      <c r="F2711" s="4">
        <f t="shared" si="1"/>
        <v>0.02157411111</v>
      </c>
      <c r="G2711" s="4">
        <f t="shared" si="2"/>
        <v>0.9355179049</v>
      </c>
    </row>
    <row r="2712">
      <c r="A2712" s="1">
        <v>27.0700006484985</v>
      </c>
      <c r="B2712" s="1">
        <v>76.81319</v>
      </c>
      <c r="C2712" s="1">
        <v>0.19418032</v>
      </c>
      <c r="D2712" s="1">
        <v>0.20570104</v>
      </c>
      <c r="E2712" s="1">
        <v>0.94831085</v>
      </c>
      <c r="F2712" s="4">
        <f t="shared" si="1"/>
        <v>0.02157559111</v>
      </c>
      <c r="G2712" s="4">
        <f t="shared" si="2"/>
        <v>0.9354708679</v>
      </c>
    </row>
    <row r="2713">
      <c r="A2713" s="1">
        <v>27.0800008773803</v>
      </c>
      <c r="B2713" s="1">
        <v>76.74652</v>
      </c>
      <c r="C2713" s="1">
        <v>0.19424698</v>
      </c>
      <c r="D2713" s="1">
        <v>0.23011659</v>
      </c>
      <c r="E2713" s="1">
        <v>0.9474878</v>
      </c>
      <c r="F2713" s="4">
        <f t="shared" si="1"/>
        <v>0.02158299778</v>
      </c>
      <c r="G2713" s="4">
        <f t="shared" si="2"/>
        <v>0.9346477815</v>
      </c>
    </row>
    <row r="2714">
      <c r="A2714" s="1">
        <v>27.0900011062622</v>
      </c>
      <c r="B2714" s="1">
        <v>76.79033</v>
      </c>
      <c r="C2714" s="1">
        <v>0.19434027</v>
      </c>
      <c r="D2714" s="1">
        <v>0.19837637</v>
      </c>
      <c r="E2714" s="1">
        <v>0.9480287</v>
      </c>
      <c r="F2714" s="4">
        <f t="shared" si="1"/>
        <v>0.02159336333</v>
      </c>
      <c r="G2714" s="4">
        <f t="shared" si="2"/>
        <v>0.9351886457</v>
      </c>
    </row>
    <row r="2715">
      <c r="A2715" s="1">
        <v>27.0999994277954</v>
      </c>
      <c r="B2715" s="1">
        <v>76.79414</v>
      </c>
      <c r="C2715" s="1">
        <v>0.19444692</v>
      </c>
      <c r="D2715" s="1">
        <v>0.16785693</v>
      </c>
      <c r="E2715" s="1">
        <v>0.9480757</v>
      </c>
      <c r="F2715" s="4">
        <f t="shared" si="1"/>
        <v>0.02160521333</v>
      </c>
      <c r="G2715" s="4">
        <f t="shared" si="2"/>
        <v>0.9352356827</v>
      </c>
    </row>
    <row r="2716">
      <c r="A2716" s="1">
        <v>27.1099996566772</v>
      </c>
      <c r="B2716" s="1">
        <v>76.82843</v>
      </c>
      <c r="C2716" s="1">
        <v>0.19451357</v>
      </c>
      <c r="D2716" s="1">
        <v>0.1641946</v>
      </c>
      <c r="E2716" s="1">
        <v>0.948499</v>
      </c>
      <c r="F2716" s="4">
        <f t="shared" si="1"/>
        <v>0.02161261889</v>
      </c>
      <c r="G2716" s="4">
        <f t="shared" si="2"/>
        <v>0.935659016</v>
      </c>
    </row>
    <row r="2717">
      <c r="A2717" s="1">
        <v>27.119999885559</v>
      </c>
      <c r="B2717" s="1">
        <v>76.87795</v>
      </c>
      <c r="C2717" s="1">
        <v>0.19455357</v>
      </c>
      <c r="D2717" s="1">
        <v>0.18983093</v>
      </c>
      <c r="E2717" s="1">
        <v>0.9491104</v>
      </c>
      <c r="F2717" s="4">
        <f t="shared" si="1"/>
        <v>0.02161706333</v>
      </c>
      <c r="G2717" s="4">
        <f t="shared" si="2"/>
        <v>0.9362703741</v>
      </c>
    </row>
    <row r="2718">
      <c r="A2718" s="1">
        <v>27.1300001144409</v>
      </c>
      <c r="B2718" s="1">
        <v>76.857</v>
      </c>
      <c r="C2718" s="1">
        <v>0.19458023</v>
      </c>
      <c r="D2718" s="1">
        <v>0.24232437</v>
      </c>
      <c r="E2718" s="1">
        <v>0.9488517</v>
      </c>
      <c r="F2718" s="4">
        <f t="shared" si="1"/>
        <v>0.02162002556</v>
      </c>
      <c r="G2718" s="4">
        <f t="shared" si="2"/>
        <v>0.9360117321</v>
      </c>
    </row>
    <row r="2719">
      <c r="A2719" s="1">
        <v>27.1400003433227</v>
      </c>
      <c r="B2719" s="1">
        <v>76.90653</v>
      </c>
      <c r="C2719" s="1">
        <v>0.19462022</v>
      </c>
      <c r="D2719" s="1">
        <v>0.28138924</v>
      </c>
      <c r="E2719" s="1">
        <v>0.9494632</v>
      </c>
      <c r="F2719" s="4">
        <f t="shared" si="1"/>
        <v>0.02162446889</v>
      </c>
      <c r="G2719" s="4">
        <f t="shared" si="2"/>
        <v>0.9366232136</v>
      </c>
    </row>
    <row r="2720">
      <c r="A2720" s="1">
        <v>27.1500005722045</v>
      </c>
      <c r="B2720" s="1">
        <v>76.864624</v>
      </c>
      <c r="C2720" s="1">
        <v>0.19468686</v>
      </c>
      <c r="D2720" s="1">
        <v>0.27772692</v>
      </c>
      <c r="E2720" s="1">
        <v>0.9489458</v>
      </c>
      <c r="F2720" s="4">
        <f t="shared" si="1"/>
        <v>0.02163187333</v>
      </c>
      <c r="G2720" s="4">
        <f t="shared" si="2"/>
        <v>0.9361058556</v>
      </c>
    </row>
    <row r="2721">
      <c r="A2721" s="1">
        <v>27.1600008010864</v>
      </c>
      <c r="B2721" s="1">
        <v>76.86843</v>
      </c>
      <c r="C2721" s="1">
        <v>0.19476683</v>
      </c>
      <c r="D2721" s="1">
        <v>0.2887139</v>
      </c>
      <c r="E2721" s="1">
        <v>0.94899285</v>
      </c>
      <c r="F2721" s="4">
        <f t="shared" si="1"/>
        <v>0.02164075889</v>
      </c>
      <c r="G2721" s="4">
        <f t="shared" si="2"/>
        <v>0.9361528432</v>
      </c>
    </row>
    <row r="2722">
      <c r="A2722" s="1">
        <v>27.1700010299682</v>
      </c>
      <c r="B2722" s="1">
        <v>76.94272</v>
      </c>
      <c r="C2722" s="1">
        <v>0.19480684</v>
      </c>
      <c r="D2722" s="1">
        <v>0.29848012</v>
      </c>
      <c r="E2722" s="1">
        <v>0.9499099</v>
      </c>
      <c r="F2722" s="4">
        <f t="shared" si="1"/>
        <v>0.02164520444</v>
      </c>
      <c r="G2722" s="4">
        <f t="shared" si="2"/>
        <v>0.9370700037</v>
      </c>
    </row>
    <row r="2723">
      <c r="A2723" s="1">
        <v>27.1799993515014</v>
      </c>
      <c r="B2723" s="1">
        <v>76.90272</v>
      </c>
      <c r="C2723" s="1">
        <v>0.19484684</v>
      </c>
      <c r="D2723" s="1">
        <v>0.33632424</v>
      </c>
      <c r="E2723" s="1">
        <v>0.94941616</v>
      </c>
      <c r="F2723" s="4">
        <f t="shared" si="1"/>
        <v>0.02164964889</v>
      </c>
      <c r="G2723" s="4">
        <f t="shared" si="2"/>
        <v>0.9365761765</v>
      </c>
    </row>
    <row r="2724">
      <c r="A2724" s="1">
        <v>27.1899995803833</v>
      </c>
      <c r="B2724" s="1">
        <v>76.95986</v>
      </c>
      <c r="C2724" s="1">
        <v>0.19486016</v>
      </c>
      <c r="D2724" s="1">
        <v>0.403467</v>
      </c>
      <c r="E2724" s="1">
        <v>0.9501217</v>
      </c>
      <c r="F2724" s="4">
        <f t="shared" si="1"/>
        <v>0.02165112889</v>
      </c>
      <c r="G2724" s="4">
        <f t="shared" si="2"/>
        <v>0.9372816086</v>
      </c>
    </row>
    <row r="2725">
      <c r="A2725" s="1">
        <v>27.1999998092651</v>
      </c>
      <c r="B2725" s="1">
        <v>76.91605</v>
      </c>
      <c r="C2725" s="1">
        <v>0.19491348</v>
      </c>
      <c r="D2725" s="1">
        <v>0.42910334</v>
      </c>
      <c r="E2725" s="1">
        <v>0.9495808</v>
      </c>
      <c r="F2725" s="4">
        <f t="shared" si="1"/>
        <v>0.02165705333</v>
      </c>
      <c r="G2725" s="4">
        <f t="shared" si="2"/>
        <v>0.9367407444</v>
      </c>
    </row>
    <row r="2726">
      <c r="A2726" s="1">
        <v>27.2100000381469</v>
      </c>
      <c r="B2726" s="1">
        <v>76.9751</v>
      </c>
      <c r="C2726" s="1">
        <v>0.19532672</v>
      </c>
      <c r="D2726" s="1">
        <v>0.07385705</v>
      </c>
      <c r="E2726" s="1">
        <v>0.95030975</v>
      </c>
      <c r="F2726" s="4">
        <f t="shared" si="1"/>
        <v>0.02170296889</v>
      </c>
      <c r="G2726" s="4">
        <f t="shared" si="2"/>
        <v>0.9374697568</v>
      </c>
    </row>
    <row r="2727">
      <c r="A2727" s="1">
        <v>27.2200002670288</v>
      </c>
      <c r="B2727" s="1">
        <v>77.16559</v>
      </c>
      <c r="C2727" s="1">
        <v>0.19546002</v>
      </c>
      <c r="D2727" s="5">
        <v>6.103888E-4</v>
      </c>
      <c r="E2727" s="1">
        <v>0.95266145</v>
      </c>
      <c r="F2727" s="4">
        <f t="shared" si="1"/>
        <v>0.02171778</v>
      </c>
      <c r="G2727" s="4">
        <f t="shared" si="2"/>
        <v>0.9398214852</v>
      </c>
    </row>
    <row r="2728">
      <c r="A2728" s="1">
        <v>27.2300004959106</v>
      </c>
      <c r="B2728" s="1">
        <v>77.232254</v>
      </c>
      <c r="C2728" s="1">
        <v>0.19539335</v>
      </c>
      <c r="D2728" s="1">
        <v>0.121467374</v>
      </c>
      <c r="E2728" s="1">
        <v>0.95348454</v>
      </c>
      <c r="F2728" s="4">
        <f t="shared" si="1"/>
        <v>0.02171037222</v>
      </c>
      <c r="G2728" s="4">
        <f t="shared" si="2"/>
        <v>0.9406444975</v>
      </c>
    </row>
    <row r="2729">
      <c r="A2729" s="1">
        <v>27.2400007247924</v>
      </c>
      <c r="B2729" s="1">
        <v>77.26464</v>
      </c>
      <c r="C2729" s="1">
        <v>0.19540669</v>
      </c>
      <c r="D2729" s="1">
        <v>0.2020387</v>
      </c>
      <c r="E2729" s="1">
        <v>0.9538843</v>
      </c>
      <c r="F2729" s="4">
        <f t="shared" si="1"/>
        <v>0.02171185444</v>
      </c>
      <c r="G2729" s="4">
        <f t="shared" si="2"/>
        <v>0.9410443247</v>
      </c>
    </row>
    <row r="2730">
      <c r="A2730" s="1">
        <v>27.2500009536743</v>
      </c>
      <c r="B2730" s="1">
        <v>77.2094</v>
      </c>
      <c r="C2730" s="1">
        <v>0.19540669</v>
      </c>
      <c r="D2730" s="1">
        <v>0.26918146</v>
      </c>
      <c r="E2730" s="1">
        <v>0.95320237</v>
      </c>
      <c r="F2730" s="4">
        <f t="shared" si="1"/>
        <v>0.02171185444</v>
      </c>
      <c r="G2730" s="4">
        <f t="shared" si="2"/>
        <v>0.9403623494</v>
      </c>
    </row>
    <row r="2731">
      <c r="A2731" s="1">
        <v>27.2599992752075</v>
      </c>
      <c r="B2731" s="1">
        <v>77.18273</v>
      </c>
      <c r="C2731" s="1">
        <v>0.19540669</v>
      </c>
      <c r="D2731" s="1">
        <v>0.34975278</v>
      </c>
      <c r="E2731" s="1">
        <v>0.95287305</v>
      </c>
      <c r="F2731" s="4">
        <f t="shared" si="1"/>
        <v>0.02171185444</v>
      </c>
      <c r="G2731" s="4">
        <f t="shared" si="2"/>
        <v>0.9400330901</v>
      </c>
    </row>
    <row r="2732">
      <c r="A2732" s="1">
        <v>27.2699995040893</v>
      </c>
      <c r="B2732" s="1">
        <v>77.20559</v>
      </c>
      <c r="C2732" s="1">
        <v>0.19540669</v>
      </c>
      <c r="D2732" s="1">
        <v>0.4303241</v>
      </c>
      <c r="E2732" s="1">
        <v>0.95315534</v>
      </c>
      <c r="F2732" s="4">
        <f t="shared" si="1"/>
        <v>0.02171185444</v>
      </c>
      <c r="G2732" s="4">
        <f t="shared" si="2"/>
        <v>0.9403153123</v>
      </c>
    </row>
    <row r="2733">
      <c r="A2733" s="1">
        <v>27.2799997329711</v>
      </c>
      <c r="B2733" s="1">
        <v>77.14654</v>
      </c>
      <c r="C2733" s="1">
        <v>0.19552667</v>
      </c>
      <c r="D2733" s="1">
        <v>0.39980468</v>
      </c>
      <c r="E2733" s="1">
        <v>0.95242625</v>
      </c>
      <c r="F2733" s="4">
        <f t="shared" si="1"/>
        <v>0.02172518556</v>
      </c>
      <c r="G2733" s="4">
        <f t="shared" si="2"/>
        <v>0.9395863</v>
      </c>
    </row>
    <row r="2734">
      <c r="A2734" s="1">
        <v>27.289999961853</v>
      </c>
      <c r="B2734" s="1">
        <v>77.230354</v>
      </c>
      <c r="C2734" s="1">
        <v>0.19595324</v>
      </c>
      <c r="D2734" s="1">
        <v>0.029909052</v>
      </c>
      <c r="E2734" s="1">
        <v>0.953461</v>
      </c>
      <c r="F2734" s="4">
        <f t="shared" si="1"/>
        <v>0.02177258222</v>
      </c>
      <c r="G2734" s="4">
        <f t="shared" si="2"/>
        <v>0.9406210407</v>
      </c>
    </row>
    <row r="2735">
      <c r="A2735" s="1">
        <v>27.3000001907348</v>
      </c>
      <c r="B2735" s="1">
        <v>77.37703</v>
      </c>
      <c r="C2735" s="1">
        <v>0.1961132</v>
      </c>
      <c r="D2735" s="1">
        <v>-0.084844045</v>
      </c>
      <c r="E2735" s="1">
        <v>0.9552718</v>
      </c>
      <c r="F2735" s="4">
        <f t="shared" si="1"/>
        <v>0.02179035556</v>
      </c>
      <c r="G2735" s="4">
        <f t="shared" si="2"/>
        <v>0.9424318556</v>
      </c>
    </row>
    <row r="2736">
      <c r="A2736" s="1">
        <v>27.3100004196167</v>
      </c>
      <c r="B2736" s="1">
        <v>77.49893</v>
      </c>
      <c r="C2736" s="1">
        <v>0.19607319</v>
      </c>
      <c r="D2736" s="1">
        <v>0.022584386</v>
      </c>
      <c r="E2736" s="1">
        <v>0.9567768</v>
      </c>
      <c r="F2736" s="4">
        <f t="shared" si="1"/>
        <v>0.02178591</v>
      </c>
      <c r="G2736" s="4">
        <f t="shared" si="2"/>
        <v>0.9439367938</v>
      </c>
    </row>
    <row r="2737">
      <c r="A2737" s="1">
        <v>27.3200006484985</v>
      </c>
      <c r="B2737" s="1">
        <v>77.544655</v>
      </c>
      <c r="C2737" s="1">
        <v>0.19608653</v>
      </c>
      <c r="D2737" s="1">
        <v>0.08850638</v>
      </c>
      <c r="E2737" s="1">
        <v>0.9573413</v>
      </c>
      <c r="F2737" s="4">
        <f t="shared" si="1"/>
        <v>0.02178739222</v>
      </c>
      <c r="G2737" s="4">
        <f t="shared" si="2"/>
        <v>0.9445013</v>
      </c>
    </row>
    <row r="2738">
      <c r="A2738" s="1">
        <v>27.3300008773803</v>
      </c>
      <c r="B2738" s="1">
        <v>77.49132</v>
      </c>
      <c r="C2738" s="1">
        <v>0.19608653</v>
      </c>
      <c r="D2738" s="1">
        <v>0.15564916</v>
      </c>
      <c r="E2738" s="1">
        <v>0.9566828</v>
      </c>
      <c r="F2738" s="4">
        <f t="shared" si="1"/>
        <v>0.02178739222</v>
      </c>
      <c r="G2738" s="4">
        <f t="shared" si="2"/>
        <v>0.9438428432</v>
      </c>
    </row>
    <row r="2739">
      <c r="A2739" s="1">
        <v>27.3400011062622</v>
      </c>
      <c r="B2739" s="1">
        <v>77.5218</v>
      </c>
      <c r="C2739" s="1">
        <v>0.1961132</v>
      </c>
      <c r="D2739" s="1">
        <v>0.2081426</v>
      </c>
      <c r="E2739" s="1">
        <v>0.957059</v>
      </c>
      <c r="F2739" s="4">
        <f t="shared" si="1"/>
        <v>0.02179035556</v>
      </c>
      <c r="G2739" s="4">
        <f t="shared" si="2"/>
        <v>0.9442191395</v>
      </c>
    </row>
    <row r="2740">
      <c r="A2740" s="1">
        <v>27.3499994277954</v>
      </c>
      <c r="B2740" s="1">
        <v>77.44751</v>
      </c>
      <c r="C2740" s="1">
        <v>0.19617985</v>
      </c>
      <c r="D2740" s="1">
        <v>0.21912959</v>
      </c>
      <c r="E2740" s="1">
        <v>0.9561419</v>
      </c>
      <c r="F2740" s="4">
        <f t="shared" si="1"/>
        <v>0.02179776111</v>
      </c>
      <c r="G2740" s="4">
        <f t="shared" si="2"/>
        <v>0.943301979</v>
      </c>
    </row>
    <row r="2741">
      <c r="A2741" s="1">
        <v>27.3599996566772</v>
      </c>
      <c r="B2741" s="1">
        <v>77.45132</v>
      </c>
      <c r="C2741" s="1">
        <v>0.19628648</v>
      </c>
      <c r="D2741" s="1">
        <v>0.18861015</v>
      </c>
      <c r="E2741" s="1">
        <v>0.9561889</v>
      </c>
      <c r="F2741" s="4">
        <f t="shared" si="1"/>
        <v>0.02180960889</v>
      </c>
      <c r="G2741" s="4">
        <f t="shared" si="2"/>
        <v>0.943349016</v>
      </c>
    </row>
    <row r="2742">
      <c r="A2742" s="1">
        <v>27.369999885559</v>
      </c>
      <c r="B2742" s="1">
        <v>77.50275</v>
      </c>
      <c r="C2742" s="1">
        <v>0.19640645</v>
      </c>
      <c r="D2742" s="1">
        <v>0.14344138</v>
      </c>
      <c r="E2742" s="1">
        <v>0.95682395</v>
      </c>
      <c r="F2742" s="4">
        <f t="shared" si="1"/>
        <v>0.02182293889</v>
      </c>
      <c r="G2742" s="4">
        <f t="shared" si="2"/>
        <v>0.9439839543</v>
      </c>
    </row>
    <row r="2743">
      <c r="A2743" s="1">
        <v>27.3800001144409</v>
      </c>
      <c r="B2743" s="1">
        <v>77.525604</v>
      </c>
      <c r="C2743" s="1">
        <v>0.1965131</v>
      </c>
      <c r="D2743" s="1">
        <v>0.09705182</v>
      </c>
      <c r="E2743" s="1">
        <v>0.9571061</v>
      </c>
      <c r="F2743" s="4">
        <f t="shared" si="1"/>
        <v>0.02183478889</v>
      </c>
      <c r="G2743" s="4">
        <f t="shared" si="2"/>
        <v>0.9442661025</v>
      </c>
    </row>
    <row r="2744">
      <c r="A2744" s="1">
        <v>27.3900003433227</v>
      </c>
      <c r="B2744" s="1">
        <v>77.59228</v>
      </c>
      <c r="C2744" s="1">
        <v>0.19653976</v>
      </c>
      <c r="D2744" s="1">
        <v>0.13733749</v>
      </c>
      <c r="E2744" s="1">
        <v>0.95792913</v>
      </c>
      <c r="F2744" s="4">
        <f t="shared" si="1"/>
        <v>0.02183775111</v>
      </c>
      <c r="G2744" s="4">
        <f t="shared" si="2"/>
        <v>0.945089263</v>
      </c>
    </row>
    <row r="2745">
      <c r="A2745" s="1">
        <v>27.4000005722045</v>
      </c>
      <c r="B2745" s="1">
        <v>77.59037</v>
      </c>
      <c r="C2745" s="1">
        <v>0.19657975</v>
      </c>
      <c r="D2745" s="1">
        <v>0.1910517</v>
      </c>
      <c r="E2745" s="1">
        <v>0.95790565</v>
      </c>
      <c r="F2745" s="4">
        <f t="shared" si="1"/>
        <v>0.02184219444</v>
      </c>
      <c r="G2745" s="4">
        <f t="shared" si="2"/>
        <v>0.9450656827</v>
      </c>
    </row>
    <row r="2746">
      <c r="A2746" s="1">
        <v>27.4100008010864</v>
      </c>
      <c r="B2746" s="1">
        <v>77.60371</v>
      </c>
      <c r="C2746" s="1">
        <v>0.19664639</v>
      </c>
      <c r="D2746" s="1">
        <v>0.1751816</v>
      </c>
      <c r="E2746" s="1">
        <v>0.9580703</v>
      </c>
      <c r="F2746" s="4">
        <f t="shared" si="1"/>
        <v>0.02184959889</v>
      </c>
      <c r="G2746" s="4">
        <f t="shared" si="2"/>
        <v>0.9452303741</v>
      </c>
    </row>
    <row r="2747">
      <c r="A2747" s="1">
        <v>27.4200010299682</v>
      </c>
      <c r="B2747" s="1">
        <v>77.66466</v>
      </c>
      <c r="C2747" s="1">
        <v>0.1967397</v>
      </c>
      <c r="D2747" s="1">
        <v>0.17396082</v>
      </c>
      <c r="E2747" s="1">
        <v>0.9588228</v>
      </c>
      <c r="F2747" s="4">
        <f t="shared" si="1"/>
        <v>0.02185996667</v>
      </c>
      <c r="G2747" s="4">
        <f t="shared" si="2"/>
        <v>0.9459828432</v>
      </c>
    </row>
    <row r="2748">
      <c r="A2748" s="1">
        <v>27.4299993515014</v>
      </c>
      <c r="B2748" s="1">
        <v>77.666565</v>
      </c>
      <c r="C2748" s="1">
        <v>0.1967797</v>
      </c>
      <c r="D2748" s="1">
        <v>0.20081793</v>
      </c>
      <c r="E2748" s="1">
        <v>0.9588464</v>
      </c>
      <c r="F2748" s="4">
        <f t="shared" si="1"/>
        <v>0.02186441111</v>
      </c>
      <c r="G2748" s="4">
        <f t="shared" si="2"/>
        <v>0.9460063617</v>
      </c>
    </row>
    <row r="2749">
      <c r="A2749" s="1">
        <v>27.4399995803833</v>
      </c>
      <c r="B2749" s="1">
        <v>77.72181</v>
      </c>
      <c r="C2749" s="1">
        <v>0.1968197</v>
      </c>
      <c r="D2749" s="1">
        <v>0.22767504</v>
      </c>
      <c r="E2749" s="1">
        <v>0.9595283</v>
      </c>
      <c r="F2749" s="4">
        <f t="shared" si="1"/>
        <v>0.02186885556</v>
      </c>
      <c r="G2749" s="4">
        <f t="shared" si="2"/>
        <v>0.9466883988</v>
      </c>
    </row>
    <row r="2750">
      <c r="A2750" s="1">
        <v>27.4499998092651</v>
      </c>
      <c r="B2750" s="1">
        <v>77.68371</v>
      </c>
      <c r="C2750" s="1">
        <v>0.19687301</v>
      </c>
      <c r="D2750" s="1">
        <v>0.26429835</v>
      </c>
      <c r="E2750" s="1">
        <v>0.959058</v>
      </c>
      <c r="F2750" s="4">
        <f t="shared" si="1"/>
        <v>0.02187477889</v>
      </c>
      <c r="G2750" s="4">
        <f t="shared" si="2"/>
        <v>0.9462180284</v>
      </c>
    </row>
    <row r="2751">
      <c r="A2751" s="1">
        <v>27.4600000381469</v>
      </c>
      <c r="B2751" s="1">
        <v>77.71228</v>
      </c>
      <c r="C2751" s="1">
        <v>0.19687301</v>
      </c>
      <c r="D2751" s="1">
        <v>0.33144113</v>
      </c>
      <c r="E2751" s="1">
        <v>0.9594107</v>
      </c>
      <c r="F2751" s="4">
        <f t="shared" si="1"/>
        <v>0.02187477889</v>
      </c>
      <c r="G2751" s="4">
        <f t="shared" si="2"/>
        <v>0.9465707444</v>
      </c>
    </row>
    <row r="2752">
      <c r="A2752" s="1">
        <v>27.4700002670288</v>
      </c>
      <c r="B2752" s="1">
        <v>77.737045</v>
      </c>
      <c r="C2752" s="1">
        <v>0.19687301</v>
      </c>
      <c r="D2752" s="1">
        <v>0.3985839</v>
      </c>
      <c r="E2752" s="1">
        <v>0.9597165</v>
      </c>
      <c r="F2752" s="4">
        <f t="shared" si="1"/>
        <v>0.02187477889</v>
      </c>
      <c r="G2752" s="4">
        <f t="shared" si="2"/>
        <v>0.9468764852</v>
      </c>
    </row>
    <row r="2753">
      <c r="A2753" s="1">
        <v>27.4800004959106</v>
      </c>
      <c r="B2753" s="1">
        <v>77.687515</v>
      </c>
      <c r="C2753" s="1">
        <v>0.19688635</v>
      </c>
      <c r="D2753" s="1">
        <v>0.46572667</v>
      </c>
      <c r="E2753" s="1">
        <v>0.95910496</v>
      </c>
      <c r="F2753" s="4">
        <f t="shared" si="1"/>
        <v>0.02187626111</v>
      </c>
      <c r="G2753" s="4">
        <f t="shared" si="2"/>
        <v>0.9462650037</v>
      </c>
    </row>
    <row r="2754">
      <c r="A2754" s="1">
        <v>27.4900007247924</v>
      </c>
      <c r="B2754" s="1">
        <v>77.73895</v>
      </c>
      <c r="C2754" s="1">
        <v>0.19725959</v>
      </c>
      <c r="D2754" s="1">
        <v>0.16907771</v>
      </c>
      <c r="E2754" s="1">
        <v>0.9597399</v>
      </c>
      <c r="F2754" s="4">
        <f t="shared" si="1"/>
        <v>0.02191773222</v>
      </c>
      <c r="G2754" s="4">
        <f t="shared" si="2"/>
        <v>0.9469000037</v>
      </c>
    </row>
    <row r="2755">
      <c r="A2755" s="1">
        <v>27.5000009536743</v>
      </c>
      <c r="B2755" s="1">
        <v>77.84753</v>
      </c>
      <c r="C2755" s="1">
        <v>0.19751287</v>
      </c>
      <c r="D2755" s="1">
        <v>-0.03112983</v>
      </c>
      <c r="E2755" s="1">
        <v>0.9610804</v>
      </c>
      <c r="F2755" s="4">
        <f t="shared" si="1"/>
        <v>0.02194587444</v>
      </c>
      <c r="G2755" s="4">
        <f t="shared" si="2"/>
        <v>0.9482404975</v>
      </c>
    </row>
    <row r="2756">
      <c r="A2756" s="1">
        <v>27.5099992752075</v>
      </c>
      <c r="B2756" s="1">
        <v>77.96372</v>
      </c>
      <c r="C2756" s="1">
        <v>0.1974862</v>
      </c>
      <c r="D2756" s="1">
        <v>0.06287005</v>
      </c>
      <c r="E2756" s="1">
        <v>0.962515</v>
      </c>
      <c r="F2756" s="4">
        <f t="shared" si="1"/>
        <v>0.02194291111</v>
      </c>
      <c r="G2756" s="4">
        <f t="shared" si="2"/>
        <v>0.949674942</v>
      </c>
    </row>
    <row r="2757">
      <c r="A2757" s="1">
        <v>27.5199995040893</v>
      </c>
      <c r="B2757" s="1">
        <v>78.05896</v>
      </c>
      <c r="C2757" s="1">
        <v>0.19747287</v>
      </c>
      <c r="D2757" s="1">
        <v>0.14344138</v>
      </c>
      <c r="E2757" s="1">
        <v>0.9636908</v>
      </c>
      <c r="F2757" s="4">
        <f t="shared" si="1"/>
        <v>0.02194143</v>
      </c>
      <c r="G2757" s="4">
        <f t="shared" si="2"/>
        <v>0.9508507444</v>
      </c>
    </row>
    <row r="2758">
      <c r="A2758" s="1">
        <v>27.5299997329711</v>
      </c>
      <c r="B2758" s="1">
        <v>77.99991</v>
      </c>
      <c r="C2758" s="1">
        <v>0.1974862</v>
      </c>
      <c r="D2758" s="1">
        <v>0.21058415</v>
      </c>
      <c r="E2758" s="1">
        <v>0.96296173</v>
      </c>
      <c r="F2758" s="4">
        <f t="shared" si="1"/>
        <v>0.02194291111</v>
      </c>
      <c r="G2758" s="4">
        <f t="shared" si="2"/>
        <v>0.9501217321</v>
      </c>
    </row>
    <row r="2759">
      <c r="A2759" s="1">
        <v>27.539999961853</v>
      </c>
      <c r="B2759" s="1">
        <v>78.02087</v>
      </c>
      <c r="C2759" s="1">
        <v>0.1974862</v>
      </c>
      <c r="D2759" s="1">
        <v>0.29115546</v>
      </c>
      <c r="E2759" s="1">
        <v>0.9632205</v>
      </c>
      <c r="F2759" s="4">
        <f t="shared" si="1"/>
        <v>0.02194291111</v>
      </c>
      <c r="G2759" s="4">
        <f t="shared" si="2"/>
        <v>0.9503804975</v>
      </c>
    </row>
    <row r="2760">
      <c r="A2760" s="1">
        <v>27.5500001907348</v>
      </c>
      <c r="B2760" s="1">
        <v>77.94658</v>
      </c>
      <c r="C2760" s="1">
        <v>0.1974862</v>
      </c>
      <c r="D2760" s="1">
        <v>0.35829824</v>
      </c>
      <c r="E2760" s="1">
        <v>0.9623032</v>
      </c>
      <c r="F2760" s="4">
        <f t="shared" si="1"/>
        <v>0.02194291111</v>
      </c>
      <c r="G2760" s="4">
        <f t="shared" si="2"/>
        <v>0.949463337</v>
      </c>
    </row>
    <row r="2761">
      <c r="A2761" s="1">
        <v>27.5600004196167</v>
      </c>
      <c r="B2761" s="1">
        <v>77.921814</v>
      </c>
      <c r="C2761" s="1">
        <v>0.19749953</v>
      </c>
      <c r="D2761" s="1">
        <v>0.425441</v>
      </c>
      <c r="E2761" s="1">
        <v>0.9619976</v>
      </c>
      <c r="F2761" s="4">
        <f t="shared" si="1"/>
        <v>0.02194439222</v>
      </c>
      <c r="G2761" s="4">
        <f t="shared" si="2"/>
        <v>0.949157584</v>
      </c>
    </row>
    <row r="2762">
      <c r="A2762" s="1">
        <v>27.5700006484985</v>
      </c>
      <c r="B2762" s="1">
        <v>77.940865</v>
      </c>
      <c r="C2762" s="1">
        <v>0.19755284</v>
      </c>
      <c r="D2762" s="1">
        <v>0.43764877</v>
      </c>
      <c r="E2762" s="1">
        <v>0.96223277</v>
      </c>
      <c r="F2762" s="4">
        <f t="shared" si="1"/>
        <v>0.02195031556</v>
      </c>
      <c r="G2762" s="4">
        <f t="shared" si="2"/>
        <v>0.9493927815</v>
      </c>
    </row>
    <row r="2763">
      <c r="A2763" s="1">
        <v>27.5800008773803</v>
      </c>
      <c r="B2763" s="1">
        <v>77.889435</v>
      </c>
      <c r="C2763" s="1">
        <v>0.19765948</v>
      </c>
      <c r="D2763" s="1">
        <v>0.40712935</v>
      </c>
      <c r="E2763" s="1">
        <v>0.96159774</v>
      </c>
      <c r="F2763" s="4">
        <f t="shared" si="1"/>
        <v>0.02196216444</v>
      </c>
      <c r="G2763" s="4">
        <f t="shared" si="2"/>
        <v>0.9487578432</v>
      </c>
    </row>
    <row r="2764">
      <c r="A2764" s="1">
        <v>27.5900011062622</v>
      </c>
      <c r="B2764" s="1">
        <v>77.9561</v>
      </c>
      <c r="C2764" s="1">
        <v>0.19784611</v>
      </c>
      <c r="D2764" s="1">
        <v>0.30458403</v>
      </c>
      <c r="E2764" s="1">
        <v>0.9624208</v>
      </c>
      <c r="F2764" s="4">
        <f t="shared" si="1"/>
        <v>0.02198290111</v>
      </c>
      <c r="G2764" s="4">
        <f t="shared" si="2"/>
        <v>0.9495808679</v>
      </c>
    </row>
    <row r="2765">
      <c r="A2765" s="1">
        <v>27.5999994277954</v>
      </c>
      <c r="B2765" s="1">
        <v>78.0342</v>
      </c>
      <c r="C2765" s="1">
        <v>0.19808605</v>
      </c>
      <c r="D2765" s="1">
        <v>0.11902582</v>
      </c>
      <c r="E2765" s="1">
        <v>0.9633851</v>
      </c>
      <c r="F2765" s="4">
        <f t="shared" si="1"/>
        <v>0.02200956111</v>
      </c>
      <c r="G2765" s="4">
        <f t="shared" si="2"/>
        <v>0.9505450654</v>
      </c>
    </row>
    <row r="2766">
      <c r="A2766" s="1">
        <v>27.6099996566772</v>
      </c>
      <c r="B2766" s="1">
        <v>78.154205</v>
      </c>
      <c r="C2766" s="1">
        <v>0.19827268</v>
      </c>
      <c r="D2766" s="1">
        <v>0.003051944</v>
      </c>
      <c r="E2766" s="1">
        <v>0.9648666</v>
      </c>
      <c r="F2766" s="4">
        <f t="shared" si="1"/>
        <v>0.02203029778</v>
      </c>
      <c r="G2766" s="4">
        <f t="shared" si="2"/>
        <v>0.9520266086</v>
      </c>
    </row>
    <row r="2767">
      <c r="A2767" s="1">
        <v>27.619999885559</v>
      </c>
      <c r="B2767" s="1">
        <v>78.297066</v>
      </c>
      <c r="C2767" s="1">
        <v>0.19829933</v>
      </c>
      <c r="D2767" s="1">
        <v>0.04211683</v>
      </c>
      <c r="E2767" s="1">
        <v>0.96663034</v>
      </c>
      <c r="F2767" s="4">
        <f t="shared" si="1"/>
        <v>0.02203325889</v>
      </c>
      <c r="G2767" s="4">
        <f t="shared" si="2"/>
        <v>0.9537903247</v>
      </c>
    </row>
    <row r="2768">
      <c r="A2768" s="1">
        <v>27.6300001144409</v>
      </c>
      <c r="B2768" s="1">
        <v>78.297066</v>
      </c>
      <c r="C2768" s="1">
        <v>0.19829933</v>
      </c>
      <c r="D2768" s="1">
        <v>0.1092596</v>
      </c>
      <c r="E2768" s="1">
        <v>0.96663034</v>
      </c>
      <c r="F2768" s="4">
        <f t="shared" si="1"/>
        <v>0.02203325889</v>
      </c>
      <c r="G2768" s="4">
        <f t="shared" si="2"/>
        <v>0.9537903247</v>
      </c>
    </row>
    <row r="2769">
      <c r="A2769" s="1">
        <v>27.6400003433227</v>
      </c>
      <c r="B2769" s="1">
        <v>78.338974</v>
      </c>
      <c r="C2769" s="1">
        <v>0.19831266</v>
      </c>
      <c r="D2769" s="1">
        <v>0.1751816</v>
      </c>
      <c r="E2769" s="1">
        <v>0.9671477</v>
      </c>
      <c r="F2769" s="4">
        <f t="shared" si="1"/>
        <v>0.02203474</v>
      </c>
      <c r="G2769" s="4">
        <f t="shared" si="2"/>
        <v>0.9543077074</v>
      </c>
    </row>
    <row r="2770">
      <c r="A2770" s="1">
        <v>27.6500005722045</v>
      </c>
      <c r="B2770" s="1">
        <v>78.31612</v>
      </c>
      <c r="C2770" s="1">
        <v>0.19836599</v>
      </c>
      <c r="D2770" s="1">
        <v>0.18494782</v>
      </c>
      <c r="E2770" s="1">
        <v>0.96686554</v>
      </c>
      <c r="F2770" s="4">
        <f t="shared" si="1"/>
        <v>0.02204066556</v>
      </c>
      <c r="G2770" s="4">
        <f t="shared" si="2"/>
        <v>0.9540255593</v>
      </c>
    </row>
    <row r="2771">
      <c r="A2771" s="1">
        <v>27.6600008010864</v>
      </c>
      <c r="B2771" s="1">
        <v>78.30278</v>
      </c>
      <c r="C2771" s="1">
        <v>0.1984593</v>
      </c>
      <c r="D2771" s="1">
        <v>0.16663615</v>
      </c>
      <c r="E2771" s="1">
        <v>0.9667009</v>
      </c>
      <c r="F2771" s="4">
        <f t="shared" si="1"/>
        <v>0.02205103333</v>
      </c>
      <c r="G2771" s="4">
        <f t="shared" si="2"/>
        <v>0.9538608679</v>
      </c>
    </row>
    <row r="2772">
      <c r="A2772" s="1">
        <v>27.6700010299682</v>
      </c>
      <c r="B2772" s="1">
        <v>78.3504</v>
      </c>
      <c r="C2772" s="1">
        <v>0.19853927</v>
      </c>
      <c r="D2772" s="1">
        <v>0.1641946</v>
      </c>
      <c r="E2772" s="1">
        <v>0.96728885</v>
      </c>
      <c r="F2772" s="4">
        <f t="shared" si="1"/>
        <v>0.02205991889</v>
      </c>
      <c r="G2772" s="4">
        <f t="shared" si="2"/>
        <v>0.9544487691</v>
      </c>
    </row>
    <row r="2773">
      <c r="A2773" s="1">
        <v>27.6799993515014</v>
      </c>
      <c r="B2773" s="1">
        <v>78.346596</v>
      </c>
      <c r="C2773" s="1">
        <v>0.19857927</v>
      </c>
      <c r="D2773" s="1">
        <v>0.18738937</v>
      </c>
      <c r="E2773" s="1">
        <v>0.9672418</v>
      </c>
      <c r="F2773" s="4">
        <f t="shared" si="1"/>
        <v>0.02206436333</v>
      </c>
      <c r="G2773" s="4">
        <f t="shared" si="2"/>
        <v>0.9544018062</v>
      </c>
    </row>
    <row r="2774">
      <c r="A2774" s="1">
        <v>27.6900014877319</v>
      </c>
      <c r="B2774" s="1">
        <v>78.41136</v>
      </c>
      <c r="C2774" s="1">
        <v>0.1985926</v>
      </c>
      <c r="D2774" s="1">
        <v>0.25331137</v>
      </c>
      <c r="E2774" s="1">
        <v>0.96804136</v>
      </c>
      <c r="F2774" s="4">
        <f t="shared" si="1"/>
        <v>0.02206584444</v>
      </c>
      <c r="G2774" s="4">
        <f t="shared" si="2"/>
        <v>0.9552013617</v>
      </c>
    </row>
    <row r="2775">
      <c r="A2775" s="1">
        <v>27.6999998092651</v>
      </c>
      <c r="B2775" s="1">
        <v>78.37517</v>
      </c>
      <c r="C2775" s="1">
        <v>0.19863258</v>
      </c>
      <c r="D2775" s="1">
        <v>0.293597</v>
      </c>
      <c r="E2775" s="1">
        <v>0.96759456</v>
      </c>
      <c r="F2775" s="4">
        <f t="shared" si="1"/>
        <v>0.02207028667</v>
      </c>
      <c r="G2775" s="4">
        <f t="shared" si="2"/>
        <v>0.9547545716</v>
      </c>
    </row>
    <row r="2776">
      <c r="A2776" s="1">
        <v>27.7100019454956</v>
      </c>
      <c r="B2776" s="1">
        <v>78.37136</v>
      </c>
      <c r="C2776" s="1">
        <v>0.1986859</v>
      </c>
      <c r="D2776" s="1">
        <v>0.30336323</v>
      </c>
      <c r="E2776" s="1">
        <v>0.9675475</v>
      </c>
      <c r="F2776" s="4">
        <f t="shared" si="1"/>
        <v>0.02207621111</v>
      </c>
      <c r="G2776" s="4">
        <f t="shared" si="2"/>
        <v>0.9547075346</v>
      </c>
    </row>
    <row r="2777">
      <c r="A2777" s="1">
        <v>27.7200002670288</v>
      </c>
      <c r="B2777" s="1">
        <v>78.41136</v>
      </c>
      <c r="C2777" s="1">
        <v>0.19875257</v>
      </c>
      <c r="D2777" s="1">
        <v>0.31435025</v>
      </c>
      <c r="E2777" s="1">
        <v>0.96804136</v>
      </c>
      <c r="F2777" s="4">
        <f t="shared" si="1"/>
        <v>0.02208361889</v>
      </c>
      <c r="G2777" s="4">
        <f t="shared" si="2"/>
        <v>0.9552013617</v>
      </c>
    </row>
    <row r="2778">
      <c r="A2778" s="1">
        <v>27.729998588562</v>
      </c>
      <c r="B2778" s="1">
        <v>78.36565</v>
      </c>
      <c r="C2778" s="1">
        <v>0.19880588</v>
      </c>
      <c r="D2778" s="1">
        <v>0.3277788</v>
      </c>
      <c r="E2778" s="1">
        <v>0.9674769</v>
      </c>
      <c r="F2778" s="4">
        <f t="shared" si="1"/>
        <v>0.02208954222</v>
      </c>
      <c r="G2778" s="4">
        <f t="shared" si="2"/>
        <v>0.9546370407</v>
      </c>
    </row>
    <row r="2779">
      <c r="A2779" s="1">
        <v>27.7400007247924</v>
      </c>
      <c r="B2779" s="1">
        <v>78.41517</v>
      </c>
      <c r="C2779" s="1">
        <v>0.19887254</v>
      </c>
      <c r="D2779" s="1">
        <v>0.337545</v>
      </c>
      <c r="E2779" s="1">
        <v>0.9680884</v>
      </c>
      <c r="F2779" s="4">
        <f t="shared" si="1"/>
        <v>0.02209694889</v>
      </c>
      <c r="G2779" s="4">
        <f t="shared" si="2"/>
        <v>0.9552483988</v>
      </c>
    </row>
    <row r="2780">
      <c r="A2780" s="1">
        <v>27.7499990463256</v>
      </c>
      <c r="B2780" s="1">
        <v>78.417076</v>
      </c>
      <c r="C2780" s="1">
        <v>0.19891252</v>
      </c>
      <c r="D2780" s="1">
        <v>0.37783068</v>
      </c>
      <c r="E2780" s="1">
        <v>0.96811193</v>
      </c>
      <c r="F2780" s="4">
        <f t="shared" si="1"/>
        <v>0.02210139111</v>
      </c>
      <c r="G2780" s="4">
        <f t="shared" si="2"/>
        <v>0.9552719296</v>
      </c>
    </row>
    <row r="2781">
      <c r="A2781" s="1">
        <v>27.7600011825561</v>
      </c>
      <c r="B2781" s="1">
        <v>78.449455</v>
      </c>
      <c r="C2781" s="1">
        <v>0.19893917</v>
      </c>
      <c r="D2781" s="1">
        <v>0.41811633</v>
      </c>
      <c r="E2781" s="1">
        <v>0.9685117</v>
      </c>
      <c r="F2781" s="4">
        <f t="shared" si="1"/>
        <v>0.02210435222</v>
      </c>
      <c r="G2781" s="4">
        <f t="shared" si="2"/>
        <v>0.9556716704</v>
      </c>
    </row>
    <row r="2782">
      <c r="A2782" s="1">
        <v>27.7699995040893</v>
      </c>
      <c r="B2782" s="1">
        <v>78.47613</v>
      </c>
      <c r="C2782" s="1">
        <v>0.19896583</v>
      </c>
      <c r="D2782" s="1">
        <v>0.47183055</v>
      </c>
      <c r="E2782" s="1">
        <v>0.9688409</v>
      </c>
      <c r="F2782" s="4">
        <f t="shared" si="1"/>
        <v>0.02210731444</v>
      </c>
      <c r="G2782" s="4">
        <f t="shared" si="2"/>
        <v>0.9560009914</v>
      </c>
    </row>
    <row r="2783">
      <c r="A2783" s="1">
        <v>27.7800016403198</v>
      </c>
      <c r="B2783" s="1">
        <v>78.44374</v>
      </c>
      <c r="C2783" s="1">
        <v>0.1992591</v>
      </c>
      <c r="D2783" s="1">
        <v>0.27162302</v>
      </c>
      <c r="E2783" s="1">
        <v>0.9684411</v>
      </c>
      <c r="F2783" s="4">
        <f t="shared" si="1"/>
        <v>0.0221399</v>
      </c>
      <c r="G2783" s="4">
        <f t="shared" si="2"/>
        <v>0.9556011148</v>
      </c>
    </row>
    <row r="2784">
      <c r="A2784" s="1">
        <v>27.789999961853</v>
      </c>
      <c r="B2784" s="1">
        <v>78.64375</v>
      </c>
      <c r="C2784" s="1">
        <v>0.19960569</v>
      </c>
      <c r="D2784" s="1">
        <v>-0.04211683</v>
      </c>
      <c r="E2784" s="1">
        <v>0.97091043</v>
      </c>
      <c r="F2784" s="4">
        <f t="shared" si="1"/>
        <v>0.02217841</v>
      </c>
      <c r="G2784" s="4">
        <f t="shared" si="2"/>
        <v>0.9580703741</v>
      </c>
    </row>
    <row r="2785">
      <c r="A2785" s="1">
        <v>27.7999982833862</v>
      </c>
      <c r="B2785" s="1">
        <v>78.75043</v>
      </c>
      <c r="C2785" s="1">
        <v>0.19963235</v>
      </c>
      <c r="D2785" s="1">
        <v>-0.0042727217</v>
      </c>
      <c r="E2785" s="1">
        <v>0.9722274</v>
      </c>
      <c r="F2785" s="4">
        <f t="shared" si="1"/>
        <v>0.02218137222</v>
      </c>
      <c r="G2785" s="4">
        <f t="shared" si="2"/>
        <v>0.9593874111</v>
      </c>
    </row>
    <row r="2786">
      <c r="A2786" s="1">
        <v>27.8100004196167</v>
      </c>
      <c r="B2786" s="1">
        <v>78.83234</v>
      </c>
      <c r="C2786" s="1">
        <v>0.19961901</v>
      </c>
      <c r="D2786" s="1">
        <v>0.0762986</v>
      </c>
      <c r="E2786" s="1">
        <v>0.9732386</v>
      </c>
      <c r="F2786" s="4">
        <f t="shared" si="1"/>
        <v>0.02217989</v>
      </c>
      <c r="G2786" s="4">
        <f t="shared" si="2"/>
        <v>0.9603986457</v>
      </c>
    </row>
    <row r="2787">
      <c r="A2787" s="1">
        <v>27.8199987411499</v>
      </c>
      <c r="B2787" s="1">
        <v>78.87043</v>
      </c>
      <c r="C2787" s="1">
        <v>0.19963235</v>
      </c>
      <c r="D2787" s="1">
        <v>0.1422206</v>
      </c>
      <c r="E2787" s="1">
        <v>0.9737088</v>
      </c>
      <c r="F2787" s="4">
        <f t="shared" si="1"/>
        <v>0.02218137222</v>
      </c>
      <c r="G2787" s="4">
        <f t="shared" si="2"/>
        <v>0.9608688926</v>
      </c>
    </row>
    <row r="2788">
      <c r="A2788" s="1">
        <v>27.8300008773803</v>
      </c>
      <c r="B2788" s="1">
        <v>78.813286</v>
      </c>
      <c r="C2788" s="1">
        <v>0.19964567</v>
      </c>
      <c r="D2788" s="1">
        <v>0.20936337</v>
      </c>
      <c r="E2788" s="1">
        <v>0.9730034</v>
      </c>
      <c r="F2788" s="4">
        <f t="shared" si="1"/>
        <v>0.02218285222</v>
      </c>
      <c r="G2788" s="4">
        <f t="shared" si="2"/>
        <v>0.9601634111</v>
      </c>
    </row>
    <row r="2789">
      <c r="A2789" s="1">
        <v>27.8399991989135</v>
      </c>
      <c r="B2789" s="1">
        <v>78.84186</v>
      </c>
      <c r="C2789" s="1">
        <v>0.19967236</v>
      </c>
      <c r="D2789" s="1">
        <v>0.24964903</v>
      </c>
      <c r="E2789" s="1">
        <v>0.97335607</v>
      </c>
      <c r="F2789" s="4">
        <f t="shared" si="1"/>
        <v>0.02218581778</v>
      </c>
      <c r="G2789" s="4">
        <f t="shared" si="2"/>
        <v>0.9605161765</v>
      </c>
    </row>
    <row r="2790">
      <c r="A2790" s="1">
        <v>27.850001335144</v>
      </c>
      <c r="B2790" s="1">
        <v>78.78852</v>
      </c>
      <c r="C2790" s="1">
        <v>0.19975233</v>
      </c>
      <c r="D2790" s="1">
        <v>0.2459867</v>
      </c>
      <c r="E2790" s="1">
        <v>0.9726977</v>
      </c>
      <c r="F2790" s="4">
        <f t="shared" si="1"/>
        <v>0.02219470333</v>
      </c>
      <c r="G2790" s="4">
        <f t="shared" si="2"/>
        <v>0.959857658</v>
      </c>
    </row>
    <row r="2791">
      <c r="A2791" s="1">
        <v>27.8599996566772</v>
      </c>
      <c r="B2791" s="1">
        <v>78.80186</v>
      </c>
      <c r="C2791" s="1">
        <v>0.19988562</v>
      </c>
      <c r="D2791" s="1">
        <v>0.18738937</v>
      </c>
      <c r="E2791" s="1">
        <v>0.9728623</v>
      </c>
      <c r="F2791" s="4">
        <f t="shared" si="1"/>
        <v>0.02220951333</v>
      </c>
      <c r="G2791" s="4">
        <f t="shared" si="2"/>
        <v>0.9600223494</v>
      </c>
    </row>
    <row r="2792">
      <c r="A2792" s="1">
        <v>27.8700017929077</v>
      </c>
      <c r="B2792" s="1">
        <v>78.874245</v>
      </c>
      <c r="C2792" s="1">
        <v>0.20003226</v>
      </c>
      <c r="D2792" s="1">
        <v>0.09949338</v>
      </c>
      <c r="E2792" s="1">
        <v>0.97375596</v>
      </c>
      <c r="F2792" s="4">
        <f t="shared" si="1"/>
        <v>0.02222580667</v>
      </c>
      <c r="G2792" s="4">
        <f t="shared" si="2"/>
        <v>0.9609159914</v>
      </c>
    </row>
    <row r="2793">
      <c r="A2793" s="1">
        <v>27.8800001144409</v>
      </c>
      <c r="B2793" s="1">
        <v>78.90091</v>
      </c>
      <c r="C2793" s="1">
        <v>0.2001389</v>
      </c>
      <c r="D2793" s="1">
        <v>0.068973936</v>
      </c>
      <c r="E2793" s="1">
        <v>0.97408515</v>
      </c>
      <c r="F2793" s="4">
        <f t="shared" si="1"/>
        <v>0.02223765556</v>
      </c>
      <c r="G2793" s="4">
        <f t="shared" si="2"/>
        <v>0.9612451889</v>
      </c>
    </row>
    <row r="2794">
      <c r="A2794" s="1">
        <v>27.8899984359741</v>
      </c>
      <c r="B2794" s="1">
        <v>78.99044</v>
      </c>
      <c r="C2794" s="1">
        <v>0.20016555</v>
      </c>
      <c r="D2794" s="1">
        <v>0.12268815</v>
      </c>
      <c r="E2794" s="1">
        <v>0.97519046</v>
      </c>
      <c r="F2794" s="4">
        <f t="shared" si="1"/>
        <v>0.02224061667</v>
      </c>
      <c r="G2794" s="4">
        <f t="shared" si="2"/>
        <v>0.9623504975</v>
      </c>
    </row>
    <row r="2795">
      <c r="A2795" s="1">
        <v>27.9000005722045</v>
      </c>
      <c r="B2795" s="1">
        <v>78.99235</v>
      </c>
      <c r="C2795" s="1">
        <v>0.20021887</v>
      </c>
      <c r="D2795" s="1">
        <v>0.14954527</v>
      </c>
      <c r="E2795" s="1">
        <v>0.975214</v>
      </c>
      <c r="F2795" s="4">
        <f t="shared" si="1"/>
        <v>0.02224654111</v>
      </c>
      <c r="G2795" s="4">
        <f t="shared" si="2"/>
        <v>0.9623740778</v>
      </c>
    </row>
    <row r="2796">
      <c r="A2796" s="1">
        <v>27.9099988937377</v>
      </c>
      <c r="B2796" s="1">
        <v>79.01901</v>
      </c>
      <c r="C2796" s="1">
        <v>0.20028552</v>
      </c>
      <c r="D2796" s="1">
        <v>0.14832449</v>
      </c>
      <c r="E2796" s="1">
        <v>0.9755432</v>
      </c>
      <c r="F2796" s="4">
        <f t="shared" si="1"/>
        <v>0.02225394667</v>
      </c>
      <c r="G2796" s="4">
        <f t="shared" si="2"/>
        <v>0.9627032136</v>
      </c>
    </row>
    <row r="2797">
      <c r="A2797" s="1">
        <v>27.9200010299682</v>
      </c>
      <c r="B2797" s="1">
        <v>79.07615</v>
      </c>
      <c r="C2797" s="1">
        <v>0.20036551</v>
      </c>
      <c r="D2797" s="1">
        <v>0.13367516</v>
      </c>
      <c r="E2797" s="1">
        <v>0.9762487</v>
      </c>
      <c r="F2797" s="4">
        <f t="shared" si="1"/>
        <v>0.02226283444</v>
      </c>
      <c r="G2797" s="4">
        <f t="shared" si="2"/>
        <v>0.9634086457</v>
      </c>
    </row>
    <row r="2798">
      <c r="A2798" s="1">
        <v>27.9299993515014</v>
      </c>
      <c r="B2798" s="1">
        <v>79.04378</v>
      </c>
      <c r="C2798" s="1">
        <v>0.20041883</v>
      </c>
      <c r="D2798" s="1">
        <v>0.15809071</v>
      </c>
      <c r="E2798" s="1">
        <v>0.9758489</v>
      </c>
      <c r="F2798" s="4">
        <f t="shared" si="1"/>
        <v>0.02226875889</v>
      </c>
      <c r="G2798" s="4">
        <f t="shared" si="2"/>
        <v>0.963009016</v>
      </c>
    </row>
    <row r="2799">
      <c r="A2799" s="1">
        <v>27.9400014877319</v>
      </c>
      <c r="B2799" s="1">
        <v>79.085686</v>
      </c>
      <c r="C2799" s="1">
        <v>0.20045882</v>
      </c>
      <c r="D2799" s="1">
        <v>0.19593482</v>
      </c>
      <c r="E2799" s="1">
        <v>0.9763663</v>
      </c>
      <c r="F2799" s="4">
        <f t="shared" si="1"/>
        <v>0.02227320222</v>
      </c>
      <c r="G2799" s="4">
        <f t="shared" si="2"/>
        <v>0.9635263741</v>
      </c>
    </row>
    <row r="2800">
      <c r="A2800" s="1">
        <v>27.9499998092651</v>
      </c>
      <c r="B2800" s="1">
        <v>79.08378</v>
      </c>
      <c r="C2800" s="1">
        <v>0.20051214</v>
      </c>
      <c r="D2800" s="1">
        <v>0.20570104</v>
      </c>
      <c r="E2800" s="1">
        <v>0.97634274</v>
      </c>
      <c r="F2800" s="4">
        <f t="shared" si="1"/>
        <v>0.02227912667</v>
      </c>
      <c r="G2800" s="4">
        <f t="shared" si="2"/>
        <v>0.9635028432</v>
      </c>
    </row>
    <row r="2801">
      <c r="A2801" s="1">
        <v>27.9600019454956</v>
      </c>
      <c r="B2801" s="1">
        <v>79.08378</v>
      </c>
      <c r="C2801" s="1">
        <v>0.20056546</v>
      </c>
      <c r="D2801" s="1">
        <v>0.22889581</v>
      </c>
      <c r="E2801" s="1">
        <v>0.97634274</v>
      </c>
      <c r="F2801" s="4">
        <f t="shared" si="1"/>
        <v>0.02228505111</v>
      </c>
      <c r="G2801" s="4">
        <f t="shared" si="2"/>
        <v>0.9635028432</v>
      </c>
    </row>
    <row r="2802">
      <c r="A2802" s="1">
        <v>27.9700002670288</v>
      </c>
      <c r="B2802" s="1">
        <v>79.12377</v>
      </c>
      <c r="C2802" s="1">
        <v>0.20059212</v>
      </c>
      <c r="D2802" s="1">
        <v>0.28016847</v>
      </c>
      <c r="E2802" s="1">
        <v>0.9768366</v>
      </c>
      <c r="F2802" s="4">
        <f t="shared" si="1"/>
        <v>0.02228801333</v>
      </c>
      <c r="G2802" s="4">
        <f t="shared" si="2"/>
        <v>0.9639965469</v>
      </c>
    </row>
    <row r="2803">
      <c r="A2803" s="1">
        <v>27.979998588562</v>
      </c>
      <c r="B2803" s="1">
        <v>79.08186</v>
      </c>
      <c r="C2803" s="1">
        <v>0.20059212</v>
      </c>
      <c r="D2803" s="1">
        <v>0.34731123</v>
      </c>
      <c r="E2803" s="1">
        <v>0.97631925</v>
      </c>
      <c r="F2803" s="4">
        <f t="shared" si="1"/>
        <v>0.02228801333</v>
      </c>
      <c r="G2803" s="4">
        <f t="shared" si="2"/>
        <v>0.9634791395</v>
      </c>
    </row>
    <row r="2804">
      <c r="A2804" s="1">
        <v>27.9900007247924</v>
      </c>
      <c r="B2804" s="1">
        <v>79.12377</v>
      </c>
      <c r="C2804" s="1">
        <v>0.20059212</v>
      </c>
      <c r="D2804" s="1">
        <v>0.42788255</v>
      </c>
      <c r="E2804" s="1">
        <v>0.9768366</v>
      </c>
      <c r="F2804" s="4">
        <f t="shared" si="1"/>
        <v>0.02228801333</v>
      </c>
      <c r="G2804" s="4">
        <f t="shared" si="2"/>
        <v>0.9639965469</v>
      </c>
    </row>
    <row r="2805">
      <c r="A2805" s="1">
        <v>27.9999990463256</v>
      </c>
      <c r="B2805" s="1">
        <v>79.06473</v>
      </c>
      <c r="C2805" s="1">
        <v>0.20079207</v>
      </c>
      <c r="D2805" s="1">
        <v>0.3106879</v>
      </c>
      <c r="E2805" s="1">
        <v>0.97610754</v>
      </c>
      <c r="F2805" s="4">
        <f t="shared" si="1"/>
        <v>0.02231023</v>
      </c>
      <c r="G2805" s="4">
        <f t="shared" si="2"/>
        <v>0.963267658</v>
      </c>
    </row>
    <row r="2806">
      <c r="A2806" s="1">
        <v>28.0100011825561</v>
      </c>
      <c r="B2806" s="1">
        <v>79.14854</v>
      </c>
      <c r="C2806" s="1">
        <v>0.20115198</v>
      </c>
      <c r="D2806" s="5">
        <v>-6.103888E-4</v>
      </c>
      <c r="E2806" s="1">
        <v>0.97714233</v>
      </c>
      <c r="F2806" s="4">
        <f t="shared" si="1"/>
        <v>0.02235022</v>
      </c>
      <c r="G2806" s="4">
        <f t="shared" si="2"/>
        <v>0.9643023494</v>
      </c>
    </row>
    <row r="2807">
      <c r="A2807" s="1">
        <v>28.0199995040893</v>
      </c>
      <c r="B2807" s="1">
        <v>79.31998</v>
      </c>
      <c r="C2807" s="1">
        <v>0.20113866</v>
      </c>
      <c r="D2807" s="1">
        <v>0.07751938</v>
      </c>
      <c r="E2807" s="1">
        <v>0.97925884</v>
      </c>
      <c r="F2807" s="4">
        <f t="shared" si="1"/>
        <v>0.02234874</v>
      </c>
      <c r="G2807" s="4">
        <f t="shared" si="2"/>
        <v>0.9664188926</v>
      </c>
    </row>
    <row r="2808">
      <c r="A2808" s="1">
        <v>28.0300016403198</v>
      </c>
      <c r="B2808" s="1">
        <v>79.34855</v>
      </c>
      <c r="C2808" s="1">
        <v>0.20109867</v>
      </c>
      <c r="D2808" s="1">
        <v>0.18494782</v>
      </c>
      <c r="E2808" s="1">
        <v>0.9796116</v>
      </c>
      <c r="F2808" s="4">
        <f t="shared" si="1"/>
        <v>0.02234429667</v>
      </c>
      <c r="G2808" s="4">
        <f t="shared" si="2"/>
        <v>0.9667716086</v>
      </c>
    </row>
    <row r="2809">
      <c r="A2809" s="1">
        <v>28.039999961853</v>
      </c>
      <c r="B2809" s="1">
        <v>79.3695</v>
      </c>
      <c r="C2809" s="1">
        <v>0.20109867</v>
      </c>
      <c r="D2809" s="1">
        <v>0.26551914</v>
      </c>
      <c r="E2809" s="1">
        <v>0.97987026</v>
      </c>
      <c r="F2809" s="4">
        <f t="shared" si="1"/>
        <v>0.02234429667</v>
      </c>
      <c r="G2809" s="4">
        <f t="shared" si="2"/>
        <v>0.9670302506</v>
      </c>
    </row>
    <row r="2810">
      <c r="A2810" s="1">
        <v>28.0499982833862</v>
      </c>
      <c r="B2810" s="1">
        <v>79.31426</v>
      </c>
      <c r="C2810" s="1">
        <v>0.201112</v>
      </c>
      <c r="D2810" s="1">
        <v>0.34609047</v>
      </c>
      <c r="E2810" s="1">
        <v>0.9791883</v>
      </c>
      <c r="F2810" s="4">
        <f t="shared" si="1"/>
        <v>0.02234577778</v>
      </c>
      <c r="G2810" s="4">
        <f t="shared" si="2"/>
        <v>0.9663482753</v>
      </c>
    </row>
    <row r="2811">
      <c r="A2811" s="1">
        <v>28.0600004196167</v>
      </c>
      <c r="B2811" s="1">
        <v>79.29902</v>
      </c>
      <c r="C2811" s="1">
        <v>0.201112</v>
      </c>
      <c r="D2811" s="1">
        <v>0.3985839</v>
      </c>
      <c r="E2811" s="1">
        <v>0.97900015</v>
      </c>
      <c r="F2811" s="4">
        <f t="shared" si="1"/>
        <v>0.02234577778</v>
      </c>
      <c r="G2811" s="4">
        <f t="shared" si="2"/>
        <v>0.9661601272</v>
      </c>
    </row>
    <row r="2812">
      <c r="A2812" s="1">
        <v>28.0699987411499</v>
      </c>
      <c r="B2812" s="1">
        <v>79.279976</v>
      </c>
      <c r="C2812" s="1">
        <v>0.20112532</v>
      </c>
      <c r="D2812" s="1">
        <v>0.46572667</v>
      </c>
      <c r="E2812" s="1">
        <v>0.978765</v>
      </c>
      <c r="F2812" s="4">
        <f t="shared" si="1"/>
        <v>0.02234725778</v>
      </c>
      <c r="G2812" s="4">
        <f t="shared" si="2"/>
        <v>0.965925016</v>
      </c>
    </row>
    <row r="2813">
      <c r="A2813" s="1">
        <v>28.0800008773803</v>
      </c>
      <c r="B2813" s="1">
        <v>79.241875</v>
      </c>
      <c r="C2813" s="1">
        <v>0.20149857</v>
      </c>
      <c r="D2813" s="1">
        <v>0.16785693</v>
      </c>
      <c r="E2813" s="1">
        <v>0.9782947</v>
      </c>
      <c r="F2813" s="4">
        <f t="shared" si="1"/>
        <v>0.02238873</v>
      </c>
      <c r="G2813" s="4">
        <f t="shared" si="2"/>
        <v>0.9654546333</v>
      </c>
    </row>
    <row r="2814">
      <c r="A2814" s="1">
        <v>28.0899991989135</v>
      </c>
      <c r="B2814" s="1">
        <v>79.453316</v>
      </c>
      <c r="C2814" s="1">
        <v>0.20180516</v>
      </c>
      <c r="D2814" s="1">
        <v>-0.08606482</v>
      </c>
      <c r="E2814" s="1">
        <v>0.980905</v>
      </c>
      <c r="F2814" s="4">
        <f t="shared" si="1"/>
        <v>0.02242279556</v>
      </c>
      <c r="G2814" s="4">
        <f t="shared" si="2"/>
        <v>0.968065016</v>
      </c>
    </row>
    <row r="2815">
      <c r="A2815" s="1">
        <v>28.100001335144</v>
      </c>
      <c r="B2815" s="1">
        <v>79.57713</v>
      </c>
      <c r="C2815" s="1">
        <v>0.20179184</v>
      </c>
      <c r="D2815" s="1">
        <v>-0.006714277</v>
      </c>
      <c r="E2815" s="1">
        <v>0.98243356</v>
      </c>
      <c r="F2815" s="4">
        <f t="shared" si="1"/>
        <v>0.02242131556</v>
      </c>
      <c r="G2815" s="4">
        <f t="shared" si="2"/>
        <v>0.969593584</v>
      </c>
    </row>
    <row r="2816">
      <c r="A2816" s="1">
        <v>28.1099996566772</v>
      </c>
      <c r="B2816" s="1">
        <v>79.63046</v>
      </c>
      <c r="C2816" s="1">
        <v>0.2017785</v>
      </c>
      <c r="D2816" s="1">
        <v>0.07385705</v>
      </c>
      <c r="E2816" s="1">
        <v>0.983092</v>
      </c>
      <c r="F2816" s="4">
        <f t="shared" si="1"/>
        <v>0.02241983333</v>
      </c>
      <c r="G2816" s="4">
        <f t="shared" si="2"/>
        <v>0.970251979</v>
      </c>
    </row>
    <row r="2817">
      <c r="A2817" s="1">
        <v>28.1200017929077</v>
      </c>
      <c r="B2817" s="1">
        <v>79.66475</v>
      </c>
      <c r="C2817" s="1">
        <v>0.20179184</v>
      </c>
      <c r="D2817" s="1">
        <v>0.13977905</v>
      </c>
      <c r="E2817" s="1">
        <v>0.9835153</v>
      </c>
      <c r="F2817" s="4">
        <f t="shared" si="1"/>
        <v>0.02242131556</v>
      </c>
      <c r="G2817" s="4">
        <f t="shared" si="2"/>
        <v>0.9706753123</v>
      </c>
    </row>
    <row r="2818">
      <c r="A2818" s="1">
        <v>28.1300001144409</v>
      </c>
      <c r="B2818" s="1">
        <v>79.60761</v>
      </c>
      <c r="C2818" s="1">
        <v>0.20179184</v>
      </c>
      <c r="D2818" s="1">
        <v>0.22035037</v>
      </c>
      <c r="E2818" s="1">
        <v>0.98280984</v>
      </c>
      <c r="F2818" s="4">
        <f t="shared" si="1"/>
        <v>0.02242131556</v>
      </c>
      <c r="G2818" s="4">
        <f t="shared" si="2"/>
        <v>0.9699698802</v>
      </c>
    </row>
    <row r="2819">
      <c r="A2819" s="1">
        <v>28.1399984359741</v>
      </c>
      <c r="B2819" s="1">
        <v>79.624756</v>
      </c>
      <c r="C2819" s="1">
        <v>0.2018185</v>
      </c>
      <c r="D2819" s="1">
        <v>0.25819448</v>
      </c>
      <c r="E2819" s="1">
        <v>0.9830215</v>
      </c>
      <c r="F2819" s="4">
        <f t="shared" si="1"/>
        <v>0.02242427778</v>
      </c>
      <c r="G2819" s="4">
        <f t="shared" si="2"/>
        <v>0.9701815593</v>
      </c>
    </row>
    <row r="2820">
      <c r="A2820" s="1">
        <v>28.1500005722045</v>
      </c>
      <c r="B2820" s="1">
        <v>79.5619</v>
      </c>
      <c r="C2820" s="1">
        <v>0.20187181</v>
      </c>
      <c r="D2820" s="1">
        <v>0.2948178</v>
      </c>
      <c r="E2820" s="1">
        <v>0.98224545</v>
      </c>
      <c r="F2820" s="4">
        <f t="shared" si="1"/>
        <v>0.02243020111</v>
      </c>
      <c r="G2820" s="4">
        <f t="shared" si="2"/>
        <v>0.9694055593</v>
      </c>
    </row>
    <row r="2821">
      <c r="A2821" s="1">
        <v>28.1599988937377</v>
      </c>
      <c r="B2821" s="1">
        <v>79.575226</v>
      </c>
      <c r="C2821" s="1">
        <v>0.20196514</v>
      </c>
      <c r="D2821" s="1">
        <v>0.2630776</v>
      </c>
      <c r="E2821" s="1">
        <v>0.98241</v>
      </c>
      <c r="F2821" s="4">
        <f t="shared" si="1"/>
        <v>0.02244057111</v>
      </c>
      <c r="G2821" s="4">
        <f t="shared" si="2"/>
        <v>0.9695700778</v>
      </c>
    </row>
    <row r="2822">
      <c r="A2822" s="1">
        <v>28.1700010299682</v>
      </c>
      <c r="B2822" s="1">
        <v>79.639984</v>
      </c>
      <c r="C2822" s="1">
        <v>0.20207177</v>
      </c>
      <c r="D2822" s="1">
        <v>0.23377892</v>
      </c>
      <c r="E2822" s="1">
        <v>0.98320955</v>
      </c>
      <c r="F2822" s="4">
        <f t="shared" si="1"/>
        <v>0.02245241889</v>
      </c>
      <c r="G2822" s="4">
        <f t="shared" si="2"/>
        <v>0.9703695593</v>
      </c>
    </row>
    <row r="2823">
      <c r="A2823" s="1">
        <v>28.1799993515014</v>
      </c>
      <c r="B2823" s="1">
        <v>79.628555</v>
      </c>
      <c r="C2823" s="1">
        <v>0.20215175</v>
      </c>
      <c r="D2823" s="1">
        <v>0.23011659</v>
      </c>
      <c r="E2823" s="1">
        <v>0.9830685</v>
      </c>
      <c r="F2823" s="4">
        <f t="shared" si="1"/>
        <v>0.02246130556</v>
      </c>
      <c r="G2823" s="4">
        <f t="shared" si="2"/>
        <v>0.9702284605</v>
      </c>
    </row>
    <row r="2824">
      <c r="A2824" s="1">
        <v>28.1900014877319</v>
      </c>
      <c r="B2824" s="1">
        <v>79.68761</v>
      </c>
      <c r="C2824" s="1">
        <v>0.20219174</v>
      </c>
      <c r="D2824" s="1">
        <v>0.23988281</v>
      </c>
      <c r="E2824" s="1">
        <v>0.9837975</v>
      </c>
      <c r="F2824" s="4">
        <f t="shared" si="1"/>
        <v>0.02246574889</v>
      </c>
      <c r="G2824" s="4">
        <f t="shared" si="2"/>
        <v>0.9709575346</v>
      </c>
    </row>
    <row r="2825">
      <c r="A2825" s="1">
        <v>28.1999998092651</v>
      </c>
      <c r="B2825" s="1">
        <v>79.66857</v>
      </c>
      <c r="C2825" s="1">
        <v>0.20220506</v>
      </c>
      <c r="D2825" s="1">
        <v>0.30702558</v>
      </c>
      <c r="E2825" s="1">
        <v>0.98356247</v>
      </c>
      <c r="F2825" s="4">
        <f t="shared" si="1"/>
        <v>0.02246722889</v>
      </c>
      <c r="G2825" s="4">
        <f t="shared" si="2"/>
        <v>0.9707224728</v>
      </c>
    </row>
    <row r="2826">
      <c r="A2826" s="1">
        <v>28.2100019454956</v>
      </c>
      <c r="B2826" s="1">
        <v>79.6838</v>
      </c>
      <c r="C2826" s="1">
        <v>0.2022184</v>
      </c>
      <c r="D2826" s="1">
        <v>0.37416834</v>
      </c>
      <c r="E2826" s="1">
        <v>0.9837505</v>
      </c>
      <c r="F2826" s="4">
        <f t="shared" si="1"/>
        <v>0.02246871111</v>
      </c>
      <c r="G2826" s="4">
        <f t="shared" si="2"/>
        <v>0.9709104975</v>
      </c>
    </row>
    <row r="2827">
      <c r="A2827" s="1">
        <v>28.2200002670288</v>
      </c>
      <c r="B2827" s="1">
        <v>79.70666</v>
      </c>
      <c r="C2827" s="1">
        <v>0.20224506</v>
      </c>
      <c r="D2827" s="1">
        <v>0.41323322</v>
      </c>
      <c r="E2827" s="1">
        <v>0.9840327</v>
      </c>
      <c r="F2827" s="4">
        <f t="shared" si="1"/>
        <v>0.02247167333</v>
      </c>
      <c r="G2827" s="4">
        <f t="shared" si="2"/>
        <v>0.9711927198</v>
      </c>
    </row>
    <row r="2828">
      <c r="A2828" s="1">
        <v>28.229998588562</v>
      </c>
      <c r="B2828" s="1">
        <v>79.639984</v>
      </c>
      <c r="C2828" s="1">
        <v>0.20243168</v>
      </c>
      <c r="D2828" s="1">
        <v>0.31312945</v>
      </c>
      <c r="E2828" s="1">
        <v>0.98320955</v>
      </c>
      <c r="F2828" s="4">
        <f t="shared" si="1"/>
        <v>0.02249240889</v>
      </c>
      <c r="G2828" s="4">
        <f t="shared" si="2"/>
        <v>0.9703695593</v>
      </c>
    </row>
    <row r="2829">
      <c r="A2829" s="1">
        <v>28.2400007247924</v>
      </c>
      <c r="B2829" s="1">
        <v>79.80762</v>
      </c>
      <c r="C2829" s="1">
        <v>0.20280492</v>
      </c>
      <c r="D2829" s="1">
        <v>-0.012818165</v>
      </c>
      <c r="E2829" s="1">
        <v>0.9852791</v>
      </c>
      <c r="F2829" s="4">
        <f t="shared" si="1"/>
        <v>0.02253388</v>
      </c>
      <c r="G2829" s="4">
        <f t="shared" si="2"/>
        <v>0.9724391395</v>
      </c>
    </row>
    <row r="2830">
      <c r="A2830" s="1">
        <v>28.2499990463256</v>
      </c>
      <c r="B2830" s="1">
        <v>79.90667</v>
      </c>
      <c r="C2830" s="1">
        <v>0.20276494</v>
      </c>
      <c r="D2830" s="1">
        <v>0.09461027</v>
      </c>
      <c r="E2830" s="1">
        <v>0.986502</v>
      </c>
      <c r="F2830" s="4">
        <f t="shared" si="1"/>
        <v>0.02252943778</v>
      </c>
      <c r="G2830" s="4">
        <f t="shared" si="2"/>
        <v>0.973661979</v>
      </c>
    </row>
    <row r="2831">
      <c r="A2831" s="1">
        <v>28.2600011825561</v>
      </c>
      <c r="B2831" s="1">
        <v>79.93524</v>
      </c>
      <c r="C2831" s="1">
        <v>0.20269829</v>
      </c>
      <c r="D2831" s="1">
        <v>0.24232437</v>
      </c>
      <c r="E2831" s="1">
        <v>0.98685473</v>
      </c>
      <c r="F2831" s="4">
        <f t="shared" si="1"/>
        <v>0.02252203222</v>
      </c>
      <c r="G2831" s="4">
        <f t="shared" si="2"/>
        <v>0.9740146951</v>
      </c>
    </row>
    <row r="2832">
      <c r="A2832" s="1">
        <v>28.2699995040893</v>
      </c>
      <c r="B2832" s="1">
        <v>79.95429</v>
      </c>
      <c r="C2832" s="1">
        <v>0.20269829</v>
      </c>
      <c r="D2832" s="1">
        <v>0.30946714</v>
      </c>
      <c r="E2832" s="1">
        <v>0.9870899</v>
      </c>
      <c r="F2832" s="4">
        <f t="shared" si="1"/>
        <v>0.02252203222</v>
      </c>
      <c r="G2832" s="4">
        <f t="shared" si="2"/>
        <v>0.9742498802</v>
      </c>
    </row>
    <row r="2833">
      <c r="A2833" s="1">
        <v>28.2800016403198</v>
      </c>
      <c r="B2833" s="1">
        <v>79.89333</v>
      </c>
      <c r="C2833" s="1">
        <v>0.20269829</v>
      </c>
      <c r="D2833" s="1">
        <v>0.39003846</v>
      </c>
      <c r="E2833" s="1">
        <v>0.98633724</v>
      </c>
      <c r="F2833" s="4">
        <f t="shared" si="1"/>
        <v>0.02252203222</v>
      </c>
      <c r="G2833" s="4">
        <f t="shared" si="2"/>
        <v>0.9734972877</v>
      </c>
    </row>
    <row r="2834">
      <c r="A2834" s="1">
        <v>28.289999961853</v>
      </c>
      <c r="B2834" s="1">
        <v>79.90286</v>
      </c>
      <c r="C2834" s="1">
        <v>0.20272495</v>
      </c>
      <c r="D2834" s="1">
        <v>0.44375268</v>
      </c>
      <c r="E2834" s="1">
        <v>0.98645496</v>
      </c>
      <c r="F2834" s="4">
        <f t="shared" si="1"/>
        <v>0.02252499444</v>
      </c>
      <c r="G2834" s="4">
        <f t="shared" si="2"/>
        <v>0.973614942</v>
      </c>
    </row>
    <row r="2835">
      <c r="A2835" s="1">
        <v>28.2999982833862</v>
      </c>
      <c r="B2835" s="1">
        <v>79.880005</v>
      </c>
      <c r="C2835" s="1">
        <v>0.20308486</v>
      </c>
      <c r="D2835" s="1">
        <v>0.14588293</v>
      </c>
      <c r="E2835" s="1">
        <v>0.9861728</v>
      </c>
      <c r="F2835" s="4">
        <f t="shared" si="1"/>
        <v>0.02256498444</v>
      </c>
      <c r="G2835" s="4">
        <f t="shared" si="2"/>
        <v>0.9733327815</v>
      </c>
    </row>
    <row r="2836">
      <c r="A2836" s="1">
        <v>28.3100004196167</v>
      </c>
      <c r="B2836" s="1">
        <v>79.98477</v>
      </c>
      <c r="C2836" s="1">
        <v>0.20324484</v>
      </c>
      <c r="D2836" s="1">
        <v>0.044558384</v>
      </c>
      <c r="E2836" s="1">
        <v>0.98746616</v>
      </c>
      <c r="F2836" s="4">
        <f t="shared" si="1"/>
        <v>0.02258276</v>
      </c>
      <c r="G2836" s="4">
        <f t="shared" si="2"/>
        <v>0.9746261765</v>
      </c>
    </row>
    <row r="2837">
      <c r="A2837" s="1">
        <v>28.3199987411499</v>
      </c>
      <c r="B2837" s="1">
        <v>80.11811</v>
      </c>
      <c r="C2837" s="1">
        <v>0.20320483</v>
      </c>
      <c r="D2837" s="1">
        <v>0.15198682</v>
      </c>
      <c r="E2837" s="1">
        <v>0.9891123</v>
      </c>
      <c r="F2837" s="4">
        <f t="shared" si="1"/>
        <v>0.02257831444</v>
      </c>
      <c r="G2837" s="4">
        <f t="shared" si="2"/>
        <v>0.9762723494</v>
      </c>
    </row>
    <row r="2838">
      <c r="A2838" s="1">
        <v>28.3300008773803</v>
      </c>
      <c r="B2838" s="1">
        <v>80.093346</v>
      </c>
      <c r="C2838" s="1">
        <v>0.20320483</v>
      </c>
      <c r="D2838" s="1">
        <v>0.23255815</v>
      </c>
      <c r="E2838" s="1">
        <v>0.98880655</v>
      </c>
      <c r="F2838" s="4">
        <f t="shared" si="1"/>
        <v>0.02257831444</v>
      </c>
      <c r="G2838" s="4">
        <f t="shared" si="2"/>
        <v>0.975966621</v>
      </c>
    </row>
    <row r="2839">
      <c r="A2839" s="1">
        <v>28.3399991989135</v>
      </c>
      <c r="B2839" s="1">
        <v>80.1124</v>
      </c>
      <c r="C2839" s="1">
        <v>0.20320483</v>
      </c>
      <c r="D2839" s="1">
        <v>0.31312945</v>
      </c>
      <c r="E2839" s="1">
        <v>0.98904175</v>
      </c>
      <c r="F2839" s="4">
        <f t="shared" si="1"/>
        <v>0.02257831444</v>
      </c>
      <c r="G2839" s="4">
        <f t="shared" si="2"/>
        <v>0.9762018556</v>
      </c>
    </row>
    <row r="2840">
      <c r="A2840" s="1">
        <v>28.350001335144</v>
      </c>
      <c r="B2840" s="1">
        <v>80.04954</v>
      </c>
      <c r="C2840" s="1">
        <v>0.20320483</v>
      </c>
      <c r="D2840" s="1">
        <v>0.38027224</v>
      </c>
      <c r="E2840" s="1">
        <v>0.98826575</v>
      </c>
      <c r="F2840" s="4">
        <f t="shared" si="1"/>
        <v>0.02257831444</v>
      </c>
      <c r="G2840" s="4">
        <f t="shared" si="2"/>
        <v>0.9754258062</v>
      </c>
    </row>
    <row r="2841">
      <c r="A2841" s="1">
        <v>28.3599996566772</v>
      </c>
      <c r="B2841" s="1">
        <v>80.0362</v>
      </c>
      <c r="C2841" s="1">
        <v>0.20323148</v>
      </c>
      <c r="D2841" s="1">
        <v>0.43398646</v>
      </c>
      <c r="E2841" s="1">
        <v>0.98810107</v>
      </c>
      <c r="F2841" s="4">
        <f t="shared" si="1"/>
        <v>0.02258127556</v>
      </c>
      <c r="G2841" s="4">
        <f t="shared" si="2"/>
        <v>0.9752611148</v>
      </c>
    </row>
    <row r="2842">
      <c r="A2842" s="1">
        <v>28.3700017929077</v>
      </c>
      <c r="B2842" s="1">
        <v>80.10097</v>
      </c>
      <c r="C2842" s="1">
        <v>0.2036314</v>
      </c>
      <c r="D2842" s="1">
        <v>0.09461027</v>
      </c>
      <c r="E2842" s="1">
        <v>0.98890066</v>
      </c>
      <c r="F2842" s="4">
        <f t="shared" si="1"/>
        <v>0.02262571111</v>
      </c>
      <c r="G2842" s="4">
        <f t="shared" si="2"/>
        <v>0.9760607444</v>
      </c>
    </row>
    <row r="2843">
      <c r="A2843" s="1">
        <v>28.3800001144409</v>
      </c>
      <c r="B2843" s="1">
        <v>80.2324</v>
      </c>
      <c r="C2843" s="1">
        <v>0.20387134</v>
      </c>
      <c r="D2843" s="1">
        <v>-0.09094793</v>
      </c>
      <c r="E2843" s="1">
        <v>0.99052334</v>
      </c>
      <c r="F2843" s="4">
        <f t="shared" si="1"/>
        <v>0.02265237111</v>
      </c>
      <c r="G2843" s="4">
        <f t="shared" si="2"/>
        <v>0.977683337</v>
      </c>
    </row>
    <row r="2844">
      <c r="A2844" s="1">
        <v>28.3899984359741</v>
      </c>
      <c r="B2844" s="1">
        <v>80.4286</v>
      </c>
      <c r="C2844" s="1">
        <v>0.20381801</v>
      </c>
      <c r="D2844" s="1">
        <v>0.043337606</v>
      </c>
      <c r="E2844" s="1">
        <v>0.9929455</v>
      </c>
      <c r="F2844" s="4">
        <f t="shared" si="1"/>
        <v>0.02264644556</v>
      </c>
      <c r="G2844" s="4">
        <f t="shared" si="2"/>
        <v>0.9801055593</v>
      </c>
    </row>
    <row r="2845">
      <c r="A2845" s="1">
        <v>28.4000005722045</v>
      </c>
      <c r="B2845" s="1">
        <v>80.407646</v>
      </c>
      <c r="C2845" s="1">
        <v>0.20380469</v>
      </c>
      <c r="D2845" s="1">
        <v>0.12390893</v>
      </c>
      <c r="E2845" s="1">
        <v>0.99268687</v>
      </c>
      <c r="F2845" s="4">
        <f t="shared" si="1"/>
        <v>0.02264496556</v>
      </c>
      <c r="G2845" s="4">
        <f t="shared" si="2"/>
        <v>0.9798468679</v>
      </c>
    </row>
    <row r="2846">
      <c r="A2846" s="1">
        <v>28.4099988937377</v>
      </c>
      <c r="B2846" s="1">
        <v>80.367645</v>
      </c>
      <c r="C2846" s="1">
        <v>0.20380469</v>
      </c>
      <c r="D2846" s="1">
        <v>0.20448026</v>
      </c>
      <c r="E2846" s="1">
        <v>0.99219304</v>
      </c>
      <c r="F2846" s="4">
        <f t="shared" si="1"/>
        <v>0.02264496556</v>
      </c>
      <c r="G2846" s="4">
        <f t="shared" si="2"/>
        <v>0.9793530284</v>
      </c>
    </row>
    <row r="2847">
      <c r="A2847" s="1">
        <v>28.4200010299682</v>
      </c>
      <c r="B2847" s="1">
        <v>80.379074</v>
      </c>
      <c r="C2847" s="1">
        <v>0.20381801</v>
      </c>
      <c r="D2847" s="1">
        <v>0.27162302</v>
      </c>
      <c r="E2847" s="1">
        <v>0.9923341</v>
      </c>
      <c r="F2847" s="4">
        <f t="shared" si="1"/>
        <v>0.02264644556</v>
      </c>
      <c r="G2847" s="4">
        <f t="shared" si="2"/>
        <v>0.9794941272</v>
      </c>
    </row>
    <row r="2848">
      <c r="A2848" s="1">
        <v>28.4299993515014</v>
      </c>
      <c r="B2848" s="1">
        <v>80.30097</v>
      </c>
      <c r="C2848" s="1">
        <v>0.203858</v>
      </c>
      <c r="D2848" s="1">
        <v>0.3119087</v>
      </c>
      <c r="E2848" s="1">
        <v>0.9913699</v>
      </c>
      <c r="F2848" s="4">
        <f t="shared" si="1"/>
        <v>0.02265088889</v>
      </c>
      <c r="G2848" s="4">
        <f t="shared" si="2"/>
        <v>0.9785298802</v>
      </c>
    </row>
    <row r="2849">
      <c r="A2849" s="1">
        <v>28.4400014877319</v>
      </c>
      <c r="B2849" s="1">
        <v>80.3105</v>
      </c>
      <c r="C2849" s="1">
        <v>0.20391133</v>
      </c>
      <c r="D2849" s="1">
        <v>0.337545</v>
      </c>
      <c r="E2849" s="1">
        <v>0.9914876</v>
      </c>
      <c r="F2849" s="4">
        <f t="shared" si="1"/>
        <v>0.02265681444</v>
      </c>
      <c r="G2849" s="4">
        <f t="shared" si="2"/>
        <v>0.9786475346</v>
      </c>
    </row>
    <row r="2850">
      <c r="A2850" s="1">
        <v>28.4499998092651</v>
      </c>
      <c r="B2850" s="1">
        <v>80.287636</v>
      </c>
      <c r="C2850" s="1">
        <v>0.20405796</v>
      </c>
      <c r="D2850" s="1">
        <v>0.26551914</v>
      </c>
      <c r="E2850" s="1">
        <v>0.9912053</v>
      </c>
      <c r="F2850" s="4">
        <f t="shared" si="1"/>
        <v>0.02267310667</v>
      </c>
      <c r="G2850" s="4">
        <f t="shared" si="2"/>
        <v>0.978365263</v>
      </c>
    </row>
    <row r="2851">
      <c r="A2851" s="1">
        <v>28.4600019454956</v>
      </c>
      <c r="B2851" s="1">
        <v>80.329544</v>
      </c>
      <c r="C2851" s="1">
        <v>0.20420459</v>
      </c>
      <c r="D2851" s="1">
        <v>0.17640238</v>
      </c>
      <c r="E2851" s="1">
        <v>0.99172264</v>
      </c>
      <c r="F2851" s="4">
        <f t="shared" si="1"/>
        <v>0.02268939889</v>
      </c>
      <c r="G2851" s="4">
        <f t="shared" si="2"/>
        <v>0.9788826457</v>
      </c>
    </row>
    <row r="2852">
      <c r="A2852" s="1">
        <v>28.4700002670288</v>
      </c>
      <c r="B2852" s="1">
        <v>80.42288</v>
      </c>
      <c r="C2852" s="1">
        <v>0.20421793</v>
      </c>
      <c r="D2852" s="1">
        <v>0.23011659</v>
      </c>
      <c r="E2852" s="1">
        <v>0.9928749</v>
      </c>
      <c r="F2852" s="4">
        <f t="shared" si="1"/>
        <v>0.02269088111</v>
      </c>
      <c r="G2852" s="4">
        <f t="shared" si="2"/>
        <v>0.980034942</v>
      </c>
    </row>
    <row r="2853">
      <c r="A2853" s="1">
        <v>28.479998588562</v>
      </c>
      <c r="B2853" s="1">
        <v>80.398125</v>
      </c>
      <c r="C2853" s="1">
        <v>0.20421793</v>
      </c>
      <c r="D2853" s="1">
        <v>0.29725936</v>
      </c>
      <c r="E2853" s="1">
        <v>0.9925693</v>
      </c>
      <c r="F2853" s="4">
        <f t="shared" si="1"/>
        <v>0.02269088111</v>
      </c>
      <c r="G2853" s="4">
        <f t="shared" si="2"/>
        <v>0.9797293247</v>
      </c>
    </row>
    <row r="2854">
      <c r="A2854" s="1">
        <v>28.4900007247924</v>
      </c>
      <c r="B2854" s="1">
        <v>80.4267</v>
      </c>
      <c r="C2854" s="1">
        <v>0.20421793</v>
      </c>
      <c r="D2854" s="1">
        <v>0.37783068</v>
      </c>
      <c r="E2854" s="1">
        <v>0.99292207</v>
      </c>
      <c r="F2854" s="4">
        <f t="shared" si="1"/>
        <v>0.02269088111</v>
      </c>
      <c r="G2854" s="4">
        <f t="shared" si="2"/>
        <v>0.9800821025</v>
      </c>
    </row>
    <row r="2855">
      <c r="A2855" s="1">
        <v>28.4999990463256</v>
      </c>
      <c r="B2855" s="1">
        <v>80.388596</v>
      </c>
      <c r="C2855" s="1">
        <v>0.20423126</v>
      </c>
      <c r="D2855" s="1">
        <v>0.458402</v>
      </c>
      <c r="E2855" s="1">
        <v>0.9924516</v>
      </c>
      <c r="F2855" s="4">
        <f t="shared" si="1"/>
        <v>0.02269236222</v>
      </c>
      <c r="G2855" s="4">
        <f t="shared" si="2"/>
        <v>0.9796116827</v>
      </c>
    </row>
    <row r="2856">
      <c r="A2856" s="1">
        <v>28.5100011825561</v>
      </c>
      <c r="B2856" s="1">
        <v>80.39622</v>
      </c>
      <c r="C2856" s="1">
        <v>0.20457785</v>
      </c>
      <c r="D2856" s="1">
        <v>0.1751816</v>
      </c>
      <c r="E2856" s="1">
        <v>0.9925458</v>
      </c>
      <c r="F2856" s="4">
        <f t="shared" si="1"/>
        <v>0.02273087222</v>
      </c>
      <c r="G2856" s="4">
        <f t="shared" si="2"/>
        <v>0.9797058062</v>
      </c>
    </row>
    <row r="2857">
      <c r="A2857" s="1">
        <v>28.5199995040893</v>
      </c>
      <c r="B2857" s="1">
        <v>80.550514</v>
      </c>
      <c r="C2857" s="1">
        <v>0.20476446</v>
      </c>
      <c r="D2857" s="1">
        <v>0.032350607</v>
      </c>
      <c r="E2857" s="1">
        <v>0.9944507</v>
      </c>
      <c r="F2857" s="4">
        <f t="shared" si="1"/>
        <v>0.02275160667</v>
      </c>
      <c r="G2857" s="4">
        <f t="shared" si="2"/>
        <v>0.9816106704</v>
      </c>
    </row>
    <row r="2858">
      <c r="A2858" s="1">
        <v>28.5300016403198</v>
      </c>
      <c r="B2858" s="1">
        <v>80.620995</v>
      </c>
      <c r="C2858" s="1">
        <v>0.20468448</v>
      </c>
      <c r="D2858" s="1">
        <v>0.19349326</v>
      </c>
      <c r="E2858" s="1">
        <v>0.9953208</v>
      </c>
      <c r="F2858" s="4">
        <f t="shared" si="1"/>
        <v>0.02274272</v>
      </c>
      <c r="G2858" s="4">
        <f t="shared" si="2"/>
        <v>0.9824808062</v>
      </c>
    </row>
    <row r="2859">
      <c r="A2859" s="1">
        <v>28.539999961853</v>
      </c>
      <c r="B2859" s="1">
        <v>80.65909</v>
      </c>
      <c r="C2859" s="1">
        <v>0.20465782</v>
      </c>
      <c r="D2859" s="1">
        <v>0.28749314</v>
      </c>
      <c r="E2859" s="1">
        <v>0.995791</v>
      </c>
      <c r="F2859" s="4">
        <f t="shared" si="1"/>
        <v>0.02273975778</v>
      </c>
      <c r="G2859" s="4">
        <f t="shared" si="2"/>
        <v>0.9829511148</v>
      </c>
    </row>
    <row r="2860">
      <c r="A2860" s="1">
        <v>28.5499982833862</v>
      </c>
      <c r="B2860" s="1">
        <v>80.61718</v>
      </c>
      <c r="C2860" s="1">
        <v>0.20467114</v>
      </c>
      <c r="D2860" s="1">
        <v>0.3546359</v>
      </c>
      <c r="E2860" s="1">
        <v>0.99527365</v>
      </c>
      <c r="F2860" s="4">
        <f t="shared" si="1"/>
        <v>0.02274123778</v>
      </c>
      <c r="G2860" s="4">
        <f t="shared" si="2"/>
        <v>0.9824337074</v>
      </c>
    </row>
    <row r="2861">
      <c r="A2861" s="1">
        <v>28.5600004196167</v>
      </c>
      <c r="B2861" s="1">
        <v>80.58099</v>
      </c>
      <c r="C2861" s="1">
        <v>0.20467114</v>
      </c>
      <c r="D2861" s="1">
        <v>0.42177868</v>
      </c>
      <c r="E2861" s="1">
        <v>0.9948269</v>
      </c>
      <c r="F2861" s="4">
        <f t="shared" si="1"/>
        <v>0.02274123778</v>
      </c>
      <c r="G2861" s="4">
        <f t="shared" si="2"/>
        <v>0.9819869173</v>
      </c>
    </row>
    <row r="2862">
      <c r="A2862" s="1">
        <v>28.5699987411499</v>
      </c>
      <c r="B2862" s="1">
        <v>80.58861</v>
      </c>
      <c r="C2862" s="1">
        <v>0.20489776</v>
      </c>
      <c r="D2862" s="1">
        <v>0.27772692</v>
      </c>
      <c r="E2862" s="1">
        <v>0.9949209</v>
      </c>
      <c r="F2862" s="4">
        <f t="shared" si="1"/>
        <v>0.02276641778</v>
      </c>
      <c r="G2862" s="4">
        <f t="shared" si="2"/>
        <v>0.9820809914</v>
      </c>
    </row>
    <row r="2863">
      <c r="A2863" s="1">
        <v>28.5800008773803</v>
      </c>
      <c r="B2863" s="1">
        <v>80.640045</v>
      </c>
      <c r="C2863" s="1">
        <v>0.20521769</v>
      </c>
      <c r="D2863" s="1">
        <v>0.006714277</v>
      </c>
      <c r="E2863" s="1">
        <v>0.995556</v>
      </c>
      <c r="F2863" s="4">
        <f t="shared" si="1"/>
        <v>0.02280196556</v>
      </c>
      <c r="G2863" s="4">
        <f t="shared" si="2"/>
        <v>0.9827159914</v>
      </c>
    </row>
    <row r="2864">
      <c r="A2864" s="1">
        <v>28.5899991989135</v>
      </c>
      <c r="B2864" s="1">
        <v>80.82481</v>
      </c>
      <c r="C2864" s="1">
        <v>0.20521769</v>
      </c>
      <c r="D2864" s="1">
        <v>0.059207715</v>
      </c>
      <c r="E2864" s="1">
        <v>0.997837</v>
      </c>
      <c r="F2864" s="4">
        <f t="shared" si="1"/>
        <v>0.02280196556</v>
      </c>
      <c r="G2864" s="4">
        <f t="shared" si="2"/>
        <v>0.9849970407</v>
      </c>
    </row>
    <row r="2865">
      <c r="A2865" s="1">
        <v>28.600001335144</v>
      </c>
      <c r="B2865" s="1">
        <v>80.85338</v>
      </c>
      <c r="C2865" s="1">
        <v>0.20520437</v>
      </c>
      <c r="D2865" s="1">
        <v>0.16663615</v>
      </c>
      <c r="E2865" s="1">
        <v>0.99818975</v>
      </c>
      <c r="F2865" s="4">
        <f t="shared" si="1"/>
        <v>0.02280048556</v>
      </c>
      <c r="G2865" s="4">
        <f t="shared" si="2"/>
        <v>0.9853497568</v>
      </c>
    </row>
    <row r="2866">
      <c r="A2866" s="1">
        <v>28.6099996566772</v>
      </c>
      <c r="B2866" s="1">
        <v>80.82862</v>
      </c>
      <c r="C2866" s="1">
        <v>0.20521769</v>
      </c>
      <c r="D2866" s="1">
        <v>0.23377892</v>
      </c>
      <c r="E2866" s="1">
        <v>0.99788415</v>
      </c>
      <c r="F2866" s="4">
        <f t="shared" si="1"/>
        <v>0.02280196556</v>
      </c>
      <c r="G2866" s="4">
        <f t="shared" si="2"/>
        <v>0.9850440778</v>
      </c>
    </row>
    <row r="2867">
      <c r="A2867" s="1">
        <v>28.6200017929077</v>
      </c>
      <c r="B2867" s="1">
        <v>80.82291</v>
      </c>
      <c r="C2867" s="1">
        <v>0.20523103</v>
      </c>
      <c r="D2867" s="1">
        <v>0.30092168</v>
      </c>
      <c r="E2867" s="1">
        <v>0.9978136</v>
      </c>
      <c r="F2867" s="4">
        <f t="shared" si="1"/>
        <v>0.02280344778</v>
      </c>
      <c r="G2867" s="4">
        <f t="shared" si="2"/>
        <v>0.984973584</v>
      </c>
    </row>
    <row r="2868">
      <c r="A2868" s="1">
        <v>28.6300001144409</v>
      </c>
      <c r="B2868" s="1">
        <v>80.79433</v>
      </c>
      <c r="C2868" s="1">
        <v>0.20523103</v>
      </c>
      <c r="D2868" s="1">
        <v>0.36806446</v>
      </c>
      <c r="E2868" s="1">
        <v>0.99746066</v>
      </c>
      <c r="F2868" s="4">
        <f t="shared" si="1"/>
        <v>0.02280344778</v>
      </c>
      <c r="G2868" s="4">
        <f t="shared" si="2"/>
        <v>0.9846207444</v>
      </c>
    </row>
    <row r="2869">
      <c r="A2869" s="1">
        <v>28.6399984359741</v>
      </c>
      <c r="B2869" s="1">
        <v>80.80766</v>
      </c>
      <c r="C2869" s="1">
        <v>0.20523103</v>
      </c>
      <c r="D2869" s="1">
        <v>0.43520722</v>
      </c>
      <c r="E2869" s="1">
        <v>0.99762535</v>
      </c>
      <c r="F2869" s="4">
        <f t="shared" si="1"/>
        <v>0.02280344778</v>
      </c>
      <c r="G2869" s="4">
        <f t="shared" si="2"/>
        <v>0.9847853123</v>
      </c>
    </row>
    <row r="2870">
      <c r="A2870" s="1">
        <v>28.6500005722045</v>
      </c>
      <c r="B2870" s="1">
        <v>80.781</v>
      </c>
      <c r="C2870" s="1">
        <v>0.2055776</v>
      </c>
      <c r="D2870" s="1">
        <v>0.18006471</v>
      </c>
      <c r="E2870" s="1">
        <v>0.9972962</v>
      </c>
      <c r="F2870" s="4">
        <f t="shared" si="1"/>
        <v>0.02284195556</v>
      </c>
      <c r="G2870" s="4">
        <f t="shared" si="2"/>
        <v>0.9844561765</v>
      </c>
    </row>
    <row r="2871">
      <c r="A2871" s="1">
        <v>28.6599988937377</v>
      </c>
      <c r="B2871" s="1">
        <v>80.95243</v>
      </c>
      <c r="C2871" s="1">
        <v>0.20595084</v>
      </c>
      <c r="D2871" s="1">
        <v>-0.16053227</v>
      </c>
      <c r="E2871" s="1">
        <v>0.9994126</v>
      </c>
      <c r="F2871" s="4">
        <f t="shared" si="1"/>
        <v>0.02288342667</v>
      </c>
      <c r="G2871" s="4">
        <f t="shared" si="2"/>
        <v>0.9865725963</v>
      </c>
    </row>
    <row r="2872">
      <c r="A2872" s="1">
        <v>28.6700010299682</v>
      </c>
      <c r="B2872" s="1">
        <v>81.14673</v>
      </c>
      <c r="C2872" s="1">
        <v>0.20595084</v>
      </c>
      <c r="D2872" s="1">
        <v>-0.095831044</v>
      </c>
      <c r="E2872" s="1">
        <v>1.0018113</v>
      </c>
      <c r="F2872" s="4">
        <f t="shared" si="1"/>
        <v>0.02288342667</v>
      </c>
      <c r="G2872" s="4">
        <f t="shared" si="2"/>
        <v>0.9889713617</v>
      </c>
    </row>
    <row r="2873">
      <c r="A2873" s="1">
        <v>28.6799993515014</v>
      </c>
      <c r="B2873" s="1">
        <v>81.15245</v>
      </c>
      <c r="C2873" s="1">
        <v>0.2058842</v>
      </c>
      <c r="D2873" s="1">
        <v>0.05188305</v>
      </c>
      <c r="E2873" s="1">
        <v>1.001882</v>
      </c>
      <c r="F2873" s="4">
        <f t="shared" si="1"/>
        <v>0.02287602222</v>
      </c>
      <c r="G2873" s="4">
        <f t="shared" si="2"/>
        <v>0.989041979</v>
      </c>
    </row>
    <row r="2874">
      <c r="A2874" s="1">
        <v>28.6900014877319</v>
      </c>
      <c r="B2874" s="1">
        <v>81.190544</v>
      </c>
      <c r="C2874" s="1">
        <v>0.20589752</v>
      </c>
      <c r="D2874" s="1">
        <v>0.11780504</v>
      </c>
      <c r="E2874" s="1">
        <v>1.0023522</v>
      </c>
      <c r="F2874" s="4">
        <f t="shared" si="1"/>
        <v>0.02287750222</v>
      </c>
      <c r="G2874" s="4">
        <f t="shared" si="2"/>
        <v>0.9895122753</v>
      </c>
    </row>
    <row r="2875">
      <c r="A2875" s="1">
        <v>28.6999998092651</v>
      </c>
      <c r="B2875" s="1">
        <v>81.1334</v>
      </c>
      <c r="C2875" s="1">
        <v>0.20591086</v>
      </c>
      <c r="D2875" s="1">
        <v>0.17029849</v>
      </c>
      <c r="E2875" s="1">
        <v>1.0016468</v>
      </c>
      <c r="F2875" s="4">
        <f t="shared" si="1"/>
        <v>0.02287898444</v>
      </c>
      <c r="G2875" s="4">
        <f t="shared" si="2"/>
        <v>0.9888067938</v>
      </c>
    </row>
    <row r="2876">
      <c r="A2876" s="1">
        <v>28.7100019454956</v>
      </c>
      <c r="B2876" s="1">
        <v>81.11435</v>
      </c>
      <c r="C2876" s="1">
        <v>0.20593752</v>
      </c>
      <c r="D2876" s="1">
        <v>0.2240127</v>
      </c>
      <c r="E2876" s="1">
        <v>1.0014116</v>
      </c>
      <c r="F2876" s="4">
        <f t="shared" si="1"/>
        <v>0.02288194667</v>
      </c>
      <c r="G2876" s="4">
        <f t="shared" si="2"/>
        <v>0.9885716086</v>
      </c>
    </row>
    <row r="2877">
      <c r="A2877" s="1">
        <v>28.7200002670288</v>
      </c>
      <c r="B2877" s="1">
        <v>81.12006</v>
      </c>
      <c r="C2877" s="1">
        <v>0.20599084</v>
      </c>
      <c r="D2877" s="1">
        <v>0.23377892</v>
      </c>
      <c r="E2877" s="1">
        <v>1.0014821</v>
      </c>
      <c r="F2877" s="4">
        <f t="shared" si="1"/>
        <v>0.02288787111</v>
      </c>
      <c r="G2877" s="4">
        <f t="shared" si="2"/>
        <v>0.9886421025</v>
      </c>
    </row>
    <row r="2878">
      <c r="A2878" s="1">
        <v>28.729998588562</v>
      </c>
      <c r="B2878" s="1">
        <v>81.07625</v>
      </c>
      <c r="C2878" s="1">
        <v>0.20607081</v>
      </c>
      <c r="D2878" s="1">
        <v>0.23011659</v>
      </c>
      <c r="E2878" s="1">
        <v>1.0009412</v>
      </c>
      <c r="F2878" s="4">
        <f t="shared" si="1"/>
        <v>0.02289675667</v>
      </c>
      <c r="G2878" s="4">
        <f t="shared" si="2"/>
        <v>0.9881012383</v>
      </c>
    </row>
    <row r="2879">
      <c r="A2879" s="1">
        <v>28.7400007247924</v>
      </c>
      <c r="B2879" s="1">
        <v>81.097206</v>
      </c>
      <c r="C2879" s="1">
        <v>0.20613746</v>
      </c>
      <c r="D2879" s="1">
        <v>0.23988281</v>
      </c>
      <c r="E2879" s="1">
        <v>1.0012</v>
      </c>
      <c r="F2879" s="4">
        <f t="shared" si="1"/>
        <v>0.02290416222</v>
      </c>
      <c r="G2879" s="4">
        <f t="shared" si="2"/>
        <v>0.9883599543</v>
      </c>
    </row>
    <row r="2880">
      <c r="A2880" s="1">
        <v>28.7499990463256</v>
      </c>
      <c r="B2880" s="1">
        <v>81.078156</v>
      </c>
      <c r="C2880" s="1">
        <v>0.20617746</v>
      </c>
      <c r="D2880" s="1">
        <v>0.26429835</v>
      </c>
      <c r="E2880" s="1">
        <v>1.0009648</v>
      </c>
      <c r="F2880" s="4">
        <f t="shared" si="1"/>
        <v>0.02290860667</v>
      </c>
      <c r="G2880" s="4">
        <f t="shared" si="2"/>
        <v>0.9881247691</v>
      </c>
    </row>
    <row r="2881">
      <c r="A2881" s="1">
        <v>28.7600011825561</v>
      </c>
      <c r="B2881" s="1">
        <v>81.07625</v>
      </c>
      <c r="C2881" s="1">
        <v>0.20620412</v>
      </c>
      <c r="D2881" s="1">
        <v>0.31801257</v>
      </c>
      <c r="E2881" s="1">
        <v>1.0009412</v>
      </c>
      <c r="F2881" s="4">
        <f t="shared" si="1"/>
        <v>0.02291156889</v>
      </c>
      <c r="G2881" s="4">
        <f t="shared" si="2"/>
        <v>0.9881012383</v>
      </c>
    </row>
    <row r="2882">
      <c r="A2882" s="1">
        <v>28.7699995040893</v>
      </c>
      <c r="B2882" s="1">
        <v>81.11626</v>
      </c>
      <c r="C2882" s="1">
        <v>0.20623077</v>
      </c>
      <c r="D2882" s="1">
        <v>0.38393456</v>
      </c>
      <c r="E2882" s="1">
        <v>1.0014352</v>
      </c>
      <c r="F2882" s="4">
        <f t="shared" si="1"/>
        <v>0.02291453</v>
      </c>
      <c r="G2882" s="4">
        <f t="shared" si="2"/>
        <v>0.9885951889</v>
      </c>
    </row>
    <row r="2883">
      <c r="A2883" s="1">
        <v>28.7800016403198</v>
      </c>
      <c r="B2883" s="1">
        <v>81.07244</v>
      </c>
      <c r="C2883" s="1">
        <v>0.20624411</v>
      </c>
      <c r="D2883" s="1">
        <v>0.42299944</v>
      </c>
      <c r="E2883" s="1">
        <v>1.0008942</v>
      </c>
      <c r="F2883" s="4">
        <f t="shared" si="1"/>
        <v>0.02291601222</v>
      </c>
      <c r="G2883" s="4">
        <f t="shared" si="2"/>
        <v>0.9880542012</v>
      </c>
    </row>
    <row r="2884">
      <c r="A2884" s="1">
        <v>28.789999961853</v>
      </c>
      <c r="B2884" s="1">
        <v>81.12006</v>
      </c>
      <c r="C2884" s="1">
        <v>0.20633742</v>
      </c>
      <c r="D2884" s="1">
        <v>0.41811633</v>
      </c>
      <c r="E2884" s="1">
        <v>1.0014821</v>
      </c>
      <c r="F2884" s="4">
        <f t="shared" si="1"/>
        <v>0.02292638</v>
      </c>
      <c r="G2884" s="4">
        <f t="shared" si="2"/>
        <v>0.9886421025</v>
      </c>
    </row>
    <row r="2885">
      <c r="A2885" s="1">
        <v>28.7999982833862</v>
      </c>
      <c r="B2885" s="1">
        <v>81.148636</v>
      </c>
      <c r="C2885" s="1">
        <v>0.20672399</v>
      </c>
      <c r="D2885" s="1">
        <v>0.09338949</v>
      </c>
      <c r="E2885" s="1">
        <v>1.0018349</v>
      </c>
      <c r="F2885" s="4">
        <f t="shared" si="1"/>
        <v>0.02296933222</v>
      </c>
      <c r="G2885" s="4">
        <f t="shared" si="2"/>
        <v>0.9889948926</v>
      </c>
    </row>
    <row r="2886">
      <c r="A2886" s="1">
        <v>28.8100004196167</v>
      </c>
      <c r="B2886" s="1">
        <v>81.314354</v>
      </c>
      <c r="C2886" s="1">
        <v>0.20681731</v>
      </c>
      <c r="D2886" s="1">
        <v>0.04699994</v>
      </c>
      <c r="E2886" s="1">
        <v>1.0038809</v>
      </c>
      <c r="F2886" s="4">
        <f t="shared" si="1"/>
        <v>0.02297970111</v>
      </c>
      <c r="G2886" s="4">
        <f t="shared" si="2"/>
        <v>0.9910407938</v>
      </c>
    </row>
    <row r="2887">
      <c r="A2887" s="1">
        <v>28.8199987411499</v>
      </c>
      <c r="B2887" s="1">
        <v>81.41722</v>
      </c>
      <c r="C2887" s="1">
        <v>0.20676398</v>
      </c>
      <c r="D2887" s="1">
        <v>0.18128549</v>
      </c>
      <c r="E2887" s="1">
        <v>1.0051508</v>
      </c>
      <c r="F2887" s="4">
        <f t="shared" si="1"/>
        <v>0.02297377556</v>
      </c>
      <c r="G2887" s="4">
        <f t="shared" si="2"/>
        <v>0.9923107444</v>
      </c>
    </row>
    <row r="2888">
      <c r="A2888" s="1">
        <v>28.8300008773803</v>
      </c>
      <c r="B2888" s="1">
        <v>81.37531</v>
      </c>
      <c r="C2888" s="1">
        <v>0.20676398</v>
      </c>
      <c r="D2888" s="1">
        <v>0.24842826</v>
      </c>
      <c r="E2888" s="1">
        <v>1.0046334</v>
      </c>
      <c r="F2888" s="4">
        <f t="shared" si="1"/>
        <v>0.02297377556</v>
      </c>
      <c r="G2888" s="4">
        <f t="shared" si="2"/>
        <v>0.991793337</v>
      </c>
    </row>
    <row r="2889">
      <c r="A2889" s="1">
        <v>28.8399991989135</v>
      </c>
      <c r="B2889" s="1">
        <v>81.37531</v>
      </c>
      <c r="C2889" s="1">
        <v>0.20676398</v>
      </c>
      <c r="D2889" s="1">
        <v>0.32899958</v>
      </c>
      <c r="E2889" s="1">
        <v>1.0046334</v>
      </c>
      <c r="F2889" s="4">
        <f t="shared" si="1"/>
        <v>0.02297377556</v>
      </c>
      <c r="G2889" s="4">
        <f t="shared" si="2"/>
        <v>0.991793337</v>
      </c>
    </row>
    <row r="2890">
      <c r="A2890" s="1">
        <v>28.850001335144</v>
      </c>
      <c r="B2890" s="1">
        <v>81.32578</v>
      </c>
      <c r="C2890" s="1">
        <v>0.2067773</v>
      </c>
      <c r="D2890" s="1">
        <v>0.39614233</v>
      </c>
      <c r="E2890" s="1">
        <v>1.0040219</v>
      </c>
      <c r="F2890" s="4">
        <f t="shared" si="1"/>
        <v>0.02297525556</v>
      </c>
      <c r="G2890" s="4">
        <f t="shared" si="2"/>
        <v>0.9911818556</v>
      </c>
    </row>
    <row r="2891">
      <c r="A2891" s="1">
        <v>28.8599996566772</v>
      </c>
      <c r="B2891" s="1">
        <v>81.31816</v>
      </c>
      <c r="C2891" s="1">
        <v>0.20679064</v>
      </c>
      <c r="D2891" s="1">
        <v>0.4486358</v>
      </c>
      <c r="E2891" s="1">
        <v>1.0039278</v>
      </c>
      <c r="F2891" s="4">
        <f t="shared" si="1"/>
        <v>0.02297673778</v>
      </c>
      <c r="G2891" s="4">
        <f t="shared" si="2"/>
        <v>0.9910877815</v>
      </c>
    </row>
    <row r="2892">
      <c r="A2892" s="1">
        <v>28.8700017929077</v>
      </c>
      <c r="B2892" s="1">
        <v>81.31626</v>
      </c>
      <c r="C2892" s="1">
        <v>0.20704392</v>
      </c>
      <c r="D2892" s="1">
        <v>0.29115546</v>
      </c>
      <c r="E2892" s="1">
        <v>1.0039043</v>
      </c>
      <c r="F2892" s="4">
        <f t="shared" si="1"/>
        <v>0.02300488</v>
      </c>
      <c r="G2892" s="4">
        <f t="shared" si="2"/>
        <v>0.9910643247</v>
      </c>
    </row>
    <row r="2893">
      <c r="A2893" s="1">
        <v>28.8800001144409</v>
      </c>
      <c r="B2893" s="1">
        <v>81.43246</v>
      </c>
      <c r="C2893" s="1">
        <v>0.20744382</v>
      </c>
      <c r="D2893" s="1">
        <v>-0.07751938</v>
      </c>
      <c r="E2893" s="1">
        <v>1.0053389</v>
      </c>
      <c r="F2893" s="4">
        <f t="shared" si="1"/>
        <v>0.02304931333</v>
      </c>
      <c r="G2893" s="4">
        <f t="shared" si="2"/>
        <v>0.9924988926</v>
      </c>
    </row>
    <row r="2894">
      <c r="A2894" s="1">
        <v>28.8899984359741</v>
      </c>
      <c r="B2894" s="1">
        <v>81.63247</v>
      </c>
      <c r="C2894" s="1">
        <v>0.20749715</v>
      </c>
      <c r="D2894" s="1">
        <v>-0.06653238</v>
      </c>
      <c r="E2894" s="1">
        <v>1.0078081</v>
      </c>
      <c r="F2894" s="4">
        <f t="shared" si="1"/>
        <v>0.02305523889</v>
      </c>
      <c r="G2894" s="4">
        <f t="shared" si="2"/>
        <v>0.9949681519</v>
      </c>
    </row>
    <row r="2895">
      <c r="A2895" s="1">
        <v>28.9000005722045</v>
      </c>
      <c r="B2895" s="1">
        <v>81.666756</v>
      </c>
      <c r="C2895" s="1">
        <v>0.20744382</v>
      </c>
      <c r="D2895" s="1">
        <v>0.06775316</v>
      </c>
      <c r="E2895" s="1">
        <v>1.0082314</v>
      </c>
      <c r="F2895" s="4">
        <f t="shared" si="1"/>
        <v>0.02304931333</v>
      </c>
      <c r="G2895" s="4">
        <f t="shared" si="2"/>
        <v>0.9953914358</v>
      </c>
    </row>
    <row r="2896">
      <c r="A2896" s="1">
        <v>28.9099988937377</v>
      </c>
      <c r="B2896" s="1">
        <v>81.68581</v>
      </c>
      <c r="C2896" s="1">
        <v>0.20745715</v>
      </c>
      <c r="D2896" s="1">
        <v>0.121467374</v>
      </c>
      <c r="E2896" s="1">
        <v>1.0084666</v>
      </c>
      <c r="F2896" s="4">
        <f t="shared" si="1"/>
        <v>0.02305079444</v>
      </c>
      <c r="G2896" s="4">
        <f t="shared" si="2"/>
        <v>0.9956266704</v>
      </c>
    </row>
    <row r="2897">
      <c r="A2897" s="1">
        <v>28.9200010299682</v>
      </c>
      <c r="B2897" s="1">
        <v>81.70676</v>
      </c>
      <c r="C2897" s="1">
        <v>0.20747049</v>
      </c>
      <c r="D2897" s="1">
        <v>0.18861015</v>
      </c>
      <c r="E2897" s="1">
        <v>1.0087253</v>
      </c>
      <c r="F2897" s="4">
        <f t="shared" si="1"/>
        <v>0.02305227667</v>
      </c>
      <c r="G2897" s="4">
        <f t="shared" si="2"/>
        <v>0.9958853123</v>
      </c>
    </row>
    <row r="2898">
      <c r="A2898" s="1">
        <v>28.9299993515014</v>
      </c>
      <c r="B2898" s="1">
        <v>81.657234</v>
      </c>
      <c r="C2898" s="1">
        <v>0.20749715</v>
      </c>
      <c r="D2898" s="1">
        <v>0.24232437</v>
      </c>
      <c r="E2898" s="1">
        <v>1.0081139</v>
      </c>
      <c r="F2898" s="4">
        <f t="shared" si="1"/>
        <v>0.02305523889</v>
      </c>
      <c r="G2898" s="4">
        <f t="shared" si="2"/>
        <v>0.9952738802</v>
      </c>
    </row>
    <row r="2899">
      <c r="A2899" s="1">
        <v>28.9400014877319</v>
      </c>
      <c r="B2899" s="1">
        <v>81.6839</v>
      </c>
      <c r="C2899" s="1">
        <v>0.20757712</v>
      </c>
      <c r="D2899" s="1">
        <v>0.23866203</v>
      </c>
      <c r="E2899" s="1">
        <v>1.008443</v>
      </c>
      <c r="F2899" s="4">
        <f t="shared" si="1"/>
        <v>0.02306412444</v>
      </c>
      <c r="G2899" s="4">
        <f t="shared" si="2"/>
        <v>0.9956030901</v>
      </c>
    </row>
    <row r="2900">
      <c r="A2900" s="1">
        <v>28.9499998092651</v>
      </c>
      <c r="B2900" s="1">
        <v>81.64961</v>
      </c>
      <c r="C2900" s="1">
        <v>0.20767044</v>
      </c>
      <c r="D2900" s="1">
        <v>0.2081426</v>
      </c>
      <c r="E2900" s="1">
        <v>1.0080198</v>
      </c>
      <c r="F2900" s="4">
        <f t="shared" si="1"/>
        <v>0.02307449333</v>
      </c>
      <c r="G2900" s="4">
        <f t="shared" si="2"/>
        <v>0.9951797568</v>
      </c>
    </row>
    <row r="2901">
      <c r="A2901" s="1">
        <v>28.9600019454956</v>
      </c>
      <c r="B2901" s="1">
        <v>81.68771</v>
      </c>
      <c r="C2901" s="1">
        <v>0.20776373</v>
      </c>
      <c r="D2901" s="1">
        <v>0.19227248</v>
      </c>
      <c r="E2901" s="1">
        <v>1.0084901</v>
      </c>
      <c r="F2901" s="4">
        <f t="shared" si="1"/>
        <v>0.02308485889</v>
      </c>
      <c r="G2901" s="4">
        <f t="shared" si="2"/>
        <v>0.9956501272</v>
      </c>
    </row>
    <row r="2902">
      <c r="A2902" s="1">
        <v>28.9700002670288</v>
      </c>
      <c r="B2902" s="1">
        <v>81.74295</v>
      </c>
      <c r="C2902" s="1">
        <v>0.2078304</v>
      </c>
      <c r="D2902" s="1">
        <v>0.18983093</v>
      </c>
      <c r="E2902" s="1">
        <v>1.0091721</v>
      </c>
      <c r="F2902" s="4">
        <f t="shared" si="1"/>
        <v>0.02309226667</v>
      </c>
      <c r="G2902" s="4">
        <f t="shared" si="2"/>
        <v>0.9963321025</v>
      </c>
    </row>
    <row r="2903">
      <c r="A2903" s="1">
        <v>28.979998588562</v>
      </c>
      <c r="B2903" s="1">
        <v>81.708664</v>
      </c>
      <c r="C2903" s="1">
        <v>0.2078704</v>
      </c>
      <c r="D2903" s="1">
        <v>0.22889581</v>
      </c>
      <c r="E2903" s="1">
        <v>1.0087488</v>
      </c>
      <c r="F2903" s="4">
        <f t="shared" si="1"/>
        <v>0.02309671111</v>
      </c>
      <c r="G2903" s="4">
        <f t="shared" si="2"/>
        <v>0.9959088185</v>
      </c>
    </row>
    <row r="2904">
      <c r="A2904" s="1">
        <v>28.9900007247924</v>
      </c>
      <c r="B2904" s="1">
        <v>81.79248</v>
      </c>
      <c r="C2904" s="1">
        <v>0.20792371</v>
      </c>
      <c r="D2904" s="1">
        <v>0.23866203</v>
      </c>
      <c r="E2904" s="1">
        <v>1.0097835</v>
      </c>
      <c r="F2904" s="4">
        <f t="shared" si="1"/>
        <v>0.02310263444</v>
      </c>
      <c r="G2904" s="4">
        <f t="shared" si="2"/>
        <v>0.996943584</v>
      </c>
    </row>
    <row r="2905">
      <c r="A2905" s="1">
        <v>28.9999990463256</v>
      </c>
      <c r="B2905" s="1">
        <v>81.78866</v>
      </c>
      <c r="C2905" s="1">
        <v>0.20799035</v>
      </c>
      <c r="D2905" s="1">
        <v>0.24842826</v>
      </c>
      <c r="E2905" s="1">
        <v>1.0097364</v>
      </c>
      <c r="F2905" s="4">
        <f t="shared" si="1"/>
        <v>0.02311003889</v>
      </c>
      <c r="G2905" s="4">
        <f t="shared" si="2"/>
        <v>0.9968964235</v>
      </c>
    </row>
    <row r="2906">
      <c r="A2906" s="1">
        <v>29.0100011825561</v>
      </c>
      <c r="B2906" s="1">
        <v>81.79057</v>
      </c>
      <c r="C2906" s="1">
        <v>0.20804368</v>
      </c>
      <c r="D2906" s="1">
        <v>0.2728438</v>
      </c>
      <c r="E2906" s="1">
        <v>1.00976</v>
      </c>
      <c r="F2906" s="4">
        <f t="shared" si="1"/>
        <v>0.02311596444</v>
      </c>
      <c r="G2906" s="4">
        <f t="shared" si="2"/>
        <v>0.9969200037</v>
      </c>
    </row>
    <row r="2907">
      <c r="A2907" s="1">
        <v>29.0199995040893</v>
      </c>
      <c r="B2907" s="1">
        <v>81.82485</v>
      </c>
      <c r="C2907" s="1">
        <v>0.20807034</v>
      </c>
      <c r="D2907" s="1">
        <v>0.3106879</v>
      </c>
      <c r="E2907" s="1">
        <v>1.0101833</v>
      </c>
      <c r="F2907" s="4">
        <f t="shared" si="1"/>
        <v>0.02311892667</v>
      </c>
      <c r="G2907" s="4">
        <f t="shared" si="2"/>
        <v>0.9973432136</v>
      </c>
    </row>
    <row r="2908">
      <c r="A2908" s="1">
        <v>29.0300016403198</v>
      </c>
      <c r="B2908" s="1">
        <v>81.79629</v>
      </c>
      <c r="C2908" s="1">
        <v>0.20808366</v>
      </c>
      <c r="D2908" s="1">
        <v>0.3766099</v>
      </c>
      <c r="E2908" s="1">
        <v>1.0098306</v>
      </c>
      <c r="F2908" s="4">
        <f t="shared" si="1"/>
        <v>0.02312040667</v>
      </c>
      <c r="G2908" s="4">
        <f t="shared" si="2"/>
        <v>0.996990621</v>
      </c>
    </row>
    <row r="2909">
      <c r="A2909" s="1">
        <v>29.039999961853</v>
      </c>
      <c r="B2909" s="1">
        <v>81.83628</v>
      </c>
      <c r="C2909" s="1">
        <v>0.208097</v>
      </c>
      <c r="D2909" s="1">
        <v>0.44253188</v>
      </c>
      <c r="E2909" s="1">
        <v>1.0103244</v>
      </c>
      <c r="F2909" s="4">
        <f t="shared" si="1"/>
        <v>0.02312188889</v>
      </c>
      <c r="G2909" s="4">
        <f t="shared" si="2"/>
        <v>0.9974843247</v>
      </c>
    </row>
    <row r="2910">
      <c r="A2910" s="1">
        <v>29.0499982833862</v>
      </c>
      <c r="B2910" s="1">
        <v>81.801994</v>
      </c>
      <c r="C2910" s="1">
        <v>0.20831028</v>
      </c>
      <c r="D2910" s="1">
        <v>0.3119087</v>
      </c>
      <c r="E2910" s="1">
        <v>1.009901</v>
      </c>
      <c r="F2910" s="4">
        <f t="shared" si="1"/>
        <v>0.02314558667</v>
      </c>
      <c r="G2910" s="4">
        <f t="shared" si="2"/>
        <v>0.9970610407</v>
      </c>
    </row>
    <row r="2911">
      <c r="A2911" s="1">
        <v>29.0600004196167</v>
      </c>
      <c r="B2911" s="1">
        <v>81.92772</v>
      </c>
      <c r="C2911" s="1">
        <v>0.20868352</v>
      </c>
      <c r="D2911" s="1">
        <v>-0.014038943</v>
      </c>
      <c r="E2911" s="1">
        <v>1.0114532</v>
      </c>
      <c r="F2911" s="4">
        <f t="shared" si="1"/>
        <v>0.02318705778</v>
      </c>
      <c r="G2911" s="4">
        <f t="shared" si="2"/>
        <v>0.9986132136</v>
      </c>
    </row>
    <row r="2912">
      <c r="A2912" s="1">
        <v>29.0699987411499</v>
      </c>
      <c r="B2912" s="1">
        <v>82.10297</v>
      </c>
      <c r="C2912" s="1">
        <v>0.20864353</v>
      </c>
      <c r="D2912" s="1">
        <v>0.0653116</v>
      </c>
      <c r="E2912" s="1">
        <v>1.0136167</v>
      </c>
      <c r="F2912" s="4">
        <f t="shared" si="1"/>
        <v>0.02318261444</v>
      </c>
      <c r="G2912" s="4">
        <f t="shared" si="2"/>
        <v>1.000776794</v>
      </c>
    </row>
    <row r="2913">
      <c r="A2913" s="1">
        <v>29.0800008773803</v>
      </c>
      <c r="B2913" s="1">
        <v>82.074394</v>
      </c>
      <c r="C2913" s="1">
        <v>0.20857689</v>
      </c>
      <c r="D2913" s="1">
        <v>0.22645426</v>
      </c>
      <c r="E2913" s="1">
        <v>1.013264</v>
      </c>
      <c r="F2913" s="4">
        <f t="shared" si="1"/>
        <v>0.02317521</v>
      </c>
      <c r="G2913" s="4">
        <f t="shared" si="2"/>
        <v>1.000424004</v>
      </c>
    </row>
    <row r="2914">
      <c r="A2914" s="1">
        <v>29.0899991989135</v>
      </c>
      <c r="B2914" s="1">
        <v>82.12011</v>
      </c>
      <c r="C2914" s="1">
        <v>0.20859021</v>
      </c>
      <c r="D2914" s="1">
        <v>0.29237625</v>
      </c>
      <c r="E2914" s="1">
        <v>1.0138284</v>
      </c>
      <c r="F2914" s="4">
        <f t="shared" si="1"/>
        <v>0.02317669</v>
      </c>
      <c r="G2914" s="4">
        <f t="shared" si="2"/>
        <v>1.000988399</v>
      </c>
    </row>
    <row r="2915">
      <c r="A2915" s="1">
        <v>29.100001335144</v>
      </c>
      <c r="B2915" s="1">
        <v>82.05344</v>
      </c>
      <c r="C2915" s="1">
        <v>0.20860355</v>
      </c>
      <c r="D2915" s="1">
        <v>0.34609047</v>
      </c>
      <c r="E2915" s="1">
        <v>1.0130053</v>
      </c>
      <c r="F2915" s="4">
        <f t="shared" si="1"/>
        <v>0.02317817222</v>
      </c>
      <c r="G2915" s="4">
        <f t="shared" si="2"/>
        <v>1.000165312</v>
      </c>
    </row>
    <row r="2916">
      <c r="A2916" s="1">
        <v>29.1099996566772</v>
      </c>
      <c r="B2916" s="1">
        <v>82.02106</v>
      </c>
      <c r="C2916" s="1">
        <v>0.20860355</v>
      </c>
      <c r="D2916" s="1">
        <v>0.4266618</v>
      </c>
      <c r="E2916" s="1">
        <v>1.0126055</v>
      </c>
      <c r="F2916" s="4">
        <f t="shared" si="1"/>
        <v>0.02317817222</v>
      </c>
      <c r="G2916" s="4">
        <f t="shared" si="2"/>
        <v>0.9997655593</v>
      </c>
    </row>
    <row r="2917">
      <c r="A2917" s="1">
        <v>29.1200017929077</v>
      </c>
      <c r="B2917" s="1">
        <v>82.013435</v>
      </c>
      <c r="C2917" s="1">
        <v>0.20876351</v>
      </c>
      <c r="D2917" s="1">
        <v>0.35341513</v>
      </c>
      <c r="E2917" s="1">
        <v>1.0125115</v>
      </c>
      <c r="F2917" s="4">
        <f t="shared" si="1"/>
        <v>0.02319594556</v>
      </c>
      <c r="G2917" s="4">
        <f t="shared" si="2"/>
        <v>0.9996714235</v>
      </c>
    </row>
    <row r="2918">
      <c r="A2918" s="1">
        <v>29.1300001144409</v>
      </c>
      <c r="B2918" s="1">
        <v>82.064865</v>
      </c>
      <c r="C2918" s="1">
        <v>0.20919007</v>
      </c>
      <c r="D2918" s="1">
        <v>-0.028688274</v>
      </c>
      <c r="E2918" s="1">
        <v>1.0131464</v>
      </c>
      <c r="F2918" s="4">
        <f t="shared" si="1"/>
        <v>0.02324334111</v>
      </c>
      <c r="G2918" s="4">
        <f t="shared" si="2"/>
        <v>1.000306362</v>
      </c>
    </row>
    <row r="2919">
      <c r="A2919" s="1">
        <v>29.1399984359741</v>
      </c>
      <c r="B2919" s="1">
        <v>82.31441</v>
      </c>
      <c r="C2919" s="1">
        <v>0.20927005</v>
      </c>
      <c r="D2919" s="1">
        <v>-0.04577916</v>
      </c>
      <c r="E2919" s="1">
        <v>1.0162271</v>
      </c>
      <c r="F2919" s="4">
        <f t="shared" si="1"/>
        <v>0.02325222778</v>
      </c>
      <c r="G2919" s="4">
        <f t="shared" si="2"/>
        <v>1.003387164</v>
      </c>
    </row>
    <row r="2920">
      <c r="A2920" s="1">
        <v>29.1500005722045</v>
      </c>
      <c r="B2920" s="1">
        <v>82.335365</v>
      </c>
      <c r="C2920" s="1">
        <v>0.20924339</v>
      </c>
      <c r="D2920" s="1">
        <v>0.048220716</v>
      </c>
      <c r="E2920" s="1">
        <v>1.0164858</v>
      </c>
      <c r="F2920" s="4">
        <f t="shared" si="1"/>
        <v>0.02324926556</v>
      </c>
      <c r="G2920" s="4">
        <f t="shared" si="2"/>
        <v>1.003645868</v>
      </c>
    </row>
    <row r="2921">
      <c r="A2921" s="1">
        <v>29.1599988937377</v>
      </c>
      <c r="B2921" s="1">
        <v>82.3506</v>
      </c>
      <c r="C2921" s="1">
        <v>0.20925672</v>
      </c>
      <c r="D2921" s="1">
        <v>0.12879205</v>
      </c>
      <c r="E2921" s="1">
        <v>1.0166739</v>
      </c>
      <c r="F2921" s="4">
        <f t="shared" si="1"/>
        <v>0.02325074667</v>
      </c>
      <c r="G2921" s="4">
        <f t="shared" si="2"/>
        <v>1.003833954</v>
      </c>
    </row>
    <row r="2922">
      <c r="A2922" s="1">
        <v>29.1700010299682</v>
      </c>
      <c r="B2922" s="1">
        <v>82.37537</v>
      </c>
      <c r="C2922" s="1">
        <v>0.20927005</v>
      </c>
      <c r="D2922" s="1">
        <v>0.19593482</v>
      </c>
      <c r="E2922" s="1">
        <v>1.0169796</v>
      </c>
      <c r="F2922" s="4">
        <f t="shared" si="1"/>
        <v>0.02325222778</v>
      </c>
      <c r="G2922" s="4">
        <f t="shared" si="2"/>
        <v>1.004139757</v>
      </c>
    </row>
    <row r="2923">
      <c r="A2923" s="1">
        <v>29.1799993515014</v>
      </c>
      <c r="B2923" s="1">
        <v>82.297264</v>
      </c>
      <c r="C2923" s="1">
        <v>0.2092967</v>
      </c>
      <c r="D2923" s="1">
        <v>0.22035037</v>
      </c>
      <c r="E2923" s="1">
        <v>1.0160154</v>
      </c>
      <c r="F2923" s="4">
        <f t="shared" si="1"/>
        <v>0.02325518889</v>
      </c>
      <c r="G2923" s="4">
        <f t="shared" si="2"/>
        <v>1.003175485</v>
      </c>
    </row>
    <row r="2924">
      <c r="A2924" s="1">
        <v>29.1900014877319</v>
      </c>
      <c r="B2924" s="1">
        <v>82.30869</v>
      </c>
      <c r="C2924" s="1">
        <v>0.20936336</v>
      </c>
      <c r="D2924" s="1">
        <v>0.23011659</v>
      </c>
      <c r="E2924" s="1">
        <v>1.0161566</v>
      </c>
      <c r="F2924" s="4">
        <f t="shared" si="1"/>
        <v>0.02326259556</v>
      </c>
      <c r="G2924" s="4">
        <f t="shared" si="2"/>
        <v>1.003316547</v>
      </c>
    </row>
    <row r="2925">
      <c r="A2925" s="1">
        <v>29.1999998092651</v>
      </c>
      <c r="B2925" s="1">
        <v>82.29536</v>
      </c>
      <c r="C2925" s="1">
        <v>0.20949666</v>
      </c>
      <c r="D2925" s="1">
        <v>0.18494782</v>
      </c>
      <c r="E2925" s="1">
        <v>1.0159919</v>
      </c>
      <c r="F2925" s="4">
        <f t="shared" si="1"/>
        <v>0.02327740667</v>
      </c>
      <c r="G2925" s="4">
        <f t="shared" si="2"/>
        <v>1.003151979</v>
      </c>
    </row>
    <row r="2926">
      <c r="A2926" s="1">
        <v>29.2100019454956</v>
      </c>
      <c r="B2926" s="1">
        <v>82.34869</v>
      </c>
      <c r="C2926" s="1">
        <v>0.20964329</v>
      </c>
      <c r="D2926" s="1">
        <v>0.0982726</v>
      </c>
      <c r="E2926" s="1">
        <v>1.0166503</v>
      </c>
      <c r="F2926" s="4">
        <f t="shared" si="1"/>
        <v>0.02329369889</v>
      </c>
      <c r="G2926" s="4">
        <f t="shared" si="2"/>
        <v>1.003810374</v>
      </c>
    </row>
    <row r="2927">
      <c r="A2927" s="1">
        <v>29.2200002670288</v>
      </c>
      <c r="B2927" s="1">
        <v>82.421074</v>
      </c>
      <c r="C2927" s="1">
        <v>0.20972328</v>
      </c>
      <c r="D2927" s="1">
        <v>0.08362327</v>
      </c>
      <c r="E2927" s="1">
        <v>1.017544</v>
      </c>
      <c r="F2927" s="4">
        <f t="shared" si="1"/>
        <v>0.02330258667</v>
      </c>
      <c r="G2927" s="4">
        <f t="shared" si="2"/>
        <v>1.004704004</v>
      </c>
    </row>
    <row r="2928">
      <c r="A2928" s="1">
        <v>29.229998588562</v>
      </c>
      <c r="B2928" s="1">
        <v>82.43441</v>
      </c>
      <c r="C2928" s="1">
        <v>0.20973662</v>
      </c>
      <c r="D2928" s="1">
        <v>0.13611671</v>
      </c>
      <c r="E2928" s="1">
        <v>1.0177087</v>
      </c>
      <c r="F2928" s="4">
        <f t="shared" si="1"/>
        <v>0.02330406889</v>
      </c>
      <c r="G2928" s="4">
        <f t="shared" si="2"/>
        <v>1.004868646</v>
      </c>
    </row>
    <row r="2929">
      <c r="A2929" s="1">
        <v>29.2400007247924</v>
      </c>
      <c r="B2929" s="1">
        <v>82.4725</v>
      </c>
      <c r="C2929" s="1">
        <v>0.20976327</v>
      </c>
      <c r="D2929" s="1">
        <v>0.18983093</v>
      </c>
      <c r="E2929" s="1">
        <v>1.0181789</v>
      </c>
      <c r="F2929" s="4">
        <f t="shared" si="1"/>
        <v>0.02330703</v>
      </c>
      <c r="G2929" s="4">
        <f t="shared" si="2"/>
        <v>1.005338893</v>
      </c>
    </row>
    <row r="2930">
      <c r="A2930" s="1">
        <v>29.2499990463256</v>
      </c>
      <c r="B2930" s="1">
        <v>82.44393</v>
      </c>
      <c r="C2930" s="1">
        <v>0.20982993</v>
      </c>
      <c r="D2930" s="1">
        <v>0.19959715</v>
      </c>
      <c r="E2930" s="1">
        <v>1.0178262</v>
      </c>
      <c r="F2930" s="4">
        <f t="shared" si="1"/>
        <v>0.02331443667</v>
      </c>
      <c r="G2930" s="4">
        <f t="shared" si="2"/>
        <v>1.004986177</v>
      </c>
    </row>
    <row r="2931">
      <c r="A2931" s="1">
        <v>29.2600011825561</v>
      </c>
      <c r="B2931" s="1">
        <v>82.46489</v>
      </c>
      <c r="C2931" s="1">
        <v>0.2099099</v>
      </c>
      <c r="D2931" s="1">
        <v>0.18250626</v>
      </c>
      <c r="E2931" s="1">
        <v>1.0180849</v>
      </c>
      <c r="F2931" s="4">
        <f t="shared" si="1"/>
        <v>0.02332332222</v>
      </c>
      <c r="G2931" s="4">
        <f t="shared" si="2"/>
        <v>1.005244942</v>
      </c>
    </row>
    <row r="2932">
      <c r="A2932" s="1">
        <v>29.2699995040893</v>
      </c>
      <c r="B2932" s="1">
        <v>82.50489</v>
      </c>
      <c r="C2932" s="1">
        <v>0.20998988</v>
      </c>
      <c r="D2932" s="1">
        <v>0.18128549</v>
      </c>
      <c r="E2932" s="1">
        <v>1.0185788</v>
      </c>
      <c r="F2932" s="4">
        <f t="shared" si="1"/>
        <v>0.02333220889</v>
      </c>
      <c r="G2932" s="4">
        <f t="shared" si="2"/>
        <v>1.005738769</v>
      </c>
    </row>
    <row r="2933">
      <c r="A2933" s="1">
        <v>29.2800016403198</v>
      </c>
      <c r="B2933" s="1">
        <v>82.48775</v>
      </c>
      <c r="C2933" s="1">
        <v>0.21002987</v>
      </c>
      <c r="D2933" s="1">
        <v>0.22035037</v>
      </c>
      <c r="E2933" s="1">
        <v>1.0183672</v>
      </c>
      <c r="F2933" s="4">
        <f t="shared" si="1"/>
        <v>0.02333665222</v>
      </c>
      <c r="G2933" s="4">
        <f t="shared" si="2"/>
        <v>1.005527164</v>
      </c>
    </row>
    <row r="2934">
      <c r="A2934" s="1">
        <v>29.289999961853</v>
      </c>
      <c r="B2934" s="1">
        <v>82.53537</v>
      </c>
      <c r="C2934" s="1">
        <v>0.21005654</v>
      </c>
      <c r="D2934" s="1">
        <v>0.25941524</v>
      </c>
      <c r="E2934" s="1">
        <v>1.018955</v>
      </c>
      <c r="F2934" s="4">
        <f t="shared" si="1"/>
        <v>0.02333961556</v>
      </c>
      <c r="G2934" s="4">
        <f t="shared" si="2"/>
        <v>1.006115065</v>
      </c>
    </row>
    <row r="2935">
      <c r="A2935" s="1">
        <v>29.2999982833862</v>
      </c>
      <c r="B2935" s="1">
        <v>82.512505</v>
      </c>
      <c r="C2935" s="1">
        <v>0.2100832</v>
      </c>
      <c r="D2935" s="1">
        <v>0.3119087</v>
      </c>
      <c r="E2935" s="1">
        <v>1.0186728</v>
      </c>
      <c r="F2935" s="4">
        <f t="shared" si="1"/>
        <v>0.02334257778</v>
      </c>
      <c r="G2935" s="4">
        <f t="shared" si="2"/>
        <v>1.005832781</v>
      </c>
    </row>
    <row r="2936">
      <c r="A2936" s="1">
        <v>29.3100004196167</v>
      </c>
      <c r="B2936" s="1">
        <v>82.512505</v>
      </c>
      <c r="C2936" s="1">
        <v>0.21013652</v>
      </c>
      <c r="D2936" s="1">
        <v>0.337545</v>
      </c>
      <c r="E2936" s="1">
        <v>1.0186728</v>
      </c>
      <c r="F2936" s="4">
        <f t="shared" si="1"/>
        <v>0.02334850222</v>
      </c>
      <c r="G2936" s="4">
        <f t="shared" si="2"/>
        <v>1.005832781</v>
      </c>
    </row>
    <row r="2937">
      <c r="A2937" s="1">
        <v>29.3199987411499</v>
      </c>
      <c r="B2937" s="1">
        <v>82.55441</v>
      </c>
      <c r="C2937" s="1">
        <v>0.21018983</v>
      </c>
      <c r="D2937" s="1">
        <v>0.36318135</v>
      </c>
      <c r="E2937" s="1">
        <v>1.0191902</v>
      </c>
      <c r="F2937" s="4">
        <f t="shared" si="1"/>
        <v>0.02335442556</v>
      </c>
      <c r="G2937" s="4">
        <f t="shared" si="2"/>
        <v>1.006350127</v>
      </c>
    </row>
    <row r="2938">
      <c r="A2938" s="1">
        <v>29.3300008773803</v>
      </c>
      <c r="B2938" s="1">
        <v>82.501076</v>
      </c>
      <c r="C2938" s="1">
        <v>0.21024315</v>
      </c>
      <c r="D2938" s="1">
        <v>0.3766099</v>
      </c>
      <c r="E2938" s="1">
        <v>1.0185317</v>
      </c>
      <c r="F2938" s="4">
        <f t="shared" si="1"/>
        <v>0.02336035</v>
      </c>
      <c r="G2938" s="4">
        <f t="shared" si="2"/>
        <v>1.005691683</v>
      </c>
    </row>
    <row r="2939">
      <c r="A2939" s="1">
        <v>29.3399991989135</v>
      </c>
      <c r="B2939" s="1">
        <v>82.56013</v>
      </c>
      <c r="C2939" s="1">
        <v>0.21029647</v>
      </c>
      <c r="D2939" s="1">
        <v>0.40102544</v>
      </c>
      <c r="E2939" s="1">
        <v>1.0192608</v>
      </c>
      <c r="F2939" s="4">
        <f t="shared" si="1"/>
        <v>0.02336627444</v>
      </c>
      <c r="G2939" s="4">
        <f t="shared" si="2"/>
        <v>1.006420744</v>
      </c>
    </row>
    <row r="2940">
      <c r="A2940" s="1">
        <v>29.350001335144</v>
      </c>
      <c r="B2940" s="1">
        <v>82.55441</v>
      </c>
      <c r="C2940" s="1">
        <v>0.21034978</v>
      </c>
      <c r="D2940" s="1">
        <v>0.4266618</v>
      </c>
      <c r="E2940" s="1">
        <v>1.0191902</v>
      </c>
      <c r="F2940" s="4">
        <f t="shared" si="1"/>
        <v>0.02337219778</v>
      </c>
      <c r="G2940" s="4">
        <f t="shared" si="2"/>
        <v>1.006350127</v>
      </c>
    </row>
    <row r="2941">
      <c r="A2941" s="1">
        <v>29.3599996566772</v>
      </c>
      <c r="B2941" s="1">
        <v>82.602036</v>
      </c>
      <c r="C2941" s="1">
        <v>0.21073638</v>
      </c>
      <c r="D2941" s="1">
        <v>0.115363486</v>
      </c>
      <c r="E2941" s="1">
        <v>1.0197781</v>
      </c>
      <c r="F2941" s="4">
        <f t="shared" si="1"/>
        <v>0.02341515333</v>
      </c>
      <c r="G2941" s="4">
        <f t="shared" si="2"/>
        <v>1.006938102</v>
      </c>
    </row>
    <row r="2942">
      <c r="A2942" s="1">
        <v>29.3700017929077</v>
      </c>
      <c r="B2942" s="1">
        <v>82.815384</v>
      </c>
      <c r="C2942" s="1">
        <v>0.21094964</v>
      </c>
      <c r="D2942" s="1">
        <v>-0.070194714</v>
      </c>
      <c r="E2942" s="1">
        <v>1.022412</v>
      </c>
      <c r="F2942" s="4">
        <f t="shared" si="1"/>
        <v>0.02343884889</v>
      </c>
      <c r="G2942" s="4">
        <f t="shared" si="2"/>
        <v>1.009572028</v>
      </c>
    </row>
    <row r="2943">
      <c r="A2943" s="1">
        <v>29.3800001144409</v>
      </c>
      <c r="B2943" s="1">
        <v>82.86301</v>
      </c>
      <c r="C2943" s="1">
        <v>0.21090966</v>
      </c>
      <c r="D2943" s="1">
        <v>0.05066227</v>
      </c>
      <c r="E2943" s="1">
        <v>1.0229999</v>
      </c>
      <c r="F2943" s="4">
        <f t="shared" si="1"/>
        <v>0.02343440667</v>
      </c>
      <c r="G2943" s="4">
        <f t="shared" si="2"/>
        <v>1.010160004</v>
      </c>
    </row>
    <row r="2944">
      <c r="A2944" s="1">
        <v>29.3899984359741</v>
      </c>
      <c r="B2944" s="1">
        <v>82.979195</v>
      </c>
      <c r="C2944" s="1">
        <v>0.21089633</v>
      </c>
      <c r="D2944" s="1">
        <v>0.1312336</v>
      </c>
      <c r="E2944" s="1">
        <v>1.0244344</v>
      </c>
      <c r="F2944" s="4">
        <f t="shared" si="1"/>
        <v>0.02343292556</v>
      </c>
      <c r="G2944" s="4">
        <f t="shared" si="2"/>
        <v>1.011594386</v>
      </c>
    </row>
    <row r="2945">
      <c r="A2945" s="1">
        <v>29.4000005722045</v>
      </c>
      <c r="B2945" s="1">
        <v>82.92205</v>
      </c>
      <c r="C2945" s="1">
        <v>0.21090966</v>
      </c>
      <c r="D2945" s="1">
        <v>0.1971556</v>
      </c>
      <c r="E2945" s="1">
        <v>1.023729</v>
      </c>
      <c r="F2945" s="4">
        <f t="shared" si="1"/>
        <v>0.02343440667</v>
      </c>
      <c r="G2945" s="4">
        <f t="shared" si="2"/>
        <v>1.010888893</v>
      </c>
    </row>
    <row r="2946">
      <c r="A2946" s="1">
        <v>29.4099988937377</v>
      </c>
      <c r="B2946" s="1">
        <v>82.903</v>
      </c>
      <c r="C2946" s="1">
        <v>0.21093632</v>
      </c>
      <c r="D2946" s="1">
        <v>0.24964903</v>
      </c>
      <c r="E2946" s="1">
        <v>1.0234938</v>
      </c>
      <c r="F2946" s="4">
        <f t="shared" si="1"/>
        <v>0.02343736889</v>
      </c>
      <c r="G2946" s="4">
        <f t="shared" si="2"/>
        <v>1.010653707</v>
      </c>
    </row>
    <row r="2947">
      <c r="A2947" s="1">
        <v>29.4200010299682</v>
      </c>
      <c r="B2947" s="1">
        <v>82.904915</v>
      </c>
      <c r="C2947" s="1">
        <v>0.21096298</v>
      </c>
      <c r="D2947" s="1">
        <v>0.2887139</v>
      </c>
      <c r="E2947" s="1">
        <v>1.0235173</v>
      </c>
      <c r="F2947" s="4">
        <f t="shared" si="1"/>
        <v>0.02344033111</v>
      </c>
      <c r="G2947" s="4">
        <f t="shared" si="2"/>
        <v>1.010677349</v>
      </c>
    </row>
    <row r="2948">
      <c r="A2948" s="1">
        <v>29.4299993515014</v>
      </c>
      <c r="B2948" s="1">
        <v>82.85729</v>
      </c>
      <c r="C2948" s="1">
        <v>0.21104297</v>
      </c>
      <c r="D2948" s="1">
        <v>0.28627235</v>
      </c>
      <c r="E2948" s="1">
        <v>1.0229293</v>
      </c>
      <c r="F2948" s="4">
        <f t="shared" si="1"/>
        <v>0.02344921889</v>
      </c>
      <c r="G2948" s="4">
        <f t="shared" si="2"/>
        <v>1.010089386</v>
      </c>
    </row>
    <row r="2949">
      <c r="A2949" s="1">
        <v>29.4400014877319</v>
      </c>
      <c r="B2949" s="1">
        <v>82.91825</v>
      </c>
      <c r="C2949" s="1">
        <v>0.2111896</v>
      </c>
      <c r="D2949" s="1">
        <v>0.22767504</v>
      </c>
      <c r="E2949" s="1">
        <v>1.0236819</v>
      </c>
      <c r="F2949" s="4">
        <f t="shared" si="1"/>
        <v>0.02346551111</v>
      </c>
      <c r="G2949" s="4">
        <f t="shared" si="2"/>
        <v>1.010841979</v>
      </c>
    </row>
    <row r="2950">
      <c r="A2950" s="1">
        <v>29.4499998092651</v>
      </c>
      <c r="B2950" s="1">
        <v>82.95443</v>
      </c>
      <c r="C2950" s="1">
        <v>0.2113629</v>
      </c>
      <c r="D2950" s="1">
        <v>0.11170115</v>
      </c>
      <c r="E2950" s="1">
        <v>1.0241287</v>
      </c>
      <c r="F2950" s="4">
        <f t="shared" si="1"/>
        <v>0.02348476667</v>
      </c>
      <c r="G2950" s="4">
        <f t="shared" si="2"/>
        <v>1.011288646</v>
      </c>
    </row>
    <row r="2951">
      <c r="A2951" s="1">
        <v>29.4600019454956</v>
      </c>
      <c r="B2951" s="1">
        <v>83.030624</v>
      </c>
      <c r="C2951" s="1">
        <v>0.21148285</v>
      </c>
      <c r="D2951" s="1">
        <v>0.053103827</v>
      </c>
      <c r="E2951" s="1">
        <v>1.0250694</v>
      </c>
      <c r="F2951" s="4">
        <f t="shared" si="1"/>
        <v>0.02349809444</v>
      </c>
      <c r="G2951" s="4">
        <f t="shared" si="2"/>
        <v>1.012229312</v>
      </c>
    </row>
    <row r="2952">
      <c r="A2952" s="1">
        <v>29.4700002670288</v>
      </c>
      <c r="B2952" s="1">
        <v>83.12206</v>
      </c>
      <c r="C2952" s="1">
        <v>0.21152285</v>
      </c>
      <c r="D2952" s="1">
        <v>0.07874016</v>
      </c>
      <c r="E2952" s="1">
        <v>1.0261981</v>
      </c>
      <c r="F2952" s="4">
        <f t="shared" si="1"/>
        <v>0.02350253889</v>
      </c>
      <c r="G2952" s="4">
        <f t="shared" si="2"/>
        <v>1.013358152</v>
      </c>
    </row>
    <row r="2953">
      <c r="A2953" s="1">
        <v>29.479998588562</v>
      </c>
      <c r="B2953" s="1">
        <v>83.08206</v>
      </c>
      <c r="C2953" s="1">
        <v>0.2115495</v>
      </c>
      <c r="D2953" s="1">
        <v>0.13001283</v>
      </c>
      <c r="E2953" s="1">
        <v>1.0257044</v>
      </c>
      <c r="F2953" s="4">
        <f t="shared" si="1"/>
        <v>0.0235055</v>
      </c>
      <c r="G2953" s="4">
        <f t="shared" si="2"/>
        <v>1.012864325</v>
      </c>
    </row>
    <row r="2954">
      <c r="A2954" s="1">
        <v>29.4900007247924</v>
      </c>
      <c r="B2954" s="1">
        <v>83.14301</v>
      </c>
      <c r="C2954" s="1">
        <v>0.2115895</v>
      </c>
      <c r="D2954" s="1">
        <v>0.16785693</v>
      </c>
      <c r="E2954" s="1">
        <v>1.0264568</v>
      </c>
      <c r="F2954" s="4">
        <f t="shared" si="1"/>
        <v>0.02350994444</v>
      </c>
      <c r="G2954" s="4">
        <f t="shared" si="2"/>
        <v>1.013616794</v>
      </c>
    </row>
    <row r="2955">
      <c r="A2955" s="1">
        <v>29.4999990463256</v>
      </c>
      <c r="B2955" s="1">
        <v>83.12587</v>
      </c>
      <c r="C2955" s="1">
        <v>0.21168281</v>
      </c>
      <c r="D2955" s="1">
        <v>0.15076604</v>
      </c>
      <c r="E2955" s="1">
        <v>1.0262451</v>
      </c>
      <c r="F2955" s="4">
        <f t="shared" si="1"/>
        <v>0.02352031222</v>
      </c>
      <c r="G2955" s="4">
        <f t="shared" si="2"/>
        <v>1.013405189</v>
      </c>
    </row>
    <row r="2956">
      <c r="A2956" s="1">
        <v>29.5100011825561</v>
      </c>
      <c r="B2956" s="1">
        <v>83.14492</v>
      </c>
      <c r="C2956" s="1">
        <v>0.21178946</v>
      </c>
      <c r="D2956" s="1">
        <v>0.10681804</v>
      </c>
      <c r="E2956" s="1">
        <v>1.0264803</v>
      </c>
      <c r="F2956" s="4">
        <f t="shared" si="1"/>
        <v>0.02353216222</v>
      </c>
      <c r="G2956" s="4">
        <f t="shared" si="2"/>
        <v>1.013640374</v>
      </c>
    </row>
    <row r="2957">
      <c r="A2957" s="1">
        <v>29.5199995040893</v>
      </c>
      <c r="B2957" s="1">
        <v>83.221115</v>
      </c>
      <c r="C2957" s="1">
        <v>0.21182944</v>
      </c>
      <c r="D2957" s="1">
        <v>0.14344138</v>
      </c>
      <c r="E2957" s="1">
        <v>1.027421</v>
      </c>
      <c r="F2957" s="4">
        <f t="shared" si="1"/>
        <v>0.02353660444</v>
      </c>
      <c r="G2957" s="4">
        <f t="shared" si="2"/>
        <v>1.014581053</v>
      </c>
    </row>
    <row r="2958">
      <c r="A2958" s="1">
        <v>29.5300016403198</v>
      </c>
      <c r="B2958" s="1">
        <v>83.200165</v>
      </c>
      <c r="C2958" s="1">
        <v>0.21184278</v>
      </c>
      <c r="D2958" s="1">
        <v>0.19593482</v>
      </c>
      <c r="E2958" s="1">
        <v>1.0271623</v>
      </c>
      <c r="F2958" s="4">
        <f t="shared" si="1"/>
        <v>0.02353808667</v>
      </c>
      <c r="G2958" s="4">
        <f t="shared" si="2"/>
        <v>1.014322411</v>
      </c>
    </row>
    <row r="2959">
      <c r="A2959" s="1">
        <v>29.539999961853</v>
      </c>
      <c r="B2959" s="1">
        <v>83.240166</v>
      </c>
      <c r="C2959" s="1">
        <v>0.2118561</v>
      </c>
      <c r="D2959" s="1">
        <v>0.2630776</v>
      </c>
      <c r="E2959" s="1">
        <v>1.0276562</v>
      </c>
      <c r="F2959" s="4">
        <f t="shared" si="1"/>
        <v>0.02353956667</v>
      </c>
      <c r="G2959" s="4">
        <f t="shared" si="2"/>
        <v>1.014816251</v>
      </c>
    </row>
    <row r="2960">
      <c r="A2960" s="1">
        <v>29.5499982833862</v>
      </c>
      <c r="B2960" s="1">
        <v>83.19635</v>
      </c>
      <c r="C2960" s="1">
        <v>0.21192275</v>
      </c>
      <c r="D2960" s="1">
        <v>0.25941524</v>
      </c>
      <c r="E2960" s="1">
        <v>1.0271153</v>
      </c>
      <c r="F2960" s="4">
        <f t="shared" si="1"/>
        <v>0.02354697222</v>
      </c>
      <c r="G2960" s="4">
        <f t="shared" si="2"/>
        <v>1.014275312</v>
      </c>
    </row>
    <row r="2961">
      <c r="A2961" s="1">
        <v>29.5600004196167</v>
      </c>
      <c r="B2961" s="1">
        <v>83.17349</v>
      </c>
      <c r="C2961" s="1">
        <v>0.21198939</v>
      </c>
      <c r="D2961" s="1">
        <v>0.27162302</v>
      </c>
      <c r="E2961" s="1">
        <v>1.026833</v>
      </c>
      <c r="F2961" s="4">
        <f t="shared" si="1"/>
        <v>0.02355437667</v>
      </c>
      <c r="G2961" s="4">
        <f t="shared" si="2"/>
        <v>1.01399309</v>
      </c>
    </row>
    <row r="2962">
      <c r="A2962" s="1">
        <v>29.5699987411499</v>
      </c>
      <c r="B2962" s="1">
        <v>83.23445</v>
      </c>
      <c r="C2962" s="1">
        <v>0.21206939</v>
      </c>
      <c r="D2962" s="1">
        <v>0.2838308</v>
      </c>
      <c r="E2962" s="1">
        <v>1.0275856</v>
      </c>
      <c r="F2962" s="4">
        <f t="shared" si="1"/>
        <v>0.02356326556</v>
      </c>
      <c r="G2962" s="4">
        <f t="shared" si="2"/>
        <v>1.014745683</v>
      </c>
    </row>
    <row r="2963">
      <c r="A2963" s="1">
        <v>29.5800008773803</v>
      </c>
      <c r="B2963" s="1">
        <v>83.232544</v>
      </c>
      <c r="C2963" s="1">
        <v>0.21210937</v>
      </c>
      <c r="D2963" s="1">
        <v>0.30824634</v>
      </c>
      <c r="E2963" s="1">
        <v>1.0275621</v>
      </c>
      <c r="F2963" s="4">
        <f t="shared" si="1"/>
        <v>0.02356770778</v>
      </c>
      <c r="G2963" s="4">
        <f t="shared" si="2"/>
        <v>1.014722152</v>
      </c>
    </row>
    <row r="2964">
      <c r="A2964" s="1">
        <v>29.5899991989135</v>
      </c>
      <c r="B2964" s="1">
        <v>83.2935</v>
      </c>
      <c r="C2964" s="1">
        <v>0.21212271</v>
      </c>
      <c r="D2964" s="1">
        <v>0.36196056</v>
      </c>
      <c r="E2964" s="1">
        <v>1.0283147</v>
      </c>
      <c r="F2964" s="4">
        <f t="shared" si="1"/>
        <v>0.02356919</v>
      </c>
      <c r="G2964" s="4">
        <f t="shared" si="2"/>
        <v>1.015474695</v>
      </c>
    </row>
    <row r="2965">
      <c r="A2965" s="1">
        <v>29.600001335144</v>
      </c>
      <c r="B2965" s="1">
        <v>83.251595</v>
      </c>
      <c r="C2965" s="1">
        <v>0.21214937</v>
      </c>
      <c r="D2965" s="1">
        <v>0.41567478</v>
      </c>
      <c r="E2965" s="1">
        <v>1.0277973</v>
      </c>
      <c r="F2965" s="4">
        <f t="shared" si="1"/>
        <v>0.02357215222</v>
      </c>
      <c r="G2965" s="4">
        <f t="shared" si="2"/>
        <v>1.014957349</v>
      </c>
    </row>
    <row r="2966">
      <c r="A2966" s="1">
        <v>29.6099996566772</v>
      </c>
      <c r="B2966" s="1">
        <v>83.23635</v>
      </c>
      <c r="C2966" s="1">
        <v>0.21226934</v>
      </c>
      <c r="D2966" s="1">
        <v>0.36928523</v>
      </c>
      <c r="E2966" s="1">
        <v>1.0276091</v>
      </c>
      <c r="F2966" s="4">
        <f t="shared" si="1"/>
        <v>0.02358548222</v>
      </c>
      <c r="G2966" s="4">
        <f t="shared" si="2"/>
        <v>1.01476914</v>
      </c>
    </row>
    <row r="2967">
      <c r="A2967" s="1">
        <v>29.6200017929077</v>
      </c>
      <c r="B2967" s="1">
        <v>83.33922</v>
      </c>
      <c r="C2967" s="1">
        <v>0.21269591</v>
      </c>
      <c r="D2967" s="1">
        <v>0.0018311664</v>
      </c>
      <c r="E2967" s="1">
        <v>1.028879</v>
      </c>
      <c r="F2967" s="4">
        <f t="shared" si="1"/>
        <v>0.02363287889</v>
      </c>
      <c r="G2967" s="4">
        <f t="shared" si="2"/>
        <v>1.01603914</v>
      </c>
    </row>
    <row r="2968">
      <c r="A2968" s="1">
        <v>29.6300001144409</v>
      </c>
      <c r="B2968" s="1">
        <v>83.44589</v>
      </c>
      <c r="C2968" s="1">
        <v>0.21276255</v>
      </c>
      <c r="D2968" s="1">
        <v>-0.028688274</v>
      </c>
      <c r="E2968" s="1">
        <v>1.030196</v>
      </c>
      <c r="F2968" s="4">
        <f t="shared" si="1"/>
        <v>0.02364028333</v>
      </c>
      <c r="G2968" s="4">
        <f t="shared" si="2"/>
        <v>1.017356053</v>
      </c>
    </row>
    <row r="2969">
      <c r="A2969" s="1">
        <v>29.6399984359741</v>
      </c>
      <c r="B2969" s="1">
        <v>83.546844</v>
      </c>
      <c r="C2969" s="1">
        <v>0.21272257</v>
      </c>
      <c r="D2969" s="1">
        <v>0.105597265</v>
      </c>
      <c r="E2969" s="1">
        <v>1.0314424</v>
      </c>
      <c r="F2969" s="4">
        <f t="shared" si="1"/>
        <v>0.02363584111</v>
      </c>
      <c r="G2969" s="4">
        <f t="shared" si="2"/>
        <v>1.018602399</v>
      </c>
    </row>
    <row r="2970">
      <c r="A2970" s="1">
        <v>29.6500005722045</v>
      </c>
      <c r="B2970" s="1">
        <v>83.52208</v>
      </c>
      <c r="C2970" s="1">
        <v>0.21273589</v>
      </c>
      <c r="D2970" s="1">
        <v>0.1861686</v>
      </c>
      <c r="E2970" s="1">
        <v>1.0311366</v>
      </c>
      <c r="F2970" s="4">
        <f t="shared" si="1"/>
        <v>0.02363732111</v>
      </c>
      <c r="G2970" s="4">
        <f t="shared" si="2"/>
        <v>1.01829667</v>
      </c>
    </row>
    <row r="2971">
      <c r="A2971" s="1">
        <v>29.6599988937377</v>
      </c>
      <c r="B2971" s="1">
        <v>83.52017</v>
      </c>
      <c r="C2971" s="1">
        <v>0.21273589</v>
      </c>
      <c r="D2971" s="1">
        <v>0.23866203</v>
      </c>
      <c r="E2971" s="1">
        <v>1.0311131</v>
      </c>
      <c r="F2971" s="4">
        <f t="shared" si="1"/>
        <v>0.02363732111</v>
      </c>
      <c r="G2971" s="4">
        <f t="shared" si="2"/>
        <v>1.01827309</v>
      </c>
    </row>
    <row r="2972">
      <c r="A2972" s="1">
        <v>29.6700010299682</v>
      </c>
      <c r="B2972" s="1">
        <v>83.54113</v>
      </c>
      <c r="C2972" s="1">
        <v>0.21274923</v>
      </c>
      <c r="D2972" s="1">
        <v>0.3058048</v>
      </c>
      <c r="E2972" s="1">
        <v>1.0313718</v>
      </c>
      <c r="F2972" s="4">
        <f t="shared" si="1"/>
        <v>0.02363880333</v>
      </c>
      <c r="G2972" s="4">
        <f t="shared" si="2"/>
        <v>1.018531856</v>
      </c>
    </row>
    <row r="2973">
      <c r="A2973" s="1">
        <v>29.6799993515014</v>
      </c>
      <c r="B2973" s="1">
        <v>83.46874</v>
      </c>
      <c r="C2973" s="1">
        <v>0.21276255</v>
      </c>
      <c r="D2973" s="1">
        <v>0.3863761</v>
      </c>
      <c r="E2973" s="1">
        <v>1.0304782</v>
      </c>
      <c r="F2973" s="4">
        <f t="shared" si="1"/>
        <v>0.02364028333</v>
      </c>
      <c r="G2973" s="4">
        <f t="shared" si="2"/>
        <v>1.017638152</v>
      </c>
    </row>
    <row r="2974">
      <c r="A2974" s="1">
        <v>29.6900014877319</v>
      </c>
      <c r="B2974" s="1">
        <v>83.48779</v>
      </c>
      <c r="C2974" s="1">
        <v>0.21278921</v>
      </c>
      <c r="D2974" s="1">
        <v>0.41079167</v>
      </c>
      <c r="E2974" s="1">
        <v>1.0307133</v>
      </c>
      <c r="F2974" s="4">
        <f t="shared" si="1"/>
        <v>0.02364324556</v>
      </c>
      <c r="G2974" s="4">
        <f t="shared" si="2"/>
        <v>1.017873337</v>
      </c>
    </row>
    <row r="2975">
      <c r="A2975" s="1">
        <v>29.6999998092651</v>
      </c>
      <c r="B2975" s="1">
        <v>83.46112</v>
      </c>
      <c r="C2975" s="1">
        <v>0.21285586</v>
      </c>
      <c r="D2975" s="1">
        <v>0.43520722</v>
      </c>
      <c r="E2975" s="1">
        <v>1.0303841</v>
      </c>
      <c r="F2975" s="4">
        <f t="shared" si="1"/>
        <v>0.02365065111</v>
      </c>
      <c r="G2975" s="4">
        <f t="shared" si="2"/>
        <v>1.017544078</v>
      </c>
    </row>
    <row r="2976">
      <c r="A2976" s="1">
        <v>29.7100019454956</v>
      </c>
      <c r="B2976" s="1">
        <v>83.46112</v>
      </c>
      <c r="C2976" s="1">
        <v>0.2129625</v>
      </c>
      <c r="D2976" s="1">
        <v>0.37416834</v>
      </c>
      <c r="E2976" s="1">
        <v>1.0303841</v>
      </c>
      <c r="F2976" s="4">
        <f t="shared" si="1"/>
        <v>0.0236625</v>
      </c>
      <c r="G2976" s="4">
        <f t="shared" si="2"/>
        <v>1.017544078</v>
      </c>
    </row>
    <row r="2977">
      <c r="A2977" s="1">
        <v>29.7200002670288</v>
      </c>
      <c r="B2977" s="1">
        <v>83.50684</v>
      </c>
      <c r="C2977" s="1">
        <v>0.21314913</v>
      </c>
      <c r="D2977" s="1">
        <v>0.27406457</v>
      </c>
      <c r="E2977" s="1">
        <v>1.0309485</v>
      </c>
      <c r="F2977" s="4">
        <f t="shared" si="1"/>
        <v>0.02368323667</v>
      </c>
      <c r="G2977" s="4">
        <f t="shared" si="2"/>
        <v>1.018108522</v>
      </c>
    </row>
    <row r="2978">
      <c r="A2978" s="1">
        <v>29.729998588562</v>
      </c>
      <c r="B2978" s="1">
        <v>83.57161</v>
      </c>
      <c r="C2978" s="1">
        <v>0.21337575</v>
      </c>
      <c r="D2978" s="1">
        <v>0.116584264</v>
      </c>
      <c r="E2978" s="1">
        <v>1.0317482</v>
      </c>
      <c r="F2978" s="4">
        <f t="shared" si="1"/>
        <v>0.02370841667</v>
      </c>
      <c r="G2978" s="4">
        <f t="shared" si="2"/>
        <v>1.018908152</v>
      </c>
    </row>
    <row r="2979">
      <c r="A2979" s="1">
        <v>29.7400007247924</v>
      </c>
      <c r="B2979" s="1">
        <v>83.760185</v>
      </c>
      <c r="C2979" s="1">
        <v>0.21352236</v>
      </c>
      <c r="D2979" s="1">
        <v>0.01525972</v>
      </c>
      <c r="E2979" s="1">
        <v>1.0340762</v>
      </c>
      <c r="F2979" s="4">
        <f t="shared" si="1"/>
        <v>0.02372470667</v>
      </c>
      <c r="G2979" s="4">
        <f t="shared" si="2"/>
        <v>1.021236238</v>
      </c>
    </row>
    <row r="2980">
      <c r="A2980" s="1">
        <v>29.7499990463256</v>
      </c>
      <c r="B2980" s="1">
        <v>83.80591</v>
      </c>
      <c r="C2980" s="1">
        <v>0.2135357</v>
      </c>
      <c r="D2980" s="1">
        <v>0.08240249</v>
      </c>
      <c r="E2980" s="1">
        <v>1.0346407</v>
      </c>
      <c r="F2980" s="4">
        <f t="shared" si="1"/>
        <v>0.02372618889</v>
      </c>
      <c r="G2980" s="4">
        <f t="shared" si="2"/>
        <v>1.021800744</v>
      </c>
    </row>
    <row r="2981">
      <c r="A2981" s="1">
        <v>29.7600011825561</v>
      </c>
      <c r="B2981" s="1">
        <v>83.828766</v>
      </c>
      <c r="C2981" s="1">
        <v>0.21354903</v>
      </c>
      <c r="D2981" s="1">
        <v>0.14832449</v>
      </c>
      <c r="E2981" s="1">
        <v>1.0349228</v>
      </c>
      <c r="F2981" s="4">
        <f t="shared" si="1"/>
        <v>0.02372767</v>
      </c>
      <c r="G2981" s="4">
        <f t="shared" si="2"/>
        <v>1.022082917</v>
      </c>
    </row>
    <row r="2982">
      <c r="A2982" s="1">
        <v>29.7699995040893</v>
      </c>
      <c r="B2982" s="1">
        <v>83.82495</v>
      </c>
      <c r="C2982" s="1">
        <v>0.21356235</v>
      </c>
      <c r="D2982" s="1">
        <v>0.2020387</v>
      </c>
      <c r="E2982" s="1">
        <v>1.0348758</v>
      </c>
      <c r="F2982" s="4">
        <f t="shared" si="1"/>
        <v>0.02372915</v>
      </c>
      <c r="G2982" s="4">
        <f t="shared" si="2"/>
        <v>1.022035806</v>
      </c>
    </row>
    <row r="2983">
      <c r="A2983" s="1">
        <v>29.7800016403198</v>
      </c>
      <c r="B2983" s="1">
        <v>83.779236</v>
      </c>
      <c r="C2983" s="1">
        <v>0.21362902</v>
      </c>
      <c r="D2983" s="1">
        <v>0.21424648</v>
      </c>
      <c r="E2983" s="1">
        <v>1.0343114</v>
      </c>
      <c r="F2983" s="4">
        <f t="shared" si="1"/>
        <v>0.02373655778</v>
      </c>
      <c r="G2983" s="4">
        <f t="shared" si="2"/>
        <v>1.021471436</v>
      </c>
    </row>
    <row r="2984">
      <c r="A2984" s="1">
        <v>29.789999961853</v>
      </c>
      <c r="B2984" s="1">
        <v>83.83639</v>
      </c>
      <c r="C2984" s="1">
        <v>0.21372232</v>
      </c>
      <c r="D2984" s="1">
        <v>0.19837637</v>
      </c>
      <c r="E2984" s="1">
        <v>1.0350169</v>
      </c>
      <c r="F2984" s="4">
        <f t="shared" si="1"/>
        <v>0.02374692444</v>
      </c>
      <c r="G2984" s="4">
        <f t="shared" si="2"/>
        <v>1.022177041</v>
      </c>
    </row>
    <row r="2985">
      <c r="A2985" s="1">
        <v>29.7999982833862</v>
      </c>
      <c r="B2985" s="1">
        <v>83.84972</v>
      </c>
      <c r="C2985" s="1">
        <v>0.21378897</v>
      </c>
      <c r="D2985" s="1">
        <v>0.19593482</v>
      </c>
      <c r="E2985" s="1">
        <v>1.0351815</v>
      </c>
      <c r="F2985" s="4">
        <f t="shared" si="1"/>
        <v>0.02375433</v>
      </c>
      <c r="G2985" s="4">
        <f t="shared" si="2"/>
        <v>1.022341609</v>
      </c>
    </row>
    <row r="2986">
      <c r="A2986" s="1">
        <v>29.8100004196167</v>
      </c>
      <c r="B2986" s="1">
        <v>83.85162</v>
      </c>
      <c r="C2986" s="1">
        <v>0.21382897</v>
      </c>
      <c r="D2986" s="1">
        <v>0.2349997</v>
      </c>
      <c r="E2986" s="1">
        <v>1.035205</v>
      </c>
      <c r="F2986" s="4">
        <f t="shared" si="1"/>
        <v>0.02375877444</v>
      </c>
      <c r="G2986" s="4">
        <f t="shared" si="2"/>
        <v>1.022365065</v>
      </c>
    </row>
    <row r="2987">
      <c r="A2987" s="1">
        <v>29.8199987411499</v>
      </c>
      <c r="B2987" s="1">
        <v>83.88782</v>
      </c>
      <c r="C2987" s="1">
        <v>0.21385562</v>
      </c>
      <c r="D2987" s="1">
        <v>0.2728438</v>
      </c>
      <c r="E2987" s="1">
        <v>1.0356519</v>
      </c>
      <c r="F2987" s="4">
        <f t="shared" si="1"/>
        <v>0.02376173556</v>
      </c>
      <c r="G2987" s="4">
        <f t="shared" si="2"/>
        <v>1.022811979</v>
      </c>
    </row>
    <row r="2988">
      <c r="A2988" s="1">
        <v>29.8300008773803</v>
      </c>
      <c r="B2988" s="1">
        <v>83.83639</v>
      </c>
      <c r="C2988" s="1">
        <v>0.2138956</v>
      </c>
      <c r="D2988" s="1">
        <v>0.32533723</v>
      </c>
      <c r="E2988" s="1">
        <v>1.0350169</v>
      </c>
      <c r="F2988" s="4">
        <f t="shared" si="1"/>
        <v>0.02376617778</v>
      </c>
      <c r="G2988" s="4">
        <f t="shared" si="2"/>
        <v>1.022177041</v>
      </c>
    </row>
    <row r="2989">
      <c r="A2989" s="1">
        <v>29.8399991989135</v>
      </c>
      <c r="B2989" s="1">
        <v>83.884</v>
      </c>
      <c r="C2989" s="1">
        <v>0.2139356</v>
      </c>
      <c r="D2989" s="1">
        <v>0.3656229</v>
      </c>
      <c r="E2989" s="1">
        <v>1.0356048</v>
      </c>
      <c r="F2989" s="4">
        <f t="shared" si="1"/>
        <v>0.02377062222</v>
      </c>
      <c r="G2989" s="4">
        <f t="shared" si="2"/>
        <v>1.022764819</v>
      </c>
    </row>
    <row r="2990">
      <c r="A2990" s="1">
        <v>29.850001335144</v>
      </c>
      <c r="B2990" s="1">
        <v>83.861145</v>
      </c>
      <c r="C2990" s="1">
        <v>0.2139756</v>
      </c>
      <c r="D2990" s="1">
        <v>0.37783068</v>
      </c>
      <c r="E2990" s="1">
        <v>1.0353227</v>
      </c>
      <c r="F2990" s="4">
        <f t="shared" si="1"/>
        <v>0.02377506667</v>
      </c>
      <c r="G2990" s="4">
        <f t="shared" si="2"/>
        <v>1.022482658</v>
      </c>
    </row>
    <row r="2991">
      <c r="A2991" s="1">
        <v>29.8599996566772</v>
      </c>
      <c r="B2991" s="1">
        <v>83.85543</v>
      </c>
      <c r="C2991" s="1">
        <v>0.21402892</v>
      </c>
      <c r="D2991" s="1">
        <v>0.41567478</v>
      </c>
      <c r="E2991" s="1">
        <v>1.0352521</v>
      </c>
      <c r="F2991" s="4">
        <f t="shared" si="1"/>
        <v>0.02378099111</v>
      </c>
      <c r="G2991" s="4">
        <f t="shared" si="2"/>
        <v>1.022412102</v>
      </c>
    </row>
    <row r="2992">
      <c r="A2992" s="1">
        <v>29.8700017929077</v>
      </c>
      <c r="B2992" s="1">
        <v>83.89734</v>
      </c>
      <c r="C2992" s="1">
        <v>0.2140689</v>
      </c>
      <c r="D2992" s="1">
        <v>0.44131112</v>
      </c>
      <c r="E2992" s="1">
        <v>1.0357695</v>
      </c>
      <c r="F2992" s="4">
        <f t="shared" si="1"/>
        <v>0.02378543333</v>
      </c>
      <c r="G2992" s="4">
        <f t="shared" si="2"/>
        <v>1.02292951</v>
      </c>
    </row>
    <row r="2993">
      <c r="A2993" s="1">
        <v>29.8800001144409</v>
      </c>
      <c r="B2993" s="1">
        <v>83.86496</v>
      </c>
      <c r="C2993" s="1">
        <v>0.21424219</v>
      </c>
      <c r="D2993" s="1">
        <v>0.35219434</v>
      </c>
      <c r="E2993" s="1">
        <v>1.0353696</v>
      </c>
      <c r="F2993" s="4">
        <f t="shared" si="1"/>
        <v>0.02380468778</v>
      </c>
      <c r="G2993" s="4">
        <f t="shared" si="2"/>
        <v>1.022529757</v>
      </c>
    </row>
    <row r="2994">
      <c r="A2994" s="1">
        <v>29.8899984359741</v>
      </c>
      <c r="B2994" s="1">
        <v>83.99449</v>
      </c>
      <c r="C2994" s="1">
        <v>0.21461545</v>
      </c>
      <c r="D2994" s="1">
        <v>0.026246719</v>
      </c>
      <c r="E2994" s="1">
        <v>1.0369688</v>
      </c>
      <c r="F2994" s="4">
        <f t="shared" si="1"/>
        <v>0.02384616111</v>
      </c>
      <c r="G2994" s="4">
        <f t="shared" si="2"/>
        <v>1.024128893</v>
      </c>
    </row>
    <row r="2995">
      <c r="A2995" s="1">
        <v>29.9000005722045</v>
      </c>
      <c r="B2995" s="1">
        <v>84.12211</v>
      </c>
      <c r="C2995" s="1">
        <v>0.21465544</v>
      </c>
      <c r="D2995" s="1">
        <v>0.037233718</v>
      </c>
      <c r="E2995" s="1">
        <v>1.0385444</v>
      </c>
      <c r="F2995" s="4">
        <f t="shared" si="1"/>
        <v>0.02385060444</v>
      </c>
      <c r="G2995" s="4">
        <f t="shared" si="2"/>
        <v>1.025704448</v>
      </c>
    </row>
    <row r="2996">
      <c r="A2996" s="1">
        <v>29.9099988937377</v>
      </c>
      <c r="B2996" s="1">
        <v>84.18878</v>
      </c>
      <c r="C2996" s="1">
        <v>0.21461545</v>
      </c>
      <c r="D2996" s="1">
        <v>0.15809071</v>
      </c>
      <c r="E2996" s="1">
        <v>1.0393676</v>
      </c>
      <c r="F2996" s="4">
        <f t="shared" si="1"/>
        <v>0.02384616111</v>
      </c>
      <c r="G2996" s="4">
        <f t="shared" si="2"/>
        <v>1.026527535</v>
      </c>
    </row>
    <row r="2997">
      <c r="A2997" s="1">
        <v>29.9200010299682</v>
      </c>
      <c r="B2997" s="1">
        <v>84.2345</v>
      </c>
      <c r="C2997" s="1">
        <v>0.21462877</v>
      </c>
      <c r="D2997" s="1">
        <v>0.22523348</v>
      </c>
      <c r="E2997" s="1">
        <v>1.0399319</v>
      </c>
      <c r="F2997" s="4">
        <f t="shared" si="1"/>
        <v>0.02384764111</v>
      </c>
      <c r="G2997" s="4">
        <f t="shared" si="2"/>
        <v>1.027091979</v>
      </c>
    </row>
    <row r="2998">
      <c r="A2998" s="1">
        <v>29.9299993515014</v>
      </c>
      <c r="B2998" s="1">
        <v>84.196396</v>
      </c>
      <c r="C2998" s="1">
        <v>0.21464211</v>
      </c>
      <c r="D2998" s="1">
        <v>0.27772692</v>
      </c>
      <c r="E2998" s="1">
        <v>1.0394615</v>
      </c>
      <c r="F2998" s="4">
        <f t="shared" si="1"/>
        <v>0.02384912333</v>
      </c>
      <c r="G2998" s="4">
        <f t="shared" si="2"/>
        <v>1.026621559</v>
      </c>
    </row>
    <row r="2999">
      <c r="A2999" s="1">
        <v>29.9400014877319</v>
      </c>
      <c r="B2999" s="1">
        <v>84.21925</v>
      </c>
      <c r="C2999" s="1">
        <v>0.21465544</v>
      </c>
      <c r="D2999" s="1">
        <v>0.34486967</v>
      </c>
      <c r="E2999" s="1">
        <v>1.0397438</v>
      </c>
      <c r="F2999" s="4">
        <f t="shared" si="1"/>
        <v>0.02385060444</v>
      </c>
      <c r="G2999" s="4">
        <f t="shared" si="2"/>
        <v>1.026903707</v>
      </c>
    </row>
    <row r="3000">
      <c r="A3000" s="1">
        <v>29.9499998092651</v>
      </c>
      <c r="B3000" s="1">
        <v>84.18878</v>
      </c>
      <c r="C3000" s="1">
        <v>0.21465544</v>
      </c>
      <c r="D3000" s="1">
        <v>0.425441</v>
      </c>
      <c r="E3000" s="1">
        <v>1.0393676</v>
      </c>
      <c r="F3000" s="4">
        <f t="shared" si="1"/>
        <v>0.02385060444</v>
      </c>
      <c r="G3000" s="4">
        <f t="shared" si="2"/>
        <v>1.026527535</v>
      </c>
    </row>
    <row r="3001">
      <c r="A3001" s="1">
        <v>29.9600019454956</v>
      </c>
      <c r="B3001" s="1">
        <v>84.15449</v>
      </c>
      <c r="C3001" s="1">
        <v>0.2146821</v>
      </c>
      <c r="D3001" s="1">
        <v>0.46450588</v>
      </c>
      <c r="E3001" s="1">
        <v>1.0389441</v>
      </c>
      <c r="F3001" s="4">
        <f t="shared" si="1"/>
        <v>0.02385356667</v>
      </c>
      <c r="G3001" s="4">
        <f t="shared" si="2"/>
        <v>1.026104201</v>
      </c>
    </row>
    <row r="3002">
      <c r="A3002" s="1">
        <v>29.9700002670288</v>
      </c>
      <c r="B3002" s="1">
        <v>84.16021</v>
      </c>
      <c r="C3002" s="1">
        <v>0.21509533</v>
      </c>
      <c r="D3002" s="1">
        <v>0.1532076</v>
      </c>
      <c r="E3002" s="1">
        <v>1.0390148</v>
      </c>
      <c r="F3002" s="4">
        <f t="shared" si="1"/>
        <v>0.02389948111</v>
      </c>
      <c r="G3002" s="4">
        <f t="shared" si="2"/>
        <v>1.026174819</v>
      </c>
    </row>
    <row r="3003">
      <c r="A3003" s="1">
        <v>29.979998588562</v>
      </c>
      <c r="B3003" s="1">
        <v>84.30498</v>
      </c>
      <c r="C3003" s="1">
        <v>0.21541525</v>
      </c>
      <c r="D3003" s="1">
        <v>-0.15809071</v>
      </c>
      <c r="E3003" s="1">
        <v>1.040802</v>
      </c>
      <c r="F3003" s="4">
        <f t="shared" si="1"/>
        <v>0.02393502778</v>
      </c>
      <c r="G3003" s="4">
        <f t="shared" si="2"/>
        <v>1.027962102</v>
      </c>
    </row>
    <row r="3004">
      <c r="A3004" s="1">
        <v>29.9900007247924</v>
      </c>
      <c r="B3004" s="1">
        <v>84.49547</v>
      </c>
      <c r="C3004" s="1">
        <v>0.21533528</v>
      </c>
      <c r="D3004" s="1">
        <v>0.003051944</v>
      </c>
      <c r="E3004" s="1">
        <v>1.0431538</v>
      </c>
      <c r="F3004" s="4">
        <f t="shared" si="1"/>
        <v>0.02392614222</v>
      </c>
      <c r="G3004" s="4">
        <f t="shared" si="2"/>
        <v>1.030313831</v>
      </c>
    </row>
    <row r="3005">
      <c r="A3005" s="1">
        <v>29.9999990463256</v>
      </c>
      <c r="B3005" s="1">
        <v>84.52404</v>
      </c>
      <c r="C3005" s="1">
        <v>0.21529528</v>
      </c>
      <c r="D3005" s="1">
        <v>0.12390893</v>
      </c>
      <c r="E3005" s="1">
        <v>1.0435065</v>
      </c>
      <c r="F3005" s="4">
        <f t="shared" si="1"/>
        <v>0.02392169778</v>
      </c>
      <c r="G3005" s="4">
        <f t="shared" si="2"/>
        <v>1.030666547</v>
      </c>
    </row>
    <row r="3006">
      <c r="A3006" s="1">
        <v>30.0100011825561</v>
      </c>
      <c r="B3006" s="1">
        <v>84.49356</v>
      </c>
      <c r="C3006" s="1">
        <v>0.21532194</v>
      </c>
      <c r="D3006" s="1">
        <v>0.16297382</v>
      </c>
      <c r="E3006" s="1">
        <v>1.0431302</v>
      </c>
      <c r="F3006" s="4">
        <f t="shared" si="1"/>
        <v>0.02392466</v>
      </c>
      <c r="G3006" s="4">
        <f t="shared" si="2"/>
        <v>1.030290251</v>
      </c>
    </row>
    <row r="3007">
      <c r="A3007" s="1">
        <v>30.0199995040893</v>
      </c>
      <c r="B3007" s="1">
        <v>84.51642</v>
      </c>
      <c r="C3007" s="1">
        <v>0.21537526</v>
      </c>
      <c r="D3007" s="1">
        <v>0.2020387</v>
      </c>
      <c r="E3007" s="1">
        <v>1.0434123</v>
      </c>
      <c r="F3007" s="4">
        <f t="shared" si="1"/>
        <v>0.02393058444</v>
      </c>
      <c r="G3007" s="4">
        <f t="shared" si="2"/>
        <v>1.030572473</v>
      </c>
    </row>
    <row r="3008">
      <c r="A3008" s="1">
        <v>30.0300016403198</v>
      </c>
      <c r="B3008" s="1">
        <v>84.44594</v>
      </c>
      <c r="C3008" s="1">
        <v>0.21545523</v>
      </c>
      <c r="D3008" s="1">
        <v>0.18494782</v>
      </c>
      <c r="E3008" s="1">
        <v>1.0425422</v>
      </c>
      <c r="F3008" s="4">
        <f t="shared" si="1"/>
        <v>0.02393947</v>
      </c>
      <c r="G3008" s="4">
        <f t="shared" si="2"/>
        <v>1.029702349</v>
      </c>
    </row>
    <row r="3009">
      <c r="A3009" s="1">
        <v>30.039999961853</v>
      </c>
      <c r="B3009" s="1">
        <v>84.47642</v>
      </c>
      <c r="C3009" s="1">
        <v>0.21552189</v>
      </c>
      <c r="D3009" s="1">
        <v>0.18250626</v>
      </c>
      <c r="E3009" s="1">
        <v>1.0429186</v>
      </c>
      <c r="F3009" s="4">
        <f t="shared" si="1"/>
        <v>0.02394687667</v>
      </c>
      <c r="G3009" s="4">
        <f t="shared" si="2"/>
        <v>1.030078646</v>
      </c>
    </row>
    <row r="3010">
      <c r="A3010" s="1">
        <v>30.0499982833862</v>
      </c>
      <c r="B3010" s="1">
        <v>84.44594</v>
      </c>
      <c r="C3010" s="1">
        <v>0.21553522</v>
      </c>
      <c r="D3010" s="1">
        <v>0.24842826</v>
      </c>
      <c r="E3010" s="1">
        <v>1.0425422</v>
      </c>
      <c r="F3010" s="4">
        <f t="shared" si="1"/>
        <v>0.02394835778</v>
      </c>
      <c r="G3010" s="4">
        <f t="shared" si="2"/>
        <v>1.029702349</v>
      </c>
    </row>
    <row r="3011">
      <c r="A3011" s="1">
        <v>30.0600004196167</v>
      </c>
      <c r="B3011" s="1">
        <v>84.43832</v>
      </c>
      <c r="C3011" s="1">
        <v>0.21553522</v>
      </c>
      <c r="D3011" s="1">
        <v>0.315571</v>
      </c>
      <c r="E3011" s="1">
        <v>1.0424482</v>
      </c>
      <c r="F3011" s="4">
        <f t="shared" si="1"/>
        <v>0.02394835778</v>
      </c>
      <c r="G3011" s="4">
        <f t="shared" si="2"/>
        <v>1.029608275</v>
      </c>
    </row>
    <row r="3012">
      <c r="A3012" s="1">
        <v>30.0699987411499</v>
      </c>
      <c r="B3012" s="1">
        <v>84.461174</v>
      </c>
      <c r="C3012" s="1">
        <v>0.21554855</v>
      </c>
      <c r="D3012" s="1">
        <v>0.3827138</v>
      </c>
      <c r="E3012" s="1">
        <v>1.0427303</v>
      </c>
      <c r="F3012" s="4">
        <f t="shared" si="1"/>
        <v>0.02394983889</v>
      </c>
      <c r="G3012" s="4">
        <f t="shared" si="2"/>
        <v>1.029890423</v>
      </c>
    </row>
    <row r="3013">
      <c r="A3013" s="1">
        <v>30.0800008773803</v>
      </c>
      <c r="B3013" s="1">
        <v>84.41355</v>
      </c>
      <c r="C3013" s="1">
        <v>0.21557522</v>
      </c>
      <c r="D3013" s="1">
        <v>0.43520722</v>
      </c>
      <c r="E3013" s="1">
        <v>1.0421424</v>
      </c>
      <c r="F3013" s="4">
        <f t="shared" si="1"/>
        <v>0.02395280222</v>
      </c>
      <c r="G3013" s="4">
        <f t="shared" si="2"/>
        <v>1.029302473</v>
      </c>
    </row>
    <row r="3014">
      <c r="A3014" s="1">
        <v>30.0899991989135</v>
      </c>
      <c r="B3014" s="1">
        <v>84.44022</v>
      </c>
      <c r="C3014" s="1">
        <v>0.21564187</v>
      </c>
      <c r="D3014" s="1">
        <v>0.4315449</v>
      </c>
      <c r="E3014" s="1">
        <v>1.0424716</v>
      </c>
      <c r="F3014" s="4">
        <f t="shared" si="1"/>
        <v>0.02396020778</v>
      </c>
      <c r="G3014" s="4">
        <f t="shared" si="2"/>
        <v>1.029631732</v>
      </c>
    </row>
    <row r="3015">
      <c r="A3015" s="1">
        <v>30.100001335144</v>
      </c>
      <c r="B3015" s="1">
        <v>84.4307</v>
      </c>
      <c r="C3015" s="1">
        <v>0.21593513</v>
      </c>
      <c r="D3015" s="1">
        <v>0.21790881</v>
      </c>
      <c r="E3015" s="1">
        <v>1.0423541</v>
      </c>
      <c r="F3015" s="4">
        <f t="shared" si="1"/>
        <v>0.02399279222</v>
      </c>
      <c r="G3015" s="4">
        <f t="shared" si="2"/>
        <v>1.029514201</v>
      </c>
    </row>
    <row r="3016">
      <c r="A3016" s="1">
        <v>30.1099996566772</v>
      </c>
      <c r="B3016" s="1">
        <v>84.5907</v>
      </c>
      <c r="C3016" s="1">
        <v>0.21620172</v>
      </c>
      <c r="D3016" s="1">
        <v>0.0042727217</v>
      </c>
      <c r="E3016" s="1">
        <v>1.0443295</v>
      </c>
      <c r="F3016" s="4">
        <f t="shared" si="1"/>
        <v>0.02402241333</v>
      </c>
      <c r="G3016" s="4">
        <f t="shared" si="2"/>
        <v>1.03148951</v>
      </c>
    </row>
    <row r="3017">
      <c r="A3017" s="1">
        <v>30.1200017929077</v>
      </c>
      <c r="B3017" s="1">
        <v>84.714516</v>
      </c>
      <c r="C3017" s="1">
        <v>0.21610841</v>
      </c>
      <c r="D3017" s="1">
        <v>0.16541538</v>
      </c>
      <c r="E3017" s="1">
        <v>1.045858</v>
      </c>
      <c r="F3017" s="4">
        <f t="shared" si="1"/>
        <v>0.02401204556</v>
      </c>
      <c r="G3017" s="4">
        <f t="shared" si="2"/>
        <v>1.033018102</v>
      </c>
    </row>
    <row r="3018">
      <c r="A3018" s="1">
        <v>30.1300001144409</v>
      </c>
      <c r="B3018" s="1">
        <v>84.68594</v>
      </c>
      <c r="C3018" s="1">
        <v>0.2160551</v>
      </c>
      <c r="D3018" s="1">
        <v>0.29970092</v>
      </c>
      <c r="E3018" s="1">
        <v>1.0455053</v>
      </c>
      <c r="F3018" s="4">
        <f t="shared" si="1"/>
        <v>0.02400612222</v>
      </c>
      <c r="G3018" s="4">
        <f t="shared" si="2"/>
        <v>1.032665312</v>
      </c>
    </row>
    <row r="3019">
      <c r="A3019" s="1">
        <v>30.1399984359741</v>
      </c>
      <c r="B3019" s="1">
        <v>84.72785</v>
      </c>
      <c r="C3019" s="1">
        <v>0.21606843</v>
      </c>
      <c r="D3019" s="1">
        <v>0.35341513</v>
      </c>
      <c r="E3019" s="1">
        <v>1.0460227</v>
      </c>
      <c r="F3019" s="4">
        <f t="shared" si="1"/>
        <v>0.02400760333</v>
      </c>
      <c r="G3019" s="4">
        <f t="shared" si="2"/>
        <v>1.03318272</v>
      </c>
    </row>
    <row r="3020">
      <c r="A3020" s="1">
        <v>30.1500005722045</v>
      </c>
      <c r="B3020" s="1">
        <v>84.63261</v>
      </c>
      <c r="C3020" s="1">
        <v>0.21606843</v>
      </c>
      <c r="D3020" s="1">
        <v>0.43398646</v>
      </c>
      <c r="E3020" s="1">
        <v>1.0448469</v>
      </c>
      <c r="F3020" s="4">
        <f t="shared" si="1"/>
        <v>0.02400760333</v>
      </c>
      <c r="G3020" s="4">
        <f t="shared" si="2"/>
        <v>1.032006917</v>
      </c>
    </row>
    <row r="3021">
      <c r="A3021" s="1">
        <v>30.1599988937377</v>
      </c>
      <c r="B3021" s="1">
        <v>84.634514</v>
      </c>
      <c r="C3021" s="1">
        <v>0.21626839</v>
      </c>
      <c r="D3021" s="1">
        <v>0.33144113</v>
      </c>
      <c r="E3021" s="1">
        <v>1.0448704</v>
      </c>
      <c r="F3021" s="4">
        <f t="shared" si="1"/>
        <v>0.02402982111</v>
      </c>
      <c r="G3021" s="4">
        <f t="shared" si="2"/>
        <v>1.032030423</v>
      </c>
    </row>
    <row r="3022">
      <c r="A3022" s="1">
        <v>30.1700010299682</v>
      </c>
      <c r="B3022" s="1">
        <v>84.71833</v>
      </c>
      <c r="C3022" s="1">
        <v>0.21660164</v>
      </c>
      <c r="D3022" s="1">
        <v>0.02014283</v>
      </c>
      <c r="E3022" s="1">
        <v>1.0459051</v>
      </c>
      <c r="F3022" s="4">
        <f t="shared" si="1"/>
        <v>0.02406684889</v>
      </c>
      <c r="G3022" s="4">
        <f t="shared" si="2"/>
        <v>1.033065189</v>
      </c>
    </row>
    <row r="3023">
      <c r="A3023" s="1">
        <v>30.1799993515014</v>
      </c>
      <c r="B3023" s="1">
        <v>84.80405</v>
      </c>
      <c r="C3023" s="1">
        <v>0.21660164</v>
      </c>
      <c r="D3023" s="1">
        <v>0.100714155</v>
      </c>
      <c r="E3023" s="1">
        <v>1.0469633</v>
      </c>
      <c r="F3023" s="4">
        <f t="shared" si="1"/>
        <v>0.02406684889</v>
      </c>
      <c r="G3023" s="4">
        <f t="shared" si="2"/>
        <v>1.03412346</v>
      </c>
    </row>
    <row r="3024">
      <c r="A3024" s="1">
        <v>30.1900014877319</v>
      </c>
      <c r="B3024" s="1">
        <v>84.90501</v>
      </c>
      <c r="C3024" s="1">
        <v>0.21657498</v>
      </c>
      <c r="D3024" s="1">
        <v>0.2081426</v>
      </c>
      <c r="E3024" s="1">
        <v>1.0482098</v>
      </c>
      <c r="F3024" s="4">
        <f t="shared" si="1"/>
        <v>0.02406388667</v>
      </c>
      <c r="G3024" s="4">
        <f t="shared" si="2"/>
        <v>1.03536988</v>
      </c>
    </row>
    <row r="3025">
      <c r="A3025" s="1">
        <v>30.1999998092651</v>
      </c>
      <c r="B3025" s="1">
        <v>84.86119</v>
      </c>
      <c r="C3025" s="1">
        <v>0.2165883</v>
      </c>
      <c r="D3025" s="1">
        <v>0.2618568</v>
      </c>
      <c r="E3025" s="1">
        <v>1.0476688</v>
      </c>
      <c r="F3025" s="4">
        <f t="shared" si="1"/>
        <v>0.02406536667</v>
      </c>
      <c r="G3025" s="4">
        <f t="shared" si="2"/>
        <v>1.034828893</v>
      </c>
    </row>
    <row r="3026">
      <c r="A3026" s="1">
        <v>30.2100019454956</v>
      </c>
      <c r="B3026" s="1">
        <v>84.83833</v>
      </c>
      <c r="C3026" s="1">
        <v>0.2165883</v>
      </c>
      <c r="D3026" s="1">
        <v>0.34242812</v>
      </c>
      <c r="E3026" s="1">
        <v>1.0473866</v>
      </c>
      <c r="F3026" s="4">
        <f t="shared" si="1"/>
        <v>0.02406536667</v>
      </c>
      <c r="G3026" s="4">
        <f t="shared" si="2"/>
        <v>1.03454667</v>
      </c>
    </row>
    <row r="3027">
      <c r="A3027" s="1">
        <v>30.2200002670288</v>
      </c>
      <c r="B3027" s="1">
        <v>84.85167</v>
      </c>
      <c r="C3027" s="1">
        <v>0.21660164</v>
      </c>
      <c r="D3027" s="1">
        <v>0.39492157</v>
      </c>
      <c r="E3027" s="1">
        <v>1.0475513</v>
      </c>
      <c r="F3027" s="4">
        <f t="shared" si="1"/>
        <v>0.02406684889</v>
      </c>
      <c r="G3027" s="4">
        <f t="shared" si="2"/>
        <v>1.034711362</v>
      </c>
    </row>
    <row r="3028">
      <c r="A3028" s="1">
        <v>30.229998588562</v>
      </c>
      <c r="B3028" s="1">
        <v>84.76976</v>
      </c>
      <c r="C3028" s="1">
        <v>0.2166283</v>
      </c>
      <c r="D3028" s="1">
        <v>0.46206433</v>
      </c>
      <c r="E3028" s="1">
        <v>1.0465401</v>
      </c>
      <c r="F3028" s="4">
        <f t="shared" si="1"/>
        <v>0.02406981111</v>
      </c>
      <c r="G3028" s="4">
        <f t="shared" si="2"/>
        <v>1.033700127</v>
      </c>
    </row>
    <row r="3029">
      <c r="A3029" s="1">
        <v>30.2400007247924</v>
      </c>
      <c r="B3029" s="1">
        <v>84.84024</v>
      </c>
      <c r="C3029" s="1">
        <v>0.21704152</v>
      </c>
      <c r="D3029" s="1">
        <v>0.12268815</v>
      </c>
      <c r="E3029" s="1">
        <v>1.0474102</v>
      </c>
      <c r="F3029" s="4">
        <f t="shared" si="1"/>
        <v>0.02411572444</v>
      </c>
      <c r="G3029" s="4">
        <f t="shared" si="2"/>
        <v>1.034570251</v>
      </c>
    </row>
    <row r="3030">
      <c r="A3030" s="1">
        <v>30.2499990463256</v>
      </c>
      <c r="B3030" s="1">
        <v>84.97358</v>
      </c>
      <c r="C3030" s="1">
        <v>0.21726814</v>
      </c>
      <c r="D3030" s="1">
        <v>-0.06287005</v>
      </c>
      <c r="E3030" s="1">
        <v>1.0490563</v>
      </c>
      <c r="F3030" s="4">
        <f t="shared" si="1"/>
        <v>0.02414090444</v>
      </c>
      <c r="G3030" s="4">
        <f t="shared" si="2"/>
        <v>1.036216423</v>
      </c>
    </row>
    <row r="3031">
      <c r="A3031" s="1">
        <v>30.2600011825561</v>
      </c>
      <c r="B3031" s="1">
        <v>85.06882</v>
      </c>
      <c r="C3031" s="1">
        <v>0.21722816</v>
      </c>
      <c r="D3031" s="1">
        <v>0.044558384</v>
      </c>
      <c r="E3031" s="1">
        <v>1.0502322</v>
      </c>
      <c r="F3031" s="4">
        <f t="shared" si="1"/>
        <v>0.02413646222</v>
      </c>
      <c r="G3031" s="4">
        <f t="shared" si="2"/>
        <v>1.037392226</v>
      </c>
    </row>
    <row r="3032">
      <c r="A3032" s="1">
        <v>30.2699995040893</v>
      </c>
      <c r="B3032" s="1">
        <v>85.14501</v>
      </c>
      <c r="C3032" s="1">
        <v>0.21722816</v>
      </c>
      <c r="D3032" s="1">
        <v>0.12512971</v>
      </c>
      <c r="E3032" s="1">
        <v>1.0511729</v>
      </c>
      <c r="F3032" s="4">
        <f t="shared" si="1"/>
        <v>0.02413646222</v>
      </c>
      <c r="G3032" s="4">
        <f t="shared" si="2"/>
        <v>1.038332843</v>
      </c>
    </row>
    <row r="3033">
      <c r="A3033" s="1">
        <v>30.2800016403198</v>
      </c>
      <c r="B3033" s="1">
        <v>85.12025</v>
      </c>
      <c r="C3033" s="1">
        <v>0.21724148</v>
      </c>
      <c r="D3033" s="1">
        <v>0.17762315</v>
      </c>
      <c r="E3033" s="1">
        <v>1.0508671</v>
      </c>
      <c r="F3033" s="4">
        <f t="shared" si="1"/>
        <v>0.02413794222</v>
      </c>
      <c r="G3033" s="4">
        <f t="shared" si="2"/>
        <v>1.038027164</v>
      </c>
    </row>
    <row r="3034">
      <c r="A3034" s="1">
        <v>30.289999961853</v>
      </c>
      <c r="B3034" s="1">
        <v>85.16597</v>
      </c>
      <c r="C3034" s="1">
        <v>0.21725482</v>
      </c>
      <c r="D3034" s="1">
        <v>0.24354514</v>
      </c>
      <c r="E3034" s="1">
        <v>1.0514315</v>
      </c>
      <c r="F3034" s="4">
        <f t="shared" si="1"/>
        <v>0.02413942444</v>
      </c>
      <c r="G3034" s="4">
        <f t="shared" si="2"/>
        <v>1.038591609</v>
      </c>
    </row>
    <row r="3035">
      <c r="A3035" s="1">
        <v>30.2999982833862</v>
      </c>
      <c r="B3035" s="1">
        <v>85.08978</v>
      </c>
      <c r="C3035" s="1">
        <v>0.21726814</v>
      </c>
      <c r="D3035" s="1">
        <v>0.29603857</v>
      </c>
      <c r="E3035" s="1">
        <v>1.050491</v>
      </c>
      <c r="F3035" s="4">
        <f t="shared" si="1"/>
        <v>0.02414090444</v>
      </c>
      <c r="G3035" s="4">
        <f t="shared" si="2"/>
        <v>1.037650991</v>
      </c>
    </row>
    <row r="3036">
      <c r="A3036" s="1">
        <v>30.3100004196167</v>
      </c>
      <c r="B3036" s="1">
        <v>85.072624</v>
      </c>
      <c r="C3036" s="1">
        <v>0.21730813</v>
      </c>
      <c r="D3036" s="1">
        <v>0.3326619</v>
      </c>
      <c r="E3036" s="1">
        <v>1.0502793</v>
      </c>
      <c r="F3036" s="4">
        <f t="shared" si="1"/>
        <v>0.02414534778</v>
      </c>
      <c r="G3036" s="4">
        <f t="shared" si="2"/>
        <v>1.037439189</v>
      </c>
    </row>
    <row r="3037">
      <c r="A3037" s="1">
        <v>30.3199987411499</v>
      </c>
      <c r="B3037" s="1">
        <v>85.078354</v>
      </c>
      <c r="C3037" s="1">
        <v>0.21737479</v>
      </c>
      <c r="D3037" s="1">
        <v>0.34242812</v>
      </c>
      <c r="E3037" s="1">
        <v>1.0503498</v>
      </c>
      <c r="F3037" s="4">
        <f t="shared" si="1"/>
        <v>0.02415275444</v>
      </c>
      <c r="G3037" s="4">
        <f t="shared" si="2"/>
        <v>1.03750993</v>
      </c>
    </row>
    <row r="3038">
      <c r="A3038" s="1">
        <v>30.3300008773803</v>
      </c>
      <c r="B3038" s="1">
        <v>85.04216</v>
      </c>
      <c r="C3038" s="1">
        <v>0.21745476</v>
      </c>
      <c r="D3038" s="1">
        <v>0.34120736</v>
      </c>
      <c r="E3038" s="1">
        <v>1.049903</v>
      </c>
      <c r="F3038" s="4">
        <f t="shared" si="1"/>
        <v>0.02416164</v>
      </c>
      <c r="G3038" s="4">
        <f t="shared" si="2"/>
        <v>1.03706309</v>
      </c>
    </row>
    <row r="3039">
      <c r="A3039" s="1">
        <v>30.3399991989135</v>
      </c>
      <c r="B3039" s="1">
        <v>85.09358</v>
      </c>
      <c r="C3039" s="1">
        <v>0.21752143</v>
      </c>
      <c r="D3039" s="1">
        <v>0.35341513</v>
      </c>
      <c r="E3039" s="1">
        <v>1.050538</v>
      </c>
      <c r="F3039" s="4">
        <f t="shared" si="1"/>
        <v>0.02416904778</v>
      </c>
      <c r="G3039" s="4">
        <f t="shared" si="2"/>
        <v>1.037697905</v>
      </c>
    </row>
    <row r="3040">
      <c r="A3040" s="1">
        <v>30.350001335144</v>
      </c>
      <c r="B3040" s="1">
        <v>85.07453</v>
      </c>
      <c r="C3040" s="1">
        <v>0.21756141</v>
      </c>
      <c r="D3040" s="1">
        <v>0.37905145</v>
      </c>
      <c r="E3040" s="1">
        <v>1.0503027</v>
      </c>
      <c r="F3040" s="4">
        <f t="shared" si="1"/>
        <v>0.02417349</v>
      </c>
      <c r="G3040" s="4">
        <f t="shared" si="2"/>
        <v>1.03746272</v>
      </c>
    </row>
    <row r="3041">
      <c r="A3041" s="1">
        <v>30.3599996566772</v>
      </c>
      <c r="B3041" s="1">
        <v>85.08216</v>
      </c>
      <c r="C3041" s="1">
        <v>0.21757475</v>
      </c>
      <c r="D3041" s="1">
        <v>0.43276566</v>
      </c>
      <c r="E3041" s="1">
        <v>1.0503968</v>
      </c>
      <c r="F3041" s="4">
        <f t="shared" si="1"/>
        <v>0.02417497222</v>
      </c>
      <c r="G3041" s="4">
        <f t="shared" si="2"/>
        <v>1.037556917</v>
      </c>
    </row>
    <row r="3042">
      <c r="A3042" s="1">
        <v>30.3700017929077</v>
      </c>
      <c r="B3042" s="1">
        <v>85.11453</v>
      </c>
      <c r="C3042" s="1">
        <v>0.21781467</v>
      </c>
      <c r="D3042" s="1">
        <v>0.27528536</v>
      </c>
      <c r="E3042" s="1">
        <v>1.0507966</v>
      </c>
      <c r="F3042" s="4">
        <f t="shared" si="1"/>
        <v>0.02420163</v>
      </c>
      <c r="G3042" s="4">
        <f t="shared" si="2"/>
        <v>1.037956547</v>
      </c>
    </row>
    <row r="3043">
      <c r="A3043" s="1">
        <v>30.3800001144409</v>
      </c>
      <c r="B3043" s="1">
        <v>85.21549</v>
      </c>
      <c r="C3043" s="1">
        <v>0.21812126</v>
      </c>
      <c r="D3043" s="1">
        <v>0.0042727217</v>
      </c>
      <c r="E3043" s="1">
        <v>1.052043</v>
      </c>
      <c r="F3043" s="4">
        <f t="shared" si="1"/>
        <v>0.02423569556</v>
      </c>
      <c r="G3043" s="4">
        <f t="shared" si="2"/>
        <v>1.039202967</v>
      </c>
    </row>
    <row r="3044">
      <c r="A3044" s="1">
        <v>30.3899984359741</v>
      </c>
      <c r="B3044" s="1">
        <v>85.40598</v>
      </c>
      <c r="C3044" s="1">
        <v>0.21808128</v>
      </c>
      <c r="D3044" s="1">
        <v>0.12512971</v>
      </c>
      <c r="E3044" s="1">
        <v>1.0543947</v>
      </c>
      <c r="F3044" s="4">
        <f t="shared" si="1"/>
        <v>0.02423125333</v>
      </c>
      <c r="G3044" s="4">
        <f t="shared" si="2"/>
        <v>1.041554695</v>
      </c>
    </row>
    <row r="3045">
      <c r="A3045" s="1">
        <v>30.4000005722045</v>
      </c>
      <c r="B3045" s="1">
        <v>85.394554</v>
      </c>
      <c r="C3045" s="1">
        <v>0.21804129</v>
      </c>
      <c r="D3045" s="1">
        <v>0.2459867</v>
      </c>
      <c r="E3045" s="1">
        <v>1.0542536</v>
      </c>
      <c r="F3045" s="4">
        <f t="shared" si="1"/>
        <v>0.02422681</v>
      </c>
      <c r="G3045" s="4">
        <f t="shared" si="2"/>
        <v>1.041413633</v>
      </c>
    </row>
    <row r="3046">
      <c r="A3046" s="1">
        <v>30.4099988937377</v>
      </c>
      <c r="B3046" s="1">
        <v>85.40979</v>
      </c>
      <c r="C3046" s="1">
        <v>0.21804129</v>
      </c>
      <c r="D3046" s="1">
        <v>0.31312945</v>
      </c>
      <c r="E3046" s="1">
        <v>1.0544417</v>
      </c>
      <c r="F3046" s="4">
        <f t="shared" si="1"/>
        <v>0.02422681</v>
      </c>
      <c r="G3046" s="4">
        <f t="shared" si="2"/>
        <v>1.041601732</v>
      </c>
    </row>
    <row r="3047">
      <c r="A3047" s="1">
        <v>30.4200010299682</v>
      </c>
      <c r="B3047" s="1">
        <v>85.41741</v>
      </c>
      <c r="C3047" s="1">
        <v>0.21804129</v>
      </c>
      <c r="D3047" s="1">
        <v>0.39370078</v>
      </c>
      <c r="E3047" s="1">
        <v>1.0545357</v>
      </c>
      <c r="F3047" s="4">
        <f t="shared" si="1"/>
        <v>0.02422681</v>
      </c>
      <c r="G3047" s="4">
        <f t="shared" si="2"/>
        <v>1.041695806</v>
      </c>
    </row>
    <row r="3048">
      <c r="A3048" s="1">
        <v>30.4299993515014</v>
      </c>
      <c r="B3048" s="1">
        <v>85.31836</v>
      </c>
      <c r="C3048" s="1">
        <v>0.21805462</v>
      </c>
      <c r="D3048" s="1">
        <v>0.45962277</v>
      </c>
      <c r="E3048" s="1">
        <v>1.0533129</v>
      </c>
      <c r="F3048" s="4">
        <f t="shared" si="1"/>
        <v>0.02422829111</v>
      </c>
      <c r="G3048" s="4">
        <f t="shared" si="2"/>
        <v>1.040472967</v>
      </c>
    </row>
    <row r="3049">
      <c r="A3049" s="1">
        <v>30.4400014877319</v>
      </c>
      <c r="B3049" s="1">
        <v>85.35455</v>
      </c>
      <c r="C3049" s="1">
        <v>0.21837454</v>
      </c>
      <c r="D3049" s="1">
        <v>0.23133737</v>
      </c>
      <c r="E3049" s="1">
        <v>1.0537597</v>
      </c>
      <c r="F3049" s="4">
        <f t="shared" si="1"/>
        <v>0.02426383778</v>
      </c>
      <c r="G3049" s="4">
        <f t="shared" si="2"/>
        <v>1.040919757</v>
      </c>
    </row>
    <row r="3050">
      <c r="A3050" s="1">
        <v>30.4499998092651</v>
      </c>
      <c r="B3050" s="1">
        <v>85.47646</v>
      </c>
      <c r="C3050" s="1">
        <v>0.21868114</v>
      </c>
      <c r="D3050" s="1">
        <v>-0.053103827</v>
      </c>
      <c r="E3050" s="1">
        <v>1.0552648</v>
      </c>
      <c r="F3050" s="4">
        <f t="shared" si="1"/>
        <v>0.02429790444</v>
      </c>
      <c r="G3050" s="4">
        <f t="shared" si="2"/>
        <v>1.042424819</v>
      </c>
    </row>
    <row r="3051">
      <c r="A3051" s="1">
        <v>30.4600019454956</v>
      </c>
      <c r="B3051" s="1">
        <v>85.62314</v>
      </c>
      <c r="C3051" s="1">
        <v>0.21865448</v>
      </c>
      <c r="D3051" s="1">
        <v>0.026246719</v>
      </c>
      <c r="E3051" s="1">
        <v>1.0570755</v>
      </c>
      <c r="F3051" s="4">
        <f t="shared" si="1"/>
        <v>0.02429494222</v>
      </c>
      <c r="G3051" s="4">
        <f t="shared" si="2"/>
        <v>1.044235683</v>
      </c>
    </row>
    <row r="3052">
      <c r="A3052" s="1">
        <v>30.4700002670288</v>
      </c>
      <c r="B3052" s="1">
        <v>85.67647</v>
      </c>
      <c r="C3052" s="1">
        <v>0.21864115</v>
      </c>
      <c r="D3052" s="1">
        <v>0.13367516</v>
      </c>
      <c r="E3052" s="1">
        <v>1.057734</v>
      </c>
      <c r="F3052" s="4">
        <f t="shared" si="1"/>
        <v>0.02429346111</v>
      </c>
      <c r="G3052" s="4">
        <f t="shared" si="2"/>
        <v>1.044894078</v>
      </c>
    </row>
    <row r="3053">
      <c r="A3053" s="1">
        <v>30.479998588562</v>
      </c>
      <c r="B3053" s="1">
        <v>85.63076</v>
      </c>
      <c r="C3053" s="1">
        <v>0.21865448</v>
      </c>
      <c r="D3053" s="1">
        <v>0.19959715</v>
      </c>
      <c r="E3053" s="1">
        <v>1.0571697</v>
      </c>
      <c r="F3053" s="4">
        <f t="shared" si="1"/>
        <v>0.02429494222</v>
      </c>
      <c r="G3053" s="4">
        <f t="shared" si="2"/>
        <v>1.044329757</v>
      </c>
    </row>
    <row r="3054">
      <c r="A3054" s="1">
        <v>30.4900007247924</v>
      </c>
      <c r="B3054" s="1">
        <v>85.67267</v>
      </c>
      <c r="C3054" s="1">
        <v>0.2186678</v>
      </c>
      <c r="D3054" s="1">
        <v>0.25209057</v>
      </c>
      <c r="E3054" s="1">
        <v>1.057687</v>
      </c>
      <c r="F3054" s="4">
        <f t="shared" si="1"/>
        <v>0.02429642222</v>
      </c>
      <c r="G3054" s="4">
        <f t="shared" si="2"/>
        <v>1.044847164</v>
      </c>
    </row>
    <row r="3055">
      <c r="A3055" s="1">
        <v>30.4999990463256</v>
      </c>
      <c r="B3055" s="1">
        <v>85.61551</v>
      </c>
      <c r="C3055" s="1">
        <v>0.2186678</v>
      </c>
      <c r="D3055" s="1">
        <v>0.3326619</v>
      </c>
      <c r="E3055" s="1">
        <v>1.0569814</v>
      </c>
      <c r="F3055" s="4">
        <f t="shared" si="1"/>
        <v>0.02429642222</v>
      </c>
      <c r="G3055" s="4">
        <f t="shared" si="2"/>
        <v>1.044141485</v>
      </c>
    </row>
    <row r="3056">
      <c r="A3056" s="1">
        <v>30.5100011825561</v>
      </c>
      <c r="B3056" s="1">
        <v>85.60219</v>
      </c>
      <c r="C3056" s="1">
        <v>0.21869446</v>
      </c>
      <c r="D3056" s="1">
        <v>0.3863761</v>
      </c>
      <c r="E3056" s="1">
        <v>1.0568169</v>
      </c>
      <c r="F3056" s="4">
        <f t="shared" si="1"/>
        <v>0.02429938444</v>
      </c>
      <c r="G3056" s="4">
        <f t="shared" si="2"/>
        <v>1.043977041</v>
      </c>
    </row>
    <row r="3057">
      <c r="A3057" s="1">
        <v>30.5199995040893</v>
      </c>
      <c r="B3057" s="1">
        <v>85.59457</v>
      </c>
      <c r="C3057" s="1">
        <v>0.21877444</v>
      </c>
      <c r="D3057" s="1">
        <v>0.3827138</v>
      </c>
      <c r="E3057" s="1">
        <v>1.0567228</v>
      </c>
      <c r="F3057" s="4">
        <f t="shared" si="1"/>
        <v>0.02430827111</v>
      </c>
      <c r="G3057" s="4">
        <f t="shared" si="2"/>
        <v>1.043882967</v>
      </c>
    </row>
    <row r="3058">
      <c r="A3058" s="1">
        <v>30.5300016403198</v>
      </c>
      <c r="B3058" s="1">
        <v>85.55837</v>
      </c>
      <c r="C3058" s="1">
        <v>0.2188811</v>
      </c>
      <c r="D3058" s="1">
        <v>0.3387658</v>
      </c>
      <c r="E3058" s="1">
        <v>1.056276</v>
      </c>
      <c r="F3058" s="4">
        <f t="shared" si="1"/>
        <v>0.02432012222</v>
      </c>
      <c r="G3058" s="4">
        <f t="shared" si="2"/>
        <v>1.043436053</v>
      </c>
    </row>
    <row r="3059">
      <c r="A3059" s="1">
        <v>30.539999961853</v>
      </c>
      <c r="B3059" s="1">
        <v>85.636475</v>
      </c>
      <c r="C3059" s="1">
        <v>0.21905439</v>
      </c>
      <c r="D3059" s="1">
        <v>0.23744126</v>
      </c>
      <c r="E3059" s="1">
        <v>1.0572402</v>
      </c>
      <c r="F3059" s="4">
        <f t="shared" si="1"/>
        <v>0.02433937667</v>
      </c>
      <c r="G3059" s="4">
        <f t="shared" si="2"/>
        <v>1.044400312</v>
      </c>
    </row>
    <row r="3060">
      <c r="A3060" s="1">
        <v>30.5499982833862</v>
      </c>
      <c r="B3060" s="1">
        <v>85.69742</v>
      </c>
      <c r="C3060" s="1">
        <v>0.219281</v>
      </c>
      <c r="D3060" s="1">
        <v>0.08118171</v>
      </c>
      <c r="E3060" s="1">
        <v>1.0579927</v>
      </c>
      <c r="F3060" s="4">
        <f t="shared" si="1"/>
        <v>0.02436455556</v>
      </c>
      <c r="G3060" s="4">
        <f t="shared" si="2"/>
        <v>1.04515272</v>
      </c>
    </row>
    <row r="3061">
      <c r="A3061" s="1">
        <v>30.5600004196167</v>
      </c>
      <c r="B3061" s="1">
        <v>85.81743</v>
      </c>
      <c r="C3061" s="1">
        <v>0.21936098</v>
      </c>
      <c r="D3061" s="1">
        <v>0.06287005</v>
      </c>
      <c r="E3061" s="1">
        <v>1.0594742</v>
      </c>
      <c r="F3061" s="4">
        <f t="shared" si="1"/>
        <v>0.02437344222</v>
      </c>
      <c r="G3061" s="4">
        <f t="shared" si="2"/>
        <v>1.046634325</v>
      </c>
    </row>
    <row r="3062">
      <c r="A3062" s="1">
        <v>30.5699987411499</v>
      </c>
      <c r="B3062" s="1">
        <v>85.91457</v>
      </c>
      <c r="C3062" s="1">
        <v>0.21936098</v>
      </c>
      <c r="D3062" s="1">
        <v>0.13001283</v>
      </c>
      <c r="E3062" s="1">
        <v>1.0606736</v>
      </c>
      <c r="F3062" s="4">
        <f t="shared" si="1"/>
        <v>0.02437344222</v>
      </c>
      <c r="G3062" s="4">
        <f t="shared" si="2"/>
        <v>1.047833584</v>
      </c>
    </row>
    <row r="3063">
      <c r="A3063" s="1">
        <v>30.5800008773803</v>
      </c>
      <c r="B3063" s="1">
        <v>85.861244</v>
      </c>
      <c r="C3063" s="1">
        <v>0.21938764</v>
      </c>
      <c r="D3063" s="1">
        <v>0.18250626</v>
      </c>
      <c r="E3063" s="1">
        <v>1.0600152</v>
      </c>
      <c r="F3063" s="4">
        <f t="shared" si="1"/>
        <v>0.02437640444</v>
      </c>
      <c r="G3063" s="4">
        <f t="shared" si="2"/>
        <v>1.047175238</v>
      </c>
    </row>
    <row r="3064">
      <c r="A3064" s="1">
        <v>30.5899991989135</v>
      </c>
      <c r="B3064" s="1">
        <v>85.91839</v>
      </c>
      <c r="C3064" s="1">
        <v>0.21945429</v>
      </c>
      <c r="D3064" s="1">
        <v>0.1910517</v>
      </c>
      <c r="E3064" s="1">
        <v>1.0607207</v>
      </c>
      <c r="F3064" s="4">
        <f t="shared" si="1"/>
        <v>0.02438381</v>
      </c>
      <c r="G3064" s="4">
        <f t="shared" si="2"/>
        <v>1.047880744</v>
      </c>
    </row>
    <row r="3065">
      <c r="A3065" s="1">
        <v>30.600001335144</v>
      </c>
      <c r="B3065" s="1">
        <v>85.89743</v>
      </c>
      <c r="C3065" s="1">
        <v>0.21953428</v>
      </c>
      <c r="D3065" s="1">
        <v>0.17274004</v>
      </c>
      <c r="E3065" s="1">
        <v>1.0604619</v>
      </c>
      <c r="F3065" s="4">
        <f t="shared" si="1"/>
        <v>0.02439269778</v>
      </c>
      <c r="G3065" s="4">
        <f t="shared" si="2"/>
        <v>1.047621979</v>
      </c>
    </row>
    <row r="3066">
      <c r="A3066" s="1">
        <v>30.6099996566772</v>
      </c>
      <c r="B3066" s="1">
        <v>85.93553</v>
      </c>
      <c r="C3066" s="1">
        <v>0.2195876</v>
      </c>
      <c r="D3066" s="1">
        <v>0.19593482</v>
      </c>
      <c r="E3066" s="1">
        <v>1.0609323</v>
      </c>
      <c r="F3066" s="4">
        <f t="shared" si="1"/>
        <v>0.02439862222</v>
      </c>
      <c r="G3066" s="4">
        <f t="shared" si="2"/>
        <v>1.048092349</v>
      </c>
    </row>
    <row r="3067">
      <c r="A3067" s="1">
        <v>30.6200017929077</v>
      </c>
      <c r="B3067" s="1">
        <v>85.98125</v>
      </c>
      <c r="C3067" s="1">
        <v>0.21961425</v>
      </c>
      <c r="D3067" s="1">
        <v>0.23622048</v>
      </c>
      <c r="E3067" s="1">
        <v>1.0614967</v>
      </c>
      <c r="F3067" s="4">
        <f t="shared" si="1"/>
        <v>0.02440158333</v>
      </c>
      <c r="G3067" s="4">
        <f t="shared" si="2"/>
        <v>1.048656794</v>
      </c>
    </row>
    <row r="3068">
      <c r="A3068" s="1">
        <v>30.6300001144409</v>
      </c>
      <c r="B3068" s="1">
        <v>85.931725</v>
      </c>
      <c r="C3068" s="1">
        <v>0.21961425</v>
      </c>
      <c r="D3068" s="1">
        <v>0.3167918</v>
      </c>
      <c r="E3068" s="1">
        <v>1.0608853</v>
      </c>
      <c r="F3068" s="4">
        <f t="shared" si="1"/>
        <v>0.02440158333</v>
      </c>
      <c r="G3068" s="4">
        <f t="shared" si="2"/>
        <v>1.048045374</v>
      </c>
    </row>
    <row r="3069">
      <c r="A3069" s="1">
        <v>30.6399984359741</v>
      </c>
      <c r="B3069" s="1">
        <v>85.95648</v>
      </c>
      <c r="C3069" s="1">
        <v>0.21961425</v>
      </c>
      <c r="D3069" s="1">
        <v>0.39736313</v>
      </c>
      <c r="E3069" s="1">
        <v>1.061191</v>
      </c>
      <c r="F3069" s="4">
        <f t="shared" si="1"/>
        <v>0.02440158333</v>
      </c>
      <c r="G3069" s="4">
        <f t="shared" si="2"/>
        <v>1.048350991</v>
      </c>
    </row>
    <row r="3070">
      <c r="A3070" s="1">
        <v>30.6500005722045</v>
      </c>
      <c r="B3070" s="1">
        <v>85.912674</v>
      </c>
      <c r="C3070" s="1">
        <v>0.21968089</v>
      </c>
      <c r="D3070" s="1">
        <v>0.42177868</v>
      </c>
      <c r="E3070" s="1">
        <v>1.0606501</v>
      </c>
      <c r="F3070" s="4">
        <f t="shared" si="1"/>
        <v>0.02440898778</v>
      </c>
      <c r="G3070" s="4">
        <f t="shared" si="2"/>
        <v>1.047810177</v>
      </c>
    </row>
    <row r="3071">
      <c r="A3071" s="1">
        <v>30.6599988937377</v>
      </c>
      <c r="B3071" s="1">
        <v>85.94696</v>
      </c>
      <c r="C3071" s="1">
        <v>0.22010747</v>
      </c>
      <c r="D3071" s="1">
        <v>0.039675273</v>
      </c>
      <c r="E3071" s="1">
        <v>1.0610734</v>
      </c>
      <c r="F3071" s="4">
        <f t="shared" si="1"/>
        <v>0.02445638556</v>
      </c>
      <c r="G3071" s="4">
        <f t="shared" si="2"/>
        <v>1.04823346</v>
      </c>
    </row>
    <row r="3072">
      <c r="A3072" s="1">
        <v>30.6700010299682</v>
      </c>
      <c r="B3072" s="1">
        <v>86.12602</v>
      </c>
      <c r="C3072" s="1">
        <v>0.22018746</v>
      </c>
      <c r="D3072" s="1">
        <v>0.021363609</v>
      </c>
      <c r="E3072" s="1">
        <v>1.063284</v>
      </c>
      <c r="F3072" s="4">
        <f t="shared" si="1"/>
        <v>0.02446527333</v>
      </c>
      <c r="G3072" s="4">
        <f t="shared" si="2"/>
        <v>1.050444078</v>
      </c>
    </row>
    <row r="3073">
      <c r="A3073" s="1">
        <v>30.6799993515014</v>
      </c>
      <c r="B3073" s="1">
        <v>86.135544</v>
      </c>
      <c r="C3073" s="1">
        <v>0.22010747</v>
      </c>
      <c r="D3073" s="1">
        <v>0.16907771</v>
      </c>
      <c r="E3073" s="1">
        <v>1.0634016</v>
      </c>
      <c r="F3073" s="4">
        <f t="shared" si="1"/>
        <v>0.02445638556</v>
      </c>
      <c r="G3073" s="4">
        <f t="shared" si="2"/>
        <v>1.050561658</v>
      </c>
    </row>
    <row r="3074">
      <c r="A3074" s="1">
        <v>30.6900014877319</v>
      </c>
      <c r="B3074" s="1">
        <v>86.21554</v>
      </c>
      <c r="C3074" s="1">
        <v>0.22010747</v>
      </c>
      <c r="D3074" s="1">
        <v>0.24964903</v>
      </c>
      <c r="E3074" s="1">
        <v>1.0643892</v>
      </c>
      <c r="F3074" s="4">
        <f t="shared" si="1"/>
        <v>0.02445638556</v>
      </c>
      <c r="G3074" s="4">
        <f t="shared" si="2"/>
        <v>1.051549263</v>
      </c>
    </row>
    <row r="3075">
      <c r="A3075" s="1">
        <v>30.6999998092651</v>
      </c>
      <c r="B3075" s="1">
        <v>86.17745</v>
      </c>
      <c r="C3075" s="1">
        <v>0.2201208</v>
      </c>
      <c r="D3075" s="1">
        <v>0.3167918</v>
      </c>
      <c r="E3075" s="1">
        <v>1.063919</v>
      </c>
      <c r="F3075" s="4">
        <f t="shared" si="1"/>
        <v>0.02445786667</v>
      </c>
      <c r="G3075" s="4">
        <f t="shared" si="2"/>
        <v>1.051079016</v>
      </c>
    </row>
    <row r="3076">
      <c r="A3076" s="1">
        <v>30.7100019454956</v>
      </c>
      <c r="B3076" s="1">
        <v>86.13934</v>
      </c>
      <c r="C3076" s="1">
        <v>0.2201208</v>
      </c>
      <c r="D3076" s="1">
        <v>0.38393456</v>
      </c>
      <c r="E3076" s="1">
        <v>1.0634485</v>
      </c>
      <c r="F3076" s="4">
        <f t="shared" si="1"/>
        <v>0.02445786667</v>
      </c>
      <c r="G3076" s="4">
        <f t="shared" si="2"/>
        <v>1.050608522</v>
      </c>
    </row>
    <row r="3077">
      <c r="A3077" s="1">
        <v>30.7200002670288</v>
      </c>
      <c r="B3077" s="1">
        <v>86.12602</v>
      </c>
      <c r="C3077" s="1">
        <v>0.22013412</v>
      </c>
      <c r="D3077" s="1">
        <v>0.45107734</v>
      </c>
      <c r="E3077" s="1">
        <v>1.063284</v>
      </c>
      <c r="F3077" s="4">
        <f t="shared" si="1"/>
        <v>0.02445934667</v>
      </c>
      <c r="G3077" s="4">
        <f t="shared" si="2"/>
        <v>1.050444078</v>
      </c>
    </row>
    <row r="3078">
      <c r="A3078" s="1">
        <v>30.729998588562</v>
      </c>
      <c r="B3078" s="1">
        <v>86.08792</v>
      </c>
      <c r="C3078" s="1">
        <v>0.22054736</v>
      </c>
      <c r="D3078" s="1">
        <v>0.110480376</v>
      </c>
      <c r="E3078" s="1">
        <v>1.0628136</v>
      </c>
      <c r="F3078" s="4">
        <f t="shared" si="1"/>
        <v>0.02450526222</v>
      </c>
      <c r="G3078" s="4">
        <f t="shared" si="2"/>
        <v>1.049973707</v>
      </c>
    </row>
    <row r="3079">
      <c r="A3079" s="1">
        <v>30.7400007247924</v>
      </c>
      <c r="B3079" s="1">
        <v>86.30507</v>
      </c>
      <c r="C3079" s="1">
        <v>0.2208273</v>
      </c>
      <c r="D3079" s="1">
        <v>-0.13001283</v>
      </c>
      <c r="E3079" s="1">
        <v>1.0654945</v>
      </c>
      <c r="F3079" s="4">
        <f t="shared" si="1"/>
        <v>0.02453636667</v>
      </c>
      <c r="G3079" s="4">
        <f t="shared" si="2"/>
        <v>1.052654572</v>
      </c>
    </row>
    <row r="3080">
      <c r="A3080" s="1">
        <v>30.7499990463256</v>
      </c>
      <c r="B3080" s="1">
        <v>86.38317</v>
      </c>
      <c r="C3080" s="1">
        <v>0.2207873</v>
      </c>
      <c r="D3080" s="1">
        <v>-0.022584386</v>
      </c>
      <c r="E3080" s="1">
        <v>1.0664587</v>
      </c>
      <c r="F3080" s="4">
        <f t="shared" si="1"/>
        <v>0.02453192222</v>
      </c>
      <c r="G3080" s="4">
        <f t="shared" si="2"/>
        <v>1.053618769</v>
      </c>
    </row>
    <row r="3081">
      <c r="A3081" s="1">
        <v>30.7600011825561</v>
      </c>
      <c r="B3081" s="1">
        <v>86.43841</v>
      </c>
      <c r="C3081" s="1">
        <v>0.2207873</v>
      </c>
      <c r="D3081" s="1">
        <v>0.057986937</v>
      </c>
      <c r="E3081" s="1">
        <v>1.0671407</v>
      </c>
      <c r="F3081" s="4">
        <f t="shared" si="1"/>
        <v>0.02453192222</v>
      </c>
      <c r="G3081" s="4">
        <f t="shared" si="2"/>
        <v>1.054300744</v>
      </c>
    </row>
    <row r="3082">
      <c r="A3082" s="1">
        <v>30.7699995040893</v>
      </c>
      <c r="B3082" s="1">
        <v>86.489845</v>
      </c>
      <c r="C3082" s="1">
        <v>0.22080064</v>
      </c>
      <c r="D3082" s="1">
        <v>0.12512971</v>
      </c>
      <c r="E3082" s="1">
        <v>1.0677757</v>
      </c>
      <c r="F3082" s="4">
        <f t="shared" si="1"/>
        <v>0.02453340444</v>
      </c>
      <c r="G3082" s="4">
        <f t="shared" si="2"/>
        <v>1.054935744</v>
      </c>
    </row>
    <row r="3083">
      <c r="A3083" s="1">
        <v>30.7800016403198</v>
      </c>
      <c r="B3083" s="1">
        <v>86.43079</v>
      </c>
      <c r="C3083" s="1">
        <v>0.22080064</v>
      </c>
      <c r="D3083" s="1">
        <v>0.20570104</v>
      </c>
      <c r="E3083" s="1">
        <v>1.0670466</v>
      </c>
      <c r="F3083" s="4">
        <f t="shared" si="1"/>
        <v>0.02453340444</v>
      </c>
      <c r="G3083" s="4">
        <f t="shared" si="2"/>
        <v>1.05420667</v>
      </c>
    </row>
    <row r="3084">
      <c r="A3084" s="1">
        <v>30.789999961853</v>
      </c>
      <c r="B3084" s="1">
        <v>86.45556</v>
      </c>
      <c r="C3084" s="1">
        <v>0.22084063</v>
      </c>
      <c r="D3084" s="1">
        <v>0.23133737</v>
      </c>
      <c r="E3084" s="1">
        <v>1.0673524</v>
      </c>
      <c r="F3084" s="4">
        <f t="shared" si="1"/>
        <v>0.02453784778</v>
      </c>
      <c r="G3084" s="4">
        <f t="shared" si="2"/>
        <v>1.054512473</v>
      </c>
    </row>
    <row r="3085">
      <c r="A3085" s="1">
        <v>30.7999982833862</v>
      </c>
      <c r="B3085" s="1">
        <v>86.38508</v>
      </c>
      <c r="C3085" s="1">
        <v>0.2209206</v>
      </c>
      <c r="D3085" s="1">
        <v>0.22767504</v>
      </c>
      <c r="E3085" s="1">
        <v>1.0664823</v>
      </c>
      <c r="F3085" s="4">
        <f t="shared" si="1"/>
        <v>0.02454673333</v>
      </c>
      <c r="G3085" s="4">
        <f t="shared" si="2"/>
        <v>1.053642349</v>
      </c>
    </row>
    <row r="3086">
      <c r="A3086" s="1">
        <v>30.8100004196167</v>
      </c>
      <c r="B3086" s="1">
        <v>86.39269</v>
      </c>
      <c r="C3086" s="1">
        <v>0.22104058</v>
      </c>
      <c r="D3086" s="1">
        <v>0.18372704</v>
      </c>
      <c r="E3086" s="1">
        <v>1.0665762</v>
      </c>
      <c r="F3086" s="4">
        <f t="shared" si="1"/>
        <v>0.02456006444</v>
      </c>
      <c r="G3086" s="4">
        <f t="shared" si="2"/>
        <v>1.0537363</v>
      </c>
    </row>
    <row r="3087">
      <c r="A3087" s="1">
        <v>30.8199987411499</v>
      </c>
      <c r="B3087" s="1">
        <v>86.45746</v>
      </c>
      <c r="C3087" s="1">
        <v>0.22113389</v>
      </c>
      <c r="D3087" s="1">
        <v>0.15198682</v>
      </c>
      <c r="E3087" s="1">
        <v>1.0673759</v>
      </c>
      <c r="F3087" s="4">
        <f t="shared" si="1"/>
        <v>0.02457043222</v>
      </c>
      <c r="G3087" s="4">
        <f t="shared" si="2"/>
        <v>1.05453593</v>
      </c>
    </row>
    <row r="3088">
      <c r="A3088" s="1">
        <v>30.8300008773803</v>
      </c>
      <c r="B3088" s="1">
        <v>86.47651</v>
      </c>
      <c r="C3088" s="1">
        <v>0.2211872</v>
      </c>
      <c r="D3088" s="1">
        <v>0.17640238</v>
      </c>
      <c r="E3088" s="1">
        <v>1.067611</v>
      </c>
      <c r="F3088" s="4">
        <f t="shared" si="1"/>
        <v>0.02457635556</v>
      </c>
      <c r="G3088" s="4">
        <f t="shared" si="2"/>
        <v>1.054771115</v>
      </c>
    </row>
    <row r="3089">
      <c r="A3089" s="1">
        <v>30.8399991989135</v>
      </c>
      <c r="B3089" s="1">
        <v>86.55651</v>
      </c>
      <c r="C3089" s="1">
        <v>0.22121386</v>
      </c>
      <c r="D3089" s="1">
        <v>0.21424648</v>
      </c>
      <c r="E3089" s="1">
        <v>1.0685987</v>
      </c>
      <c r="F3089" s="4">
        <f t="shared" si="1"/>
        <v>0.02457931778</v>
      </c>
      <c r="G3089" s="4">
        <f t="shared" si="2"/>
        <v>1.055758769</v>
      </c>
    </row>
    <row r="3090">
      <c r="A3090" s="1">
        <v>30.850001335144</v>
      </c>
      <c r="B3090" s="1">
        <v>86.522224</v>
      </c>
      <c r="C3090" s="1">
        <v>0.22125386</v>
      </c>
      <c r="D3090" s="1">
        <v>0.25331137</v>
      </c>
      <c r="E3090" s="1">
        <v>1.0681754</v>
      </c>
      <c r="F3090" s="4">
        <f t="shared" si="1"/>
        <v>0.02458376222</v>
      </c>
      <c r="G3090" s="4">
        <f t="shared" si="2"/>
        <v>1.055335485</v>
      </c>
    </row>
    <row r="3091">
      <c r="A3091" s="1">
        <v>30.8599996566772</v>
      </c>
      <c r="B3091" s="1">
        <v>86.510796</v>
      </c>
      <c r="C3091" s="1">
        <v>0.22130717</v>
      </c>
      <c r="D3091" s="1">
        <v>0.27772692</v>
      </c>
      <c r="E3091" s="1">
        <v>1.0680343</v>
      </c>
      <c r="F3091" s="4">
        <f t="shared" si="1"/>
        <v>0.02458968556</v>
      </c>
      <c r="G3091" s="4">
        <f t="shared" si="2"/>
        <v>1.055194399</v>
      </c>
    </row>
    <row r="3092">
      <c r="A3092" s="1">
        <v>30.8700017929077</v>
      </c>
      <c r="B3092" s="1">
        <v>86.54699</v>
      </c>
      <c r="C3092" s="1">
        <v>0.22138715</v>
      </c>
      <c r="D3092" s="1">
        <v>0.27528536</v>
      </c>
      <c r="E3092" s="1">
        <v>1.0684811</v>
      </c>
      <c r="F3092" s="4">
        <f t="shared" si="1"/>
        <v>0.02459857222</v>
      </c>
      <c r="G3092" s="4">
        <f t="shared" si="2"/>
        <v>1.055641238</v>
      </c>
    </row>
    <row r="3093">
      <c r="A3093" s="1">
        <v>30.8800001144409</v>
      </c>
      <c r="B3093" s="1">
        <v>86.51842</v>
      </c>
      <c r="C3093" s="1">
        <v>0.22145382</v>
      </c>
      <c r="D3093" s="1">
        <v>0.2728438</v>
      </c>
      <c r="E3093" s="1">
        <v>1.0681285</v>
      </c>
      <c r="F3093" s="4">
        <f t="shared" si="1"/>
        <v>0.02460598</v>
      </c>
      <c r="G3093" s="4">
        <f t="shared" si="2"/>
        <v>1.055288522</v>
      </c>
    </row>
    <row r="3094">
      <c r="A3094" s="1">
        <v>30.8899984359741</v>
      </c>
      <c r="B3094" s="1">
        <v>86.57556</v>
      </c>
      <c r="C3094" s="1">
        <v>0.22149381</v>
      </c>
      <c r="D3094" s="1">
        <v>0.29848012</v>
      </c>
      <c r="E3094" s="1">
        <v>1.0688338</v>
      </c>
      <c r="F3094" s="4">
        <f t="shared" si="1"/>
        <v>0.02461042333</v>
      </c>
      <c r="G3094" s="4">
        <f t="shared" si="2"/>
        <v>1.055993954</v>
      </c>
    </row>
    <row r="3095">
      <c r="A3095" s="1">
        <v>30.9000005722045</v>
      </c>
      <c r="B3095" s="1">
        <v>86.57937</v>
      </c>
      <c r="C3095" s="1">
        <v>0.22152047</v>
      </c>
      <c r="D3095" s="1">
        <v>0.34975278</v>
      </c>
      <c r="E3095" s="1">
        <v>1.0688809</v>
      </c>
      <c r="F3095" s="4">
        <f t="shared" si="1"/>
        <v>0.02461338556</v>
      </c>
      <c r="G3095" s="4">
        <f t="shared" si="2"/>
        <v>1.056040991</v>
      </c>
    </row>
    <row r="3096">
      <c r="A3096" s="1">
        <v>30.9099988937377</v>
      </c>
      <c r="B3096" s="1">
        <v>86.56985</v>
      </c>
      <c r="C3096" s="1">
        <v>0.22153379</v>
      </c>
      <c r="D3096" s="1">
        <v>0.41567478</v>
      </c>
      <c r="E3096" s="1">
        <v>1.0687634</v>
      </c>
      <c r="F3096" s="4">
        <f t="shared" si="1"/>
        <v>0.02461486556</v>
      </c>
      <c r="G3096" s="4">
        <f t="shared" si="2"/>
        <v>1.05592346</v>
      </c>
    </row>
    <row r="3097">
      <c r="A3097" s="1">
        <v>30.9200010299682</v>
      </c>
      <c r="B3097" s="1">
        <v>86.581276</v>
      </c>
      <c r="C3097" s="1">
        <v>0.22166708</v>
      </c>
      <c r="D3097" s="1">
        <v>0.37172678</v>
      </c>
      <c r="E3097" s="1">
        <v>1.0689044</v>
      </c>
      <c r="F3097" s="4">
        <f t="shared" si="1"/>
        <v>0.02462967556</v>
      </c>
      <c r="G3097" s="4">
        <f t="shared" si="2"/>
        <v>1.056064522</v>
      </c>
    </row>
    <row r="3098">
      <c r="A3098" s="1">
        <v>30.9299993515014</v>
      </c>
      <c r="B3098" s="1">
        <v>86.630806</v>
      </c>
      <c r="C3098" s="1">
        <v>0.222067</v>
      </c>
      <c r="D3098" s="1">
        <v>0.016480498</v>
      </c>
      <c r="E3098" s="1">
        <v>1.069516</v>
      </c>
      <c r="F3098" s="4">
        <f t="shared" si="1"/>
        <v>0.02467411111</v>
      </c>
      <c r="G3098" s="4">
        <f t="shared" si="2"/>
        <v>1.056676004</v>
      </c>
    </row>
    <row r="3099">
      <c r="A3099" s="1">
        <v>30.9400014877319</v>
      </c>
      <c r="B3099" s="1">
        <v>86.84224</v>
      </c>
      <c r="C3099" s="1">
        <v>0.222107</v>
      </c>
      <c r="D3099" s="1">
        <v>0.04089605</v>
      </c>
      <c r="E3099" s="1">
        <v>1.0721263</v>
      </c>
      <c r="F3099" s="4">
        <f t="shared" si="1"/>
        <v>0.02467855556</v>
      </c>
      <c r="G3099" s="4">
        <f t="shared" si="2"/>
        <v>1.0592863</v>
      </c>
    </row>
    <row r="3100">
      <c r="A3100" s="1">
        <v>30.9499998092651</v>
      </c>
      <c r="B3100" s="1">
        <v>86.907005</v>
      </c>
      <c r="C3100" s="1">
        <v>0.22205368</v>
      </c>
      <c r="D3100" s="1">
        <v>0.16175304</v>
      </c>
      <c r="E3100" s="1">
        <v>1.0729258</v>
      </c>
      <c r="F3100" s="4">
        <f t="shared" si="1"/>
        <v>0.02467263111</v>
      </c>
      <c r="G3100" s="4">
        <f t="shared" si="2"/>
        <v>1.060085868</v>
      </c>
    </row>
    <row r="3101">
      <c r="A3101" s="1">
        <v>30.9600019454956</v>
      </c>
      <c r="B3101" s="1">
        <v>86.90891</v>
      </c>
      <c r="C3101" s="1">
        <v>0.222067</v>
      </c>
      <c r="D3101" s="1">
        <v>0.22767504</v>
      </c>
      <c r="E3101" s="1">
        <v>1.0729494</v>
      </c>
      <c r="F3101" s="4">
        <f t="shared" si="1"/>
        <v>0.02467411111</v>
      </c>
      <c r="G3101" s="4">
        <f t="shared" si="2"/>
        <v>1.060109386</v>
      </c>
    </row>
    <row r="3102">
      <c r="A3102" s="1">
        <v>30.9700002670288</v>
      </c>
      <c r="B3102" s="1">
        <v>86.89938</v>
      </c>
      <c r="C3102" s="1">
        <v>0.222067</v>
      </c>
      <c r="D3102" s="1">
        <v>0.2948178</v>
      </c>
      <c r="E3102" s="1">
        <v>1.0728317</v>
      </c>
      <c r="F3102" s="4">
        <f t="shared" si="1"/>
        <v>0.02467411111</v>
      </c>
      <c r="G3102" s="4">
        <f t="shared" si="2"/>
        <v>1.059991732</v>
      </c>
    </row>
    <row r="3103">
      <c r="A3103" s="1">
        <v>30.979998588562</v>
      </c>
      <c r="B3103" s="1">
        <v>86.838425</v>
      </c>
      <c r="C3103" s="1">
        <v>0.222067</v>
      </c>
      <c r="D3103" s="1">
        <v>0.37538913</v>
      </c>
      <c r="E3103" s="1">
        <v>1.0720792</v>
      </c>
      <c r="F3103" s="4">
        <f t="shared" si="1"/>
        <v>0.02467411111</v>
      </c>
      <c r="G3103" s="4">
        <f t="shared" si="2"/>
        <v>1.059239201</v>
      </c>
    </row>
    <row r="3104">
      <c r="A3104" s="1">
        <v>30.9900007247924</v>
      </c>
      <c r="B3104" s="1">
        <v>86.857475</v>
      </c>
      <c r="C3104" s="1">
        <v>0.222067</v>
      </c>
      <c r="D3104" s="1">
        <v>0.45596045</v>
      </c>
      <c r="E3104" s="1">
        <v>1.0723144</v>
      </c>
      <c r="F3104" s="4">
        <f t="shared" si="1"/>
        <v>0.02467411111</v>
      </c>
      <c r="G3104" s="4">
        <f t="shared" si="2"/>
        <v>1.059474386</v>
      </c>
    </row>
    <row r="3105">
      <c r="A3105" s="1">
        <v>30.9999990463256</v>
      </c>
      <c r="B3105" s="1">
        <v>86.80224</v>
      </c>
      <c r="C3105" s="1">
        <v>0.22230694</v>
      </c>
      <c r="D3105" s="1">
        <v>0.29848012</v>
      </c>
      <c r="E3105" s="1">
        <v>1.0716325</v>
      </c>
      <c r="F3105" s="4">
        <f t="shared" si="1"/>
        <v>0.02470077111</v>
      </c>
      <c r="G3105" s="4">
        <f t="shared" si="2"/>
        <v>1.058792473</v>
      </c>
    </row>
    <row r="3106">
      <c r="A3106" s="1">
        <v>31.0100011825561</v>
      </c>
      <c r="B3106" s="1">
        <v>86.89558</v>
      </c>
      <c r="C3106" s="1">
        <v>0.22269352</v>
      </c>
      <c r="D3106" s="1">
        <v>-0.043337606</v>
      </c>
      <c r="E3106" s="1">
        <v>1.0727848</v>
      </c>
      <c r="F3106" s="4">
        <f t="shared" si="1"/>
        <v>0.02474372444</v>
      </c>
      <c r="G3106" s="4">
        <f t="shared" si="2"/>
        <v>1.059944819</v>
      </c>
    </row>
    <row r="3107">
      <c r="A3107" s="1">
        <v>31.0199995040893</v>
      </c>
      <c r="B3107" s="1">
        <v>87.09368</v>
      </c>
      <c r="C3107" s="1">
        <v>0.22274683</v>
      </c>
      <c r="D3107" s="1">
        <v>-0.032350607</v>
      </c>
      <c r="E3107" s="1">
        <v>1.0752305</v>
      </c>
      <c r="F3107" s="4">
        <f t="shared" si="1"/>
        <v>0.02474964778</v>
      </c>
      <c r="G3107" s="4">
        <f t="shared" si="2"/>
        <v>1.062390498</v>
      </c>
    </row>
    <row r="3108">
      <c r="A3108" s="1">
        <v>31.0300016403198</v>
      </c>
      <c r="B3108" s="1">
        <v>87.11654</v>
      </c>
      <c r="C3108" s="1">
        <v>0.22274683</v>
      </c>
      <c r="D3108" s="1">
        <v>0.033571385</v>
      </c>
      <c r="E3108" s="1">
        <v>1.0755126</v>
      </c>
      <c r="F3108" s="4">
        <f t="shared" si="1"/>
        <v>0.02474964778</v>
      </c>
      <c r="G3108" s="4">
        <f t="shared" si="2"/>
        <v>1.06267272</v>
      </c>
    </row>
    <row r="3109">
      <c r="A3109" s="1">
        <v>31.039999961853</v>
      </c>
      <c r="B3109" s="1">
        <v>87.19273</v>
      </c>
      <c r="C3109" s="1">
        <v>0.22274683</v>
      </c>
      <c r="D3109" s="1">
        <v>0.11414271</v>
      </c>
      <c r="E3109" s="1">
        <v>1.0764533</v>
      </c>
      <c r="F3109" s="4">
        <f t="shared" si="1"/>
        <v>0.02474964778</v>
      </c>
      <c r="G3109" s="4">
        <f t="shared" si="2"/>
        <v>1.063613337</v>
      </c>
    </row>
    <row r="3110">
      <c r="A3110" s="1">
        <v>31.0499982833862</v>
      </c>
      <c r="B3110" s="1">
        <v>87.15273</v>
      </c>
      <c r="C3110" s="1">
        <v>0.22276017</v>
      </c>
      <c r="D3110" s="1">
        <v>0.16663615</v>
      </c>
      <c r="E3110" s="1">
        <v>1.0759594</v>
      </c>
      <c r="F3110" s="4">
        <f t="shared" si="1"/>
        <v>0.02475113</v>
      </c>
      <c r="G3110" s="4">
        <f t="shared" si="2"/>
        <v>1.06311951</v>
      </c>
    </row>
    <row r="3111">
      <c r="A3111" s="1">
        <v>31.0600004196167</v>
      </c>
      <c r="B3111" s="1">
        <v>87.1394</v>
      </c>
      <c r="C3111" s="1">
        <v>0.22278683</v>
      </c>
      <c r="D3111" s="1">
        <v>0.21912959</v>
      </c>
      <c r="E3111" s="1">
        <v>1.0757948</v>
      </c>
      <c r="F3111" s="4">
        <f t="shared" si="1"/>
        <v>0.02475409222</v>
      </c>
      <c r="G3111" s="4">
        <f t="shared" si="2"/>
        <v>1.062954942</v>
      </c>
    </row>
    <row r="3112">
      <c r="A3112" s="1">
        <v>31.0699987411499</v>
      </c>
      <c r="B3112" s="1">
        <v>87.13559</v>
      </c>
      <c r="C3112" s="1">
        <v>0.22288014</v>
      </c>
      <c r="D3112" s="1">
        <v>0.20325948</v>
      </c>
      <c r="E3112" s="1">
        <v>1.0757478</v>
      </c>
      <c r="F3112" s="4">
        <f t="shared" si="1"/>
        <v>0.02476446</v>
      </c>
      <c r="G3112" s="4">
        <f t="shared" si="2"/>
        <v>1.062907905</v>
      </c>
    </row>
    <row r="3113">
      <c r="A3113" s="1">
        <v>31.0800008773803</v>
      </c>
      <c r="B3113" s="1">
        <v>87.091774</v>
      </c>
      <c r="C3113" s="1">
        <v>0.2230001</v>
      </c>
      <c r="D3113" s="1">
        <v>0.15931149</v>
      </c>
      <c r="E3113" s="1">
        <v>1.0752069</v>
      </c>
      <c r="F3113" s="4">
        <f t="shared" si="1"/>
        <v>0.02477778889</v>
      </c>
      <c r="G3113" s="4">
        <f t="shared" si="2"/>
        <v>1.062366967</v>
      </c>
    </row>
    <row r="3114">
      <c r="A3114" s="1">
        <v>31.0899991989135</v>
      </c>
      <c r="B3114" s="1">
        <v>87.16607</v>
      </c>
      <c r="C3114" s="1">
        <v>0.22310676</v>
      </c>
      <c r="D3114" s="1">
        <v>0.11414271</v>
      </c>
      <c r="E3114" s="1">
        <v>1.0761241</v>
      </c>
      <c r="F3114" s="4">
        <f t="shared" si="1"/>
        <v>0.02478964</v>
      </c>
      <c r="G3114" s="4">
        <f t="shared" si="2"/>
        <v>1.063284201</v>
      </c>
    </row>
    <row r="3115">
      <c r="A3115" s="1">
        <v>31.100001335144</v>
      </c>
      <c r="B3115" s="1">
        <v>87.20607</v>
      </c>
      <c r="C3115" s="1">
        <v>0.22320005</v>
      </c>
      <c r="D3115" s="1">
        <v>0.110480376</v>
      </c>
      <c r="E3115" s="1">
        <v>1.076618</v>
      </c>
      <c r="F3115" s="4">
        <f t="shared" si="1"/>
        <v>0.02480000556</v>
      </c>
      <c r="G3115" s="4">
        <f t="shared" si="2"/>
        <v>1.063778028</v>
      </c>
    </row>
    <row r="3116">
      <c r="A3116" s="1">
        <v>31.1099996566772</v>
      </c>
      <c r="B3116" s="1">
        <v>87.2556</v>
      </c>
      <c r="C3116" s="1">
        <v>0.22321339</v>
      </c>
      <c r="D3116" s="1">
        <v>0.14954527</v>
      </c>
      <c r="E3116" s="1">
        <v>1.0772295</v>
      </c>
      <c r="F3116" s="4">
        <f t="shared" si="1"/>
        <v>0.02480148778</v>
      </c>
      <c r="G3116" s="4">
        <f t="shared" si="2"/>
        <v>1.06438951</v>
      </c>
    </row>
    <row r="3117">
      <c r="A3117" s="1">
        <v>31.1200017929077</v>
      </c>
      <c r="B3117" s="1">
        <v>87.28988</v>
      </c>
      <c r="C3117" s="1">
        <v>0.22325338</v>
      </c>
      <c r="D3117" s="1">
        <v>0.18738937</v>
      </c>
      <c r="E3117" s="1">
        <v>1.0776527</v>
      </c>
      <c r="F3117" s="4">
        <f t="shared" si="1"/>
        <v>0.02480593111</v>
      </c>
      <c r="G3117" s="4">
        <f t="shared" si="2"/>
        <v>1.06481272</v>
      </c>
    </row>
    <row r="3118">
      <c r="A3118" s="1">
        <v>31.1300001144409</v>
      </c>
      <c r="B3118" s="1">
        <v>87.2594</v>
      </c>
      <c r="C3118" s="1">
        <v>0.22333336</v>
      </c>
      <c r="D3118" s="1">
        <v>0.16907771</v>
      </c>
      <c r="E3118" s="1">
        <v>1.0772763</v>
      </c>
      <c r="F3118" s="4">
        <f t="shared" si="1"/>
        <v>0.02481481778</v>
      </c>
      <c r="G3118" s="4">
        <f t="shared" si="2"/>
        <v>1.064436423</v>
      </c>
    </row>
    <row r="3119">
      <c r="A3119" s="1">
        <v>31.1399984359741</v>
      </c>
      <c r="B3119" s="1">
        <v>87.31654</v>
      </c>
      <c r="C3119" s="1">
        <v>0.22341335</v>
      </c>
      <c r="D3119" s="1">
        <v>0.17884393</v>
      </c>
      <c r="E3119" s="1">
        <v>1.0779818</v>
      </c>
      <c r="F3119" s="4">
        <f t="shared" si="1"/>
        <v>0.02482370556</v>
      </c>
      <c r="G3119" s="4">
        <f t="shared" si="2"/>
        <v>1.065141856</v>
      </c>
    </row>
    <row r="3120">
      <c r="A3120" s="1">
        <v>31.1500005722045</v>
      </c>
      <c r="B3120" s="1">
        <v>87.29749</v>
      </c>
      <c r="C3120" s="1">
        <v>0.22345333</v>
      </c>
      <c r="D3120" s="1">
        <v>0.20448026</v>
      </c>
      <c r="E3120" s="1">
        <v>1.0777466</v>
      </c>
      <c r="F3120" s="4">
        <f t="shared" si="1"/>
        <v>0.02482814778</v>
      </c>
      <c r="G3120" s="4">
        <f t="shared" si="2"/>
        <v>1.06490667</v>
      </c>
    </row>
    <row r="3121">
      <c r="A3121" s="1">
        <v>31.1599988937377</v>
      </c>
      <c r="B3121" s="1">
        <v>87.31274</v>
      </c>
      <c r="C3121" s="1">
        <v>0.22349332</v>
      </c>
      <c r="D3121" s="1">
        <v>0.23011659</v>
      </c>
      <c r="E3121" s="1">
        <v>1.0779349</v>
      </c>
      <c r="F3121" s="4">
        <f t="shared" si="1"/>
        <v>0.02483259111</v>
      </c>
      <c r="G3121" s="4">
        <f t="shared" si="2"/>
        <v>1.065094942</v>
      </c>
    </row>
    <row r="3122">
      <c r="A3122" s="1">
        <v>31.1700010299682</v>
      </c>
      <c r="B3122" s="1">
        <v>87.345116</v>
      </c>
      <c r="C3122" s="1">
        <v>0.22354664</v>
      </c>
      <c r="D3122" s="1">
        <v>0.25697368</v>
      </c>
      <c r="E3122" s="1">
        <v>1.0783346</v>
      </c>
      <c r="F3122" s="4">
        <f t="shared" si="1"/>
        <v>0.02483851556</v>
      </c>
      <c r="G3122" s="4">
        <f t="shared" si="2"/>
        <v>1.065494646</v>
      </c>
    </row>
    <row r="3123">
      <c r="A3123" s="1">
        <v>31.1799993515014</v>
      </c>
      <c r="B3123" s="1">
        <v>87.30702</v>
      </c>
      <c r="C3123" s="1">
        <v>0.2235733</v>
      </c>
      <c r="D3123" s="1">
        <v>0.3106879</v>
      </c>
      <c r="E3123" s="1">
        <v>1.0778643</v>
      </c>
      <c r="F3123" s="4">
        <f t="shared" si="1"/>
        <v>0.02484147778</v>
      </c>
      <c r="G3123" s="4">
        <f t="shared" si="2"/>
        <v>1.065024325</v>
      </c>
    </row>
    <row r="3124">
      <c r="A3124" s="1">
        <v>31.1900014877319</v>
      </c>
      <c r="B3124" s="1">
        <v>87.34131</v>
      </c>
      <c r="C3124" s="1">
        <v>0.2235733</v>
      </c>
      <c r="D3124" s="1">
        <v>0.37783068</v>
      </c>
      <c r="E3124" s="1">
        <v>1.0782876</v>
      </c>
      <c r="F3124" s="4">
        <f t="shared" si="1"/>
        <v>0.02484147778</v>
      </c>
      <c r="G3124" s="4">
        <f t="shared" si="2"/>
        <v>1.065447658</v>
      </c>
    </row>
    <row r="3125">
      <c r="A3125" s="1">
        <v>31.1999998092651</v>
      </c>
      <c r="B3125" s="1">
        <v>87.30702</v>
      </c>
      <c r="C3125" s="1">
        <v>0.2235733</v>
      </c>
      <c r="D3125" s="1">
        <v>0.458402</v>
      </c>
      <c r="E3125" s="1">
        <v>1.0778643</v>
      </c>
      <c r="F3125" s="4">
        <f t="shared" si="1"/>
        <v>0.02484147778</v>
      </c>
      <c r="G3125" s="4">
        <f t="shared" si="2"/>
        <v>1.065024325</v>
      </c>
    </row>
    <row r="3126">
      <c r="A3126" s="1">
        <v>31.2100019454956</v>
      </c>
      <c r="B3126" s="1">
        <v>87.305115</v>
      </c>
      <c r="C3126" s="1">
        <v>0.22391988</v>
      </c>
      <c r="D3126" s="1">
        <v>0.1861686</v>
      </c>
      <c r="E3126" s="1">
        <v>1.0778408</v>
      </c>
      <c r="F3126" s="4">
        <f t="shared" si="1"/>
        <v>0.02487998667</v>
      </c>
      <c r="G3126" s="4">
        <f t="shared" si="2"/>
        <v>1.065000806</v>
      </c>
    </row>
    <row r="3127">
      <c r="A3127" s="1">
        <v>31.2200002670288</v>
      </c>
      <c r="B3127" s="1">
        <v>87.48608</v>
      </c>
      <c r="C3127" s="1">
        <v>0.2241865</v>
      </c>
      <c r="D3127" s="1">
        <v>-0.028688274</v>
      </c>
      <c r="E3127" s="1">
        <v>1.0800748</v>
      </c>
      <c r="F3127" s="4">
        <f t="shared" si="1"/>
        <v>0.02490961111</v>
      </c>
      <c r="G3127" s="4">
        <f t="shared" si="2"/>
        <v>1.067234942</v>
      </c>
    </row>
    <row r="3128">
      <c r="A3128" s="1">
        <v>31.229998588562</v>
      </c>
      <c r="B3128" s="1">
        <v>87.56799</v>
      </c>
      <c r="C3128" s="1">
        <v>0.22415984</v>
      </c>
      <c r="D3128" s="1">
        <v>0.0653116</v>
      </c>
      <c r="E3128" s="1">
        <v>1.0810862</v>
      </c>
      <c r="F3128" s="4">
        <f t="shared" si="1"/>
        <v>0.02490664889</v>
      </c>
      <c r="G3128" s="4">
        <f t="shared" si="2"/>
        <v>1.068246177</v>
      </c>
    </row>
    <row r="3129">
      <c r="A3129" s="1">
        <v>31.2400007247924</v>
      </c>
      <c r="B3129" s="1">
        <v>87.60989</v>
      </c>
      <c r="C3129" s="1">
        <v>0.22415984</v>
      </c>
      <c r="D3129" s="1">
        <v>0.13245438</v>
      </c>
      <c r="E3129" s="1">
        <v>1.0816034</v>
      </c>
      <c r="F3129" s="4">
        <f t="shared" si="1"/>
        <v>0.02490664889</v>
      </c>
      <c r="G3129" s="4">
        <f t="shared" si="2"/>
        <v>1.06876346</v>
      </c>
    </row>
    <row r="3130">
      <c r="A3130" s="1">
        <v>31.2499990463256</v>
      </c>
      <c r="B3130" s="1">
        <v>87.59085</v>
      </c>
      <c r="C3130" s="1">
        <v>0.22415984</v>
      </c>
      <c r="D3130" s="1">
        <v>0.2130257</v>
      </c>
      <c r="E3130" s="1">
        <v>1.0813683</v>
      </c>
      <c r="F3130" s="4">
        <f t="shared" si="1"/>
        <v>0.02490664889</v>
      </c>
      <c r="G3130" s="4">
        <f t="shared" si="2"/>
        <v>1.068528399</v>
      </c>
    </row>
    <row r="3131">
      <c r="A3131" s="1">
        <v>31.2600011825561</v>
      </c>
      <c r="B3131" s="1">
        <v>87.58323</v>
      </c>
      <c r="C3131" s="1">
        <v>0.22417316</v>
      </c>
      <c r="D3131" s="1">
        <v>0.28016847</v>
      </c>
      <c r="E3131" s="1">
        <v>1.0812743</v>
      </c>
      <c r="F3131" s="4">
        <f t="shared" si="1"/>
        <v>0.02490812889</v>
      </c>
      <c r="G3131" s="4">
        <f t="shared" si="2"/>
        <v>1.068434325</v>
      </c>
    </row>
    <row r="3132">
      <c r="A3132" s="1">
        <v>31.2699995040893</v>
      </c>
      <c r="B3132" s="1">
        <v>87.587036</v>
      </c>
      <c r="C3132" s="1">
        <v>0.22417316</v>
      </c>
      <c r="D3132" s="1">
        <v>0.34731123</v>
      </c>
      <c r="E3132" s="1">
        <v>1.0813212</v>
      </c>
      <c r="F3132" s="4">
        <f t="shared" si="1"/>
        <v>0.02490812889</v>
      </c>
      <c r="G3132" s="4">
        <f t="shared" si="2"/>
        <v>1.068481312</v>
      </c>
    </row>
    <row r="3133">
      <c r="A3133" s="1">
        <v>31.2800016403198</v>
      </c>
      <c r="B3133" s="1">
        <v>87.54323</v>
      </c>
      <c r="C3133" s="1">
        <v>0.2241865</v>
      </c>
      <c r="D3133" s="1">
        <v>0.41323322</v>
      </c>
      <c r="E3133" s="1">
        <v>1.0807804</v>
      </c>
      <c r="F3133" s="4">
        <f t="shared" si="1"/>
        <v>0.02490961111</v>
      </c>
      <c r="G3133" s="4">
        <f t="shared" si="2"/>
        <v>1.067940498</v>
      </c>
    </row>
    <row r="3134">
      <c r="A3134" s="1">
        <v>31.289999961853</v>
      </c>
      <c r="B3134" s="1">
        <v>87.5718</v>
      </c>
      <c r="C3134" s="1">
        <v>0.22423981</v>
      </c>
      <c r="D3134" s="1">
        <v>0.42299944</v>
      </c>
      <c r="E3134" s="1">
        <v>1.0811331</v>
      </c>
      <c r="F3134" s="4">
        <f t="shared" si="1"/>
        <v>0.02491553444</v>
      </c>
      <c r="G3134" s="4">
        <f t="shared" si="2"/>
        <v>1.068293214</v>
      </c>
    </row>
    <row r="3135">
      <c r="A3135" s="1">
        <v>31.2999982833862</v>
      </c>
      <c r="B3135" s="1">
        <v>87.50513</v>
      </c>
      <c r="C3135" s="1">
        <v>0.22434646</v>
      </c>
      <c r="D3135" s="1">
        <v>0.4046878</v>
      </c>
      <c r="E3135" s="1">
        <v>1.08031</v>
      </c>
      <c r="F3135" s="4">
        <f t="shared" si="1"/>
        <v>0.02492738444</v>
      </c>
      <c r="G3135" s="4">
        <f t="shared" si="2"/>
        <v>1.067470127</v>
      </c>
    </row>
    <row r="3136">
      <c r="A3136" s="1">
        <v>31.3100004196167</v>
      </c>
      <c r="B3136" s="1">
        <v>87.53941</v>
      </c>
      <c r="C3136" s="1">
        <v>0.22451974</v>
      </c>
      <c r="D3136" s="1">
        <v>0.30458403</v>
      </c>
      <c r="E3136" s="1">
        <v>1.0807333</v>
      </c>
      <c r="F3136" s="4">
        <f t="shared" si="1"/>
        <v>0.02494663778</v>
      </c>
      <c r="G3136" s="4">
        <f t="shared" si="2"/>
        <v>1.067893337</v>
      </c>
    </row>
    <row r="3137">
      <c r="A3137" s="1">
        <v>31.3199987411499</v>
      </c>
      <c r="B3137" s="1">
        <v>87.64419</v>
      </c>
      <c r="C3137" s="1">
        <v>0.22475968</v>
      </c>
      <c r="D3137" s="1">
        <v>0.11902582</v>
      </c>
      <c r="E3137" s="1">
        <v>1.0820268</v>
      </c>
      <c r="F3137" s="4">
        <f t="shared" si="1"/>
        <v>0.02497329778</v>
      </c>
      <c r="G3137" s="4">
        <f t="shared" si="2"/>
        <v>1.069186917</v>
      </c>
    </row>
    <row r="3138">
      <c r="A3138" s="1">
        <v>31.3300008773803</v>
      </c>
      <c r="B3138" s="1">
        <v>87.73181</v>
      </c>
      <c r="C3138" s="1">
        <v>0.22493297</v>
      </c>
      <c r="D3138" s="1">
        <v>0.0042727217</v>
      </c>
      <c r="E3138" s="1">
        <v>1.0831087</v>
      </c>
      <c r="F3138" s="4">
        <f t="shared" si="1"/>
        <v>0.02499255222</v>
      </c>
      <c r="G3138" s="4">
        <f t="shared" si="2"/>
        <v>1.070268646</v>
      </c>
    </row>
    <row r="3139">
      <c r="A3139" s="1">
        <v>31.3399991989135</v>
      </c>
      <c r="B3139" s="1">
        <v>87.91657</v>
      </c>
      <c r="C3139" s="1">
        <v>0.22495963</v>
      </c>
      <c r="D3139" s="1">
        <v>0.055545382</v>
      </c>
      <c r="E3139" s="1">
        <v>1.0853896</v>
      </c>
      <c r="F3139" s="4">
        <f t="shared" si="1"/>
        <v>0.02499551444</v>
      </c>
      <c r="G3139" s="4">
        <f t="shared" si="2"/>
        <v>1.072549633</v>
      </c>
    </row>
    <row r="3140">
      <c r="A3140" s="1">
        <v>31.350001335144</v>
      </c>
      <c r="B3140" s="1">
        <v>87.891815</v>
      </c>
      <c r="C3140" s="1">
        <v>0.22495963</v>
      </c>
      <c r="D3140" s="1">
        <v>0.12268815</v>
      </c>
      <c r="E3140" s="1">
        <v>1.0850841</v>
      </c>
      <c r="F3140" s="4">
        <f t="shared" si="1"/>
        <v>0.02499551444</v>
      </c>
      <c r="G3140" s="4">
        <f t="shared" si="2"/>
        <v>1.072244016</v>
      </c>
    </row>
    <row r="3141">
      <c r="A3141" s="1">
        <v>31.3599996566772</v>
      </c>
      <c r="B3141" s="1">
        <v>87.90896</v>
      </c>
      <c r="C3141" s="1">
        <v>0.2249863</v>
      </c>
      <c r="D3141" s="1">
        <v>0.18861015</v>
      </c>
      <c r="E3141" s="1">
        <v>1.0852957</v>
      </c>
      <c r="F3141" s="4">
        <f t="shared" si="1"/>
        <v>0.02499847778</v>
      </c>
      <c r="G3141" s="4">
        <f t="shared" si="2"/>
        <v>1.072455683</v>
      </c>
    </row>
    <row r="3142">
      <c r="A3142" s="1">
        <v>31.3700017929077</v>
      </c>
      <c r="B3142" s="1">
        <v>87.924194</v>
      </c>
      <c r="C3142" s="1">
        <v>0.22503963</v>
      </c>
      <c r="D3142" s="1">
        <v>0.18494782</v>
      </c>
      <c r="E3142" s="1">
        <v>1.0854837</v>
      </c>
      <c r="F3142" s="4">
        <f t="shared" si="1"/>
        <v>0.02500440333</v>
      </c>
      <c r="G3142" s="4">
        <f t="shared" si="2"/>
        <v>1.072643757</v>
      </c>
    </row>
    <row r="3143">
      <c r="A3143" s="1">
        <v>31.3800001144409</v>
      </c>
      <c r="B3143" s="1">
        <v>87.87848</v>
      </c>
      <c r="C3143" s="1">
        <v>0.2251196</v>
      </c>
      <c r="D3143" s="1">
        <v>0.18250626</v>
      </c>
      <c r="E3143" s="1">
        <v>1.0849193</v>
      </c>
      <c r="F3143" s="4">
        <f t="shared" si="1"/>
        <v>0.02501328889</v>
      </c>
      <c r="G3143" s="4">
        <f t="shared" si="2"/>
        <v>1.072079386</v>
      </c>
    </row>
    <row r="3144">
      <c r="A3144" s="1">
        <v>31.3899984359741</v>
      </c>
      <c r="B3144" s="1">
        <v>87.96039</v>
      </c>
      <c r="C3144" s="1">
        <v>0.22519958</v>
      </c>
      <c r="D3144" s="1">
        <v>0.17884393</v>
      </c>
      <c r="E3144" s="1">
        <v>1.0859306</v>
      </c>
      <c r="F3144" s="4">
        <f t="shared" si="1"/>
        <v>0.02502217556</v>
      </c>
      <c r="G3144" s="4">
        <f t="shared" si="2"/>
        <v>1.073090621</v>
      </c>
    </row>
    <row r="3145">
      <c r="A3145" s="1">
        <v>31.4000005722045</v>
      </c>
      <c r="B3145" s="1">
        <v>87.943245</v>
      </c>
      <c r="C3145" s="1">
        <v>0.22523957</v>
      </c>
      <c r="D3145" s="1">
        <v>0.20448026</v>
      </c>
      <c r="E3145" s="1">
        <v>1.085719</v>
      </c>
      <c r="F3145" s="4">
        <f t="shared" si="1"/>
        <v>0.02502661889</v>
      </c>
      <c r="G3145" s="4">
        <f t="shared" si="2"/>
        <v>1.072878954</v>
      </c>
    </row>
    <row r="3146">
      <c r="A3146" s="1">
        <v>31.4099988937377</v>
      </c>
      <c r="B3146" s="1">
        <v>87.943245</v>
      </c>
      <c r="C3146" s="1">
        <v>0.22526623</v>
      </c>
      <c r="D3146" s="1">
        <v>0.25697368</v>
      </c>
      <c r="E3146" s="1">
        <v>1.085719</v>
      </c>
      <c r="F3146" s="4">
        <f t="shared" si="1"/>
        <v>0.02502958111</v>
      </c>
      <c r="G3146" s="4">
        <f t="shared" si="2"/>
        <v>1.072878954</v>
      </c>
    </row>
    <row r="3147">
      <c r="A3147" s="1">
        <v>31.4200010299682</v>
      </c>
      <c r="B3147" s="1">
        <v>87.95848</v>
      </c>
      <c r="C3147" s="1">
        <v>0.22530623</v>
      </c>
      <c r="D3147" s="1">
        <v>0.3106879</v>
      </c>
      <c r="E3147" s="1">
        <v>1.085907</v>
      </c>
      <c r="F3147" s="4">
        <f t="shared" si="1"/>
        <v>0.02503402556</v>
      </c>
      <c r="G3147" s="4">
        <f t="shared" si="2"/>
        <v>1.073067041</v>
      </c>
    </row>
    <row r="3148">
      <c r="A3148" s="1">
        <v>31.4299993515014</v>
      </c>
      <c r="B3148" s="1">
        <v>87.93562</v>
      </c>
      <c r="C3148" s="1">
        <v>0.22534622</v>
      </c>
      <c r="D3148" s="1">
        <v>0.32289568</v>
      </c>
      <c r="E3148" s="1">
        <v>1.0856248</v>
      </c>
      <c r="F3148" s="4">
        <f t="shared" si="1"/>
        <v>0.02503846889</v>
      </c>
      <c r="G3148" s="4">
        <f t="shared" si="2"/>
        <v>1.072784819</v>
      </c>
    </row>
    <row r="3149">
      <c r="A3149" s="1">
        <v>31.4400014877319</v>
      </c>
      <c r="B3149" s="1">
        <v>87.97944</v>
      </c>
      <c r="C3149" s="1">
        <v>0.22541286</v>
      </c>
      <c r="D3149" s="1">
        <v>0.3338827</v>
      </c>
      <c r="E3149" s="1">
        <v>1.0861658</v>
      </c>
      <c r="F3149" s="4">
        <f t="shared" si="1"/>
        <v>0.02504587333</v>
      </c>
      <c r="G3149" s="4">
        <f t="shared" si="2"/>
        <v>1.073325806</v>
      </c>
    </row>
    <row r="3150">
      <c r="A3150" s="1">
        <v>31.4499998092651</v>
      </c>
      <c r="B3150" s="1">
        <v>87.943245</v>
      </c>
      <c r="C3150" s="1">
        <v>0.2254662</v>
      </c>
      <c r="D3150" s="1">
        <v>0.34609047</v>
      </c>
      <c r="E3150" s="1">
        <v>1.085719</v>
      </c>
      <c r="F3150" s="4">
        <f t="shared" si="1"/>
        <v>0.0250518</v>
      </c>
      <c r="G3150" s="4">
        <f t="shared" si="2"/>
        <v>1.072878954</v>
      </c>
    </row>
    <row r="3151">
      <c r="A3151" s="1">
        <v>31.4600019454956</v>
      </c>
      <c r="B3151" s="1">
        <v>87.962296</v>
      </c>
      <c r="C3151" s="1">
        <v>0.22551952</v>
      </c>
      <c r="D3151" s="1">
        <v>0.37294757</v>
      </c>
      <c r="E3151" s="1">
        <v>1.0859542</v>
      </c>
      <c r="F3151" s="4">
        <f t="shared" si="1"/>
        <v>0.02505772444</v>
      </c>
      <c r="G3151" s="4">
        <f t="shared" si="2"/>
        <v>1.073114152</v>
      </c>
    </row>
    <row r="3152">
      <c r="A3152" s="1">
        <v>31.4700002670288</v>
      </c>
      <c r="B3152" s="1">
        <v>88.004196</v>
      </c>
      <c r="C3152" s="1">
        <v>0.22557284</v>
      </c>
      <c r="D3152" s="1">
        <v>0.39614233</v>
      </c>
      <c r="E3152" s="1">
        <v>1.0864713</v>
      </c>
      <c r="F3152" s="4">
        <f t="shared" si="1"/>
        <v>0.02506364889</v>
      </c>
      <c r="G3152" s="4">
        <f t="shared" si="2"/>
        <v>1.073631436</v>
      </c>
    </row>
    <row r="3153">
      <c r="A3153" s="1">
        <v>31.479998588562</v>
      </c>
      <c r="B3153" s="1">
        <v>87.98134</v>
      </c>
      <c r="C3153" s="1">
        <v>0.22561282</v>
      </c>
      <c r="D3153" s="1">
        <v>0.43520722</v>
      </c>
      <c r="E3153" s="1">
        <v>1.0861892</v>
      </c>
      <c r="F3153" s="4">
        <f t="shared" si="1"/>
        <v>0.02506809111</v>
      </c>
      <c r="G3153" s="4">
        <f t="shared" si="2"/>
        <v>1.073349263</v>
      </c>
    </row>
    <row r="3154">
      <c r="A3154" s="1">
        <v>31.4900007247924</v>
      </c>
      <c r="B3154" s="1">
        <v>88.03658</v>
      </c>
      <c r="C3154" s="1">
        <v>0.22563948</v>
      </c>
      <c r="D3154" s="1">
        <v>0.47305134</v>
      </c>
      <c r="E3154" s="1">
        <v>1.0868713</v>
      </c>
      <c r="F3154" s="4">
        <f t="shared" si="1"/>
        <v>0.02507105333</v>
      </c>
      <c r="G3154" s="4">
        <f t="shared" si="2"/>
        <v>1.074031238</v>
      </c>
    </row>
    <row r="3155">
      <c r="A3155" s="1">
        <v>31.4999990463256</v>
      </c>
      <c r="B3155" s="1">
        <v>88.03658</v>
      </c>
      <c r="C3155" s="1">
        <v>0.22602604</v>
      </c>
      <c r="D3155" s="1">
        <v>0.17396082</v>
      </c>
      <c r="E3155" s="1">
        <v>1.0868713</v>
      </c>
      <c r="F3155" s="4">
        <f t="shared" si="1"/>
        <v>0.02511400444</v>
      </c>
      <c r="G3155" s="4">
        <f t="shared" si="2"/>
        <v>1.074031238</v>
      </c>
    </row>
    <row r="3156">
      <c r="A3156" s="1">
        <v>31.5100011825561</v>
      </c>
      <c r="B3156" s="1">
        <v>88.17374</v>
      </c>
      <c r="C3156" s="1">
        <v>0.22627933</v>
      </c>
      <c r="D3156" s="1">
        <v>-0.054324605</v>
      </c>
      <c r="E3156" s="1">
        <v>1.0885645</v>
      </c>
      <c r="F3156" s="4">
        <f t="shared" si="1"/>
        <v>0.02514214778</v>
      </c>
      <c r="G3156" s="4">
        <f t="shared" si="2"/>
        <v>1.075724572</v>
      </c>
    </row>
    <row r="3157">
      <c r="A3157" s="1">
        <v>31.5199995040893</v>
      </c>
      <c r="B3157" s="1">
        <v>88.34898</v>
      </c>
      <c r="C3157" s="1">
        <v>0.22627933</v>
      </c>
      <c r="D3157" s="1">
        <v>0.026246719</v>
      </c>
      <c r="E3157" s="1">
        <v>1.090728</v>
      </c>
      <c r="F3157" s="4">
        <f t="shared" si="1"/>
        <v>0.02514214778</v>
      </c>
      <c r="G3157" s="4">
        <f t="shared" si="2"/>
        <v>1.077888028</v>
      </c>
    </row>
    <row r="3158">
      <c r="A3158" s="1">
        <v>31.5300016403198</v>
      </c>
      <c r="B3158" s="1">
        <v>88.360405</v>
      </c>
      <c r="C3158" s="1">
        <v>0.22627933</v>
      </c>
      <c r="D3158" s="1">
        <v>0.09338949</v>
      </c>
      <c r="E3158" s="1">
        <v>1.0908691</v>
      </c>
      <c r="F3158" s="4">
        <f t="shared" si="1"/>
        <v>0.02514214778</v>
      </c>
      <c r="G3158" s="4">
        <f t="shared" si="2"/>
        <v>1.078029078</v>
      </c>
    </row>
    <row r="3159">
      <c r="A3159" s="1">
        <v>31.539999961853</v>
      </c>
      <c r="B3159" s="1">
        <v>88.41565</v>
      </c>
      <c r="C3159" s="1">
        <v>0.22627933</v>
      </c>
      <c r="D3159" s="1">
        <v>0.17396082</v>
      </c>
      <c r="E3159" s="1">
        <v>1.0915512</v>
      </c>
      <c r="F3159" s="4">
        <f t="shared" si="1"/>
        <v>0.02514214778</v>
      </c>
      <c r="G3159" s="4">
        <f t="shared" si="2"/>
        <v>1.078711115</v>
      </c>
    </row>
    <row r="3160">
      <c r="A3160" s="1">
        <v>31.5499982833862</v>
      </c>
      <c r="B3160" s="1">
        <v>88.337555</v>
      </c>
      <c r="C3160" s="1">
        <v>0.22630599</v>
      </c>
      <c r="D3160" s="1">
        <v>0.22767504</v>
      </c>
      <c r="E3160" s="1">
        <v>1.0905869</v>
      </c>
      <c r="F3160" s="4">
        <f t="shared" si="1"/>
        <v>0.02514511</v>
      </c>
      <c r="G3160" s="4">
        <f t="shared" si="2"/>
        <v>1.077746979</v>
      </c>
    </row>
    <row r="3161">
      <c r="A3161" s="1">
        <v>31.5600004196167</v>
      </c>
      <c r="B3161" s="1">
        <v>88.33945</v>
      </c>
      <c r="C3161" s="1">
        <v>0.22634599</v>
      </c>
      <c r="D3161" s="1">
        <v>0.25209057</v>
      </c>
      <c r="E3161" s="1">
        <v>1.0906103</v>
      </c>
      <c r="F3161" s="4">
        <f t="shared" si="1"/>
        <v>0.02514955444</v>
      </c>
      <c r="G3161" s="4">
        <f t="shared" si="2"/>
        <v>1.077770374</v>
      </c>
    </row>
    <row r="3162">
      <c r="A3162" s="1">
        <v>31.5699987411499</v>
      </c>
      <c r="B3162" s="1">
        <v>88.34898</v>
      </c>
      <c r="C3162" s="1">
        <v>0.22643928</v>
      </c>
      <c r="D3162" s="1">
        <v>0.23622048</v>
      </c>
      <c r="E3162" s="1">
        <v>1.090728</v>
      </c>
      <c r="F3162" s="4">
        <f t="shared" si="1"/>
        <v>0.02515992</v>
      </c>
      <c r="G3162" s="4">
        <f t="shared" si="2"/>
        <v>1.077888028</v>
      </c>
    </row>
    <row r="3163">
      <c r="A3163" s="1">
        <v>31.5800008773803</v>
      </c>
      <c r="B3163" s="1">
        <v>88.33373</v>
      </c>
      <c r="C3163" s="1">
        <v>0.22658591</v>
      </c>
      <c r="D3163" s="1">
        <v>0.17762315</v>
      </c>
      <c r="E3163" s="1">
        <v>1.0905398</v>
      </c>
      <c r="F3163" s="4">
        <f t="shared" si="1"/>
        <v>0.02517621222</v>
      </c>
      <c r="G3163" s="4">
        <f t="shared" si="2"/>
        <v>1.077699757</v>
      </c>
    </row>
    <row r="3164">
      <c r="A3164" s="1">
        <v>31.5899991989135</v>
      </c>
      <c r="B3164" s="1">
        <v>88.42517</v>
      </c>
      <c r="C3164" s="1">
        <v>0.2267192</v>
      </c>
      <c r="D3164" s="1">
        <v>0.09094793</v>
      </c>
      <c r="E3164" s="1">
        <v>1.0916686</v>
      </c>
      <c r="F3164" s="4">
        <f t="shared" si="1"/>
        <v>0.02519102222</v>
      </c>
      <c r="G3164" s="4">
        <f t="shared" si="2"/>
        <v>1.078828646</v>
      </c>
    </row>
    <row r="3165">
      <c r="A3165" s="1">
        <v>31.600001335144</v>
      </c>
      <c r="B3165" s="1">
        <v>88.45946</v>
      </c>
      <c r="C3165" s="1">
        <v>0.22681254</v>
      </c>
      <c r="D3165" s="1">
        <v>0.07263627</v>
      </c>
      <c r="E3165" s="1">
        <v>1.0920919</v>
      </c>
      <c r="F3165" s="4">
        <f t="shared" si="1"/>
        <v>0.02520139333</v>
      </c>
      <c r="G3165" s="4">
        <f t="shared" si="2"/>
        <v>1.079251979</v>
      </c>
    </row>
    <row r="3166">
      <c r="A3166" s="1">
        <v>31.6099996566772</v>
      </c>
      <c r="B3166" s="1">
        <v>88.49946</v>
      </c>
      <c r="C3166" s="1">
        <v>0.2268392</v>
      </c>
      <c r="D3166" s="1">
        <v>0.12635049</v>
      </c>
      <c r="E3166" s="1">
        <v>1.0925857</v>
      </c>
      <c r="F3166" s="4">
        <f t="shared" si="1"/>
        <v>0.02520435556</v>
      </c>
      <c r="G3166" s="4">
        <f t="shared" si="2"/>
        <v>1.079745806</v>
      </c>
    </row>
    <row r="3167">
      <c r="A3167" s="1">
        <v>31.6200017929077</v>
      </c>
      <c r="B3167" s="1">
        <v>88.50899</v>
      </c>
      <c r="C3167" s="1">
        <v>0.2268792</v>
      </c>
      <c r="D3167" s="1">
        <v>0.15076604</v>
      </c>
      <c r="E3167" s="1">
        <v>1.0927035</v>
      </c>
      <c r="F3167" s="4">
        <f t="shared" si="1"/>
        <v>0.0252088</v>
      </c>
      <c r="G3167" s="4">
        <f t="shared" si="2"/>
        <v>1.07986346</v>
      </c>
    </row>
    <row r="3168">
      <c r="A3168" s="1">
        <v>31.6300001144409</v>
      </c>
      <c r="B3168" s="1">
        <v>88.50517</v>
      </c>
      <c r="C3168" s="1">
        <v>0.22697249</v>
      </c>
      <c r="D3168" s="1">
        <v>0.14954527</v>
      </c>
      <c r="E3168" s="1">
        <v>1.0926563</v>
      </c>
      <c r="F3168" s="4">
        <f t="shared" si="1"/>
        <v>0.02521916556</v>
      </c>
      <c r="G3168" s="4">
        <f t="shared" si="2"/>
        <v>1.0798163</v>
      </c>
    </row>
    <row r="3169">
      <c r="A3169" s="1">
        <v>31.6399984359741</v>
      </c>
      <c r="B3169" s="1">
        <v>88.57756</v>
      </c>
      <c r="C3169" s="1">
        <v>0.22703914</v>
      </c>
      <c r="D3169" s="1">
        <v>0.13489594</v>
      </c>
      <c r="E3169" s="1">
        <v>1.09355</v>
      </c>
      <c r="F3169" s="4">
        <f t="shared" si="1"/>
        <v>0.02522657111</v>
      </c>
      <c r="G3169" s="4">
        <f t="shared" si="2"/>
        <v>1.080710004</v>
      </c>
    </row>
    <row r="3170">
      <c r="A3170" s="1">
        <v>31.6500005722045</v>
      </c>
      <c r="B3170" s="1">
        <v>88.56613</v>
      </c>
      <c r="C3170" s="1">
        <v>0.22709246</v>
      </c>
      <c r="D3170" s="1">
        <v>0.17396082</v>
      </c>
      <c r="E3170" s="1">
        <v>1.0934088</v>
      </c>
      <c r="F3170" s="4">
        <f t="shared" si="1"/>
        <v>0.02523249556</v>
      </c>
      <c r="G3170" s="4">
        <f t="shared" si="2"/>
        <v>1.080568893</v>
      </c>
    </row>
    <row r="3171">
      <c r="A3171" s="1">
        <v>31.6599988937377</v>
      </c>
      <c r="B3171" s="1">
        <v>88.56042</v>
      </c>
      <c r="C3171" s="1">
        <v>0.22711912</v>
      </c>
      <c r="D3171" s="1">
        <v>0.21424648</v>
      </c>
      <c r="E3171" s="1">
        <v>1.0933384</v>
      </c>
      <c r="F3171" s="4">
        <f t="shared" si="1"/>
        <v>0.02523545778</v>
      </c>
      <c r="G3171" s="4">
        <f t="shared" si="2"/>
        <v>1.080498399</v>
      </c>
    </row>
    <row r="3172">
      <c r="A3172" s="1">
        <v>31.6700010299682</v>
      </c>
      <c r="B3172" s="1">
        <v>88.61566</v>
      </c>
      <c r="C3172" s="1">
        <v>0.22717243</v>
      </c>
      <c r="D3172" s="1">
        <v>0.22645426</v>
      </c>
      <c r="E3172" s="1">
        <v>1.0940204</v>
      </c>
      <c r="F3172" s="4">
        <f t="shared" si="1"/>
        <v>0.02524138111</v>
      </c>
      <c r="G3172" s="4">
        <f t="shared" si="2"/>
        <v>1.081180374</v>
      </c>
    </row>
    <row r="3173">
      <c r="A3173" s="1">
        <v>31.6799993515014</v>
      </c>
      <c r="B3173" s="1">
        <v>88.562325</v>
      </c>
      <c r="C3173" s="1">
        <v>0.22723909</v>
      </c>
      <c r="D3173" s="1">
        <v>0.23622048</v>
      </c>
      <c r="E3173" s="1">
        <v>1.093362</v>
      </c>
      <c r="F3173" s="4">
        <f t="shared" si="1"/>
        <v>0.02524878778</v>
      </c>
      <c r="G3173" s="4">
        <f t="shared" si="2"/>
        <v>1.080521917</v>
      </c>
    </row>
    <row r="3174">
      <c r="A3174" s="1">
        <v>31.6900014877319</v>
      </c>
      <c r="B3174" s="1">
        <v>88.61566</v>
      </c>
      <c r="C3174" s="1">
        <v>0.22726575</v>
      </c>
      <c r="D3174" s="1">
        <v>0.28749314</v>
      </c>
      <c r="E3174" s="1">
        <v>1.0940204</v>
      </c>
      <c r="F3174" s="4">
        <f t="shared" si="1"/>
        <v>0.02525175</v>
      </c>
      <c r="G3174" s="4">
        <f t="shared" si="2"/>
        <v>1.081180374</v>
      </c>
    </row>
    <row r="3175">
      <c r="A3175" s="1">
        <v>31.6999998092651</v>
      </c>
      <c r="B3175" s="1">
        <v>88.59851</v>
      </c>
      <c r="C3175" s="1">
        <v>0.22726575</v>
      </c>
      <c r="D3175" s="1">
        <v>0.3546359</v>
      </c>
      <c r="E3175" s="1">
        <v>1.0938085</v>
      </c>
      <c r="F3175" s="4">
        <f t="shared" si="1"/>
        <v>0.02525175</v>
      </c>
      <c r="G3175" s="4">
        <f t="shared" si="2"/>
        <v>1.080968646</v>
      </c>
    </row>
    <row r="3176">
      <c r="A3176" s="1">
        <v>31.7100019454956</v>
      </c>
      <c r="B3176" s="1">
        <v>88.58137</v>
      </c>
      <c r="C3176" s="1">
        <v>0.22726575</v>
      </c>
      <c r="D3176" s="1">
        <v>0.43520722</v>
      </c>
      <c r="E3176" s="1">
        <v>1.0935969</v>
      </c>
      <c r="F3176" s="4">
        <f t="shared" si="1"/>
        <v>0.02525175</v>
      </c>
      <c r="G3176" s="4">
        <f t="shared" si="2"/>
        <v>1.080757041</v>
      </c>
    </row>
    <row r="3177">
      <c r="A3177" s="1">
        <v>31.7200002670288</v>
      </c>
      <c r="B3177" s="1">
        <v>88.59661</v>
      </c>
      <c r="C3177" s="1">
        <v>0.22734572</v>
      </c>
      <c r="D3177" s="1">
        <v>0.43276566</v>
      </c>
      <c r="E3177" s="1">
        <v>1.0937852</v>
      </c>
      <c r="F3177" s="4">
        <f t="shared" si="1"/>
        <v>0.02526063556</v>
      </c>
      <c r="G3177" s="4">
        <f t="shared" si="2"/>
        <v>1.080945189</v>
      </c>
    </row>
    <row r="3178">
      <c r="A3178" s="1">
        <v>31.729998588562</v>
      </c>
      <c r="B3178" s="1">
        <v>88.5928</v>
      </c>
      <c r="C3178" s="1">
        <v>0.2277723</v>
      </c>
      <c r="D3178" s="1">
        <v>0.064090826</v>
      </c>
      <c r="E3178" s="1">
        <v>1.0937381</v>
      </c>
      <c r="F3178" s="4">
        <f t="shared" si="1"/>
        <v>0.02530803333</v>
      </c>
      <c r="G3178" s="4">
        <f t="shared" si="2"/>
        <v>1.080898152</v>
      </c>
    </row>
    <row r="3179">
      <c r="A3179" s="1">
        <v>31.7400007247924</v>
      </c>
      <c r="B3179" s="1">
        <v>88.80234</v>
      </c>
      <c r="C3179" s="1">
        <v>0.22789226</v>
      </c>
      <c r="D3179" s="1">
        <v>0.0042727217</v>
      </c>
      <c r="E3179" s="1">
        <v>1.096325</v>
      </c>
      <c r="F3179" s="4">
        <f t="shared" si="1"/>
        <v>0.02532136222</v>
      </c>
      <c r="G3179" s="4">
        <f t="shared" si="2"/>
        <v>1.083485065</v>
      </c>
    </row>
    <row r="3180">
      <c r="A3180" s="1">
        <v>31.7499990463256</v>
      </c>
      <c r="B3180" s="1">
        <v>88.85185</v>
      </c>
      <c r="C3180" s="1">
        <v>0.22782561</v>
      </c>
      <c r="D3180" s="1">
        <v>0.13855827</v>
      </c>
      <c r="E3180" s="1">
        <v>1.0969363</v>
      </c>
      <c r="F3180" s="4">
        <f t="shared" si="1"/>
        <v>0.02531395667</v>
      </c>
      <c r="G3180" s="4">
        <f t="shared" si="2"/>
        <v>1.0840963</v>
      </c>
    </row>
    <row r="3181">
      <c r="A3181" s="1">
        <v>31.7600011825561</v>
      </c>
      <c r="B3181" s="1">
        <v>88.874725</v>
      </c>
      <c r="C3181" s="1">
        <v>0.22782561</v>
      </c>
      <c r="D3181" s="1">
        <v>0.21790881</v>
      </c>
      <c r="E3181" s="1">
        <v>1.0972186</v>
      </c>
      <c r="F3181" s="4">
        <f t="shared" si="1"/>
        <v>0.02531395667</v>
      </c>
      <c r="G3181" s="4">
        <f t="shared" si="2"/>
        <v>1.084378707</v>
      </c>
    </row>
    <row r="3182">
      <c r="A3182" s="1">
        <v>31.7699995040893</v>
      </c>
      <c r="B3182" s="1">
        <v>88.88805</v>
      </c>
      <c r="C3182" s="1">
        <v>0.22782561</v>
      </c>
      <c r="D3182" s="1">
        <v>0.29848012</v>
      </c>
      <c r="E3182" s="1">
        <v>1.0973831</v>
      </c>
      <c r="F3182" s="4">
        <f t="shared" si="1"/>
        <v>0.02531395667</v>
      </c>
      <c r="G3182" s="4">
        <f t="shared" si="2"/>
        <v>1.084543214</v>
      </c>
    </row>
    <row r="3183">
      <c r="A3183" s="1">
        <v>31.7800016403198</v>
      </c>
      <c r="B3183" s="1">
        <v>88.806145</v>
      </c>
      <c r="C3183" s="1">
        <v>0.22782561</v>
      </c>
      <c r="D3183" s="1">
        <v>0.3656229</v>
      </c>
      <c r="E3183" s="1">
        <v>1.0963719</v>
      </c>
      <c r="F3183" s="4">
        <f t="shared" si="1"/>
        <v>0.02531395667</v>
      </c>
      <c r="G3183" s="4">
        <f t="shared" si="2"/>
        <v>1.083532041</v>
      </c>
    </row>
    <row r="3184">
      <c r="A3184" s="1">
        <v>31.789999961853</v>
      </c>
      <c r="B3184" s="1">
        <v>88.825195</v>
      </c>
      <c r="C3184" s="1">
        <v>0.22782561</v>
      </c>
      <c r="D3184" s="1">
        <v>0.44619423</v>
      </c>
      <c r="E3184" s="1">
        <v>1.0966072</v>
      </c>
      <c r="F3184" s="4">
        <f t="shared" si="1"/>
        <v>0.02531395667</v>
      </c>
      <c r="G3184" s="4">
        <f t="shared" si="2"/>
        <v>1.083767226</v>
      </c>
    </row>
    <row r="3185">
      <c r="A3185" s="1">
        <v>31.7999982833862</v>
      </c>
      <c r="B3185" s="1">
        <v>88.76995</v>
      </c>
      <c r="C3185" s="1">
        <v>0.22803889</v>
      </c>
      <c r="D3185" s="1">
        <v>0.31801257</v>
      </c>
      <c r="E3185" s="1">
        <v>1.0959251</v>
      </c>
      <c r="F3185" s="4">
        <f t="shared" si="1"/>
        <v>0.02533765444</v>
      </c>
      <c r="G3185" s="4">
        <f t="shared" si="2"/>
        <v>1.083085189</v>
      </c>
    </row>
    <row r="3186">
      <c r="A3186" s="1">
        <v>31.8100004196167</v>
      </c>
      <c r="B3186" s="1">
        <v>88.8671</v>
      </c>
      <c r="C3186" s="1">
        <v>0.22843881</v>
      </c>
      <c r="D3186" s="1">
        <v>-0.03601294</v>
      </c>
      <c r="E3186" s="1">
        <v>1.0971246</v>
      </c>
      <c r="F3186" s="4">
        <f t="shared" si="1"/>
        <v>0.02538209</v>
      </c>
      <c r="G3186" s="4">
        <f t="shared" si="2"/>
        <v>1.084284572</v>
      </c>
    </row>
    <row r="3187">
      <c r="A3187" s="1">
        <v>31.8199987411499</v>
      </c>
      <c r="B3187" s="1">
        <v>89.07663</v>
      </c>
      <c r="C3187" s="1">
        <v>0.22850545</v>
      </c>
      <c r="D3187" s="1">
        <v>-0.04089605</v>
      </c>
      <c r="E3187" s="1">
        <v>1.0997113</v>
      </c>
      <c r="F3187" s="4">
        <f t="shared" si="1"/>
        <v>0.02538949444</v>
      </c>
      <c r="G3187" s="4">
        <f t="shared" si="2"/>
        <v>1.086871362</v>
      </c>
    </row>
    <row r="3188">
      <c r="A3188" s="1">
        <v>31.8300008773803</v>
      </c>
      <c r="B3188" s="1">
        <v>89.089966</v>
      </c>
      <c r="C3188" s="1">
        <v>0.22847879</v>
      </c>
      <c r="D3188" s="1">
        <v>0.053103827</v>
      </c>
      <c r="E3188" s="1">
        <v>1.0998759</v>
      </c>
      <c r="F3188" s="4">
        <f t="shared" si="1"/>
        <v>0.02538653222</v>
      </c>
      <c r="G3188" s="4">
        <f t="shared" si="2"/>
        <v>1.087036004</v>
      </c>
    </row>
    <row r="3189">
      <c r="A3189" s="1">
        <v>31.8399991989135</v>
      </c>
      <c r="B3189" s="1">
        <v>89.152824</v>
      </c>
      <c r="C3189" s="1">
        <v>0.22849213</v>
      </c>
      <c r="D3189" s="1">
        <v>0.1202466</v>
      </c>
      <c r="E3189" s="1">
        <v>1.100652</v>
      </c>
      <c r="F3189" s="4">
        <f t="shared" si="1"/>
        <v>0.02538801444</v>
      </c>
      <c r="G3189" s="4">
        <f t="shared" si="2"/>
        <v>1.087812028</v>
      </c>
    </row>
    <row r="3190">
      <c r="A3190" s="1">
        <v>31.850001335144</v>
      </c>
      <c r="B3190" s="1">
        <v>89.11473</v>
      </c>
      <c r="C3190" s="1">
        <v>0.22850545</v>
      </c>
      <c r="D3190" s="1">
        <v>0.18738937</v>
      </c>
      <c r="E3190" s="1">
        <v>1.1001817</v>
      </c>
      <c r="F3190" s="4">
        <f t="shared" si="1"/>
        <v>0.02538949444</v>
      </c>
      <c r="G3190" s="4">
        <f t="shared" si="2"/>
        <v>1.087341732</v>
      </c>
    </row>
    <row r="3191">
      <c r="A3191" s="1">
        <v>31.8599996566772</v>
      </c>
      <c r="B3191" s="1">
        <v>89.10902</v>
      </c>
      <c r="C3191" s="1">
        <v>0.22851878</v>
      </c>
      <c r="D3191" s="1">
        <v>0.24110359</v>
      </c>
      <c r="E3191" s="1">
        <v>1.1001112</v>
      </c>
      <c r="F3191" s="4">
        <f t="shared" si="1"/>
        <v>0.02539097556</v>
      </c>
      <c r="G3191" s="4">
        <f t="shared" si="2"/>
        <v>1.087271238</v>
      </c>
    </row>
    <row r="3192">
      <c r="A3192" s="1">
        <v>31.8700017929077</v>
      </c>
      <c r="B3192" s="1">
        <v>89.11473</v>
      </c>
      <c r="C3192" s="1">
        <v>0.22855878</v>
      </c>
      <c r="D3192" s="1">
        <v>0.27772692</v>
      </c>
      <c r="E3192" s="1">
        <v>1.1001817</v>
      </c>
      <c r="F3192" s="4">
        <f t="shared" si="1"/>
        <v>0.02539542</v>
      </c>
      <c r="G3192" s="4">
        <f t="shared" si="2"/>
        <v>1.087341732</v>
      </c>
    </row>
    <row r="3193">
      <c r="A3193" s="1">
        <v>31.8800001144409</v>
      </c>
      <c r="B3193" s="1">
        <v>89.04615</v>
      </c>
      <c r="C3193" s="1">
        <v>0.22863875</v>
      </c>
      <c r="D3193" s="1">
        <v>0.25941524</v>
      </c>
      <c r="E3193" s="1">
        <v>1.099335</v>
      </c>
      <c r="F3193" s="4">
        <f t="shared" si="1"/>
        <v>0.02540430556</v>
      </c>
      <c r="G3193" s="4">
        <f t="shared" si="2"/>
        <v>1.086495065</v>
      </c>
    </row>
    <row r="3194">
      <c r="A3194" s="1">
        <v>31.8899984359741</v>
      </c>
      <c r="B3194" s="1">
        <v>89.1033</v>
      </c>
      <c r="C3194" s="1">
        <v>0.22873208</v>
      </c>
      <c r="D3194" s="1">
        <v>0.24232437</v>
      </c>
      <c r="E3194" s="1">
        <v>1.1000407</v>
      </c>
      <c r="F3194" s="4">
        <f t="shared" si="1"/>
        <v>0.02541467556</v>
      </c>
      <c r="G3194" s="4">
        <f t="shared" si="2"/>
        <v>1.087200621</v>
      </c>
    </row>
    <row r="3195">
      <c r="A3195" s="1">
        <v>31.9000005722045</v>
      </c>
      <c r="B3195" s="1">
        <v>89.07854</v>
      </c>
      <c r="C3195" s="1">
        <v>0.22881207</v>
      </c>
      <c r="D3195" s="1">
        <v>0.23988281</v>
      </c>
      <c r="E3195" s="1">
        <v>1.0997349</v>
      </c>
      <c r="F3195" s="4">
        <f t="shared" si="1"/>
        <v>0.02542356333</v>
      </c>
      <c r="G3195" s="4">
        <f t="shared" si="2"/>
        <v>1.086894942</v>
      </c>
    </row>
    <row r="3196">
      <c r="A3196" s="1">
        <v>31.9099988937377</v>
      </c>
      <c r="B3196" s="1">
        <v>89.1033</v>
      </c>
      <c r="C3196" s="1">
        <v>0.22885205</v>
      </c>
      <c r="D3196" s="1">
        <v>0.26429835</v>
      </c>
      <c r="E3196" s="1">
        <v>1.1000407</v>
      </c>
      <c r="F3196" s="4">
        <f t="shared" si="1"/>
        <v>0.02542800556</v>
      </c>
      <c r="G3196" s="4">
        <f t="shared" si="2"/>
        <v>1.087200621</v>
      </c>
    </row>
    <row r="3197">
      <c r="A3197" s="1">
        <v>31.9200010299682</v>
      </c>
      <c r="B3197" s="1">
        <v>89.150925</v>
      </c>
      <c r="C3197" s="1">
        <v>0.2288787</v>
      </c>
      <c r="D3197" s="1">
        <v>0.315571</v>
      </c>
      <c r="E3197" s="1">
        <v>1.1006286</v>
      </c>
      <c r="F3197" s="4">
        <f t="shared" si="1"/>
        <v>0.02543096667</v>
      </c>
      <c r="G3197" s="4">
        <f t="shared" si="2"/>
        <v>1.087788584</v>
      </c>
    </row>
    <row r="3198">
      <c r="A3198" s="1">
        <v>31.9299993515014</v>
      </c>
      <c r="B3198" s="1">
        <v>89.1033</v>
      </c>
      <c r="C3198" s="1">
        <v>0.22889204</v>
      </c>
      <c r="D3198" s="1">
        <v>0.381493</v>
      </c>
      <c r="E3198" s="1">
        <v>1.1000407</v>
      </c>
      <c r="F3198" s="4">
        <f t="shared" si="1"/>
        <v>0.02543244889</v>
      </c>
      <c r="G3198" s="4">
        <f t="shared" si="2"/>
        <v>1.087200621</v>
      </c>
    </row>
    <row r="3199">
      <c r="A3199" s="1">
        <v>31.9400014877319</v>
      </c>
      <c r="B3199" s="1">
        <v>89.14711</v>
      </c>
      <c r="C3199" s="1">
        <v>0.2289187</v>
      </c>
      <c r="D3199" s="1">
        <v>0.41933712</v>
      </c>
      <c r="E3199" s="1">
        <v>1.1005814</v>
      </c>
      <c r="F3199" s="4">
        <f t="shared" si="1"/>
        <v>0.02543541111</v>
      </c>
      <c r="G3199" s="4">
        <f t="shared" si="2"/>
        <v>1.087741485</v>
      </c>
    </row>
    <row r="3200">
      <c r="A3200" s="1">
        <v>31.9499998092651</v>
      </c>
      <c r="B3200" s="1">
        <v>89.12616</v>
      </c>
      <c r="C3200" s="1">
        <v>0.22919862</v>
      </c>
      <c r="D3200" s="1">
        <v>0.20692182</v>
      </c>
      <c r="E3200" s="1">
        <v>1.1003228</v>
      </c>
      <c r="F3200" s="4">
        <f t="shared" si="1"/>
        <v>0.02546651333</v>
      </c>
      <c r="G3200" s="4">
        <f t="shared" si="2"/>
        <v>1.087482843</v>
      </c>
    </row>
    <row r="3201">
      <c r="A3201" s="1">
        <v>31.9600019454956</v>
      </c>
      <c r="B3201" s="1">
        <v>89.27664</v>
      </c>
      <c r="C3201" s="1">
        <v>0.22947857</v>
      </c>
      <c r="D3201" s="1">
        <v>-0.021363609</v>
      </c>
      <c r="E3201" s="1">
        <v>1.1021806</v>
      </c>
      <c r="F3201" s="4">
        <f t="shared" si="1"/>
        <v>0.02549761889</v>
      </c>
      <c r="G3201" s="4">
        <f t="shared" si="2"/>
        <v>1.089340621</v>
      </c>
    </row>
    <row r="3202">
      <c r="A3202" s="1">
        <v>31.9700002670288</v>
      </c>
      <c r="B3202" s="1">
        <v>89.436646</v>
      </c>
      <c r="C3202" s="1">
        <v>0.2293986</v>
      </c>
      <c r="D3202" s="1">
        <v>0.12635049</v>
      </c>
      <c r="E3202" s="1">
        <v>1.104156</v>
      </c>
      <c r="F3202" s="4">
        <f t="shared" si="1"/>
        <v>0.02548873333</v>
      </c>
      <c r="G3202" s="4">
        <f t="shared" si="2"/>
        <v>1.091316004</v>
      </c>
    </row>
    <row r="3203">
      <c r="A3203" s="1">
        <v>31.979998588562</v>
      </c>
      <c r="B3203" s="1">
        <v>89.40045</v>
      </c>
      <c r="C3203" s="1">
        <v>0.22934528</v>
      </c>
      <c r="D3203" s="1">
        <v>0.27406457</v>
      </c>
      <c r="E3203" s="1">
        <v>1.1037091</v>
      </c>
      <c r="F3203" s="4">
        <f t="shared" si="1"/>
        <v>0.02548280889</v>
      </c>
      <c r="G3203" s="4">
        <f t="shared" si="2"/>
        <v>1.09086914</v>
      </c>
    </row>
    <row r="3204">
      <c r="A3204" s="1">
        <v>31.9900007247924</v>
      </c>
      <c r="B3204" s="1">
        <v>89.42713</v>
      </c>
      <c r="C3204" s="1">
        <v>0.2293586</v>
      </c>
      <c r="D3204" s="1">
        <v>0.32655802</v>
      </c>
      <c r="E3204" s="1">
        <v>1.1040385</v>
      </c>
      <c r="F3204" s="4">
        <f t="shared" si="1"/>
        <v>0.02548428889</v>
      </c>
      <c r="G3204" s="4">
        <f t="shared" si="2"/>
        <v>1.091198522</v>
      </c>
    </row>
    <row r="3205">
      <c r="A3205" s="1">
        <v>31.9999990463256</v>
      </c>
      <c r="B3205" s="1">
        <v>89.34903</v>
      </c>
      <c r="C3205" s="1">
        <v>0.2293586</v>
      </c>
      <c r="D3205" s="1">
        <v>0.40712935</v>
      </c>
      <c r="E3205" s="1">
        <v>1.1030743</v>
      </c>
      <c r="F3205" s="4">
        <f t="shared" si="1"/>
        <v>0.02548428889</v>
      </c>
      <c r="G3205" s="4">
        <f t="shared" si="2"/>
        <v>1.090234325</v>
      </c>
    </row>
    <row r="3206">
      <c r="A3206" s="1">
        <v>32.0100011825561</v>
      </c>
      <c r="B3206" s="1">
        <v>89.2995</v>
      </c>
      <c r="C3206" s="1">
        <v>0.22942525</v>
      </c>
      <c r="D3206" s="1">
        <v>0.4315449</v>
      </c>
      <c r="E3206" s="1">
        <v>1.1024628</v>
      </c>
      <c r="F3206" s="4">
        <f t="shared" si="1"/>
        <v>0.02549169444</v>
      </c>
      <c r="G3206" s="4">
        <f t="shared" si="2"/>
        <v>1.089622843</v>
      </c>
    </row>
    <row r="3207">
      <c r="A3207" s="1">
        <v>32.0199995040893</v>
      </c>
      <c r="B3207" s="1">
        <v>89.354744</v>
      </c>
      <c r="C3207" s="1">
        <v>0.22979848</v>
      </c>
      <c r="D3207" s="1">
        <v>0.089727156</v>
      </c>
      <c r="E3207" s="1">
        <v>1.1031448</v>
      </c>
      <c r="F3207" s="4">
        <f t="shared" si="1"/>
        <v>0.02553316444</v>
      </c>
      <c r="G3207" s="4">
        <f t="shared" si="2"/>
        <v>1.090304868</v>
      </c>
    </row>
    <row r="3208">
      <c r="A3208" s="1">
        <v>32.0300016403198</v>
      </c>
      <c r="B3208" s="1">
        <v>89.43093</v>
      </c>
      <c r="C3208" s="1">
        <v>0.22991845</v>
      </c>
      <c r="D3208" s="1">
        <v>0.044558384</v>
      </c>
      <c r="E3208" s="1">
        <v>1.1040854</v>
      </c>
      <c r="F3208" s="4">
        <f t="shared" si="1"/>
        <v>0.02554649444</v>
      </c>
      <c r="G3208" s="4">
        <f t="shared" si="2"/>
        <v>1.091245436</v>
      </c>
    </row>
    <row r="3209">
      <c r="A3209" s="1">
        <v>32.039999961853</v>
      </c>
      <c r="B3209" s="1">
        <v>89.54713</v>
      </c>
      <c r="C3209" s="1">
        <v>0.22986513</v>
      </c>
      <c r="D3209" s="1">
        <v>0.15198682</v>
      </c>
      <c r="E3209" s="1">
        <v>1.1055199</v>
      </c>
      <c r="F3209" s="4">
        <f t="shared" si="1"/>
        <v>0.02554057</v>
      </c>
      <c r="G3209" s="4">
        <f t="shared" si="2"/>
        <v>1.092680004</v>
      </c>
    </row>
    <row r="3210">
      <c r="A3210" s="1">
        <v>32.0499982833862</v>
      </c>
      <c r="B3210" s="1">
        <v>89.5338</v>
      </c>
      <c r="C3210" s="1">
        <v>0.22987846</v>
      </c>
      <c r="D3210" s="1">
        <v>0.23133737</v>
      </c>
      <c r="E3210" s="1">
        <v>1.1053555</v>
      </c>
      <c r="F3210" s="4">
        <f t="shared" si="1"/>
        <v>0.02554205111</v>
      </c>
      <c r="G3210" s="4">
        <f t="shared" si="2"/>
        <v>1.092515436</v>
      </c>
    </row>
    <row r="3211">
      <c r="A3211" s="1">
        <v>32.0600004196167</v>
      </c>
      <c r="B3211" s="1">
        <v>89.5338</v>
      </c>
      <c r="C3211" s="1">
        <v>0.22987846</v>
      </c>
      <c r="D3211" s="1">
        <v>0.3119087</v>
      </c>
      <c r="E3211" s="1">
        <v>1.1053555</v>
      </c>
      <c r="F3211" s="4">
        <f t="shared" si="1"/>
        <v>0.02554205111</v>
      </c>
      <c r="G3211" s="4">
        <f t="shared" si="2"/>
        <v>1.092515436</v>
      </c>
    </row>
    <row r="3212">
      <c r="A3212" s="1">
        <v>32.0699987411499</v>
      </c>
      <c r="B3212" s="1">
        <v>89.518555</v>
      </c>
      <c r="C3212" s="1">
        <v>0.22987846</v>
      </c>
      <c r="D3212" s="1">
        <v>0.37905145</v>
      </c>
      <c r="E3212" s="1">
        <v>1.1051672</v>
      </c>
      <c r="F3212" s="4">
        <f t="shared" si="1"/>
        <v>0.02554205111</v>
      </c>
      <c r="G3212" s="4">
        <f t="shared" si="2"/>
        <v>1.092327226</v>
      </c>
    </row>
    <row r="3213">
      <c r="A3213" s="1">
        <v>32.0800008773803</v>
      </c>
      <c r="B3213" s="1">
        <v>89.455696</v>
      </c>
      <c r="C3213" s="1">
        <v>0.22990511</v>
      </c>
      <c r="D3213" s="1">
        <v>0.44497344</v>
      </c>
      <c r="E3213" s="1">
        <v>1.1043912</v>
      </c>
      <c r="F3213" s="4">
        <f t="shared" si="1"/>
        <v>0.02554501222</v>
      </c>
      <c r="G3213" s="4">
        <f t="shared" si="2"/>
        <v>1.091551189</v>
      </c>
    </row>
    <row r="3214">
      <c r="A3214" s="1">
        <v>32.0899991989135</v>
      </c>
      <c r="B3214" s="1">
        <v>89.51475</v>
      </c>
      <c r="C3214" s="1">
        <v>0.23031837</v>
      </c>
      <c r="D3214" s="1">
        <v>0.10437649</v>
      </c>
      <c r="E3214" s="1">
        <v>1.1051203</v>
      </c>
      <c r="F3214" s="4">
        <f t="shared" si="1"/>
        <v>0.02559093</v>
      </c>
      <c r="G3214" s="4">
        <f t="shared" si="2"/>
        <v>1.092280251</v>
      </c>
    </row>
    <row r="3215">
      <c r="A3215" s="1">
        <v>32.100001335144</v>
      </c>
      <c r="B3215" s="1">
        <v>89.66142</v>
      </c>
      <c r="C3215" s="1">
        <v>0.23054497</v>
      </c>
      <c r="D3215" s="1">
        <v>-0.09338949</v>
      </c>
      <c r="E3215" s="1">
        <v>1.106931</v>
      </c>
      <c r="F3215" s="4">
        <f t="shared" si="1"/>
        <v>0.02561610778</v>
      </c>
      <c r="G3215" s="4">
        <f t="shared" si="2"/>
        <v>1.094090991</v>
      </c>
    </row>
    <row r="3216">
      <c r="A3216" s="1">
        <v>32.1099996566772</v>
      </c>
      <c r="B3216" s="1">
        <v>89.781425</v>
      </c>
      <c r="C3216" s="1">
        <v>0.23047832</v>
      </c>
      <c r="D3216" s="1">
        <v>0.054324605</v>
      </c>
      <c r="E3216" s="1">
        <v>1.1084124</v>
      </c>
      <c r="F3216" s="4">
        <f t="shared" si="1"/>
        <v>0.02560870222</v>
      </c>
      <c r="G3216" s="4">
        <f t="shared" si="2"/>
        <v>1.095572535</v>
      </c>
    </row>
    <row r="3217">
      <c r="A3217" s="1">
        <v>32.1200017929077</v>
      </c>
      <c r="B3217" s="1">
        <v>89.811905</v>
      </c>
      <c r="C3217" s="1">
        <v>0.23046498</v>
      </c>
      <c r="D3217" s="1">
        <v>0.13489594</v>
      </c>
      <c r="E3217" s="1">
        <v>1.1087887</v>
      </c>
      <c r="F3217" s="4">
        <f t="shared" si="1"/>
        <v>0.02560722</v>
      </c>
      <c r="G3217" s="4">
        <f t="shared" si="2"/>
        <v>1.095948831</v>
      </c>
    </row>
    <row r="3218">
      <c r="A3218" s="1">
        <v>32.1300001144409</v>
      </c>
      <c r="B3218" s="1">
        <v>89.75095</v>
      </c>
      <c r="C3218" s="1">
        <v>0.23047832</v>
      </c>
      <c r="D3218" s="1">
        <v>0.2020387</v>
      </c>
      <c r="E3218" s="1">
        <v>1.1080363</v>
      </c>
      <c r="F3218" s="4">
        <f t="shared" si="1"/>
        <v>0.02560870222</v>
      </c>
      <c r="G3218" s="4">
        <f t="shared" si="2"/>
        <v>1.0951963</v>
      </c>
    </row>
    <row r="3219">
      <c r="A3219" s="1">
        <v>32.1399984359741</v>
      </c>
      <c r="B3219" s="1">
        <v>89.7681</v>
      </c>
      <c r="C3219" s="1">
        <v>0.23049164</v>
      </c>
      <c r="D3219" s="1">
        <v>0.26918146</v>
      </c>
      <c r="E3219" s="1">
        <v>1.108248</v>
      </c>
      <c r="F3219" s="4">
        <f t="shared" si="1"/>
        <v>0.02561018222</v>
      </c>
      <c r="G3219" s="4">
        <f t="shared" si="2"/>
        <v>1.095408028</v>
      </c>
    </row>
    <row r="3220">
      <c r="A3220" s="1">
        <v>32.1500005722045</v>
      </c>
      <c r="B3220" s="1">
        <v>89.74333</v>
      </c>
      <c r="C3220" s="1">
        <v>0.23051831</v>
      </c>
      <c r="D3220" s="1">
        <v>0.30946714</v>
      </c>
      <c r="E3220" s="1">
        <v>1.1079422</v>
      </c>
      <c r="F3220" s="4">
        <f t="shared" si="1"/>
        <v>0.02561314556</v>
      </c>
      <c r="G3220" s="4">
        <f t="shared" si="2"/>
        <v>1.095102226</v>
      </c>
    </row>
    <row r="3221">
      <c r="A3221" s="1">
        <v>32.1599988937377</v>
      </c>
      <c r="B3221" s="1">
        <v>89.73381</v>
      </c>
      <c r="C3221" s="1">
        <v>0.23058495</v>
      </c>
      <c r="D3221" s="1">
        <v>0.33144113</v>
      </c>
      <c r="E3221" s="1">
        <v>1.1078247</v>
      </c>
      <c r="F3221" s="4">
        <f t="shared" si="1"/>
        <v>0.02562055</v>
      </c>
      <c r="G3221" s="4">
        <f t="shared" si="2"/>
        <v>1.094984695</v>
      </c>
    </row>
    <row r="3222">
      <c r="A3222" s="1">
        <v>32.1700010299682</v>
      </c>
      <c r="B3222" s="1">
        <v>89.74333</v>
      </c>
      <c r="C3222" s="1">
        <v>0.2307316</v>
      </c>
      <c r="D3222" s="1">
        <v>0.25819448</v>
      </c>
      <c r="E3222" s="1">
        <v>1.1079422</v>
      </c>
      <c r="F3222" s="4">
        <f t="shared" si="1"/>
        <v>0.02563684444</v>
      </c>
      <c r="G3222" s="4">
        <f t="shared" si="2"/>
        <v>1.095102226</v>
      </c>
    </row>
    <row r="3223">
      <c r="A3223" s="1">
        <v>32.1799993515014</v>
      </c>
      <c r="B3223" s="1">
        <v>89.720474</v>
      </c>
      <c r="C3223" s="1">
        <v>0.23087823</v>
      </c>
      <c r="D3223" s="1">
        <v>0.17151926</v>
      </c>
      <c r="E3223" s="1">
        <v>1.10766</v>
      </c>
      <c r="F3223" s="4">
        <f t="shared" si="1"/>
        <v>0.02565313667</v>
      </c>
      <c r="G3223" s="4">
        <f t="shared" si="2"/>
        <v>1.094820053</v>
      </c>
    </row>
    <row r="3224">
      <c r="A3224" s="1">
        <v>32.1900014877319</v>
      </c>
      <c r="B3224" s="1">
        <v>89.83667</v>
      </c>
      <c r="C3224" s="1">
        <v>0.23089156</v>
      </c>
      <c r="D3224" s="1">
        <v>0.22523348</v>
      </c>
      <c r="E3224" s="1">
        <v>1.1090945</v>
      </c>
      <c r="F3224" s="4">
        <f t="shared" si="1"/>
        <v>0.02565461778</v>
      </c>
      <c r="G3224" s="4">
        <f t="shared" si="2"/>
        <v>1.096254572</v>
      </c>
    </row>
    <row r="3225">
      <c r="A3225" s="1">
        <v>32.1999998092651</v>
      </c>
      <c r="B3225" s="1">
        <v>89.83858</v>
      </c>
      <c r="C3225" s="1">
        <v>0.23089156</v>
      </c>
      <c r="D3225" s="1">
        <v>0.29237625</v>
      </c>
      <c r="E3225" s="1">
        <v>1.1091181</v>
      </c>
      <c r="F3225" s="4">
        <f t="shared" si="1"/>
        <v>0.02565461778</v>
      </c>
      <c r="G3225" s="4">
        <f t="shared" si="2"/>
        <v>1.096278152</v>
      </c>
    </row>
    <row r="3226">
      <c r="A3226" s="1">
        <v>32.2100019454956</v>
      </c>
      <c r="B3226" s="1">
        <v>89.84619</v>
      </c>
      <c r="C3226" s="1">
        <v>0.23089156</v>
      </c>
      <c r="D3226" s="1">
        <v>0.37294757</v>
      </c>
      <c r="E3226" s="1">
        <v>1.109212</v>
      </c>
      <c r="F3226" s="4">
        <f t="shared" si="1"/>
        <v>0.02565461778</v>
      </c>
      <c r="G3226" s="4">
        <f t="shared" si="2"/>
        <v>1.096372102</v>
      </c>
    </row>
    <row r="3227">
      <c r="A3227" s="1">
        <v>32.2200002670288</v>
      </c>
      <c r="B3227" s="1">
        <v>89.83286</v>
      </c>
      <c r="C3227" s="1">
        <v>0.23089156</v>
      </c>
      <c r="D3227" s="1">
        <v>0.4535189</v>
      </c>
      <c r="E3227" s="1">
        <v>1.1090475</v>
      </c>
      <c r="F3227" s="4">
        <f t="shared" si="1"/>
        <v>0.02565461778</v>
      </c>
      <c r="G3227" s="4">
        <f t="shared" si="2"/>
        <v>1.096207535</v>
      </c>
    </row>
    <row r="3228">
      <c r="A3228" s="1">
        <v>32.229998588562</v>
      </c>
      <c r="B3228" s="1">
        <v>89.78333</v>
      </c>
      <c r="C3228" s="1">
        <v>0.2312248</v>
      </c>
      <c r="D3228" s="1">
        <v>0.18250626</v>
      </c>
      <c r="E3228" s="1">
        <v>1.108436</v>
      </c>
      <c r="F3228" s="4">
        <f t="shared" si="1"/>
        <v>0.02569164444</v>
      </c>
      <c r="G3228" s="4">
        <f t="shared" si="2"/>
        <v>1.095596053</v>
      </c>
    </row>
    <row r="3229">
      <c r="A3229" s="1">
        <v>32.2400007247924</v>
      </c>
      <c r="B3229" s="1">
        <v>89.992874</v>
      </c>
      <c r="C3229" s="1">
        <v>0.2314381</v>
      </c>
      <c r="D3229" s="1">
        <v>0.025025941</v>
      </c>
      <c r="E3229" s="1">
        <v>1.111023</v>
      </c>
      <c r="F3229" s="4">
        <f t="shared" si="1"/>
        <v>0.02571534444</v>
      </c>
      <c r="G3229" s="4">
        <f t="shared" si="2"/>
        <v>1.098183016</v>
      </c>
    </row>
    <row r="3230">
      <c r="A3230" s="1">
        <v>32.2499990463256</v>
      </c>
      <c r="B3230" s="1">
        <v>90.036674</v>
      </c>
      <c r="C3230" s="1">
        <v>0.23135813</v>
      </c>
      <c r="D3230" s="1">
        <v>0.1861686</v>
      </c>
      <c r="E3230" s="1">
        <v>1.1115638</v>
      </c>
      <c r="F3230" s="4">
        <f t="shared" si="1"/>
        <v>0.02570645889</v>
      </c>
      <c r="G3230" s="4">
        <f t="shared" si="2"/>
        <v>1.098723757</v>
      </c>
    </row>
    <row r="3231">
      <c r="A3231" s="1">
        <v>32.2600011825561</v>
      </c>
      <c r="B3231" s="1">
        <v>90.05953</v>
      </c>
      <c r="C3231" s="1">
        <v>0.23131813</v>
      </c>
      <c r="D3231" s="1">
        <v>0.293597</v>
      </c>
      <c r="E3231" s="1">
        <v>1.111846</v>
      </c>
      <c r="F3231" s="4">
        <f t="shared" si="1"/>
        <v>0.02570201444</v>
      </c>
      <c r="G3231" s="4">
        <f t="shared" si="2"/>
        <v>1.09900593</v>
      </c>
    </row>
    <row r="3232">
      <c r="A3232" s="1">
        <v>32.2699995040893</v>
      </c>
      <c r="B3232" s="1">
        <v>90.05001</v>
      </c>
      <c r="C3232" s="1">
        <v>0.23133147</v>
      </c>
      <c r="D3232" s="1">
        <v>0.359519</v>
      </c>
      <c r="E3232" s="1">
        <v>1.1117284</v>
      </c>
      <c r="F3232" s="4">
        <f t="shared" si="1"/>
        <v>0.02570349667</v>
      </c>
      <c r="G3232" s="4">
        <f t="shared" si="2"/>
        <v>1.098888399</v>
      </c>
    </row>
    <row r="3233">
      <c r="A3233" s="1">
        <v>32.2800016403198</v>
      </c>
      <c r="B3233" s="1">
        <v>89.992874</v>
      </c>
      <c r="C3233" s="1">
        <v>0.23133147</v>
      </c>
      <c r="D3233" s="1">
        <v>0.4266618</v>
      </c>
      <c r="E3233" s="1">
        <v>1.111023</v>
      </c>
      <c r="F3233" s="4">
        <f t="shared" si="1"/>
        <v>0.02570349667</v>
      </c>
      <c r="G3233" s="4">
        <f t="shared" si="2"/>
        <v>1.098183016</v>
      </c>
    </row>
    <row r="3234">
      <c r="A3234" s="1">
        <v>32.289999961853</v>
      </c>
      <c r="B3234" s="1">
        <v>90.01382</v>
      </c>
      <c r="C3234" s="1">
        <v>0.23158473</v>
      </c>
      <c r="D3234" s="1">
        <v>0.25575292</v>
      </c>
      <c r="E3234" s="1">
        <v>1.1112816</v>
      </c>
      <c r="F3234" s="4">
        <f t="shared" si="1"/>
        <v>0.02573163667</v>
      </c>
      <c r="G3234" s="4">
        <f t="shared" si="2"/>
        <v>1.098441609</v>
      </c>
    </row>
    <row r="3235">
      <c r="A3235" s="1">
        <v>32.2999982833862</v>
      </c>
      <c r="B3235" s="1">
        <v>90.07858</v>
      </c>
      <c r="C3235" s="1">
        <v>0.2318913</v>
      </c>
      <c r="D3235" s="5">
        <v>6.103888E-4</v>
      </c>
      <c r="E3235" s="1">
        <v>1.1120812</v>
      </c>
      <c r="F3235" s="4">
        <f t="shared" si="1"/>
        <v>0.0257657</v>
      </c>
      <c r="G3235" s="4">
        <f t="shared" si="2"/>
        <v>1.099241115</v>
      </c>
    </row>
    <row r="3236">
      <c r="A3236" s="1">
        <v>32.3100004196167</v>
      </c>
      <c r="B3236" s="1">
        <v>90.187164</v>
      </c>
      <c r="C3236" s="1">
        <v>0.23187798</v>
      </c>
      <c r="D3236" s="1">
        <v>0.0653116</v>
      </c>
      <c r="E3236" s="1">
        <v>1.1134217</v>
      </c>
      <c r="F3236" s="4">
        <f t="shared" si="1"/>
        <v>0.02576422</v>
      </c>
      <c r="G3236" s="4">
        <f t="shared" si="2"/>
        <v>1.100581658</v>
      </c>
    </row>
    <row r="3237">
      <c r="A3237" s="1">
        <v>32.3199987411499</v>
      </c>
      <c r="B3237" s="1">
        <v>90.27479</v>
      </c>
      <c r="C3237" s="1">
        <v>0.23187798</v>
      </c>
      <c r="D3237" s="1">
        <v>0.15931149</v>
      </c>
      <c r="E3237" s="1">
        <v>1.1145034</v>
      </c>
      <c r="F3237" s="4">
        <f t="shared" si="1"/>
        <v>0.02576422</v>
      </c>
      <c r="G3237" s="4">
        <f t="shared" si="2"/>
        <v>1.10166346</v>
      </c>
    </row>
    <row r="3238">
      <c r="A3238" s="1">
        <v>32.3300008773803</v>
      </c>
      <c r="B3238" s="1">
        <v>90.229065</v>
      </c>
      <c r="C3238" s="1">
        <v>0.23187798</v>
      </c>
      <c r="D3238" s="1">
        <v>0.23988281</v>
      </c>
      <c r="E3238" s="1">
        <v>1.1139389</v>
      </c>
      <c r="F3238" s="4">
        <f t="shared" si="1"/>
        <v>0.02576422</v>
      </c>
      <c r="G3238" s="4">
        <f t="shared" si="2"/>
        <v>1.101098954</v>
      </c>
    </row>
    <row r="3239">
      <c r="A3239" s="1">
        <v>32.3399991989135</v>
      </c>
      <c r="B3239" s="1">
        <v>90.26336</v>
      </c>
      <c r="C3239" s="1">
        <v>0.2318913</v>
      </c>
      <c r="D3239" s="1">
        <v>0.293597</v>
      </c>
      <c r="E3239" s="1">
        <v>1.1143624</v>
      </c>
      <c r="F3239" s="4">
        <f t="shared" si="1"/>
        <v>0.0257657</v>
      </c>
      <c r="G3239" s="4">
        <f t="shared" si="2"/>
        <v>1.101522349</v>
      </c>
    </row>
    <row r="3240">
      <c r="A3240" s="1">
        <v>32.350001335144</v>
      </c>
      <c r="B3240" s="1">
        <v>90.18335</v>
      </c>
      <c r="C3240" s="1">
        <v>0.2318913</v>
      </c>
      <c r="D3240" s="1">
        <v>0.37416834</v>
      </c>
      <c r="E3240" s="1">
        <v>1.1133746</v>
      </c>
      <c r="F3240" s="4">
        <f t="shared" si="1"/>
        <v>0.0257657</v>
      </c>
      <c r="G3240" s="4">
        <f t="shared" si="2"/>
        <v>1.100534572</v>
      </c>
    </row>
    <row r="3241">
      <c r="A3241" s="1">
        <v>32.3599996566772</v>
      </c>
      <c r="B3241" s="1">
        <v>90.16811</v>
      </c>
      <c r="C3241" s="1">
        <v>0.2318913</v>
      </c>
      <c r="D3241" s="1">
        <v>0.44131112</v>
      </c>
      <c r="E3241" s="1">
        <v>1.1131865</v>
      </c>
      <c r="F3241" s="4">
        <f t="shared" si="1"/>
        <v>0.0257657</v>
      </c>
      <c r="G3241" s="4">
        <f t="shared" si="2"/>
        <v>1.100346423</v>
      </c>
    </row>
    <row r="3242">
      <c r="A3242" s="1">
        <v>32.3700017929077</v>
      </c>
      <c r="B3242" s="1">
        <v>90.19288</v>
      </c>
      <c r="C3242" s="1">
        <v>0.23225123</v>
      </c>
      <c r="D3242" s="1">
        <v>0.18494782</v>
      </c>
      <c r="E3242" s="1">
        <v>1.1134923</v>
      </c>
      <c r="F3242" s="4">
        <f t="shared" si="1"/>
        <v>0.02580569222</v>
      </c>
      <c r="G3242" s="4">
        <f t="shared" si="2"/>
        <v>1.100652226</v>
      </c>
    </row>
    <row r="3243">
      <c r="A3243" s="1">
        <v>32.3800001144409</v>
      </c>
      <c r="B3243" s="1">
        <v>90.309074</v>
      </c>
      <c r="C3243" s="1">
        <v>0.23263782</v>
      </c>
      <c r="D3243" s="1">
        <v>-0.16785693</v>
      </c>
      <c r="E3243" s="1">
        <v>1.1149267</v>
      </c>
      <c r="F3243" s="4">
        <f t="shared" si="1"/>
        <v>0.02584864667</v>
      </c>
      <c r="G3243" s="4">
        <f t="shared" si="2"/>
        <v>1.10208672</v>
      </c>
    </row>
    <row r="3244">
      <c r="A3244" s="1">
        <v>32.3899984359741</v>
      </c>
      <c r="B3244" s="1">
        <v>90.50717</v>
      </c>
      <c r="C3244" s="1">
        <v>0.23262449</v>
      </c>
      <c r="D3244" s="1">
        <v>-0.10193493</v>
      </c>
      <c r="E3244" s="1">
        <v>1.1173724</v>
      </c>
      <c r="F3244" s="4">
        <f t="shared" si="1"/>
        <v>0.02584716556</v>
      </c>
      <c r="G3244" s="4">
        <f t="shared" si="2"/>
        <v>1.104532349</v>
      </c>
    </row>
    <row r="3245">
      <c r="A3245" s="1">
        <v>32.4000005722045</v>
      </c>
      <c r="B3245" s="1">
        <v>90.5586</v>
      </c>
      <c r="C3245" s="1">
        <v>0.23254448</v>
      </c>
      <c r="D3245" s="1">
        <v>0.059207715</v>
      </c>
      <c r="E3245" s="1">
        <v>1.1180073</v>
      </c>
      <c r="F3245" s="4">
        <f t="shared" si="1"/>
        <v>0.02583827556</v>
      </c>
      <c r="G3245" s="4">
        <f t="shared" si="2"/>
        <v>1.105167288</v>
      </c>
    </row>
    <row r="3246">
      <c r="A3246" s="1">
        <v>32.4099988937377</v>
      </c>
      <c r="B3246" s="1">
        <v>90.57194</v>
      </c>
      <c r="C3246" s="1">
        <v>0.23257114</v>
      </c>
      <c r="D3246" s="1">
        <v>0.11170115</v>
      </c>
      <c r="E3246" s="1">
        <v>1.1181719</v>
      </c>
      <c r="F3246" s="4">
        <f t="shared" si="1"/>
        <v>0.02584123778</v>
      </c>
      <c r="G3246" s="4">
        <f t="shared" si="2"/>
        <v>1.105331979</v>
      </c>
    </row>
    <row r="3247">
      <c r="A3247" s="1">
        <v>32.4200010299682</v>
      </c>
      <c r="B3247" s="1">
        <v>90.564316</v>
      </c>
      <c r="C3247" s="1">
        <v>0.2325845</v>
      </c>
      <c r="D3247" s="1">
        <v>0.1641946</v>
      </c>
      <c r="E3247" s="1">
        <v>1.1180779</v>
      </c>
      <c r="F3247" s="4">
        <f t="shared" si="1"/>
        <v>0.02584272222</v>
      </c>
      <c r="G3247" s="4">
        <f t="shared" si="2"/>
        <v>1.105237856</v>
      </c>
    </row>
    <row r="3248">
      <c r="A3248" s="1">
        <v>32.4299993515014</v>
      </c>
      <c r="B3248" s="1">
        <v>90.493835</v>
      </c>
      <c r="C3248" s="1">
        <v>0.23261116</v>
      </c>
      <c r="D3248" s="1">
        <v>0.21790881</v>
      </c>
      <c r="E3248" s="1">
        <v>1.1172078</v>
      </c>
      <c r="F3248" s="4">
        <f t="shared" si="1"/>
        <v>0.02584568444</v>
      </c>
      <c r="G3248" s="4">
        <f t="shared" si="2"/>
        <v>1.10436772</v>
      </c>
    </row>
    <row r="3249">
      <c r="A3249" s="1">
        <v>32.4400014877319</v>
      </c>
      <c r="B3249" s="1">
        <v>90.49766</v>
      </c>
      <c r="C3249" s="1">
        <v>0.23266448</v>
      </c>
      <c r="D3249" s="1">
        <v>0.22767504</v>
      </c>
      <c r="E3249" s="1">
        <v>1.1172549</v>
      </c>
      <c r="F3249" s="4">
        <f t="shared" si="1"/>
        <v>0.02585160889</v>
      </c>
      <c r="G3249" s="4">
        <f t="shared" si="2"/>
        <v>1.104414942</v>
      </c>
    </row>
    <row r="3250">
      <c r="A3250" s="1">
        <v>32.4499998092651</v>
      </c>
      <c r="B3250" s="1">
        <v>90.45575</v>
      </c>
      <c r="C3250" s="1">
        <v>0.23274446</v>
      </c>
      <c r="D3250" s="1">
        <v>0.24110359</v>
      </c>
      <c r="E3250" s="1">
        <v>1.1167375</v>
      </c>
      <c r="F3250" s="4">
        <f t="shared" si="1"/>
        <v>0.02586049556</v>
      </c>
      <c r="G3250" s="4">
        <f t="shared" si="2"/>
        <v>1.103897535</v>
      </c>
    </row>
    <row r="3251">
      <c r="A3251" s="1">
        <v>32.4600019454956</v>
      </c>
      <c r="B3251" s="1">
        <v>90.44051</v>
      </c>
      <c r="C3251" s="1">
        <v>0.23279777</v>
      </c>
      <c r="D3251" s="1">
        <v>0.25331137</v>
      </c>
      <c r="E3251" s="1">
        <v>1.1165494</v>
      </c>
      <c r="F3251" s="4">
        <f t="shared" si="1"/>
        <v>0.02586641889</v>
      </c>
      <c r="G3251" s="4">
        <f t="shared" si="2"/>
        <v>1.103709386</v>
      </c>
    </row>
    <row r="3252">
      <c r="A3252" s="1">
        <v>32.4700002670288</v>
      </c>
      <c r="B3252" s="1">
        <v>90.50337</v>
      </c>
      <c r="C3252" s="1">
        <v>0.23285109</v>
      </c>
      <c r="D3252" s="1">
        <v>0.2630776</v>
      </c>
      <c r="E3252" s="1">
        <v>1.1173254</v>
      </c>
      <c r="F3252" s="4">
        <f t="shared" si="1"/>
        <v>0.02587234333</v>
      </c>
      <c r="G3252" s="4">
        <f t="shared" si="2"/>
        <v>1.104485436</v>
      </c>
    </row>
    <row r="3253">
      <c r="A3253" s="1">
        <v>32.479998588562</v>
      </c>
      <c r="B3253" s="1">
        <v>90.46527</v>
      </c>
      <c r="C3253" s="1">
        <v>0.23287775</v>
      </c>
      <c r="D3253" s="1">
        <v>0.315571</v>
      </c>
      <c r="E3253" s="1">
        <v>1.116855</v>
      </c>
      <c r="F3253" s="4">
        <f t="shared" si="1"/>
        <v>0.02587530556</v>
      </c>
      <c r="G3253" s="4">
        <f t="shared" si="2"/>
        <v>1.104015065</v>
      </c>
    </row>
    <row r="3254">
      <c r="A3254" s="1">
        <v>32.4900007247924</v>
      </c>
      <c r="B3254" s="1">
        <v>90.49194</v>
      </c>
      <c r="C3254" s="1">
        <v>0.2329044</v>
      </c>
      <c r="D3254" s="1">
        <v>0.36806446</v>
      </c>
      <c r="E3254" s="1">
        <v>1.1171843</v>
      </c>
      <c r="F3254" s="4">
        <f t="shared" si="1"/>
        <v>0.02587826667</v>
      </c>
      <c r="G3254" s="4">
        <f t="shared" si="2"/>
        <v>1.104344325</v>
      </c>
    </row>
    <row r="3255">
      <c r="A3255" s="1">
        <v>32.4999990463256</v>
      </c>
      <c r="B3255" s="1">
        <v>90.480515</v>
      </c>
      <c r="C3255" s="1">
        <v>0.23293106</v>
      </c>
      <c r="D3255" s="1">
        <v>0.40712935</v>
      </c>
      <c r="E3255" s="1">
        <v>1.1170433</v>
      </c>
      <c r="F3255" s="4">
        <f t="shared" si="1"/>
        <v>0.02588122889</v>
      </c>
      <c r="G3255" s="4">
        <f t="shared" si="2"/>
        <v>1.104203275</v>
      </c>
    </row>
    <row r="3256">
      <c r="A3256" s="1">
        <v>32.5100011825561</v>
      </c>
      <c r="B3256" s="1">
        <v>90.4748</v>
      </c>
      <c r="C3256" s="1">
        <v>0.23299772</v>
      </c>
      <c r="D3256" s="1">
        <v>0.4315449</v>
      </c>
      <c r="E3256" s="1">
        <v>1.1169727</v>
      </c>
      <c r="F3256" s="4">
        <f t="shared" si="1"/>
        <v>0.02588863556</v>
      </c>
      <c r="G3256" s="4">
        <f t="shared" si="2"/>
        <v>1.10413272</v>
      </c>
    </row>
    <row r="3257">
      <c r="A3257" s="1">
        <v>32.5199995040893</v>
      </c>
      <c r="B3257" s="1">
        <v>90.570045</v>
      </c>
      <c r="C3257" s="1">
        <v>0.23337097</v>
      </c>
      <c r="D3257" s="1">
        <v>0.105597265</v>
      </c>
      <c r="E3257" s="1">
        <v>1.1181486</v>
      </c>
      <c r="F3257" s="4">
        <f t="shared" si="1"/>
        <v>0.02593010778</v>
      </c>
      <c r="G3257" s="4">
        <f t="shared" si="2"/>
        <v>1.105308584</v>
      </c>
    </row>
    <row r="3258">
      <c r="A3258" s="1">
        <v>32.5300016403198</v>
      </c>
      <c r="B3258" s="1">
        <v>90.684326</v>
      </c>
      <c r="C3258" s="1">
        <v>0.2335176</v>
      </c>
      <c r="D3258" s="1">
        <v>0.017701276</v>
      </c>
      <c r="E3258" s="1">
        <v>1.1195594</v>
      </c>
      <c r="F3258" s="4">
        <f t="shared" si="1"/>
        <v>0.0259464</v>
      </c>
      <c r="G3258" s="4">
        <f t="shared" si="2"/>
        <v>1.10671946</v>
      </c>
    </row>
    <row r="3259">
      <c r="A3259" s="1">
        <v>32.539999961853</v>
      </c>
      <c r="B3259" s="1">
        <v>90.817665</v>
      </c>
      <c r="C3259" s="1">
        <v>0.23345095</v>
      </c>
      <c r="D3259" s="1">
        <v>0.15198682</v>
      </c>
      <c r="E3259" s="1">
        <v>1.1212056</v>
      </c>
      <c r="F3259" s="4">
        <f t="shared" si="1"/>
        <v>0.02593899444</v>
      </c>
      <c r="G3259" s="4">
        <f t="shared" si="2"/>
        <v>1.108365621</v>
      </c>
    </row>
    <row r="3260">
      <c r="A3260" s="1">
        <v>32.5499982833862</v>
      </c>
      <c r="B3260" s="1">
        <v>90.79291</v>
      </c>
      <c r="C3260" s="1">
        <v>0.23345095</v>
      </c>
      <c r="D3260" s="1">
        <v>0.23255815</v>
      </c>
      <c r="E3260" s="1">
        <v>1.1208999</v>
      </c>
      <c r="F3260" s="4">
        <f t="shared" si="1"/>
        <v>0.02593899444</v>
      </c>
      <c r="G3260" s="4">
        <f t="shared" si="2"/>
        <v>1.108060004</v>
      </c>
    </row>
    <row r="3261">
      <c r="A3261" s="1">
        <v>32.5600004196167</v>
      </c>
      <c r="B3261" s="1">
        <v>90.76433</v>
      </c>
      <c r="C3261" s="1">
        <v>0.23346429</v>
      </c>
      <c r="D3261" s="1">
        <v>0.29970092</v>
      </c>
      <c r="E3261" s="1">
        <v>1.120547</v>
      </c>
      <c r="F3261" s="4">
        <f t="shared" si="1"/>
        <v>0.02594047667</v>
      </c>
      <c r="G3261" s="4">
        <f t="shared" si="2"/>
        <v>1.107707164</v>
      </c>
    </row>
    <row r="3262">
      <c r="A3262" s="1">
        <v>32.5699987411499</v>
      </c>
      <c r="B3262" s="1">
        <v>90.766235</v>
      </c>
      <c r="C3262" s="1">
        <v>0.23346429</v>
      </c>
      <c r="D3262" s="1">
        <v>0.38027224</v>
      </c>
      <c r="E3262" s="1">
        <v>1.1205707</v>
      </c>
      <c r="F3262" s="4">
        <f t="shared" si="1"/>
        <v>0.02594047667</v>
      </c>
      <c r="G3262" s="4">
        <f t="shared" si="2"/>
        <v>1.107730683</v>
      </c>
    </row>
    <row r="3263">
      <c r="A3263" s="1">
        <v>32.5800008773803</v>
      </c>
      <c r="B3263" s="1">
        <v>90.70909</v>
      </c>
      <c r="C3263" s="1">
        <v>0.2334776</v>
      </c>
      <c r="D3263" s="1">
        <v>0.43276566</v>
      </c>
      <c r="E3263" s="1">
        <v>1.1198652</v>
      </c>
      <c r="F3263" s="4">
        <f t="shared" si="1"/>
        <v>0.02594195556</v>
      </c>
      <c r="G3263" s="4">
        <f t="shared" si="2"/>
        <v>1.107025189</v>
      </c>
    </row>
    <row r="3264">
      <c r="A3264" s="1">
        <v>32.5899991989135</v>
      </c>
      <c r="B3264" s="1">
        <v>90.71861</v>
      </c>
      <c r="C3264" s="1">
        <v>0.23358424</v>
      </c>
      <c r="D3264" s="1">
        <v>0.41567478</v>
      </c>
      <c r="E3264" s="1">
        <v>1.1199827</v>
      </c>
      <c r="F3264" s="4">
        <f t="shared" si="1"/>
        <v>0.02595380444</v>
      </c>
      <c r="G3264" s="4">
        <f t="shared" si="2"/>
        <v>1.10714272</v>
      </c>
    </row>
    <row r="3265">
      <c r="A3265" s="1">
        <v>32.600001335144</v>
      </c>
      <c r="B3265" s="1">
        <v>90.756714</v>
      </c>
      <c r="C3265" s="1">
        <v>0.23406415</v>
      </c>
      <c r="D3265" s="1">
        <v>-0.022584386</v>
      </c>
      <c r="E3265" s="1">
        <v>1.1204531</v>
      </c>
      <c r="F3265" s="4">
        <f t="shared" si="1"/>
        <v>0.02600712778</v>
      </c>
      <c r="G3265" s="4">
        <f t="shared" si="2"/>
        <v>1.10761314</v>
      </c>
    </row>
    <row r="3266">
      <c r="A3266" s="1">
        <v>32.6099996566772</v>
      </c>
      <c r="B3266" s="1">
        <v>91.00435</v>
      </c>
      <c r="C3266" s="1">
        <v>0.2342241</v>
      </c>
      <c r="D3266" s="1">
        <v>-0.12390893</v>
      </c>
      <c r="E3266" s="1">
        <v>1.1235104</v>
      </c>
      <c r="F3266" s="4">
        <f t="shared" si="1"/>
        <v>0.0260249</v>
      </c>
      <c r="G3266" s="4">
        <f t="shared" si="2"/>
        <v>1.110670374</v>
      </c>
    </row>
    <row r="3267">
      <c r="A3267" s="1">
        <v>32.6200017929077</v>
      </c>
      <c r="B3267" s="1">
        <v>91.09768</v>
      </c>
      <c r="C3267" s="1">
        <v>0.23415744</v>
      </c>
      <c r="D3267" s="1">
        <v>0.023805164</v>
      </c>
      <c r="E3267" s="1">
        <v>1.1246626</v>
      </c>
      <c r="F3267" s="4">
        <f t="shared" si="1"/>
        <v>0.02601749333</v>
      </c>
      <c r="G3267" s="4">
        <f t="shared" si="2"/>
        <v>1.111822596</v>
      </c>
    </row>
    <row r="3268">
      <c r="A3268" s="1">
        <v>32.6300001144409</v>
      </c>
      <c r="B3268" s="1">
        <v>91.082436</v>
      </c>
      <c r="C3268" s="1">
        <v>0.23415744</v>
      </c>
      <c r="D3268" s="1">
        <v>0.09094793</v>
      </c>
      <c r="E3268" s="1">
        <v>1.1244744</v>
      </c>
      <c r="F3268" s="4">
        <f t="shared" si="1"/>
        <v>0.02601749333</v>
      </c>
      <c r="G3268" s="4">
        <f t="shared" si="2"/>
        <v>1.111634399</v>
      </c>
    </row>
    <row r="3269">
      <c r="A3269" s="1">
        <v>32.6399984359741</v>
      </c>
      <c r="B3269" s="1">
        <v>91.10149</v>
      </c>
      <c r="C3269" s="1">
        <v>0.23417078</v>
      </c>
      <c r="D3269" s="1">
        <v>0.15809071</v>
      </c>
      <c r="E3269" s="1">
        <v>1.1247096</v>
      </c>
      <c r="F3269" s="4">
        <f t="shared" si="1"/>
        <v>0.02601897556</v>
      </c>
      <c r="G3269" s="4">
        <f t="shared" si="2"/>
        <v>1.111869633</v>
      </c>
    </row>
    <row r="3270">
      <c r="A3270" s="1">
        <v>32.6500005722045</v>
      </c>
      <c r="B3270" s="1">
        <v>91.050064</v>
      </c>
      <c r="C3270" s="1">
        <v>0.2341841</v>
      </c>
      <c r="D3270" s="1">
        <v>0.22523348</v>
      </c>
      <c r="E3270" s="1">
        <v>1.1240747</v>
      </c>
      <c r="F3270" s="4">
        <f t="shared" si="1"/>
        <v>0.02602045556</v>
      </c>
      <c r="G3270" s="4">
        <f t="shared" si="2"/>
        <v>1.111234744</v>
      </c>
    </row>
    <row r="3271">
      <c r="A3271" s="1">
        <v>32.6599988937377</v>
      </c>
      <c r="B3271" s="1">
        <v>91.023384</v>
      </c>
      <c r="C3271" s="1">
        <v>0.23423742</v>
      </c>
      <c r="D3271" s="1">
        <v>0.2349997</v>
      </c>
      <c r="E3271" s="1">
        <v>1.1237453</v>
      </c>
      <c r="F3271" s="4">
        <f t="shared" si="1"/>
        <v>0.02602638</v>
      </c>
      <c r="G3271" s="4">
        <f t="shared" si="2"/>
        <v>1.110905362</v>
      </c>
    </row>
    <row r="3272">
      <c r="A3272" s="1">
        <v>32.6700010299682</v>
      </c>
      <c r="B3272" s="1">
        <v>91.02721</v>
      </c>
      <c r="C3272" s="1">
        <v>0.23433073</v>
      </c>
      <c r="D3272" s="1">
        <v>0.23011659</v>
      </c>
      <c r="E3272" s="1">
        <v>1.1237925</v>
      </c>
      <c r="F3272" s="4">
        <f t="shared" si="1"/>
        <v>0.02603674778</v>
      </c>
      <c r="G3272" s="4">
        <f t="shared" si="2"/>
        <v>1.110952596</v>
      </c>
    </row>
    <row r="3273">
      <c r="A3273" s="1">
        <v>32.6799993515014</v>
      </c>
      <c r="B3273" s="1">
        <v>90.989105</v>
      </c>
      <c r="C3273" s="1">
        <v>0.23442404</v>
      </c>
      <c r="D3273" s="1">
        <v>0.2130257</v>
      </c>
      <c r="E3273" s="1">
        <v>1.1233221</v>
      </c>
      <c r="F3273" s="4">
        <f t="shared" si="1"/>
        <v>0.02604711556</v>
      </c>
      <c r="G3273" s="4">
        <f t="shared" si="2"/>
        <v>1.110482164</v>
      </c>
    </row>
    <row r="3274">
      <c r="A3274" s="1">
        <v>32.6900014877319</v>
      </c>
      <c r="B3274" s="1">
        <v>91.06529</v>
      </c>
      <c r="C3274" s="1">
        <v>0.2344907</v>
      </c>
      <c r="D3274" s="1">
        <v>0.19593482</v>
      </c>
      <c r="E3274" s="1">
        <v>1.1242627</v>
      </c>
      <c r="F3274" s="4">
        <f t="shared" si="1"/>
        <v>0.02605452222</v>
      </c>
      <c r="G3274" s="4">
        <f t="shared" si="2"/>
        <v>1.11142272</v>
      </c>
    </row>
    <row r="3275">
      <c r="A3275" s="1">
        <v>32.6999998092651</v>
      </c>
      <c r="B3275" s="1">
        <v>91.07863</v>
      </c>
      <c r="C3275" s="1">
        <v>0.2345307</v>
      </c>
      <c r="D3275" s="1">
        <v>0.2349997</v>
      </c>
      <c r="E3275" s="1">
        <v>1.1244274</v>
      </c>
      <c r="F3275" s="4">
        <f t="shared" si="1"/>
        <v>0.02605896667</v>
      </c>
      <c r="G3275" s="4">
        <f t="shared" si="2"/>
        <v>1.111587411</v>
      </c>
    </row>
    <row r="3276">
      <c r="A3276" s="1">
        <v>32.7100019454956</v>
      </c>
      <c r="B3276" s="1">
        <v>91.09577</v>
      </c>
      <c r="C3276" s="1">
        <v>0.23458402</v>
      </c>
      <c r="D3276" s="1">
        <v>0.24720748</v>
      </c>
      <c r="E3276" s="1">
        <v>1.124639</v>
      </c>
      <c r="F3276" s="4">
        <f t="shared" si="1"/>
        <v>0.02606489111</v>
      </c>
      <c r="G3276" s="4">
        <f t="shared" si="2"/>
        <v>1.111799016</v>
      </c>
    </row>
    <row r="3277">
      <c r="A3277" s="1">
        <v>32.7200002670288</v>
      </c>
      <c r="B3277" s="1">
        <v>91.12816</v>
      </c>
      <c r="C3277" s="1">
        <v>0.23463733</v>
      </c>
      <c r="D3277" s="1">
        <v>0.27162302</v>
      </c>
      <c r="E3277" s="1">
        <v>1.1250389</v>
      </c>
      <c r="F3277" s="4">
        <f t="shared" si="1"/>
        <v>0.02607081444</v>
      </c>
      <c r="G3277" s="4">
        <f t="shared" si="2"/>
        <v>1.112198893</v>
      </c>
    </row>
    <row r="3278">
      <c r="A3278" s="1">
        <v>32.729998588562</v>
      </c>
      <c r="B3278" s="1">
        <v>91.099594</v>
      </c>
      <c r="C3278" s="1">
        <v>0.23469065</v>
      </c>
      <c r="D3278" s="1">
        <v>0.29848012</v>
      </c>
      <c r="E3278" s="1">
        <v>1.1246861</v>
      </c>
      <c r="F3278" s="4">
        <f t="shared" si="1"/>
        <v>0.02607673889</v>
      </c>
      <c r="G3278" s="4">
        <f t="shared" si="2"/>
        <v>1.111846226</v>
      </c>
    </row>
    <row r="3279">
      <c r="A3279" s="1">
        <v>32.7400007247924</v>
      </c>
      <c r="B3279" s="1">
        <v>91.16816</v>
      </c>
      <c r="C3279" s="1">
        <v>0.23473065</v>
      </c>
      <c r="D3279" s="1">
        <v>0.3216749</v>
      </c>
      <c r="E3279" s="1">
        <v>1.1255327</v>
      </c>
      <c r="F3279" s="4">
        <f t="shared" si="1"/>
        <v>0.02608118333</v>
      </c>
      <c r="G3279" s="4">
        <f t="shared" si="2"/>
        <v>1.11269272</v>
      </c>
    </row>
    <row r="3280">
      <c r="A3280" s="1">
        <v>32.7499990463256</v>
      </c>
      <c r="B3280" s="1">
        <v>91.15673</v>
      </c>
      <c r="C3280" s="1">
        <v>0.23477064</v>
      </c>
      <c r="D3280" s="1">
        <v>0.36196056</v>
      </c>
      <c r="E3280" s="1">
        <v>1.1253916</v>
      </c>
      <c r="F3280" s="4">
        <f t="shared" si="1"/>
        <v>0.02608562667</v>
      </c>
      <c r="G3280" s="4">
        <f t="shared" si="2"/>
        <v>1.112551609</v>
      </c>
    </row>
    <row r="3281">
      <c r="A3281" s="1">
        <v>32.7600011825561</v>
      </c>
      <c r="B3281" s="1">
        <v>91.152916</v>
      </c>
      <c r="C3281" s="1">
        <v>0.2347973</v>
      </c>
      <c r="D3281" s="1">
        <v>0.414454</v>
      </c>
      <c r="E3281" s="1">
        <v>1.1253445</v>
      </c>
      <c r="F3281" s="4">
        <f t="shared" si="1"/>
        <v>0.02608858889</v>
      </c>
      <c r="G3281" s="4">
        <f t="shared" si="2"/>
        <v>1.112504522</v>
      </c>
    </row>
    <row r="3282">
      <c r="A3282" s="1">
        <v>32.7699995040893</v>
      </c>
      <c r="B3282" s="1">
        <v>91.17578</v>
      </c>
      <c r="C3282" s="1">
        <v>0.23485062</v>
      </c>
      <c r="D3282" s="1">
        <v>0.44009033</v>
      </c>
      <c r="E3282" s="1">
        <v>1.1256268</v>
      </c>
      <c r="F3282" s="4">
        <f t="shared" si="1"/>
        <v>0.02609451333</v>
      </c>
      <c r="G3282" s="4">
        <f t="shared" si="2"/>
        <v>1.112786794</v>
      </c>
    </row>
    <row r="3283">
      <c r="A3283" s="1">
        <v>32.7800016403198</v>
      </c>
      <c r="B3283" s="1">
        <v>91.15863</v>
      </c>
      <c r="C3283" s="1">
        <v>0.23526385</v>
      </c>
      <c r="D3283" s="1">
        <v>0.084844045</v>
      </c>
      <c r="E3283" s="1">
        <v>1.1254151</v>
      </c>
      <c r="F3283" s="4">
        <f t="shared" si="1"/>
        <v>0.02614042778</v>
      </c>
      <c r="G3283" s="4">
        <f t="shared" si="2"/>
        <v>1.112575065</v>
      </c>
    </row>
    <row r="3284">
      <c r="A3284" s="1">
        <v>32.789999961853</v>
      </c>
      <c r="B3284" s="1">
        <v>91.38341</v>
      </c>
      <c r="C3284" s="1">
        <v>0.23541048</v>
      </c>
      <c r="D3284" s="1">
        <v>-0.01525972</v>
      </c>
      <c r="E3284" s="1">
        <v>1.12819</v>
      </c>
      <c r="F3284" s="4">
        <f t="shared" si="1"/>
        <v>0.02615672</v>
      </c>
      <c r="G3284" s="4">
        <f t="shared" si="2"/>
        <v>1.115350127</v>
      </c>
    </row>
    <row r="3285">
      <c r="A3285" s="1">
        <v>32.7999982833862</v>
      </c>
      <c r="B3285" s="1">
        <v>91.45008</v>
      </c>
      <c r="C3285" s="1">
        <v>0.23530385</v>
      </c>
      <c r="D3285" s="1">
        <v>0.15931149</v>
      </c>
      <c r="E3285" s="1">
        <v>1.1290132</v>
      </c>
      <c r="F3285" s="4">
        <f t="shared" si="1"/>
        <v>0.02614487222</v>
      </c>
      <c r="G3285" s="4">
        <f t="shared" si="2"/>
        <v>1.116173214</v>
      </c>
    </row>
    <row r="3286">
      <c r="A3286" s="1">
        <v>32.8100004196167</v>
      </c>
      <c r="B3286" s="1">
        <v>91.46342</v>
      </c>
      <c r="C3286" s="1">
        <v>0.23529051</v>
      </c>
      <c r="D3286" s="1">
        <v>0.2667399</v>
      </c>
      <c r="E3286" s="1">
        <v>1.1291778</v>
      </c>
      <c r="F3286" s="4">
        <f t="shared" si="1"/>
        <v>0.02614339</v>
      </c>
      <c r="G3286" s="4">
        <f t="shared" si="2"/>
        <v>1.116337905</v>
      </c>
    </row>
    <row r="3287">
      <c r="A3287" s="1">
        <v>32.8199987411499</v>
      </c>
      <c r="B3287" s="1">
        <v>91.47103</v>
      </c>
      <c r="C3287" s="1">
        <v>0.23530385</v>
      </c>
      <c r="D3287" s="1">
        <v>0.32045412</v>
      </c>
      <c r="E3287" s="1">
        <v>1.1292717</v>
      </c>
      <c r="F3287" s="4">
        <f t="shared" si="1"/>
        <v>0.02614487222</v>
      </c>
      <c r="G3287" s="4">
        <f t="shared" si="2"/>
        <v>1.116431856</v>
      </c>
    </row>
    <row r="3288">
      <c r="A3288" s="1">
        <v>32.8300008773803</v>
      </c>
      <c r="B3288" s="1">
        <v>91.3796</v>
      </c>
      <c r="C3288" s="1">
        <v>0.23530385</v>
      </c>
      <c r="D3288" s="1">
        <v>0.40102544</v>
      </c>
      <c r="E3288" s="1">
        <v>1.1281431</v>
      </c>
      <c r="F3288" s="4">
        <f t="shared" si="1"/>
        <v>0.02614487222</v>
      </c>
      <c r="G3288" s="4">
        <f t="shared" si="2"/>
        <v>1.11530309</v>
      </c>
    </row>
    <row r="3289">
      <c r="A3289" s="1">
        <v>32.8399991989135</v>
      </c>
      <c r="B3289" s="1">
        <v>91.40817</v>
      </c>
      <c r="C3289" s="1">
        <v>0.2353705</v>
      </c>
      <c r="D3289" s="1">
        <v>0.44009033</v>
      </c>
      <c r="E3289" s="1">
        <v>1.1284958</v>
      </c>
      <c r="F3289" s="4">
        <f t="shared" si="1"/>
        <v>0.02615227778</v>
      </c>
      <c r="G3289" s="4">
        <f t="shared" si="2"/>
        <v>1.115655806</v>
      </c>
    </row>
    <row r="3290">
      <c r="A3290" s="1">
        <v>32.850001335144</v>
      </c>
      <c r="B3290" s="1">
        <v>91.39294</v>
      </c>
      <c r="C3290" s="1">
        <v>0.23579705</v>
      </c>
      <c r="D3290" s="1">
        <v>0.043337606</v>
      </c>
      <c r="E3290" s="1">
        <v>1.1283077</v>
      </c>
      <c r="F3290" s="4">
        <f t="shared" si="1"/>
        <v>0.02619967222</v>
      </c>
      <c r="G3290" s="4">
        <f t="shared" si="2"/>
        <v>1.115467781</v>
      </c>
    </row>
    <row r="3291">
      <c r="A3291" s="1">
        <v>32.8599996566772</v>
      </c>
      <c r="B3291" s="1">
        <v>91.54151</v>
      </c>
      <c r="C3291" s="1">
        <v>0.235997</v>
      </c>
      <c r="D3291" s="1">
        <v>-0.10193493</v>
      </c>
      <c r="E3291" s="1">
        <v>1.1301419</v>
      </c>
      <c r="F3291" s="4">
        <f t="shared" si="1"/>
        <v>0.02622188889</v>
      </c>
      <c r="G3291" s="4">
        <f t="shared" si="2"/>
        <v>1.117301979</v>
      </c>
    </row>
    <row r="3292">
      <c r="A3292" s="1">
        <v>32.8700017929077</v>
      </c>
      <c r="B3292" s="1">
        <v>91.711044</v>
      </c>
      <c r="C3292" s="1">
        <v>0.23594369</v>
      </c>
      <c r="D3292" s="1">
        <v>0.018922053</v>
      </c>
      <c r="E3292" s="1">
        <v>1.132235</v>
      </c>
      <c r="F3292" s="4">
        <f t="shared" si="1"/>
        <v>0.02621596556</v>
      </c>
      <c r="G3292" s="4">
        <f t="shared" si="2"/>
        <v>1.119394991</v>
      </c>
    </row>
    <row r="3293">
      <c r="A3293" s="1">
        <v>32.8800001144409</v>
      </c>
      <c r="B3293" s="1">
        <v>91.69009</v>
      </c>
      <c r="C3293" s="1">
        <v>0.23595703</v>
      </c>
      <c r="D3293" s="1">
        <v>0.084844045</v>
      </c>
      <c r="E3293" s="1">
        <v>1.1319762</v>
      </c>
      <c r="F3293" s="4">
        <f t="shared" si="1"/>
        <v>0.02621744778</v>
      </c>
      <c r="G3293" s="4">
        <f t="shared" si="2"/>
        <v>1.1191363</v>
      </c>
    </row>
    <row r="3294">
      <c r="A3294" s="1">
        <v>32.8899984359741</v>
      </c>
      <c r="B3294" s="1">
        <v>91.73009</v>
      </c>
      <c r="C3294" s="1">
        <v>0.23597035</v>
      </c>
      <c r="D3294" s="1">
        <v>0.15198682</v>
      </c>
      <c r="E3294" s="1">
        <v>1.1324701</v>
      </c>
      <c r="F3294" s="4">
        <f t="shared" si="1"/>
        <v>0.02621892778</v>
      </c>
      <c r="G3294" s="4">
        <f t="shared" si="2"/>
        <v>1.119630127</v>
      </c>
    </row>
    <row r="3295">
      <c r="A3295" s="1">
        <v>32.9000005722045</v>
      </c>
      <c r="B3295" s="1">
        <v>91.65961</v>
      </c>
      <c r="C3295" s="1">
        <v>0.23598368</v>
      </c>
      <c r="D3295" s="1">
        <v>0.20570104</v>
      </c>
      <c r="E3295" s="1">
        <v>1.1315999</v>
      </c>
      <c r="F3295" s="4">
        <f t="shared" si="1"/>
        <v>0.02622040889</v>
      </c>
      <c r="G3295" s="4">
        <f t="shared" si="2"/>
        <v>1.118760004</v>
      </c>
    </row>
    <row r="3296">
      <c r="A3296" s="1">
        <v>32.9099988937377</v>
      </c>
      <c r="B3296" s="1">
        <v>91.67294</v>
      </c>
      <c r="C3296" s="1">
        <v>0.23605034</v>
      </c>
      <c r="D3296" s="1">
        <v>0.21424648</v>
      </c>
      <c r="E3296" s="1">
        <v>1.1317647</v>
      </c>
      <c r="F3296" s="4">
        <f t="shared" si="1"/>
        <v>0.02622781556</v>
      </c>
      <c r="G3296" s="4">
        <f t="shared" si="2"/>
        <v>1.118924572</v>
      </c>
    </row>
    <row r="3297">
      <c r="A3297" s="1">
        <v>32.9200010299682</v>
      </c>
      <c r="B3297" s="1">
        <v>91.67675</v>
      </c>
      <c r="C3297" s="1">
        <v>0.23615697</v>
      </c>
      <c r="D3297" s="1">
        <v>0.18494782</v>
      </c>
      <c r="E3297" s="1">
        <v>1.1318116</v>
      </c>
      <c r="F3297" s="4">
        <f t="shared" si="1"/>
        <v>0.02623966333</v>
      </c>
      <c r="G3297" s="4">
        <f t="shared" si="2"/>
        <v>1.118971609</v>
      </c>
    </row>
    <row r="3298">
      <c r="A3298" s="1">
        <v>32.9299993515014</v>
      </c>
      <c r="B3298" s="1">
        <v>91.65961</v>
      </c>
      <c r="C3298" s="1">
        <v>0.2363036</v>
      </c>
      <c r="D3298" s="1">
        <v>0.11170115</v>
      </c>
      <c r="E3298" s="1">
        <v>1.1315999</v>
      </c>
      <c r="F3298" s="4">
        <f t="shared" si="1"/>
        <v>0.02625595556</v>
      </c>
      <c r="G3298" s="4">
        <f t="shared" si="2"/>
        <v>1.118760004</v>
      </c>
    </row>
    <row r="3299">
      <c r="A3299" s="1">
        <v>32.9400014877319</v>
      </c>
      <c r="B3299" s="1">
        <v>91.75676</v>
      </c>
      <c r="C3299" s="1">
        <v>0.23638357</v>
      </c>
      <c r="D3299" s="1">
        <v>0.09461027</v>
      </c>
      <c r="E3299" s="1">
        <v>1.1327994</v>
      </c>
      <c r="F3299" s="4">
        <f t="shared" si="1"/>
        <v>0.02626484111</v>
      </c>
      <c r="G3299" s="4">
        <f t="shared" si="2"/>
        <v>1.119959386</v>
      </c>
    </row>
    <row r="3300">
      <c r="A3300" s="1">
        <v>32.9499998092651</v>
      </c>
      <c r="B3300" s="1">
        <v>91.77771</v>
      </c>
      <c r="C3300" s="1">
        <v>0.23642355</v>
      </c>
      <c r="D3300" s="1">
        <v>0.11902582</v>
      </c>
      <c r="E3300" s="1">
        <v>1.1330581</v>
      </c>
      <c r="F3300" s="4">
        <f t="shared" si="1"/>
        <v>0.02626928333</v>
      </c>
      <c r="G3300" s="4">
        <f t="shared" si="2"/>
        <v>1.120218028</v>
      </c>
    </row>
    <row r="3301">
      <c r="A3301" s="1">
        <v>32.9600019454956</v>
      </c>
      <c r="B3301" s="1">
        <v>91.79485</v>
      </c>
      <c r="C3301" s="1">
        <v>0.23643689</v>
      </c>
      <c r="D3301" s="1">
        <v>0.1861686</v>
      </c>
      <c r="E3301" s="1">
        <v>1.1332697</v>
      </c>
      <c r="F3301" s="4">
        <f t="shared" si="1"/>
        <v>0.02627076556</v>
      </c>
      <c r="G3301" s="4">
        <f t="shared" si="2"/>
        <v>1.120429633</v>
      </c>
    </row>
    <row r="3302">
      <c r="A3302" s="1">
        <v>32.9700002670288</v>
      </c>
      <c r="B3302" s="1">
        <v>91.8139</v>
      </c>
      <c r="C3302" s="1">
        <v>0.23649023</v>
      </c>
      <c r="D3302" s="1">
        <v>0.21180493</v>
      </c>
      <c r="E3302" s="1">
        <v>1.1335049</v>
      </c>
      <c r="F3302" s="4">
        <f t="shared" si="1"/>
        <v>0.02627669222</v>
      </c>
      <c r="G3302" s="4">
        <f t="shared" si="2"/>
        <v>1.120664819</v>
      </c>
    </row>
    <row r="3303">
      <c r="A3303" s="1">
        <v>32.979998588562</v>
      </c>
      <c r="B3303" s="1">
        <v>91.770096</v>
      </c>
      <c r="C3303" s="1">
        <v>0.23657021</v>
      </c>
      <c r="D3303" s="1">
        <v>0.19349326</v>
      </c>
      <c r="E3303" s="1">
        <v>1.132964</v>
      </c>
      <c r="F3303" s="4">
        <f t="shared" si="1"/>
        <v>0.02628557889</v>
      </c>
      <c r="G3303" s="4">
        <f t="shared" si="2"/>
        <v>1.120124028</v>
      </c>
    </row>
    <row r="3304">
      <c r="A3304" s="1">
        <v>32.9900007247924</v>
      </c>
      <c r="B3304" s="1">
        <v>91.840576</v>
      </c>
      <c r="C3304" s="1">
        <v>0.23665018</v>
      </c>
      <c r="D3304" s="1">
        <v>0.19349326</v>
      </c>
      <c r="E3304" s="1">
        <v>1.1338341</v>
      </c>
      <c r="F3304" s="4">
        <f t="shared" si="1"/>
        <v>0.02629446444</v>
      </c>
      <c r="G3304" s="4">
        <f t="shared" si="2"/>
        <v>1.120994152</v>
      </c>
    </row>
    <row r="3305">
      <c r="A3305" s="1">
        <v>32.9999990463256</v>
      </c>
      <c r="B3305" s="1">
        <v>91.82915</v>
      </c>
      <c r="C3305" s="1">
        <v>0.23670352</v>
      </c>
      <c r="D3305" s="1">
        <v>0.23255815</v>
      </c>
      <c r="E3305" s="1">
        <v>1.1336931</v>
      </c>
      <c r="F3305" s="4">
        <f t="shared" si="1"/>
        <v>0.02630039111</v>
      </c>
      <c r="G3305" s="4">
        <f t="shared" si="2"/>
        <v>1.12085309</v>
      </c>
    </row>
    <row r="3306">
      <c r="A3306" s="1">
        <v>33.0100011825561</v>
      </c>
      <c r="B3306" s="1">
        <v>91.8501</v>
      </c>
      <c r="C3306" s="1">
        <v>0.23673017</v>
      </c>
      <c r="D3306" s="1">
        <v>0.25819448</v>
      </c>
      <c r="E3306" s="1">
        <v>1.1339517</v>
      </c>
      <c r="F3306" s="4">
        <f t="shared" si="1"/>
        <v>0.02630335222</v>
      </c>
      <c r="G3306" s="4">
        <f t="shared" si="2"/>
        <v>1.121111732</v>
      </c>
    </row>
    <row r="3307">
      <c r="A3307" s="1">
        <v>33.0199995040893</v>
      </c>
      <c r="B3307" s="1">
        <v>91.88629</v>
      </c>
      <c r="C3307" s="1">
        <v>0.23675683</v>
      </c>
      <c r="D3307" s="1">
        <v>0.3119087</v>
      </c>
      <c r="E3307" s="1">
        <v>1.1343986</v>
      </c>
      <c r="F3307" s="4">
        <f t="shared" si="1"/>
        <v>0.02630631444</v>
      </c>
      <c r="G3307" s="4">
        <f t="shared" si="2"/>
        <v>1.121558522</v>
      </c>
    </row>
    <row r="3308">
      <c r="A3308" s="1">
        <v>33.0300016403198</v>
      </c>
      <c r="B3308" s="1">
        <v>91.821526</v>
      </c>
      <c r="C3308" s="1">
        <v>0.23679681</v>
      </c>
      <c r="D3308" s="1">
        <v>0.337545</v>
      </c>
      <c r="E3308" s="1">
        <v>1.1335989</v>
      </c>
      <c r="F3308" s="4">
        <f t="shared" si="1"/>
        <v>0.02631075667</v>
      </c>
      <c r="G3308" s="4">
        <f t="shared" si="2"/>
        <v>1.120758967</v>
      </c>
    </row>
    <row r="3309">
      <c r="A3309" s="1">
        <v>33.039999961853</v>
      </c>
      <c r="B3309" s="1">
        <v>91.88629</v>
      </c>
      <c r="C3309" s="1">
        <v>0.23685013</v>
      </c>
      <c r="D3309" s="1">
        <v>0.36440212</v>
      </c>
      <c r="E3309" s="1">
        <v>1.1343986</v>
      </c>
      <c r="F3309" s="4">
        <f t="shared" si="1"/>
        <v>0.02631668111</v>
      </c>
      <c r="G3309" s="4">
        <f t="shared" si="2"/>
        <v>1.121558522</v>
      </c>
    </row>
    <row r="3310">
      <c r="A3310" s="1">
        <v>33.0499982833862</v>
      </c>
      <c r="B3310" s="1">
        <v>91.86724</v>
      </c>
      <c r="C3310" s="1">
        <v>0.23691678</v>
      </c>
      <c r="D3310" s="1">
        <v>0.38881767</v>
      </c>
      <c r="E3310" s="1">
        <v>1.1341634</v>
      </c>
      <c r="F3310" s="4">
        <f t="shared" si="1"/>
        <v>0.02632408667</v>
      </c>
      <c r="G3310" s="4">
        <f t="shared" si="2"/>
        <v>1.121323337</v>
      </c>
    </row>
    <row r="3311">
      <c r="A3311" s="1">
        <v>33.0600004196167</v>
      </c>
      <c r="B3311" s="1">
        <v>91.89391</v>
      </c>
      <c r="C3311" s="1">
        <v>0.23695678</v>
      </c>
      <c r="D3311" s="1">
        <v>0.3985839</v>
      </c>
      <c r="E3311" s="1">
        <v>1.1344926</v>
      </c>
      <c r="F3311" s="4">
        <f t="shared" si="1"/>
        <v>0.02632853111</v>
      </c>
      <c r="G3311" s="4">
        <f t="shared" si="2"/>
        <v>1.121652596</v>
      </c>
    </row>
    <row r="3312">
      <c r="A3312" s="1">
        <v>33.0699987411499</v>
      </c>
      <c r="B3312" s="1">
        <v>91.91677</v>
      </c>
      <c r="C3312" s="1">
        <v>0.23701009</v>
      </c>
      <c r="D3312" s="1">
        <v>0.42299944</v>
      </c>
      <c r="E3312" s="1">
        <v>1.1347748</v>
      </c>
      <c r="F3312" s="4">
        <f t="shared" si="1"/>
        <v>0.02633445444</v>
      </c>
      <c r="G3312" s="4">
        <f t="shared" si="2"/>
        <v>1.121934819</v>
      </c>
    </row>
    <row r="3313">
      <c r="A3313" s="1">
        <v>33.0800008773803</v>
      </c>
      <c r="B3313" s="1">
        <v>91.87676</v>
      </c>
      <c r="C3313" s="1">
        <v>0.23729004</v>
      </c>
      <c r="D3313" s="1">
        <v>0.23744126</v>
      </c>
      <c r="E3313" s="1">
        <v>1.1342808</v>
      </c>
      <c r="F3313" s="4">
        <f t="shared" si="1"/>
        <v>0.02636556</v>
      </c>
      <c r="G3313" s="4">
        <f t="shared" si="2"/>
        <v>1.121440868</v>
      </c>
    </row>
    <row r="3314">
      <c r="A3314" s="1">
        <v>33.0899991989135</v>
      </c>
      <c r="B3314" s="1">
        <v>92.03297</v>
      </c>
      <c r="C3314" s="1">
        <v>0.23763661</v>
      </c>
      <c r="D3314" s="1">
        <v>-0.07385705</v>
      </c>
      <c r="E3314" s="1">
        <v>1.1362092</v>
      </c>
      <c r="F3314" s="4">
        <f t="shared" si="1"/>
        <v>0.02640406778</v>
      </c>
      <c r="G3314" s="4">
        <f t="shared" si="2"/>
        <v>1.123369386</v>
      </c>
    </row>
    <row r="3315">
      <c r="A3315" s="1">
        <v>33.100001335144</v>
      </c>
      <c r="B3315" s="1">
        <v>92.15678</v>
      </c>
      <c r="C3315" s="1">
        <v>0.23762327</v>
      </c>
      <c r="D3315" s="1">
        <v>0.0042727217</v>
      </c>
      <c r="E3315" s="1">
        <v>1.1377379</v>
      </c>
      <c r="F3315" s="4">
        <f t="shared" si="1"/>
        <v>0.02640258556</v>
      </c>
      <c r="G3315" s="4">
        <f t="shared" si="2"/>
        <v>1.124897905</v>
      </c>
    </row>
    <row r="3316">
      <c r="A3316" s="1">
        <v>33.1099996566772</v>
      </c>
      <c r="B3316" s="1">
        <v>92.208206</v>
      </c>
      <c r="C3316" s="1">
        <v>0.23759662</v>
      </c>
      <c r="D3316" s="1">
        <v>0.11170115</v>
      </c>
      <c r="E3316" s="1">
        <v>1.1383728</v>
      </c>
      <c r="F3316" s="4">
        <f t="shared" si="1"/>
        <v>0.02639962444</v>
      </c>
      <c r="G3316" s="4">
        <f t="shared" si="2"/>
        <v>1.125532794</v>
      </c>
    </row>
    <row r="3317">
      <c r="A3317" s="1">
        <v>33.1200017929077</v>
      </c>
      <c r="B3317" s="1">
        <v>92.27107</v>
      </c>
      <c r="C3317" s="1">
        <v>0.23760995</v>
      </c>
      <c r="D3317" s="1">
        <v>0.16541538</v>
      </c>
      <c r="E3317" s="1">
        <v>1.139149</v>
      </c>
      <c r="F3317" s="4">
        <f t="shared" si="1"/>
        <v>0.02640110556</v>
      </c>
      <c r="G3317" s="4">
        <f t="shared" si="2"/>
        <v>1.126308893</v>
      </c>
    </row>
    <row r="3318">
      <c r="A3318" s="1">
        <v>33.1300001144409</v>
      </c>
      <c r="B3318" s="1">
        <v>92.21392</v>
      </c>
      <c r="C3318" s="1">
        <v>0.23762327</v>
      </c>
      <c r="D3318" s="1">
        <v>0.23133737</v>
      </c>
      <c r="E3318" s="1">
        <v>1.1384434</v>
      </c>
      <c r="F3318" s="4">
        <f t="shared" si="1"/>
        <v>0.02640258556</v>
      </c>
      <c r="G3318" s="4">
        <f t="shared" si="2"/>
        <v>1.125603337</v>
      </c>
    </row>
    <row r="3319">
      <c r="A3319" s="1">
        <v>33.1399984359741</v>
      </c>
      <c r="B3319" s="1">
        <v>92.23678</v>
      </c>
      <c r="C3319" s="1">
        <v>0.23764993</v>
      </c>
      <c r="D3319" s="1">
        <v>0.26918146</v>
      </c>
      <c r="E3319" s="1">
        <v>1.1387255</v>
      </c>
      <c r="F3319" s="4">
        <f t="shared" si="1"/>
        <v>0.02640554778</v>
      </c>
      <c r="G3319" s="4">
        <f t="shared" si="2"/>
        <v>1.125885559</v>
      </c>
    </row>
    <row r="3320">
      <c r="A3320" s="1">
        <v>33.1500005722045</v>
      </c>
      <c r="B3320" s="1">
        <v>92.19297</v>
      </c>
      <c r="C3320" s="1">
        <v>0.2377299</v>
      </c>
      <c r="D3320" s="1">
        <v>0.28016847</v>
      </c>
      <c r="E3320" s="1">
        <v>1.1381847</v>
      </c>
      <c r="F3320" s="4">
        <f t="shared" si="1"/>
        <v>0.02641443333</v>
      </c>
      <c r="G3320" s="4">
        <f t="shared" si="2"/>
        <v>1.125344695</v>
      </c>
    </row>
    <row r="3321">
      <c r="A3321" s="1">
        <v>33.1599988937377</v>
      </c>
      <c r="B3321" s="1">
        <v>92.19678</v>
      </c>
      <c r="C3321" s="1">
        <v>0.2378499</v>
      </c>
      <c r="D3321" s="1">
        <v>0.22035037</v>
      </c>
      <c r="E3321" s="1">
        <v>1.1382318</v>
      </c>
      <c r="F3321" s="4">
        <f t="shared" si="1"/>
        <v>0.02642776667</v>
      </c>
      <c r="G3321" s="4">
        <f t="shared" si="2"/>
        <v>1.125391732</v>
      </c>
    </row>
    <row r="3322">
      <c r="A3322" s="1">
        <v>33.1700010299682</v>
      </c>
      <c r="B3322" s="1">
        <v>92.26535</v>
      </c>
      <c r="C3322" s="1">
        <v>0.23800987</v>
      </c>
      <c r="D3322" s="1">
        <v>0.11902582</v>
      </c>
      <c r="E3322" s="1">
        <v>1.1390783</v>
      </c>
      <c r="F3322" s="4">
        <f t="shared" si="1"/>
        <v>0.02644554111</v>
      </c>
      <c r="G3322" s="4">
        <f t="shared" si="2"/>
        <v>1.126238275</v>
      </c>
    </row>
    <row r="3323">
      <c r="A3323" s="1">
        <v>33.1799993515014</v>
      </c>
      <c r="B3323" s="1">
        <v>92.2844</v>
      </c>
      <c r="C3323" s="1">
        <v>0.23814316</v>
      </c>
      <c r="D3323" s="1">
        <v>0.075077824</v>
      </c>
      <c r="E3323" s="1">
        <v>1.1393135</v>
      </c>
      <c r="F3323" s="4">
        <f t="shared" si="1"/>
        <v>0.02646035111</v>
      </c>
      <c r="G3323" s="4">
        <f t="shared" si="2"/>
        <v>1.12647346</v>
      </c>
    </row>
    <row r="3324">
      <c r="A3324" s="1">
        <v>33.1900014877319</v>
      </c>
      <c r="B3324" s="1">
        <v>92.39488</v>
      </c>
      <c r="C3324" s="1">
        <v>0.23819648</v>
      </c>
      <c r="D3324" s="1">
        <v>0.07141549</v>
      </c>
      <c r="E3324" s="1">
        <v>1.1406775</v>
      </c>
      <c r="F3324" s="4">
        <f t="shared" si="1"/>
        <v>0.02646627556</v>
      </c>
      <c r="G3324" s="4">
        <f t="shared" si="2"/>
        <v>1.127837411</v>
      </c>
    </row>
    <row r="3325">
      <c r="A3325" s="1">
        <v>33.1999998092651</v>
      </c>
      <c r="B3325" s="1">
        <v>92.39298</v>
      </c>
      <c r="C3325" s="1">
        <v>0.2382098</v>
      </c>
      <c r="D3325" s="1">
        <v>0.13733749</v>
      </c>
      <c r="E3325" s="1">
        <v>1.140654</v>
      </c>
      <c r="F3325" s="4">
        <f t="shared" si="1"/>
        <v>0.02646775556</v>
      </c>
      <c r="G3325" s="4">
        <f t="shared" si="2"/>
        <v>1.127813954</v>
      </c>
    </row>
    <row r="3326">
      <c r="A3326" s="1">
        <v>33.2100019454956</v>
      </c>
      <c r="B3326" s="1">
        <v>92.4006</v>
      </c>
      <c r="C3326" s="1">
        <v>0.2382498</v>
      </c>
      <c r="D3326" s="1">
        <v>0.17762315</v>
      </c>
      <c r="E3326" s="1">
        <v>1.1407479</v>
      </c>
      <c r="F3326" s="4">
        <f t="shared" si="1"/>
        <v>0.0264722</v>
      </c>
      <c r="G3326" s="4">
        <f t="shared" si="2"/>
        <v>1.127908028</v>
      </c>
    </row>
    <row r="3327">
      <c r="A3327" s="1">
        <v>33.2200002670288</v>
      </c>
      <c r="B3327" s="1">
        <v>92.43298</v>
      </c>
      <c r="C3327" s="1">
        <v>0.2383431</v>
      </c>
      <c r="D3327" s="1">
        <v>0.16175304</v>
      </c>
      <c r="E3327" s="1">
        <v>1.1411479</v>
      </c>
      <c r="F3327" s="4">
        <f t="shared" si="1"/>
        <v>0.02648256667</v>
      </c>
      <c r="G3327" s="4">
        <f t="shared" si="2"/>
        <v>1.128307781</v>
      </c>
    </row>
    <row r="3328">
      <c r="A3328" s="1">
        <v>33.229998588562</v>
      </c>
      <c r="B3328" s="1">
        <v>92.421555</v>
      </c>
      <c r="C3328" s="1">
        <v>0.2384631</v>
      </c>
      <c r="D3328" s="1">
        <v>0.10315571</v>
      </c>
      <c r="E3328" s="1">
        <v>1.1410067</v>
      </c>
      <c r="F3328" s="4">
        <f t="shared" si="1"/>
        <v>0.0264959</v>
      </c>
      <c r="G3328" s="4">
        <f t="shared" si="2"/>
        <v>1.128166732</v>
      </c>
    </row>
    <row r="3329">
      <c r="A3329" s="1">
        <v>33.2400007247924</v>
      </c>
      <c r="B3329" s="1">
        <v>92.50346</v>
      </c>
      <c r="C3329" s="1">
        <v>0.23850308</v>
      </c>
      <c r="D3329" s="1">
        <v>0.14344138</v>
      </c>
      <c r="E3329" s="1">
        <v>1.142018</v>
      </c>
      <c r="F3329" s="4">
        <f t="shared" si="1"/>
        <v>0.02650034222</v>
      </c>
      <c r="G3329" s="4">
        <f t="shared" si="2"/>
        <v>1.129177905</v>
      </c>
    </row>
    <row r="3330">
      <c r="A3330" s="1">
        <v>33.2499990463256</v>
      </c>
      <c r="B3330" s="1">
        <v>92.49013</v>
      </c>
      <c r="C3330" s="1">
        <v>0.23850308</v>
      </c>
      <c r="D3330" s="1">
        <v>0.21058415</v>
      </c>
      <c r="E3330" s="1">
        <v>1.1418533</v>
      </c>
      <c r="F3330" s="4">
        <f t="shared" si="1"/>
        <v>0.02650034222</v>
      </c>
      <c r="G3330" s="4">
        <f t="shared" si="2"/>
        <v>1.129013337</v>
      </c>
    </row>
    <row r="3331">
      <c r="A3331" s="1">
        <v>33.2600011825561</v>
      </c>
      <c r="B3331" s="1">
        <v>92.48441</v>
      </c>
      <c r="C3331" s="1">
        <v>0.23852974</v>
      </c>
      <c r="D3331" s="1">
        <v>0.2630776</v>
      </c>
      <c r="E3331" s="1">
        <v>1.1417828</v>
      </c>
      <c r="F3331" s="4">
        <f t="shared" si="1"/>
        <v>0.02650330444</v>
      </c>
      <c r="G3331" s="4">
        <f t="shared" si="2"/>
        <v>1.12894272</v>
      </c>
    </row>
    <row r="3332">
      <c r="A3332" s="1">
        <v>33.2699995040893</v>
      </c>
      <c r="B3332" s="1">
        <v>92.48441</v>
      </c>
      <c r="C3332" s="1">
        <v>0.23858306</v>
      </c>
      <c r="D3332" s="1">
        <v>0.2887139</v>
      </c>
      <c r="E3332" s="1">
        <v>1.1417828</v>
      </c>
      <c r="F3332" s="4">
        <f t="shared" si="1"/>
        <v>0.02650922889</v>
      </c>
      <c r="G3332" s="4">
        <f t="shared" si="2"/>
        <v>1.12894272</v>
      </c>
    </row>
    <row r="3333">
      <c r="A3333" s="1">
        <v>33.2800016403198</v>
      </c>
      <c r="B3333" s="1">
        <v>92.471085</v>
      </c>
      <c r="C3333" s="1">
        <v>0.23864971</v>
      </c>
      <c r="D3333" s="1">
        <v>0.28749314</v>
      </c>
      <c r="E3333" s="1">
        <v>1.1416181</v>
      </c>
      <c r="F3333" s="4">
        <f t="shared" si="1"/>
        <v>0.02651663444</v>
      </c>
      <c r="G3333" s="4">
        <f t="shared" si="2"/>
        <v>1.128778214</v>
      </c>
    </row>
    <row r="3334">
      <c r="A3334" s="1">
        <v>33.289999961853</v>
      </c>
      <c r="B3334" s="1">
        <v>92.52632</v>
      </c>
      <c r="C3334" s="1">
        <v>0.23872969</v>
      </c>
      <c r="D3334" s="1">
        <v>0.28627235</v>
      </c>
      <c r="E3334" s="1">
        <v>1.1423001</v>
      </c>
      <c r="F3334" s="4">
        <f t="shared" si="1"/>
        <v>0.02652552111</v>
      </c>
      <c r="G3334" s="4">
        <f t="shared" si="2"/>
        <v>1.129460127</v>
      </c>
    </row>
    <row r="3335">
      <c r="A3335" s="1">
        <v>33.2999982833862</v>
      </c>
      <c r="B3335" s="1">
        <v>92.48632</v>
      </c>
      <c r="C3335" s="1">
        <v>0.23876968</v>
      </c>
      <c r="D3335" s="1">
        <v>0.3106879</v>
      </c>
      <c r="E3335" s="1">
        <v>1.1418062</v>
      </c>
      <c r="F3335" s="4">
        <f t="shared" si="1"/>
        <v>0.02652996444</v>
      </c>
      <c r="G3335" s="4">
        <f t="shared" si="2"/>
        <v>1.1289663</v>
      </c>
    </row>
    <row r="3336">
      <c r="A3336" s="1">
        <v>33.3100004196167</v>
      </c>
      <c r="B3336" s="1">
        <v>92.49775</v>
      </c>
      <c r="C3336" s="1">
        <v>0.23879634</v>
      </c>
      <c r="D3336" s="1">
        <v>0.36318135</v>
      </c>
      <c r="E3336" s="1">
        <v>1.1419474</v>
      </c>
      <c r="F3336" s="4">
        <f t="shared" si="1"/>
        <v>0.02653292667</v>
      </c>
      <c r="G3336" s="4">
        <f t="shared" si="2"/>
        <v>1.129107411</v>
      </c>
    </row>
    <row r="3337">
      <c r="A3337" s="1">
        <v>33.3199987411499</v>
      </c>
      <c r="B3337" s="1">
        <v>92.52823</v>
      </c>
      <c r="C3337" s="1">
        <v>0.23880966</v>
      </c>
      <c r="D3337" s="1">
        <v>0.4303241</v>
      </c>
      <c r="E3337" s="1">
        <v>1.1423236</v>
      </c>
      <c r="F3337" s="4">
        <f t="shared" si="1"/>
        <v>0.02653440667</v>
      </c>
      <c r="G3337" s="4">
        <f t="shared" si="2"/>
        <v>1.129483707</v>
      </c>
    </row>
    <row r="3338">
      <c r="A3338" s="1">
        <v>33.3300008773803</v>
      </c>
      <c r="B3338" s="1">
        <v>92.50727</v>
      </c>
      <c r="C3338" s="1">
        <v>0.23906292</v>
      </c>
      <c r="D3338" s="1">
        <v>0.25941524</v>
      </c>
      <c r="E3338" s="1">
        <v>1.1420649</v>
      </c>
      <c r="F3338" s="4">
        <f t="shared" si="1"/>
        <v>0.02656254667</v>
      </c>
      <c r="G3338" s="4">
        <f t="shared" si="2"/>
        <v>1.129224942</v>
      </c>
    </row>
    <row r="3339">
      <c r="A3339" s="1">
        <v>33.3399991989135</v>
      </c>
      <c r="B3339" s="1">
        <v>92.70156</v>
      </c>
      <c r="C3339" s="1">
        <v>0.23940952</v>
      </c>
      <c r="D3339" s="1">
        <v>-0.038454495</v>
      </c>
      <c r="E3339" s="1">
        <v>1.1444637</v>
      </c>
      <c r="F3339" s="4">
        <f t="shared" si="1"/>
        <v>0.02660105778</v>
      </c>
      <c r="G3339" s="4">
        <f t="shared" si="2"/>
        <v>1.131623584</v>
      </c>
    </row>
    <row r="3340">
      <c r="A3340" s="1">
        <v>33.350001335144</v>
      </c>
      <c r="B3340" s="1">
        <v>92.79491</v>
      </c>
      <c r="C3340" s="1">
        <v>0.2393962</v>
      </c>
      <c r="D3340" s="1">
        <v>0.026246719</v>
      </c>
      <c r="E3340" s="1">
        <v>1.145616</v>
      </c>
      <c r="F3340" s="4">
        <f t="shared" si="1"/>
        <v>0.02659957778</v>
      </c>
      <c r="G3340" s="4">
        <f t="shared" si="2"/>
        <v>1.132776053</v>
      </c>
    </row>
    <row r="3341">
      <c r="A3341" s="1">
        <v>33.3599996566772</v>
      </c>
      <c r="B3341" s="1">
        <v>92.827286</v>
      </c>
      <c r="C3341" s="1">
        <v>0.2393562</v>
      </c>
      <c r="D3341" s="1">
        <v>0.14710371</v>
      </c>
      <c r="E3341" s="1">
        <v>1.1460158</v>
      </c>
      <c r="F3341" s="4">
        <f t="shared" si="1"/>
        <v>0.02659513333</v>
      </c>
      <c r="G3341" s="4">
        <f t="shared" si="2"/>
        <v>1.133175757</v>
      </c>
    </row>
    <row r="3342">
      <c r="A3342" s="1">
        <v>33.3700017929077</v>
      </c>
      <c r="B3342" s="1">
        <v>92.83681</v>
      </c>
      <c r="C3342" s="1">
        <v>0.23938286</v>
      </c>
      <c r="D3342" s="1">
        <v>0.21424648</v>
      </c>
      <c r="E3342" s="1">
        <v>1.1461333</v>
      </c>
      <c r="F3342" s="4">
        <f t="shared" si="1"/>
        <v>0.02659809556</v>
      </c>
      <c r="G3342" s="4">
        <f t="shared" si="2"/>
        <v>1.133293337</v>
      </c>
    </row>
    <row r="3343">
      <c r="A3343" s="1">
        <v>33.3800001144409</v>
      </c>
      <c r="B3343" s="1">
        <v>92.77966</v>
      </c>
      <c r="C3343" s="1">
        <v>0.23938286</v>
      </c>
      <c r="D3343" s="1">
        <v>0.2667399</v>
      </c>
      <c r="E3343" s="1">
        <v>1.1454278</v>
      </c>
      <c r="F3343" s="4">
        <f t="shared" si="1"/>
        <v>0.02659809556</v>
      </c>
      <c r="G3343" s="4">
        <f t="shared" si="2"/>
        <v>1.132587781</v>
      </c>
    </row>
    <row r="3344">
      <c r="A3344" s="1">
        <v>33.3899984359741</v>
      </c>
      <c r="B3344" s="1">
        <v>92.78538</v>
      </c>
      <c r="C3344" s="1">
        <v>0.23938286</v>
      </c>
      <c r="D3344" s="1">
        <v>0.34731123</v>
      </c>
      <c r="E3344" s="1">
        <v>1.1454984</v>
      </c>
      <c r="F3344" s="4">
        <f t="shared" si="1"/>
        <v>0.02659809556</v>
      </c>
      <c r="G3344" s="4">
        <f t="shared" si="2"/>
        <v>1.132658399</v>
      </c>
    </row>
    <row r="3345">
      <c r="A3345" s="1">
        <v>33.4000005722045</v>
      </c>
      <c r="B3345" s="1">
        <v>92.74918</v>
      </c>
      <c r="C3345" s="1">
        <v>0.23942286</v>
      </c>
      <c r="D3345" s="1">
        <v>0.3863761</v>
      </c>
      <c r="E3345" s="1">
        <v>1.1450516</v>
      </c>
      <c r="F3345" s="4">
        <f t="shared" si="1"/>
        <v>0.02660254</v>
      </c>
      <c r="G3345" s="4">
        <f t="shared" si="2"/>
        <v>1.132211485</v>
      </c>
    </row>
    <row r="3346">
      <c r="A3346" s="1">
        <v>33.4099988937377</v>
      </c>
      <c r="B3346" s="1">
        <v>92.726326</v>
      </c>
      <c r="C3346" s="1">
        <v>0.23946284</v>
      </c>
      <c r="D3346" s="1">
        <v>0.41201246</v>
      </c>
      <c r="E3346" s="1">
        <v>1.1447693</v>
      </c>
      <c r="F3346" s="4">
        <f t="shared" si="1"/>
        <v>0.02660698222</v>
      </c>
      <c r="G3346" s="4">
        <f t="shared" si="2"/>
        <v>1.131929337</v>
      </c>
    </row>
    <row r="3347">
      <c r="A3347" s="1">
        <v>33.4200010299682</v>
      </c>
      <c r="B3347" s="1">
        <v>92.74157</v>
      </c>
      <c r="C3347" s="1">
        <v>0.23954283</v>
      </c>
      <c r="D3347" s="1">
        <v>0.4083501</v>
      </c>
      <c r="E3347" s="1">
        <v>1.1449575</v>
      </c>
      <c r="F3347" s="4">
        <f t="shared" si="1"/>
        <v>0.02661587</v>
      </c>
      <c r="G3347" s="4">
        <f t="shared" si="2"/>
        <v>1.132117535</v>
      </c>
    </row>
    <row r="3348">
      <c r="A3348" s="1">
        <v>33.4299993515014</v>
      </c>
      <c r="B3348" s="1">
        <v>92.70156</v>
      </c>
      <c r="C3348" s="1">
        <v>0.23966278</v>
      </c>
      <c r="D3348" s="1">
        <v>0.34975278</v>
      </c>
      <c r="E3348" s="1">
        <v>1.1444637</v>
      </c>
      <c r="F3348" s="4">
        <f t="shared" si="1"/>
        <v>0.02662919778</v>
      </c>
      <c r="G3348" s="4">
        <f t="shared" si="2"/>
        <v>1.131623584</v>
      </c>
    </row>
    <row r="3349">
      <c r="A3349" s="1">
        <v>33.4400014877319</v>
      </c>
      <c r="B3349" s="1">
        <v>92.79871</v>
      </c>
      <c r="C3349" s="1">
        <v>0.23984943</v>
      </c>
      <c r="D3349" s="1">
        <v>0.24964903</v>
      </c>
      <c r="E3349" s="1">
        <v>1.145663</v>
      </c>
      <c r="F3349" s="4">
        <f t="shared" si="1"/>
        <v>0.02664993667</v>
      </c>
      <c r="G3349" s="4">
        <f t="shared" si="2"/>
        <v>1.132822967</v>
      </c>
    </row>
    <row r="3350">
      <c r="A3350" s="1">
        <v>33.4499998092651</v>
      </c>
      <c r="B3350" s="1">
        <v>92.89586</v>
      </c>
      <c r="C3350" s="1">
        <v>0.2400627</v>
      </c>
      <c r="D3350" s="1">
        <v>0.10681804</v>
      </c>
      <c r="E3350" s="1">
        <v>1.1468623</v>
      </c>
      <c r="F3350" s="4">
        <f t="shared" si="1"/>
        <v>0.02667363333</v>
      </c>
      <c r="G3350" s="4">
        <f t="shared" si="2"/>
        <v>1.134022349</v>
      </c>
    </row>
    <row r="3351">
      <c r="A3351" s="1">
        <v>33.4600019454956</v>
      </c>
      <c r="B3351" s="1">
        <v>93.00635</v>
      </c>
      <c r="C3351" s="1">
        <v>0.24019599</v>
      </c>
      <c r="D3351" s="1">
        <v>0.018922053</v>
      </c>
      <c r="E3351" s="1">
        <v>1.1482264</v>
      </c>
      <c r="F3351" s="4">
        <f t="shared" si="1"/>
        <v>0.02668844333</v>
      </c>
      <c r="G3351" s="4">
        <f t="shared" si="2"/>
        <v>1.135386423</v>
      </c>
    </row>
    <row r="3352">
      <c r="A3352" s="1">
        <v>33.4700002670288</v>
      </c>
      <c r="B3352" s="1">
        <v>93.09397</v>
      </c>
      <c r="C3352" s="1">
        <v>0.24019599</v>
      </c>
      <c r="D3352" s="1">
        <v>0.09949338</v>
      </c>
      <c r="E3352" s="1">
        <v>1.1493081</v>
      </c>
      <c r="F3352" s="4">
        <f t="shared" si="1"/>
        <v>0.02668844333</v>
      </c>
      <c r="G3352" s="4">
        <f t="shared" si="2"/>
        <v>1.136468152</v>
      </c>
    </row>
    <row r="3353">
      <c r="A3353" s="1">
        <v>33.479998588562</v>
      </c>
      <c r="B3353" s="1">
        <v>93.061584</v>
      </c>
      <c r="C3353" s="1">
        <v>0.24020933</v>
      </c>
      <c r="D3353" s="1">
        <v>0.16541538</v>
      </c>
      <c r="E3353" s="1">
        <v>1.1489083</v>
      </c>
      <c r="F3353" s="4">
        <f t="shared" si="1"/>
        <v>0.02668992556</v>
      </c>
      <c r="G3353" s="4">
        <f t="shared" si="2"/>
        <v>1.136068325</v>
      </c>
    </row>
    <row r="3354">
      <c r="A3354" s="1">
        <v>33.4900007247924</v>
      </c>
      <c r="B3354" s="1">
        <v>93.092064</v>
      </c>
      <c r="C3354" s="1">
        <v>0.24023598</v>
      </c>
      <c r="D3354" s="1">
        <v>0.20448026</v>
      </c>
      <c r="E3354" s="1">
        <v>1.1492846</v>
      </c>
      <c r="F3354" s="4">
        <f t="shared" si="1"/>
        <v>0.02669288667</v>
      </c>
      <c r="G3354" s="4">
        <f t="shared" si="2"/>
        <v>1.136444621</v>
      </c>
    </row>
    <row r="3355">
      <c r="A3355" s="1">
        <v>33.4999990463256</v>
      </c>
      <c r="B3355" s="1">
        <v>93.06349</v>
      </c>
      <c r="C3355" s="1">
        <v>0.24030264</v>
      </c>
      <c r="D3355" s="1">
        <v>0.21546726</v>
      </c>
      <c r="E3355" s="1">
        <v>1.1489319</v>
      </c>
      <c r="F3355" s="4">
        <f t="shared" si="1"/>
        <v>0.02670029333</v>
      </c>
      <c r="G3355" s="4">
        <f t="shared" si="2"/>
        <v>1.136091856</v>
      </c>
    </row>
    <row r="3356">
      <c r="A3356" s="1">
        <v>33.5100011825561</v>
      </c>
      <c r="B3356" s="1">
        <v>93.092064</v>
      </c>
      <c r="C3356" s="1">
        <v>0.24039596</v>
      </c>
      <c r="D3356" s="1">
        <v>0.20081793</v>
      </c>
      <c r="E3356" s="1">
        <v>1.1492846</v>
      </c>
      <c r="F3356" s="4">
        <f t="shared" si="1"/>
        <v>0.02671066222</v>
      </c>
      <c r="G3356" s="4">
        <f t="shared" si="2"/>
        <v>1.136444621</v>
      </c>
    </row>
    <row r="3357">
      <c r="A3357" s="1">
        <v>33.5199995040893</v>
      </c>
      <c r="B3357" s="1">
        <v>93.13969</v>
      </c>
      <c r="C3357" s="1">
        <v>0.24046262</v>
      </c>
      <c r="D3357" s="1">
        <v>0.1971556</v>
      </c>
      <c r="E3357" s="1">
        <v>1.1498725</v>
      </c>
      <c r="F3357" s="4">
        <f t="shared" si="1"/>
        <v>0.02671806889</v>
      </c>
      <c r="G3357" s="4">
        <f t="shared" si="2"/>
        <v>1.137032596</v>
      </c>
    </row>
    <row r="3358">
      <c r="A3358" s="1">
        <v>33.5300016403198</v>
      </c>
      <c r="B3358" s="1">
        <v>93.113014</v>
      </c>
      <c r="C3358" s="1">
        <v>0.24050261</v>
      </c>
      <c r="D3358" s="1">
        <v>0.23622048</v>
      </c>
      <c r="E3358" s="1">
        <v>1.1495432</v>
      </c>
      <c r="F3358" s="4">
        <f t="shared" si="1"/>
        <v>0.02672251222</v>
      </c>
      <c r="G3358" s="4">
        <f t="shared" si="2"/>
        <v>1.136703263</v>
      </c>
    </row>
    <row r="3359">
      <c r="A3359" s="1">
        <v>33.539999961853</v>
      </c>
      <c r="B3359" s="1">
        <v>93.151115</v>
      </c>
      <c r="C3359" s="1">
        <v>0.24051593</v>
      </c>
      <c r="D3359" s="1">
        <v>0.2899347</v>
      </c>
      <c r="E3359" s="1">
        <v>1.1500136</v>
      </c>
      <c r="F3359" s="4">
        <f t="shared" si="1"/>
        <v>0.02672399222</v>
      </c>
      <c r="G3359" s="4">
        <f t="shared" si="2"/>
        <v>1.137173646</v>
      </c>
    </row>
    <row r="3360">
      <c r="A3360" s="1">
        <v>33.5499982833862</v>
      </c>
      <c r="B3360" s="1">
        <v>93.12635</v>
      </c>
      <c r="C3360" s="1">
        <v>0.24055593</v>
      </c>
      <c r="D3360" s="1">
        <v>0.34242812</v>
      </c>
      <c r="E3360" s="1">
        <v>1.1497079</v>
      </c>
      <c r="F3360" s="4">
        <f t="shared" si="1"/>
        <v>0.02672843667</v>
      </c>
      <c r="G3360" s="4">
        <f t="shared" si="2"/>
        <v>1.136867905</v>
      </c>
    </row>
    <row r="3361">
      <c r="A3361" s="1">
        <v>33.5600004196167</v>
      </c>
      <c r="B3361" s="1">
        <v>93.101585</v>
      </c>
      <c r="C3361" s="1">
        <v>0.2405959</v>
      </c>
      <c r="D3361" s="1">
        <v>0.36806446</v>
      </c>
      <c r="E3361" s="1">
        <v>1.1494021</v>
      </c>
      <c r="F3361" s="4">
        <f t="shared" si="1"/>
        <v>0.02673287778</v>
      </c>
      <c r="G3361" s="4">
        <f t="shared" si="2"/>
        <v>1.136562164</v>
      </c>
    </row>
    <row r="3362">
      <c r="A3362" s="1">
        <v>33.5699987411499</v>
      </c>
      <c r="B3362" s="1">
        <v>93.13778</v>
      </c>
      <c r="C3362" s="1">
        <v>0.24064922</v>
      </c>
      <c r="D3362" s="1">
        <v>0.37905145</v>
      </c>
      <c r="E3362" s="1">
        <v>1.1498489</v>
      </c>
      <c r="F3362" s="4">
        <f t="shared" si="1"/>
        <v>0.02673880222</v>
      </c>
      <c r="G3362" s="4">
        <f t="shared" si="2"/>
        <v>1.137009016</v>
      </c>
    </row>
    <row r="3363">
      <c r="A3363" s="1">
        <v>33.5800008773803</v>
      </c>
      <c r="B3363" s="1">
        <v>93.11873</v>
      </c>
      <c r="C3363" s="1">
        <v>0.24068922</v>
      </c>
      <c r="D3363" s="1">
        <v>0.41811633</v>
      </c>
      <c r="E3363" s="1">
        <v>1.1496137</v>
      </c>
      <c r="F3363" s="4">
        <f t="shared" si="1"/>
        <v>0.02674324667</v>
      </c>
      <c r="G3363" s="4">
        <f t="shared" si="2"/>
        <v>1.136773831</v>
      </c>
    </row>
    <row r="3364">
      <c r="A3364" s="1">
        <v>33.5899991989135</v>
      </c>
      <c r="B3364" s="1">
        <v>93.16445</v>
      </c>
      <c r="C3364" s="1">
        <v>0.24072921</v>
      </c>
      <c r="D3364" s="1">
        <v>0.45718122</v>
      </c>
      <c r="E3364" s="1">
        <v>1.1501782</v>
      </c>
      <c r="F3364" s="4">
        <f t="shared" si="1"/>
        <v>0.02674769</v>
      </c>
      <c r="G3364" s="4">
        <f t="shared" si="2"/>
        <v>1.137338275</v>
      </c>
    </row>
    <row r="3365">
      <c r="A3365" s="1">
        <v>33.600001335144</v>
      </c>
      <c r="B3365" s="1">
        <v>93.14731</v>
      </c>
      <c r="C3365" s="1">
        <v>0.24098247</v>
      </c>
      <c r="D3365" s="1">
        <v>0.28627235</v>
      </c>
      <c r="E3365" s="1">
        <v>1.1499666</v>
      </c>
      <c r="F3365" s="4">
        <f t="shared" si="1"/>
        <v>0.02677583</v>
      </c>
      <c r="G3365" s="4">
        <f t="shared" si="2"/>
        <v>1.13712667</v>
      </c>
    </row>
    <row r="3366">
      <c r="A3366" s="1">
        <v>33.6099996566772</v>
      </c>
      <c r="B3366" s="1">
        <v>93.29778</v>
      </c>
      <c r="C3366" s="1">
        <v>0.2413024</v>
      </c>
      <c r="D3366" s="1">
        <v>0.016480498</v>
      </c>
      <c r="E3366" s="1">
        <v>1.1518244</v>
      </c>
      <c r="F3366" s="4">
        <f t="shared" si="1"/>
        <v>0.02681137778</v>
      </c>
      <c r="G3366" s="4">
        <f t="shared" si="2"/>
        <v>1.138984325</v>
      </c>
    </row>
    <row r="3367">
      <c r="A3367" s="1">
        <v>33.6200017929077</v>
      </c>
      <c r="B3367" s="1">
        <v>93.45589</v>
      </c>
      <c r="C3367" s="1">
        <v>0.24128908</v>
      </c>
      <c r="D3367" s="1">
        <v>0.06775316</v>
      </c>
      <c r="E3367" s="1">
        <v>1.1537763</v>
      </c>
      <c r="F3367" s="4">
        <f t="shared" si="1"/>
        <v>0.02680989778</v>
      </c>
      <c r="G3367" s="4">
        <f t="shared" si="2"/>
        <v>1.1409363</v>
      </c>
    </row>
    <row r="3368">
      <c r="A3368" s="1">
        <v>33.6300001144409</v>
      </c>
      <c r="B3368" s="1">
        <v>93.43303</v>
      </c>
      <c r="C3368" s="1">
        <v>0.24127574</v>
      </c>
      <c r="D3368" s="1">
        <v>0.1751816</v>
      </c>
      <c r="E3368" s="1">
        <v>1.153494</v>
      </c>
      <c r="F3368" s="4">
        <f t="shared" si="1"/>
        <v>0.02680841556</v>
      </c>
      <c r="G3368" s="4">
        <f t="shared" si="2"/>
        <v>1.140654078</v>
      </c>
    </row>
    <row r="3369">
      <c r="A3369" s="1">
        <v>33.6399984359741</v>
      </c>
      <c r="B3369" s="1">
        <v>93.467316</v>
      </c>
      <c r="C3369" s="1">
        <v>0.24127574</v>
      </c>
      <c r="D3369" s="1">
        <v>0.25575292</v>
      </c>
      <c r="E3369" s="1">
        <v>1.1539173</v>
      </c>
      <c r="F3369" s="4">
        <f t="shared" si="1"/>
        <v>0.02680841556</v>
      </c>
      <c r="G3369" s="4">
        <f t="shared" si="2"/>
        <v>1.141077362</v>
      </c>
    </row>
    <row r="3370">
      <c r="A3370" s="1">
        <v>33.6500005722045</v>
      </c>
      <c r="B3370" s="1">
        <v>93.41398</v>
      </c>
      <c r="C3370" s="1">
        <v>0.24128908</v>
      </c>
      <c r="D3370" s="1">
        <v>0.30946714</v>
      </c>
      <c r="E3370" s="1">
        <v>1.1532589</v>
      </c>
      <c r="F3370" s="4">
        <f t="shared" si="1"/>
        <v>0.02680989778</v>
      </c>
      <c r="G3370" s="4">
        <f t="shared" si="2"/>
        <v>1.140418893</v>
      </c>
    </row>
    <row r="3371">
      <c r="A3371" s="1">
        <v>33.6599988937377</v>
      </c>
      <c r="B3371" s="1">
        <v>93.41398</v>
      </c>
      <c r="C3371" s="1">
        <v>0.2413024</v>
      </c>
      <c r="D3371" s="1">
        <v>0.3766099</v>
      </c>
      <c r="E3371" s="1">
        <v>1.1532589</v>
      </c>
      <c r="F3371" s="4">
        <f t="shared" si="1"/>
        <v>0.02681137778</v>
      </c>
      <c r="G3371" s="4">
        <f t="shared" si="2"/>
        <v>1.140418893</v>
      </c>
    </row>
    <row r="3372">
      <c r="A3372" s="1">
        <v>33.6700010299682</v>
      </c>
      <c r="B3372" s="1">
        <v>93.41779</v>
      </c>
      <c r="C3372" s="1">
        <v>0.2413024</v>
      </c>
      <c r="D3372" s="1">
        <v>0.45718122</v>
      </c>
      <c r="E3372" s="1">
        <v>1.1533059</v>
      </c>
      <c r="F3372" s="4">
        <f t="shared" si="1"/>
        <v>0.02681137778</v>
      </c>
      <c r="G3372" s="4">
        <f t="shared" si="2"/>
        <v>1.14046593</v>
      </c>
    </row>
    <row r="3373">
      <c r="A3373" s="1">
        <v>33.6799993515014</v>
      </c>
      <c r="B3373" s="1">
        <v>93.35112</v>
      </c>
      <c r="C3373" s="1">
        <v>0.241569</v>
      </c>
      <c r="D3373" s="1">
        <v>0.2728438</v>
      </c>
      <c r="E3373" s="1">
        <v>1.1524829</v>
      </c>
      <c r="F3373" s="4">
        <f t="shared" si="1"/>
        <v>0.026841</v>
      </c>
      <c r="G3373" s="4">
        <f t="shared" si="2"/>
        <v>1.139642843</v>
      </c>
    </row>
    <row r="3374">
      <c r="A3374" s="1">
        <v>33.6900014877319</v>
      </c>
      <c r="B3374" s="1">
        <v>93.54161</v>
      </c>
      <c r="C3374" s="1">
        <v>0.24198225</v>
      </c>
      <c r="D3374" s="1">
        <v>-0.09461027</v>
      </c>
      <c r="E3374" s="1">
        <v>1.1548345</v>
      </c>
      <c r="F3374" s="4">
        <f t="shared" si="1"/>
        <v>0.02688691667</v>
      </c>
      <c r="G3374" s="4">
        <f t="shared" si="2"/>
        <v>1.141994572</v>
      </c>
    </row>
    <row r="3375">
      <c r="A3375" s="1">
        <v>33.6999998092651</v>
      </c>
      <c r="B3375" s="1">
        <v>93.690186</v>
      </c>
      <c r="C3375" s="1">
        <v>0.24196891</v>
      </c>
      <c r="D3375" s="1">
        <v>-0.043337606</v>
      </c>
      <c r="E3375" s="1">
        <v>1.1566688</v>
      </c>
      <c r="F3375" s="4">
        <f t="shared" si="1"/>
        <v>0.02688543444</v>
      </c>
      <c r="G3375" s="4">
        <f t="shared" si="2"/>
        <v>1.143828843</v>
      </c>
    </row>
    <row r="3376">
      <c r="A3376" s="1">
        <v>33.7100019454956</v>
      </c>
      <c r="B3376" s="1">
        <v>93.758766</v>
      </c>
      <c r="C3376" s="1">
        <v>0.2419156</v>
      </c>
      <c r="D3376" s="1">
        <v>0.10437649</v>
      </c>
      <c r="E3376" s="1">
        <v>1.1575154</v>
      </c>
      <c r="F3376" s="4">
        <f t="shared" si="1"/>
        <v>0.02687951111</v>
      </c>
      <c r="G3376" s="4">
        <f t="shared" si="2"/>
        <v>1.14467551</v>
      </c>
    </row>
    <row r="3377">
      <c r="A3377" s="1">
        <v>33.7200002670288</v>
      </c>
      <c r="B3377" s="1">
        <v>93.789246</v>
      </c>
      <c r="C3377" s="1">
        <v>0.24192892</v>
      </c>
      <c r="D3377" s="1">
        <v>0.17151926</v>
      </c>
      <c r="E3377" s="1">
        <v>1.1578918</v>
      </c>
      <c r="F3377" s="4">
        <f t="shared" si="1"/>
        <v>0.02688099111</v>
      </c>
      <c r="G3377" s="4">
        <f t="shared" si="2"/>
        <v>1.145051806</v>
      </c>
    </row>
    <row r="3378">
      <c r="A3378" s="1">
        <v>33.729998588562</v>
      </c>
      <c r="B3378" s="1">
        <v>93.73209</v>
      </c>
      <c r="C3378" s="1">
        <v>0.24194226</v>
      </c>
      <c r="D3378" s="1">
        <v>0.22523348</v>
      </c>
      <c r="E3378" s="1">
        <v>1.1571862</v>
      </c>
      <c r="F3378" s="4">
        <f t="shared" si="1"/>
        <v>0.02688247333</v>
      </c>
      <c r="G3378" s="4">
        <f t="shared" si="2"/>
        <v>1.144346177</v>
      </c>
    </row>
    <row r="3379">
      <c r="A3379" s="1">
        <v>33.7400007247924</v>
      </c>
      <c r="B3379" s="1">
        <v>93.74162</v>
      </c>
      <c r="C3379" s="1">
        <v>0.24202223</v>
      </c>
      <c r="D3379" s="1">
        <v>0.23377892</v>
      </c>
      <c r="E3379" s="1">
        <v>1.1573038</v>
      </c>
      <c r="F3379" s="4">
        <f t="shared" si="1"/>
        <v>0.02689135889</v>
      </c>
      <c r="G3379" s="4">
        <f t="shared" si="2"/>
        <v>1.144463831</v>
      </c>
    </row>
    <row r="3380">
      <c r="A3380" s="1">
        <v>33.7499990463256</v>
      </c>
      <c r="B3380" s="1">
        <v>93.680664</v>
      </c>
      <c r="C3380" s="1">
        <v>0.2421422</v>
      </c>
      <c r="D3380" s="1">
        <v>0.18861015</v>
      </c>
      <c r="E3380" s="1">
        <v>1.1565512</v>
      </c>
      <c r="F3380" s="4">
        <f t="shared" si="1"/>
        <v>0.02690468889</v>
      </c>
      <c r="G3380" s="4">
        <f t="shared" si="2"/>
        <v>1.143711288</v>
      </c>
    </row>
    <row r="3381">
      <c r="A3381" s="1">
        <v>33.7600011825561</v>
      </c>
      <c r="B3381" s="1">
        <v>93.730194</v>
      </c>
      <c r="C3381" s="1">
        <v>0.24220885</v>
      </c>
      <c r="D3381" s="1">
        <v>0.17151926</v>
      </c>
      <c r="E3381" s="1">
        <v>1.1571627</v>
      </c>
      <c r="F3381" s="4">
        <f t="shared" si="1"/>
        <v>0.02691209444</v>
      </c>
      <c r="G3381" s="4">
        <f t="shared" si="2"/>
        <v>1.144322769</v>
      </c>
    </row>
    <row r="3382">
      <c r="A3382" s="1">
        <v>33.7699995040893</v>
      </c>
      <c r="B3382" s="1">
        <v>93.773994</v>
      </c>
      <c r="C3382" s="1">
        <v>0.24224883</v>
      </c>
      <c r="D3382" s="1">
        <v>0.21058415</v>
      </c>
      <c r="E3382" s="1">
        <v>1.1577035</v>
      </c>
      <c r="F3382" s="4">
        <f t="shared" si="1"/>
        <v>0.02691653667</v>
      </c>
      <c r="G3382" s="4">
        <f t="shared" si="2"/>
        <v>1.14486351</v>
      </c>
    </row>
    <row r="3383">
      <c r="A3383" s="1">
        <v>33.7800016403198</v>
      </c>
      <c r="B3383" s="1">
        <v>93.72257</v>
      </c>
      <c r="C3383" s="1">
        <v>0.24224883</v>
      </c>
      <c r="D3383" s="1">
        <v>0.27772692</v>
      </c>
      <c r="E3383" s="1">
        <v>1.1570686</v>
      </c>
      <c r="F3383" s="4">
        <f t="shared" si="1"/>
        <v>0.02691653667</v>
      </c>
      <c r="G3383" s="4">
        <f t="shared" si="2"/>
        <v>1.144228646</v>
      </c>
    </row>
    <row r="3384">
      <c r="A3384" s="1">
        <v>33.789999961853</v>
      </c>
      <c r="B3384" s="1">
        <v>93.79685</v>
      </c>
      <c r="C3384" s="1">
        <v>0.24224883</v>
      </c>
      <c r="D3384" s="1">
        <v>0.35829824</v>
      </c>
      <c r="E3384" s="1">
        <v>1.1579857</v>
      </c>
      <c r="F3384" s="4">
        <f t="shared" si="1"/>
        <v>0.02691653667</v>
      </c>
      <c r="G3384" s="4">
        <f t="shared" si="2"/>
        <v>1.145145683</v>
      </c>
    </row>
    <row r="3385">
      <c r="A3385" s="1">
        <v>33.7999982833862</v>
      </c>
      <c r="B3385" s="1">
        <v>93.74923</v>
      </c>
      <c r="C3385" s="1">
        <v>0.24224883</v>
      </c>
      <c r="D3385" s="1">
        <v>0.43886957</v>
      </c>
      <c r="E3385" s="1">
        <v>1.1573977</v>
      </c>
      <c r="F3385" s="4">
        <f t="shared" si="1"/>
        <v>0.02691653667</v>
      </c>
      <c r="G3385" s="4">
        <f t="shared" si="2"/>
        <v>1.144557781</v>
      </c>
    </row>
    <row r="3386">
      <c r="A3386" s="1">
        <v>33.8100004196167</v>
      </c>
      <c r="B3386" s="1">
        <v>93.72448</v>
      </c>
      <c r="C3386" s="1">
        <v>0.24251546</v>
      </c>
      <c r="D3386" s="1">
        <v>0.25453213</v>
      </c>
      <c r="E3386" s="1">
        <v>1.1570921</v>
      </c>
      <c r="F3386" s="4">
        <f t="shared" si="1"/>
        <v>0.02694616222</v>
      </c>
      <c r="G3386" s="4">
        <f t="shared" si="2"/>
        <v>1.144252226</v>
      </c>
    </row>
    <row r="3387">
      <c r="A3387" s="1">
        <v>33.8199987411499</v>
      </c>
      <c r="B3387" s="1">
        <v>93.88067</v>
      </c>
      <c r="C3387" s="1">
        <v>0.2428087</v>
      </c>
      <c r="D3387" s="1">
        <v>-0.0018311664</v>
      </c>
      <c r="E3387" s="1">
        <v>1.1590204</v>
      </c>
      <c r="F3387" s="4">
        <f t="shared" si="1"/>
        <v>0.02697874444</v>
      </c>
      <c r="G3387" s="4">
        <f t="shared" si="2"/>
        <v>1.146180498</v>
      </c>
    </row>
    <row r="3388">
      <c r="A3388" s="1">
        <v>33.8300008773803</v>
      </c>
      <c r="B3388" s="1">
        <v>93.96829</v>
      </c>
      <c r="C3388" s="1">
        <v>0.2427154</v>
      </c>
      <c r="D3388" s="1">
        <v>0.15809071</v>
      </c>
      <c r="E3388" s="1">
        <v>1.1601022</v>
      </c>
      <c r="F3388" s="4">
        <f t="shared" si="1"/>
        <v>0.02696837778</v>
      </c>
      <c r="G3388" s="4">
        <f t="shared" si="2"/>
        <v>1.147262226</v>
      </c>
    </row>
    <row r="3389">
      <c r="A3389" s="1">
        <v>33.8399991989135</v>
      </c>
      <c r="B3389" s="1">
        <v>94.03306</v>
      </c>
      <c r="C3389" s="1">
        <v>0.24263543</v>
      </c>
      <c r="D3389" s="1">
        <v>0.31923336</v>
      </c>
      <c r="E3389" s="1">
        <v>1.1609018</v>
      </c>
      <c r="F3389" s="4">
        <f t="shared" si="1"/>
        <v>0.02695949222</v>
      </c>
      <c r="G3389" s="4">
        <f t="shared" si="2"/>
        <v>1.148061856</v>
      </c>
    </row>
    <row r="3390">
      <c r="A3390" s="1">
        <v>33.850001335144</v>
      </c>
      <c r="B3390" s="1">
        <v>93.985435</v>
      </c>
      <c r="C3390" s="1">
        <v>0.24264875</v>
      </c>
      <c r="D3390" s="1">
        <v>0.3863761</v>
      </c>
      <c r="E3390" s="1">
        <v>1.1603138</v>
      </c>
      <c r="F3390" s="4">
        <f t="shared" si="1"/>
        <v>0.02696097222</v>
      </c>
      <c r="G3390" s="4">
        <f t="shared" si="2"/>
        <v>1.147473893</v>
      </c>
    </row>
    <row r="3391">
      <c r="A3391" s="1">
        <v>33.8599996566772</v>
      </c>
      <c r="B3391" s="1">
        <v>93.95877</v>
      </c>
      <c r="C3391" s="1">
        <v>0.24267541</v>
      </c>
      <c r="D3391" s="1">
        <v>0.43886957</v>
      </c>
      <c r="E3391" s="1">
        <v>1.1599847</v>
      </c>
      <c r="F3391" s="4">
        <f t="shared" si="1"/>
        <v>0.02696393444</v>
      </c>
      <c r="G3391" s="4">
        <f t="shared" si="2"/>
        <v>1.147144695</v>
      </c>
    </row>
    <row r="3392">
      <c r="A3392" s="1">
        <v>33.8700017929077</v>
      </c>
      <c r="B3392" s="1">
        <v>93.96829</v>
      </c>
      <c r="C3392" s="1">
        <v>0.24303533</v>
      </c>
      <c r="D3392" s="1">
        <v>0.14099982</v>
      </c>
      <c r="E3392" s="1">
        <v>1.1601022</v>
      </c>
      <c r="F3392" s="4">
        <f t="shared" si="1"/>
        <v>0.02700392556</v>
      </c>
      <c r="G3392" s="4">
        <f t="shared" si="2"/>
        <v>1.147262226</v>
      </c>
    </row>
    <row r="3393">
      <c r="A3393" s="1">
        <v>33.8800001144409</v>
      </c>
      <c r="B3393" s="1">
        <v>94.02544</v>
      </c>
      <c r="C3393" s="1">
        <v>0.24316864</v>
      </c>
      <c r="D3393" s="1">
        <v>0.06775316</v>
      </c>
      <c r="E3393" s="1">
        <v>1.1608077</v>
      </c>
      <c r="F3393" s="4">
        <f t="shared" si="1"/>
        <v>0.02701873778</v>
      </c>
      <c r="G3393" s="4">
        <f t="shared" si="2"/>
        <v>1.147967781</v>
      </c>
    </row>
    <row r="3394">
      <c r="A3394" s="1">
        <v>33.8899984359741</v>
      </c>
      <c r="B3394" s="1">
        <v>94.15878</v>
      </c>
      <c r="C3394" s="1">
        <v>0.24311532</v>
      </c>
      <c r="D3394" s="1">
        <v>0.18861015</v>
      </c>
      <c r="E3394" s="1">
        <v>1.1624539</v>
      </c>
      <c r="F3394" s="4">
        <f t="shared" si="1"/>
        <v>0.02701281333</v>
      </c>
      <c r="G3394" s="4">
        <f t="shared" si="2"/>
        <v>1.149613954</v>
      </c>
    </row>
    <row r="3395">
      <c r="A3395" s="1">
        <v>33.9000005722045</v>
      </c>
      <c r="B3395" s="1">
        <v>94.10925</v>
      </c>
      <c r="C3395" s="1">
        <v>0.24311532</v>
      </c>
      <c r="D3395" s="1">
        <v>0.26918146</v>
      </c>
      <c r="E3395" s="1">
        <v>1.1618425</v>
      </c>
      <c r="F3395" s="4">
        <f t="shared" si="1"/>
        <v>0.02701281333</v>
      </c>
      <c r="G3395" s="4">
        <f t="shared" si="2"/>
        <v>1.149002473</v>
      </c>
    </row>
    <row r="3396">
      <c r="A3396" s="1">
        <v>33.9099988937377</v>
      </c>
      <c r="B3396" s="1">
        <v>94.09211</v>
      </c>
      <c r="C3396" s="1">
        <v>0.24311532</v>
      </c>
      <c r="D3396" s="1">
        <v>0.34975278</v>
      </c>
      <c r="E3396" s="1">
        <v>1.1616309</v>
      </c>
      <c r="F3396" s="4">
        <f t="shared" si="1"/>
        <v>0.02701281333</v>
      </c>
      <c r="G3396" s="4">
        <f t="shared" si="2"/>
        <v>1.148790868</v>
      </c>
    </row>
    <row r="3397">
      <c r="A3397" s="1">
        <v>33.9200010299682</v>
      </c>
      <c r="B3397" s="1">
        <v>94.08068</v>
      </c>
      <c r="C3397" s="1">
        <v>0.24311532</v>
      </c>
      <c r="D3397" s="1">
        <v>0.41689557</v>
      </c>
      <c r="E3397" s="1">
        <v>1.1614897</v>
      </c>
      <c r="F3397" s="4">
        <f t="shared" si="1"/>
        <v>0.02701281333</v>
      </c>
      <c r="G3397" s="4">
        <f t="shared" si="2"/>
        <v>1.148649757</v>
      </c>
    </row>
    <row r="3398">
      <c r="A3398" s="1">
        <v>33.9299993515014</v>
      </c>
      <c r="B3398" s="1">
        <v>94.03877</v>
      </c>
      <c r="C3398" s="1">
        <v>0.24323528</v>
      </c>
      <c r="D3398" s="1">
        <v>0.3863761</v>
      </c>
      <c r="E3398" s="1">
        <v>1.1609724</v>
      </c>
      <c r="F3398" s="4">
        <f t="shared" si="1"/>
        <v>0.02702614222</v>
      </c>
      <c r="G3398" s="4">
        <f t="shared" si="2"/>
        <v>1.148132349</v>
      </c>
    </row>
    <row r="3399">
      <c r="A3399" s="1">
        <v>33.9400014877319</v>
      </c>
      <c r="B3399" s="1">
        <v>94.149254</v>
      </c>
      <c r="C3399" s="1">
        <v>0.24362187</v>
      </c>
      <c r="D3399" s="1">
        <v>0.04577916</v>
      </c>
      <c r="E3399" s="1">
        <v>1.1623363</v>
      </c>
      <c r="F3399" s="4">
        <f t="shared" si="1"/>
        <v>0.02706909667</v>
      </c>
      <c r="G3399" s="4">
        <f t="shared" si="2"/>
        <v>1.149496349</v>
      </c>
    </row>
    <row r="3400">
      <c r="A3400" s="1">
        <v>33.9499998092651</v>
      </c>
      <c r="B3400" s="1">
        <v>94.23307</v>
      </c>
      <c r="C3400" s="1">
        <v>0.24374184</v>
      </c>
      <c r="D3400" s="1">
        <v>-0.014038943</v>
      </c>
      <c r="E3400" s="1">
        <v>1.1633711</v>
      </c>
      <c r="F3400" s="4">
        <f t="shared" si="1"/>
        <v>0.02708242667</v>
      </c>
      <c r="G3400" s="4">
        <f t="shared" si="2"/>
        <v>1.150531115</v>
      </c>
    </row>
    <row r="3401">
      <c r="A3401" s="1">
        <v>33.9600019454956</v>
      </c>
      <c r="B3401" s="1">
        <v>94.30354</v>
      </c>
      <c r="C3401" s="1">
        <v>0.24371517</v>
      </c>
      <c r="D3401" s="1">
        <v>0.09338949</v>
      </c>
      <c r="E3401" s="1">
        <v>1.1642412</v>
      </c>
      <c r="F3401" s="4">
        <f t="shared" si="1"/>
        <v>0.02707946333</v>
      </c>
      <c r="G3401" s="4">
        <f t="shared" si="2"/>
        <v>1.151401115</v>
      </c>
    </row>
    <row r="3402">
      <c r="A3402" s="1">
        <v>33.9700002670288</v>
      </c>
      <c r="B3402" s="1">
        <v>94.36069</v>
      </c>
      <c r="C3402" s="1">
        <v>0.2437285</v>
      </c>
      <c r="D3402" s="1">
        <v>0.14588293</v>
      </c>
      <c r="E3402" s="1">
        <v>1.1649467</v>
      </c>
      <c r="F3402" s="4">
        <f t="shared" si="1"/>
        <v>0.02708094444</v>
      </c>
      <c r="G3402" s="4">
        <f t="shared" si="2"/>
        <v>1.15210667</v>
      </c>
    </row>
    <row r="3403">
      <c r="A3403" s="1">
        <v>33.979998588562</v>
      </c>
      <c r="B3403" s="1">
        <v>94.32451</v>
      </c>
      <c r="C3403" s="1">
        <v>0.24374184</v>
      </c>
      <c r="D3403" s="1">
        <v>0.2130257</v>
      </c>
      <c r="E3403" s="1">
        <v>1.1644999</v>
      </c>
      <c r="F3403" s="4">
        <f t="shared" si="1"/>
        <v>0.02708242667</v>
      </c>
      <c r="G3403" s="4">
        <f t="shared" si="2"/>
        <v>1.151660004</v>
      </c>
    </row>
    <row r="3404">
      <c r="A3404" s="1">
        <v>33.9900007247924</v>
      </c>
      <c r="B3404" s="1">
        <v>94.34926</v>
      </c>
      <c r="C3404" s="1">
        <v>0.24375516</v>
      </c>
      <c r="D3404" s="1">
        <v>0.28016847</v>
      </c>
      <c r="E3404" s="1">
        <v>1.1648055</v>
      </c>
      <c r="F3404" s="4">
        <f t="shared" si="1"/>
        <v>0.02708390667</v>
      </c>
      <c r="G3404" s="4">
        <f t="shared" si="2"/>
        <v>1.151965559</v>
      </c>
    </row>
    <row r="3405">
      <c r="A3405" s="1">
        <v>33.9999990463256</v>
      </c>
      <c r="B3405" s="1">
        <v>94.28641</v>
      </c>
      <c r="C3405" s="1">
        <v>0.24378182</v>
      </c>
      <c r="D3405" s="1">
        <v>0.31801257</v>
      </c>
      <c r="E3405" s="1">
        <v>1.1640295</v>
      </c>
      <c r="F3405" s="4">
        <f t="shared" si="1"/>
        <v>0.02708686889</v>
      </c>
      <c r="G3405" s="4">
        <f t="shared" si="2"/>
        <v>1.151189633</v>
      </c>
    </row>
    <row r="3406">
      <c r="A3406" s="1">
        <v>34.0100011825561</v>
      </c>
      <c r="B3406" s="1">
        <v>94.25974</v>
      </c>
      <c r="C3406" s="1">
        <v>0.24383514</v>
      </c>
      <c r="D3406" s="1">
        <v>0.3558567</v>
      </c>
      <c r="E3406" s="1">
        <v>1.1637003</v>
      </c>
      <c r="F3406" s="4">
        <f t="shared" si="1"/>
        <v>0.02709279333</v>
      </c>
      <c r="G3406" s="4">
        <f t="shared" si="2"/>
        <v>1.150860374</v>
      </c>
    </row>
    <row r="3407">
      <c r="A3407" s="1">
        <v>34.0199995040893</v>
      </c>
      <c r="B3407" s="1">
        <v>94.29592</v>
      </c>
      <c r="C3407" s="1">
        <v>0.24391511</v>
      </c>
      <c r="D3407" s="1">
        <v>0.32411647</v>
      </c>
      <c r="E3407" s="1">
        <v>1.1641471</v>
      </c>
      <c r="F3407" s="4">
        <f t="shared" si="1"/>
        <v>0.02710167889</v>
      </c>
      <c r="G3407" s="4">
        <f t="shared" si="2"/>
        <v>1.151307041</v>
      </c>
    </row>
    <row r="3408">
      <c r="A3408" s="1">
        <v>34.0300016403198</v>
      </c>
      <c r="B3408" s="1">
        <v>94.26736</v>
      </c>
      <c r="C3408" s="1">
        <v>0.24402176</v>
      </c>
      <c r="D3408" s="1">
        <v>0.293597</v>
      </c>
      <c r="E3408" s="1">
        <v>1.1637944</v>
      </c>
      <c r="F3408" s="4">
        <f t="shared" si="1"/>
        <v>0.02711352889</v>
      </c>
      <c r="G3408" s="4">
        <f t="shared" si="2"/>
        <v>1.150954448</v>
      </c>
    </row>
    <row r="3409">
      <c r="A3409" s="1">
        <v>34.039999961853</v>
      </c>
      <c r="B3409" s="1">
        <v>94.33974</v>
      </c>
      <c r="C3409" s="1">
        <v>0.24411505</v>
      </c>
      <c r="D3409" s="1">
        <v>0.2887139</v>
      </c>
      <c r="E3409" s="1">
        <v>1.164688</v>
      </c>
      <c r="F3409" s="4">
        <f t="shared" si="1"/>
        <v>0.02712389444</v>
      </c>
      <c r="G3409" s="4">
        <f t="shared" si="2"/>
        <v>1.151848028</v>
      </c>
    </row>
    <row r="3410">
      <c r="A3410" s="1">
        <v>34.0499982833862</v>
      </c>
      <c r="B3410" s="1">
        <v>94.34736</v>
      </c>
      <c r="C3410" s="1">
        <v>0.24415505</v>
      </c>
      <c r="D3410" s="1">
        <v>0.29970092</v>
      </c>
      <c r="E3410" s="1">
        <v>1.164782</v>
      </c>
      <c r="F3410" s="4">
        <f t="shared" si="1"/>
        <v>0.02712833889</v>
      </c>
      <c r="G3410" s="4">
        <f t="shared" si="2"/>
        <v>1.151942102</v>
      </c>
    </row>
    <row r="3411">
      <c r="A3411" s="1">
        <v>34.0600004196167</v>
      </c>
      <c r="B3411" s="1">
        <v>94.38736</v>
      </c>
      <c r="C3411" s="1">
        <v>0.24416839</v>
      </c>
      <c r="D3411" s="1">
        <v>0.3656229</v>
      </c>
      <c r="E3411" s="1">
        <v>1.1652759</v>
      </c>
      <c r="F3411" s="4">
        <f t="shared" si="1"/>
        <v>0.02712982111</v>
      </c>
      <c r="G3411" s="4">
        <f t="shared" si="2"/>
        <v>1.15243593</v>
      </c>
    </row>
    <row r="3412">
      <c r="A3412" s="1">
        <v>34.0699987411499</v>
      </c>
      <c r="B3412" s="1">
        <v>94.42355</v>
      </c>
      <c r="C3412" s="1">
        <v>0.24418171</v>
      </c>
      <c r="D3412" s="1">
        <v>0.4315449</v>
      </c>
      <c r="E3412" s="1">
        <v>1.1657227</v>
      </c>
      <c r="F3412" s="4">
        <f t="shared" si="1"/>
        <v>0.02713130111</v>
      </c>
      <c r="G3412" s="4">
        <f t="shared" si="2"/>
        <v>1.15288272</v>
      </c>
    </row>
    <row r="3413">
      <c r="A3413" s="1">
        <v>34.0800008773803</v>
      </c>
      <c r="B3413" s="1">
        <v>94.362595</v>
      </c>
      <c r="C3413" s="1">
        <v>0.24436834</v>
      </c>
      <c r="D3413" s="1">
        <v>0.33022034</v>
      </c>
      <c r="E3413" s="1">
        <v>1.1649702</v>
      </c>
      <c r="F3413" s="4">
        <f t="shared" si="1"/>
        <v>0.02715203778</v>
      </c>
      <c r="G3413" s="4">
        <f t="shared" si="2"/>
        <v>1.152130189</v>
      </c>
    </row>
    <row r="3414">
      <c r="A3414" s="1">
        <v>34.0899991989135</v>
      </c>
      <c r="B3414" s="1">
        <v>94.503555</v>
      </c>
      <c r="C3414" s="1">
        <v>0.24471492</v>
      </c>
      <c r="D3414" s="1">
        <v>0.016480498</v>
      </c>
      <c r="E3414" s="1">
        <v>1.1667104</v>
      </c>
      <c r="F3414" s="4">
        <f t="shared" si="1"/>
        <v>0.02719054667</v>
      </c>
      <c r="G3414" s="4">
        <f t="shared" si="2"/>
        <v>1.153870436</v>
      </c>
    </row>
    <row r="3415">
      <c r="A3415" s="1">
        <v>34.100001335144</v>
      </c>
      <c r="B3415" s="1">
        <v>94.60642</v>
      </c>
      <c r="C3415" s="1">
        <v>0.2447016</v>
      </c>
      <c r="D3415" s="1">
        <v>0.095831044</v>
      </c>
      <c r="E3415" s="1">
        <v>1.1679803</v>
      </c>
      <c r="F3415" s="4">
        <f t="shared" si="1"/>
        <v>0.02718906667</v>
      </c>
      <c r="G3415" s="4">
        <f t="shared" si="2"/>
        <v>1.155140374</v>
      </c>
    </row>
    <row r="3416">
      <c r="A3416" s="1">
        <v>34.1099996566772</v>
      </c>
      <c r="B3416" s="1">
        <v>94.6769</v>
      </c>
      <c r="C3416" s="1">
        <v>0.24463494</v>
      </c>
      <c r="D3416" s="1">
        <v>0.24354514</v>
      </c>
      <c r="E3416" s="1">
        <v>1.1688504</v>
      </c>
      <c r="F3416" s="4">
        <f t="shared" si="1"/>
        <v>0.02718166</v>
      </c>
      <c r="G3416" s="4">
        <f t="shared" si="2"/>
        <v>1.156010498</v>
      </c>
    </row>
    <row r="3417">
      <c r="A3417" s="1">
        <v>34.1200017929077</v>
      </c>
      <c r="B3417" s="1">
        <v>94.69785</v>
      </c>
      <c r="C3417" s="1">
        <v>0.24464828</v>
      </c>
      <c r="D3417" s="1">
        <v>0.30946714</v>
      </c>
      <c r="E3417" s="1">
        <v>1.1691091</v>
      </c>
      <c r="F3417" s="4">
        <f t="shared" si="1"/>
        <v>0.02718314222</v>
      </c>
      <c r="G3417" s="4">
        <f t="shared" si="2"/>
        <v>1.15626914</v>
      </c>
    </row>
    <row r="3418">
      <c r="A3418" s="1">
        <v>34.1300001144409</v>
      </c>
      <c r="B3418" s="1">
        <v>94.61404</v>
      </c>
      <c r="C3418" s="1">
        <v>0.24464828</v>
      </c>
      <c r="D3418" s="1">
        <v>0.3766099</v>
      </c>
      <c r="E3418" s="1">
        <v>1.1680744</v>
      </c>
      <c r="F3418" s="4">
        <f t="shared" si="1"/>
        <v>0.02718314222</v>
      </c>
      <c r="G3418" s="4">
        <f t="shared" si="2"/>
        <v>1.155234448</v>
      </c>
    </row>
    <row r="3419">
      <c r="A3419" s="1">
        <v>34.1399984359741</v>
      </c>
      <c r="B3419" s="1">
        <v>94.625465</v>
      </c>
      <c r="C3419" s="1">
        <v>0.2446616</v>
      </c>
      <c r="D3419" s="1">
        <v>0.45718122</v>
      </c>
      <c r="E3419" s="1">
        <v>1.1682155</v>
      </c>
      <c r="F3419" s="4">
        <f t="shared" si="1"/>
        <v>0.02718462222</v>
      </c>
      <c r="G3419" s="4">
        <f t="shared" si="2"/>
        <v>1.155375498</v>
      </c>
    </row>
    <row r="3420">
      <c r="A3420" s="1">
        <v>34.1500005722045</v>
      </c>
      <c r="B3420" s="1">
        <v>94.57594</v>
      </c>
      <c r="C3420" s="1">
        <v>0.2450082</v>
      </c>
      <c r="D3420" s="1">
        <v>0.17396082</v>
      </c>
      <c r="E3420" s="1">
        <v>1.1676041</v>
      </c>
      <c r="F3420" s="4">
        <f t="shared" si="1"/>
        <v>0.02722313333</v>
      </c>
      <c r="G3420" s="4">
        <f t="shared" si="2"/>
        <v>1.154764078</v>
      </c>
    </row>
    <row r="3421">
      <c r="A3421" s="1">
        <v>34.1599988937377</v>
      </c>
      <c r="B3421" s="1">
        <v>94.69595</v>
      </c>
      <c r="C3421" s="1">
        <v>0.24524812</v>
      </c>
      <c r="D3421" s="1">
        <v>-0.025025941</v>
      </c>
      <c r="E3421" s="1">
        <v>1.1690856</v>
      </c>
      <c r="F3421" s="4">
        <f t="shared" si="1"/>
        <v>0.02724979111</v>
      </c>
      <c r="G3421" s="4">
        <f t="shared" si="2"/>
        <v>1.156245683</v>
      </c>
    </row>
    <row r="3422">
      <c r="A3422" s="1">
        <v>34.1700010299682</v>
      </c>
      <c r="B3422" s="1">
        <v>94.84834</v>
      </c>
      <c r="C3422" s="1">
        <v>0.24520814</v>
      </c>
      <c r="D3422" s="1">
        <v>0.095831044</v>
      </c>
      <c r="E3422" s="1">
        <v>1.170967</v>
      </c>
      <c r="F3422" s="4">
        <f t="shared" si="1"/>
        <v>0.02724534889</v>
      </c>
      <c r="G3422" s="4">
        <f t="shared" si="2"/>
        <v>1.158127041</v>
      </c>
    </row>
    <row r="3423">
      <c r="A3423" s="1">
        <v>34.1799993515014</v>
      </c>
      <c r="B3423" s="1">
        <v>94.85215</v>
      </c>
      <c r="C3423" s="1">
        <v>0.24520814</v>
      </c>
      <c r="D3423" s="1">
        <v>0.16175304</v>
      </c>
      <c r="E3423" s="1">
        <v>1.171014</v>
      </c>
      <c r="F3423" s="4">
        <f t="shared" si="1"/>
        <v>0.02724534889</v>
      </c>
      <c r="G3423" s="4">
        <f t="shared" si="2"/>
        <v>1.158174078</v>
      </c>
    </row>
    <row r="3424">
      <c r="A3424" s="1">
        <v>34.1900014877319</v>
      </c>
      <c r="B3424" s="1">
        <v>94.880714</v>
      </c>
      <c r="C3424" s="1">
        <v>0.24520814</v>
      </c>
      <c r="D3424" s="1">
        <v>0.24232437</v>
      </c>
      <c r="E3424" s="1">
        <v>1.1713667</v>
      </c>
      <c r="F3424" s="4">
        <f t="shared" si="1"/>
        <v>0.02724534889</v>
      </c>
      <c r="G3424" s="4">
        <f t="shared" si="2"/>
        <v>1.15852672</v>
      </c>
    </row>
    <row r="3425">
      <c r="A3425" s="1">
        <v>34.1999998092651</v>
      </c>
      <c r="B3425" s="1">
        <v>94.84072</v>
      </c>
      <c r="C3425" s="1">
        <v>0.24522147</v>
      </c>
      <c r="D3425" s="1">
        <v>0.30946714</v>
      </c>
      <c r="E3425" s="1">
        <v>1.1708729</v>
      </c>
      <c r="F3425" s="4">
        <f t="shared" si="1"/>
        <v>0.02724683</v>
      </c>
      <c r="G3425" s="4">
        <f t="shared" si="2"/>
        <v>1.158032967</v>
      </c>
    </row>
    <row r="3426">
      <c r="A3426" s="1">
        <v>34.2100019454956</v>
      </c>
      <c r="B3426" s="1">
        <v>94.82929</v>
      </c>
      <c r="C3426" s="1">
        <v>0.24522147</v>
      </c>
      <c r="D3426" s="1">
        <v>0.3766099</v>
      </c>
      <c r="E3426" s="1">
        <v>1.1707318</v>
      </c>
      <c r="F3426" s="4">
        <f t="shared" si="1"/>
        <v>0.02724683</v>
      </c>
      <c r="G3426" s="4">
        <f t="shared" si="2"/>
        <v>1.157891856</v>
      </c>
    </row>
    <row r="3427">
      <c r="A3427" s="1">
        <v>34.2200002670288</v>
      </c>
      <c r="B3427" s="1">
        <v>94.83501</v>
      </c>
      <c r="C3427" s="1">
        <v>0.2452348</v>
      </c>
      <c r="D3427" s="1">
        <v>0.44253188</v>
      </c>
      <c r="E3427" s="1">
        <v>1.1708024</v>
      </c>
      <c r="F3427" s="4">
        <f t="shared" si="1"/>
        <v>0.02724831111</v>
      </c>
      <c r="G3427" s="4">
        <f t="shared" si="2"/>
        <v>1.157962473</v>
      </c>
    </row>
    <row r="3428">
      <c r="A3428" s="1">
        <v>34.229998588562</v>
      </c>
      <c r="B3428" s="1">
        <v>94.76453</v>
      </c>
      <c r="C3428" s="1">
        <v>0.24547473</v>
      </c>
      <c r="D3428" s="1">
        <v>0.29848012</v>
      </c>
      <c r="E3428" s="1">
        <v>1.1699322</v>
      </c>
      <c r="F3428" s="4">
        <f t="shared" si="1"/>
        <v>0.02727497</v>
      </c>
      <c r="G3428" s="4">
        <f t="shared" si="2"/>
        <v>1.157092349</v>
      </c>
    </row>
    <row r="3429">
      <c r="A3429" s="1">
        <v>34.2400007247924</v>
      </c>
      <c r="B3429" s="1">
        <v>94.95691</v>
      </c>
      <c r="C3429" s="1">
        <v>0.24591464</v>
      </c>
      <c r="D3429" s="1">
        <v>-0.11170115</v>
      </c>
      <c r="E3429" s="1">
        <v>1.1723074</v>
      </c>
      <c r="F3429" s="4">
        <f t="shared" si="1"/>
        <v>0.02732384889</v>
      </c>
      <c r="G3429" s="4">
        <f t="shared" si="2"/>
        <v>1.159467411</v>
      </c>
    </row>
    <row r="3430">
      <c r="A3430" s="1">
        <v>34.2499990463256</v>
      </c>
      <c r="B3430" s="1">
        <v>95.12073</v>
      </c>
      <c r="C3430" s="1">
        <v>0.2459013</v>
      </c>
      <c r="D3430" s="1">
        <v>-0.032350607</v>
      </c>
      <c r="E3430" s="1">
        <v>1.1743298</v>
      </c>
      <c r="F3430" s="4">
        <f t="shared" si="1"/>
        <v>0.02732236667</v>
      </c>
      <c r="G3430" s="4">
        <f t="shared" si="2"/>
        <v>1.16148988</v>
      </c>
    </row>
    <row r="3431">
      <c r="A3431" s="1">
        <v>34.2600011825561</v>
      </c>
      <c r="B3431" s="1">
        <v>95.16645</v>
      </c>
      <c r="C3431" s="1">
        <v>0.24584799</v>
      </c>
      <c r="D3431" s="1">
        <v>0.10193493</v>
      </c>
      <c r="E3431" s="1">
        <v>1.1748942</v>
      </c>
      <c r="F3431" s="4">
        <f t="shared" si="1"/>
        <v>0.02731644333</v>
      </c>
      <c r="G3431" s="4">
        <f t="shared" si="2"/>
        <v>1.162054325</v>
      </c>
    </row>
    <row r="3432">
      <c r="A3432" s="1">
        <v>34.2699995040893</v>
      </c>
      <c r="B3432" s="1">
        <v>95.15121</v>
      </c>
      <c r="C3432" s="1">
        <v>0.24587464</v>
      </c>
      <c r="D3432" s="1">
        <v>0.1422206</v>
      </c>
      <c r="E3432" s="1">
        <v>1.1747061</v>
      </c>
      <c r="F3432" s="4">
        <f t="shared" si="1"/>
        <v>0.02731940444</v>
      </c>
      <c r="G3432" s="4">
        <f t="shared" si="2"/>
        <v>1.161866177</v>
      </c>
    </row>
    <row r="3433">
      <c r="A3433" s="1">
        <v>34.2800016403198</v>
      </c>
      <c r="B3433" s="1">
        <v>95.10549</v>
      </c>
      <c r="C3433" s="1">
        <v>0.2459413</v>
      </c>
      <c r="D3433" s="1">
        <v>0.15198682</v>
      </c>
      <c r="E3433" s="1">
        <v>1.1741418</v>
      </c>
      <c r="F3433" s="4">
        <f t="shared" si="1"/>
        <v>0.02732681111</v>
      </c>
      <c r="G3433" s="4">
        <f t="shared" si="2"/>
        <v>1.161301732</v>
      </c>
    </row>
    <row r="3434">
      <c r="A3434" s="1">
        <v>34.289999961853</v>
      </c>
      <c r="B3434" s="1">
        <v>95.16645</v>
      </c>
      <c r="C3434" s="1">
        <v>0.24602127</v>
      </c>
      <c r="D3434" s="1">
        <v>0.14954527</v>
      </c>
      <c r="E3434" s="1">
        <v>1.1748942</v>
      </c>
      <c r="F3434" s="4">
        <f t="shared" si="1"/>
        <v>0.02733569667</v>
      </c>
      <c r="G3434" s="4">
        <f t="shared" si="2"/>
        <v>1.162054325</v>
      </c>
    </row>
    <row r="3435">
      <c r="A3435" s="1">
        <v>34.2999982833862</v>
      </c>
      <c r="B3435" s="1">
        <v>95.122635</v>
      </c>
      <c r="C3435" s="1">
        <v>0.24607459</v>
      </c>
      <c r="D3435" s="1">
        <v>0.15931149</v>
      </c>
      <c r="E3435" s="1">
        <v>1.1743534</v>
      </c>
      <c r="F3435" s="4">
        <f t="shared" si="1"/>
        <v>0.02734162111</v>
      </c>
      <c r="G3435" s="4">
        <f t="shared" si="2"/>
        <v>1.161513399</v>
      </c>
    </row>
    <row r="3436">
      <c r="A3436" s="1">
        <v>34.3100004196167</v>
      </c>
      <c r="B3436" s="1">
        <v>95.13216</v>
      </c>
      <c r="C3436" s="1">
        <v>0.2461279</v>
      </c>
      <c r="D3436" s="1">
        <v>0.19593482</v>
      </c>
      <c r="E3436" s="1">
        <v>1.1744709</v>
      </c>
      <c r="F3436" s="4">
        <f t="shared" si="1"/>
        <v>0.02734754444</v>
      </c>
      <c r="G3436" s="4">
        <f t="shared" si="2"/>
        <v>1.161630991</v>
      </c>
    </row>
    <row r="3437">
      <c r="A3437" s="1">
        <v>34.3199987411499</v>
      </c>
      <c r="B3437" s="1">
        <v>95.18169</v>
      </c>
      <c r="C3437" s="1">
        <v>0.2461679</v>
      </c>
      <c r="D3437" s="1">
        <v>0.2081426</v>
      </c>
      <c r="E3437" s="1">
        <v>1.1750823</v>
      </c>
      <c r="F3437" s="4">
        <f t="shared" si="1"/>
        <v>0.02735198889</v>
      </c>
      <c r="G3437" s="4">
        <f t="shared" si="2"/>
        <v>1.162242473</v>
      </c>
    </row>
    <row r="3438">
      <c r="A3438" s="1">
        <v>34.3300008773803</v>
      </c>
      <c r="B3438" s="1">
        <v>95.13787</v>
      </c>
      <c r="C3438" s="1">
        <v>0.24623458</v>
      </c>
      <c r="D3438" s="1">
        <v>0.21912959</v>
      </c>
      <c r="E3438" s="1">
        <v>1.1745415</v>
      </c>
      <c r="F3438" s="4">
        <f t="shared" si="1"/>
        <v>0.02735939778</v>
      </c>
      <c r="G3438" s="4">
        <f t="shared" si="2"/>
        <v>1.161701485</v>
      </c>
    </row>
    <row r="3439">
      <c r="A3439" s="1">
        <v>34.3399991989135</v>
      </c>
      <c r="B3439" s="1">
        <v>95.19883</v>
      </c>
      <c r="C3439" s="1">
        <v>0.24627456</v>
      </c>
      <c r="D3439" s="1">
        <v>0.24476592</v>
      </c>
      <c r="E3439" s="1">
        <v>1.175294</v>
      </c>
      <c r="F3439" s="4">
        <f t="shared" si="1"/>
        <v>0.02736384</v>
      </c>
      <c r="G3439" s="4">
        <f t="shared" si="2"/>
        <v>1.162454078</v>
      </c>
    </row>
    <row r="3440">
      <c r="A3440" s="1">
        <v>34.350001335144</v>
      </c>
      <c r="B3440" s="1">
        <v>95.16835</v>
      </c>
      <c r="C3440" s="1">
        <v>0.2462879</v>
      </c>
      <c r="D3440" s="1">
        <v>0.3119087</v>
      </c>
      <c r="E3440" s="1">
        <v>1.1749177</v>
      </c>
      <c r="F3440" s="4">
        <f t="shared" si="1"/>
        <v>0.02736532222</v>
      </c>
      <c r="G3440" s="4">
        <f t="shared" si="2"/>
        <v>1.162077781</v>
      </c>
    </row>
    <row r="3441">
      <c r="A3441" s="1">
        <v>34.3599996566772</v>
      </c>
      <c r="B3441" s="1">
        <v>95.18549</v>
      </c>
      <c r="C3441" s="1">
        <v>0.2462879</v>
      </c>
      <c r="D3441" s="1">
        <v>0.39248002</v>
      </c>
      <c r="E3441" s="1">
        <v>1.1751294</v>
      </c>
      <c r="F3441" s="4">
        <f t="shared" si="1"/>
        <v>0.02736532222</v>
      </c>
      <c r="G3441" s="4">
        <f t="shared" si="2"/>
        <v>1.162289386</v>
      </c>
    </row>
    <row r="3442">
      <c r="A3442" s="1">
        <v>34.3700017929077</v>
      </c>
      <c r="B3442" s="1">
        <v>95.17788</v>
      </c>
      <c r="C3442" s="1">
        <v>0.24632788</v>
      </c>
      <c r="D3442" s="1">
        <v>0.4315449</v>
      </c>
      <c r="E3442" s="1">
        <v>1.1750354</v>
      </c>
      <c r="F3442" s="4">
        <f t="shared" si="1"/>
        <v>0.02736976444</v>
      </c>
      <c r="G3442" s="4">
        <f t="shared" si="2"/>
        <v>1.162195436</v>
      </c>
    </row>
    <row r="3443">
      <c r="A3443" s="1">
        <v>34.3800001144409</v>
      </c>
      <c r="B3443" s="1">
        <v>95.174065</v>
      </c>
      <c r="C3443" s="1">
        <v>0.2467411</v>
      </c>
      <c r="D3443" s="1">
        <v>0.07751938</v>
      </c>
      <c r="E3443" s="1">
        <v>1.1749883</v>
      </c>
      <c r="F3443" s="4">
        <f t="shared" si="1"/>
        <v>0.02741567778</v>
      </c>
      <c r="G3443" s="4">
        <f t="shared" si="2"/>
        <v>1.162148337</v>
      </c>
    </row>
    <row r="3444">
      <c r="A3444" s="1">
        <v>34.3899984359741</v>
      </c>
      <c r="B3444" s="1">
        <v>95.3855</v>
      </c>
      <c r="C3444" s="1">
        <v>0.2468611</v>
      </c>
      <c r="D3444" s="1">
        <v>0.017701276</v>
      </c>
      <c r="E3444" s="1">
        <v>1.1775986</v>
      </c>
      <c r="F3444" s="4">
        <f t="shared" si="1"/>
        <v>0.02742901111</v>
      </c>
      <c r="G3444" s="4">
        <f t="shared" si="2"/>
        <v>1.164758646</v>
      </c>
    </row>
    <row r="3445">
      <c r="A3445" s="1">
        <v>34.4000005722045</v>
      </c>
      <c r="B3445" s="1">
        <v>95.45979</v>
      </c>
      <c r="C3445" s="1">
        <v>0.24678108</v>
      </c>
      <c r="D3445" s="1">
        <v>0.15198682</v>
      </c>
      <c r="E3445" s="1">
        <v>1.1785158</v>
      </c>
      <c r="F3445" s="4">
        <f t="shared" si="1"/>
        <v>0.02742012</v>
      </c>
      <c r="G3445" s="4">
        <f t="shared" si="2"/>
        <v>1.165675806</v>
      </c>
    </row>
    <row r="3446">
      <c r="A3446" s="1">
        <v>34.4099988937377</v>
      </c>
      <c r="B3446" s="1">
        <v>95.44646</v>
      </c>
      <c r="C3446" s="1">
        <v>0.24678108</v>
      </c>
      <c r="D3446" s="1">
        <v>0.2459867</v>
      </c>
      <c r="E3446" s="1">
        <v>1.1783512</v>
      </c>
      <c r="F3446" s="4">
        <f t="shared" si="1"/>
        <v>0.02742012</v>
      </c>
      <c r="G3446" s="4">
        <f t="shared" si="2"/>
        <v>1.165511238</v>
      </c>
    </row>
    <row r="3447">
      <c r="A3447" s="1">
        <v>34.4200010299682</v>
      </c>
      <c r="B3447" s="1">
        <v>95.43123</v>
      </c>
      <c r="C3447" s="1">
        <v>0.24678108</v>
      </c>
      <c r="D3447" s="1">
        <v>0.32655802</v>
      </c>
      <c r="E3447" s="1">
        <v>1.178163</v>
      </c>
      <c r="F3447" s="4">
        <f t="shared" si="1"/>
        <v>0.02742012</v>
      </c>
      <c r="G3447" s="4">
        <f t="shared" si="2"/>
        <v>1.165323214</v>
      </c>
    </row>
    <row r="3448">
      <c r="A3448" s="1">
        <v>34.4299993515014</v>
      </c>
      <c r="B3448" s="1">
        <v>95.35313</v>
      </c>
      <c r="C3448" s="1">
        <v>0.24679442</v>
      </c>
      <c r="D3448" s="1">
        <v>0.38027224</v>
      </c>
      <c r="E3448" s="1">
        <v>1.1771989</v>
      </c>
      <c r="F3448" s="4">
        <f t="shared" si="1"/>
        <v>0.02742160222</v>
      </c>
      <c r="G3448" s="4">
        <f t="shared" si="2"/>
        <v>1.164359016</v>
      </c>
    </row>
    <row r="3449">
      <c r="A3449" s="1">
        <v>34.4400014877319</v>
      </c>
      <c r="B3449" s="1">
        <v>95.383606</v>
      </c>
      <c r="C3449" s="1">
        <v>0.24679442</v>
      </c>
      <c r="D3449" s="1">
        <v>0.46084356</v>
      </c>
      <c r="E3449" s="1">
        <v>1.1775751</v>
      </c>
      <c r="F3449" s="4">
        <f t="shared" si="1"/>
        <v>0.02742160222</v>
      </c>
      <c r="G3449" s="4">
        <f t="shared" si="2"/>
        <v>1.164735263</v>
      </c>
    </row>
    <row r="3450">
      <c r="A3450" s="1">
        <v>34.4499998092651</v>
      </c>
      <c r="B3450" s="1">
        <v>95.3417</v>
      </c>
      <c r="C3450" s="1">
        <v>0.24711436</v>
      </c>
      <c r="D3450" s="1">
        <v>0.19227248</v>
      </c>
      <c r="E3450" s="1">
        <v>1.1770577</v>
      </c>
      <c r="F3450" s="4">
        <f t="shared" si="1"/>
        <v>0.02745715111</v>
      </c>
      <c r="G3450" s="4">
        <f t="shared" si="2"/>
        <v>1.164217905</v>
      </c>
    </row>
    <row r="3451">
      <c r="A3451" s="1">
        <v>34.4600019454956</v>
      </c>
      <c r="B3451" s="1">
        <v>95.488365</v>
      </c>
      <c r="C3451" s="1">
        <v>0.24748759</v>
      </c>
      <c r="D3451" s="1">
        <v>-0.105597265</v>
      </c>
      <c r="E3451" s="1">
        <v>1.1788685</v>
      </c>
      <c r="F3451" s="4">
        <f t="shared" si="1"/>
        <v>0.02749862111</v>
      </c>
      <c r="G3451" s="4">
        <f t="shared" si="2"/>
        <v>1.166028584</v>
      </c>
    </row>
    <row r="3452">
      <c r="A3452" s="1">
        <v>34.4700002670288</v>
      </c>
      <c r="B3452" s="1">
        <v>95.65218</v>
      </c>
      <c r="C3452" s="1">
        <v>0.24748759</v>
      </c>
      <c r="D3452" s="1">
        <v>-0.039675273</v>
      </c>
      <c r="E3452" s="1">
        <v>1.180891</v>
      </c>
      <c r="F3452" s="4">
        <f t="shared" si="1"/>
        <v>0.02749862111</v>
      </c>
      <c r="G3452" s="4">
        <f t="shared" si="2"/>
        <v>1.168050991</v>
      </c>
    </row>
    <row r="3453">
      <c r="A3453" s="1">
        <v>34.479998588562</v>
      </c>
      <c r="B3453" s="1">
        <v>95.69981</v>
      </c>
      <c r="C3453" s="1">
        <v>0.24747425</v>
      </c>
      <c r="D3453" s="1">
        <v>0.04089605</v>
      </c>
      <c r="E3453" s="1">
        <v>1.1814789</v>
      </c>
      <c r="F3453" s="4">
        <f t="shared" si="1"/>
        <v>0.02749713889</v>
      </c>
      <c r="G3453" s="4">
        <f t="shared" si="2"/>
        <v>1.168639016</v>
      </c>
    </row>
    <row r="3454">
      <c r="A3454" s="1">
        <v>34.4900007247924</v>
      </c>
      <c r="B3454" s="1">
        <v>95.741714</v>
      </c>
      <c r="C3454" s="1">
        <v>0.24748759</v>
      </c>
      <c r="D3454" s="1">
        <v>0.10681804</v>
      </c>
      <c r="E3454" s="1">
        <v>1.1819962</v>
      </c>
      <c r="F3454" s="4">
        <f t="shared" si="1"/>
        <v>0.02749862111</v>
      </c>
      <c r="G3454" s="4">
        <f t="shared" si="2"/>
        <v>1.169156349</v>
      </c>
    </row>
    <row r="3455">
      <c r="A3455" s="1">
        <v>34.4999990463256</v>
      </c>
      <c r="B3455" s="1">
        <v>95.680756</v>
      </c>
      <c r="C3455" s="1">
        <v>0.24748759</v>
      </c>
      <c r="D3455" s="1">
        <v>0.18738937</v>
      </c>
      <c r="E3455" s="1">
        <v>1.1812438</v>
      </c>
      <c r="F3455" s="4">
        <f t="shared" si="1"/>
        <v>0.02749862111</v>
      </c>
      <c r="G3455" s="4">
        <f t="shared" si="2"/>
        <v>1.168403781</v>
      </c>
    </row>
    <row r="3456">
      <c r="A3456" s="1">
        <v>34.5100011825561</v>
      </c>
      <c r="B3456" s="1">
        <v>95.62742</v>
      </c>
      <c r="C3456" s="1">
        <v>0.24751428</v>
      </c>
      <c r="D3456" s="1">
        <v>0.24110359</v>
      </c>
      <c r="E3456" s="1">
        <v>1.1805853</v>
      </c>
      <c r="F3456" s="4">
        <f t="shared" si="1"/>
        <v>0.02750158667</v>
      </c>
      <c r="G3456" s="4">
        <f t="shared" si="2"/>
        <v>1.167745312</v>
      </c>
    </row>
    <row r="3457">
      <c r="A3457" s="1">
        <v>34.5199995040893</v>
      </c>
      <c r="B3457" s="1">
        <v>95.65409</v>
      </c>
      <c r="C3457" s="1">
        <v>0.2475676</v>
      </c>
      <c r="D3457" s="1">
        <v>0.25209057</v>
      </c>
      <c r="E3457" s="1">
        <v>1.1809145</v>
      </c>
      <c r="F3457" s="4">
        <f t="shared" si="1"/>
        <v>0.02750751111</v>
      </c>
      <c r="G3457" s="4">
        <f t="shared" si="2"/>
        <v>1.168074572</v>
      </c>
    </row>
    <row r="3458">
      <c r="A3458" s="1">
        <v>34.5300016403198</v>
      </c>
      <c r="B3458" s="1">
        <v>95.6179</v>
      </c>
      <c r="C3458" s="1">
        <v>0.24766089</v>
      </c>
      <c r="D3458" s="1">
        <v>0.22279193</v>
      </c>
      <c r="E3458" s="1">
        <v>1.1804677</v>
      </c>
      <c r="F3458" s="4">
        <f t="shared" si="1"/>
        <v>0.02751787667</v>
      </c>
      <c r="G3458" s="4">
        <f t="shared" si="2"/>
        <v>1.167627781</v>
      </c>
    </row>
    <row r="3459">
      <c r="A3459" s="1">
        <v>34.539999961853</v>
      </c>
      <c r="B3459" s="1">
        <v>95.6579</v>
      </c>
      <c r="C3459" s="1">
        <v>0.24776754</v>
      </c>
      <c r="D3459" s="1">
        <v>0.1910517</v>
      </c>
      <c r="E3459" s="1">
        <v>1.1809615</v>
      </c>
      <c r="F3459" s="4">
        <f t="shared" si="1"/>
        <v>0.02752972667</v>
      </c>
      <c r="G3459" s="4">
        <f t="shared" si="2"/>
        <v>1.168121609</v>
      </c>
    </row>
    <row r="3460">
      <c r="A3460" s="1">
        <v>34.5499982833862</v>
      </c>
      <c r="B3460" s="1">
        <v>95.66361</v>
      </c>
      <c r="C3460" s="1">
        <v>0.24784751</v>
      </c>
      <c r="D3460" s="1">
        <v>0.18861015</v>
      </c>
      <c r="E3460" s="1">
        <v>1.1810321</v>
      </c>
      <c r="F3460" s="4">
        <f t="shared" si="1"/>
        <v>0.02753861222</v>
      </c>
      <c r="G3460" s="4">
        <f t="shared" si="2"/>
        <v>1.168192102</v>
      </c>
    </row>
    <row r="3461">
      <c r="A3461" s="1">
        <v>34.5600004196167</v>
      </c>
      <c r="B3461" s="1">
        <v>95.71695</v>
      </c>
      <c r="C3461" s="1">
        <v>0.24788749</v>
      </c>
      <c r="D3461" s="1">
        <v>0.21424648</v>
      </c>
      <c r="E3461" s="1">
        <v>1.1816906</v>
      </c>
      <c r="F3461" s="4">
        <f t="shared" si="1"/>
        <v>0.02754305444</v>
      </c>
      <c r="G3461" s="4">
        <f t="shared" si="2"/>
        <v>1.168850621</v>
      </c>
    </row>
    <row r="3462">
      <c r="A3462" s="1">
        <v>34.5699987411499</v>
      </c>
      <c r="B3462" s="1">
        <v>95.74743</v>
      </c>
      <c r="C3462" s="1">
        <v>0.24791415</v>
      </c>
      <c r="D3462" s="1">
        <v>0.2667399</v>
      </c>
      <c r="E3462" s="1">
        <v>1.1820668</v>
      </c>
      <c r="F3462" s="4">
        <f t="shared" si="1"/>
        <v>0.02754601667</v>
      </c>
      <c r="G3462" s="4">
        <f t="shared" si="2"/>
        <v>1.169226917</v>
      </c>
    </row>
    <row r="3463">
      <c r="A3463" s="1">
        <v>34.5800008773803</v>
      </c>
      <c r="B3463" s="1">
        <v>95.71695</v>
      </c>
      <c r="C3463" s="1">
        <v>0.24795415</v>
      </c>
      <c r="D3463" s="1">
        <v>0.31801257</v>
      </c>
      <c r="E3463" s="1">
        <v>1.1816906</v>
      </c>
      <c r="F3463" s="4">
        <f t="shared" si="1"/>
        <v>0.02755046111</v>
      </c>
      <c r="G3463" s="4">
        <f t="shared" si="2"/>
        <v>1.168850621</v>
      </c>
    </row>
    <row r="3464">
      <c r="A3464" s="1">
        <v>34.5899991989135</v>
      </c>
      <c r="B3464" s="1">
        <v>95.776</v>
      </c>
      <c r="C3464" s="1">
        <v>0.24800746</v>
      </c>
      <c r="D3464" s="1">
        <v>0.33022034</v>
      </c>
      <c r="E3464" s="1">
        <v>1.1824195</v>
      </c>
      <c r="F3464" s="4">
        <f t="shared" si="1"/>
        <v>0.02755638444</v>
      </c>
      <c r="G3464" s="4">
        <f t="shared" si="2"/>
        <v>1.169579633</v>
      </c>
    </row>
    <row r="3465">
      <c r="A3465" s="1">
        <v>34.600001335144</v>
      </c>
      <c r="B3465" s="1">
        <v>95.75505</v>
      </c>
      <c r="C3465" s="1">
        <v>0.24807411</v>
      </c>
      <c r="D3465" s="1">
        <v>0.34120736</v>
      </c>
      <c r="E3465" s="1">
        <v>1.182161</v>
      </c>
      <c r="F3465" s="4">
        <f t="shared" si="1"/>
        <v>0.02756379</v>
      </c>
      <c r="G3465" s="4">
        <f t="shared" si="2"/>
        <v>1.169320991</v>
      </c>
    </row>
    <row r="3466">
      <c r="A3466" s="1">
        <v>34.6099996566772</v>
      </c>
      <c r="B3466" s="1">
        <v>95.76457</v>
      </c>
      <c r="C3466" s="1">
        <v>0.24812743</v>
      </c>
      <c r="D3466" s="1">
        <v>0.33632424</v>
      </c>
      <c r="E3466" s="1">
        <v>1.1822785</v>
      </c>
      <c r="F3466" s="4">
        <f t="shared" si="1"/>
        <v>0.02756971444</v>
      </c>
      <c r="G3466" s="4">
        <f t="shared" si="2"/>
        <v>1.169438522</v>
      </c>
    </row>
    <row r="3467">
      <c r="A3467" s="1">
        <v>34.6200017929077</v>
      </c>
      <c r="B3467" s="1">
        <v>95.78362</v>
      </c>
      <c r="C3467" s="1">
        <v>0.24816746</v>
      </c>
      <c r="D3467" s="1">
        <v>0.3875969</v>
      </c>
      <c r="E3467" s="1">
        <v>1.1825137</v>
      </c>
      <c r="F3467" s="4">
        <f t="shared" si="1"/>
        <v>0.02757416222</v>
      </c>
      <c r="G3467" s="4">
        <f t="shared" si="2"/>
        <v>1.169673707</v>
      </c>
    </row>
    <row r="3468">
      <c r="A3468" s="1">
        <v>34.6300001144409</v>
      </c>
      <c r="B3468" s="1">
        <v>95.760765</v>
      </c>
      <c r="C3468" s="1">
        <v>0.24818078</v>
      </c>
      <c r="D3468" s="1">
        <v>0.44009033</v>
      </c>
      <c r="E3468" s="1">
        <v>1.1822314</v>
      </c>
      <c r="F3468" s="4">
        <f t="shared" si="1"/>
        <v>0.02757564222</v>
      </c>
      <c r="G3468" s="4">
        <f t="shared" si="2"/>
        <v>1.169391547</v>
      </c>
    </row>
    <row r="3469">
      <c r="A3469" s="1">
        <v>34.6399984359741</v>
      </c>
      <c r="B3469" s="1">
        <v>95.8141</v>
      </c>
      <c r="C3469" s="1">
        <v>0.24842072</v>
      </c>
      <c r="D3469" s="1">
        <v>0.2667399</v>
      </c>
      <c r="E3469" s="1">
        <v>1.1828899</v>
      </c>
      <c r="F3469" s="4">
        <f t="shared" si="1"/>
        <v>0.02760230222</v>
      </c>
      <c r="G3469" s="4">
        <f t="shared" si="2"/>
        <v>1.170050004</v>
      </c>
    </row>
    <row r="3470">
      <c r="A3470" s="1">
        <v>34.6500005722045</v>
      </c>
      <c r="B3470" s="1">
        <v>95.92076</v>
      </c>
      <c r="C3470" s="1">
        <v>0.24875395</v>
      </c>
      <c r="D3470" s="1">
        <v>-0.0018311664</v>
      </c>
      <c r="E3470" s="1">
        <v>1.1842068</v>
      </c>
      <c r="F3470" s="4">
        <f t="shared" si="1"/>
        <v>0.02763932778</v>
      </c>
      <c r="G3470" s="4">
        <f t="shared" si="2"/>
        <v>1.171366794</v>
      </c>
    </row>
    <row r="3471">
      <c r="A3471" s="1">
        <v>34.6599988937377</v>
      </c>
      <c r="B3471" s="1">
        <v>96.076965</v>
      </c>
      <c r="C3471" s="1">
        <v>0.24872729</v>
      </c>
      <c r="D3471" s="1">
        <v>0.09094793</v>
      </c>
      <c r="E3471" s="1">
        <v>1.1861352</v>
      </c>
      <c r="F3471" s="4">
        <f t="shared" si="1"/>
        <v>0.02763636556</v>
      </c>
      <c r="G3471" s="4">
        <f t="shared" si="2"/>
        <v>1.173295251</v>
      </c>
    </row>
    <row r="3472">
      <c r="A3472" s="1">
        <v>34.6700010299682</v>
      </c>
      <c r="B3472" s="1">
        <v>96.139824</v>
      </c>
      <c r="C3472" s="1">
        <v>0.24870063</v>
      </c>
      <c r="D3472" s="1">
        <v>0.18494782</v>
      </c>
      <c r="E3472" s="1">
        <v>1.1869112</v>
      </c>
      <c r="F3472" s="4">
        <f t="shared" si="1"/>
        <v>0.02763340333</v>
      </c>
      <c r="G3472" s="4">
        <f t="shared" si="2"/>
        <v>1.174071288</v>
      </c>
    </row>
    <row r="3473">
      <c r="A3473" s="1">
        <v>34.6799993515014</v>
      </c>
      <c r="B3473" s="1">
        <v>96.088394</v>
      </c>
      <c r="C3473" s="1">
        <v>0.24871396</v>
      </c>
      <c r="D3473" s="1">
        <v>0.25209057</v>
      </c>
      <c r="E3473" s="1">
        <v>1.1862763</v>
      </c>
      <c r="F3473" s="4">
        <f t="shared" si="1"/>
        <v>0.02763488444</v>
      </c>
      <c r="G3473" s="4">
        <f t="shared" si="2"/>
        <v>1.173436349</v>
      </c>
    </row>
    <row r="3474">
      <c r="A3474" s="1">
        <v>34.6900014877319</v>
      </c>
      <c r="B3474" s="1">
        <v>96.096016</v>
      </c>
      <c r="C3474" s="1">
        <v>0.24871396</v>
      </c>
      <c r="D3474" s="1">
        <v>0.31923336</v>
      </c>
      <c r="E3474" s="1">
        <v>1.1863704</v>
      </c>
      <c r="F3474" s="4">
        <f t="shared" si="1"/>
        <v>0.02763488444</v>
      </c>
      <c r="G3474" s="4">
        <f t="shared" si="2"/>
        <v>1.173530448</v>
      </c>
    </row>
    <row r="3475">
      <c r="A3475" s="1">
        <v>34.6999998092651</v>
      </c>
      <c r="B3475" s="1">
        <v>96.02363</v>
      </c>
      <c r="C3475" s="1">
        <v>0.24871396</v>
      </c>
      <c r="D3475" s="1">
        <v>0.39980468</v>
      </c>
      <c r="E3475" s="1">
        <v>1.1854768</v>
      </c>
      <c r="F3475" s="4">
        <f t="shared" si="1"/>
        <v>0.02763488444</v>
      </c>
      <c r="G3475" s="4">
        <f t="shared" si="2"/>
        <v>1.172636794</v>
      </c>
    </row>
    <row r="3476">
      <c r="A3476" s="1">
        <v>34.7100019454956</v>
      </c>
      <c r="B3476" s="1">
        <v>96.01029</v>
      </c>
      <c r="C3476" s="1">
        <v>0.24871396</v>
      </c>
      <c r="D3476" s="1">
        <v>0.480376</v>
      </c>
      <c r="E3476" s="1">
        <v>1.1853122</v>
      </c>
      <c r="F3476" s="4">
        <f t="shared" si="1"/>
        <v>0.02763488444</v>
      </c>
      <c r="G3476" s="4">
        <f t="shared" si="2"/>
        <v>1.172472102</v>
      </c>
    </row>
    <row r="3477">
      <c r="A3477" s="1">
        <v>34.7200002670288</v>
      </c>
      <c r="B3477" s="1">
        <v>96.00839</v>
      </c>
      <c r="C3477" s="1">
        <v>0.24906056</v>
      </c>
      <c r="D3477" s="1">
        <v>0.21058415</v>
      </c>
      <c r="E3477" s="1">
        <v>1.1852887</v>
      </c>
      <c r="F3477" s="4">
        <f t="shared" si="1"/>
        <v>0.02767339556</v>
      </c>
      <c r="G3477" s="4">
        <f t="shared" si="2"/>
        <v>1.172448646</v>
      </c>
    </row>
    <row r="3478">
      <c r="A3478" s="1">
        <v>34.729998588562</v>
      </c>
      <c r="B3478" s="1">
        <v>96.12268</v>
      </c>
      <c r="C3478" s="1">
        <v>0.24938047</v>
      </c>
      <c r="D3478" s="1">
        <v>-0.07263627</v>
      </c>
      <c r="E3478" s="1">
        <v>1.1866996</v>
      </c>
      <c r="F3478" s="4">
        <f t="shared" si="1"/>
        <v>0.02770894111</v>
      </c>
      <c r="G3478" s="4">
        <f t="shared" si="2"/>
        <v>1.173859633</v>
      </c>
    </row>
    <row r="3479">
      <c r="A3479" s="1">
        <v>34.7400007247924</v>
      </c>
      <c r="B3479" s="1">
        <v>96.30936</v>
      </c>
      <c r="C3479" s="1">
        <v>0.24939379</v>
      </c>
      <c r="D3479" s="1">
        <v>-0.006714277</v>
      </c>
      <c r="E3479" s="1">
        <v>1.1890042</v>
      </c>
      <c r="F3479" s="4">
        <f t="shared" si="1"/>
        <v>0.02771042111</v>
      </c>
      <c r="G3479" s="4">
        <f t="shared" si="2"/>
        <v>1.176164325</v>
      </c>
    </row>
    <row r="3480">
      <c r="A3480" s="1">
        <v>34.7499990463256</v>
      </c>
      <c r="B3480" s="1">
        <v>96.35889</v>
      </c>
      <c r="C3480" s="1">
        <v>0.24939379</v>
      </c>
      <c r="D3480" s="1">
        <v>0.060428493</v>
      </c>
      <c r="E3480" s="1">
        <v>1.1896157</v>
      </c>
      <c r="F3480" s="4">
        <f t="shared" si="1"/>
        <v>0.02771042111</v>
      </c>
      <c r="G3480" s="4">
        <f t="shared" si="2"/>
        <v>1.176775806</v>
      </c>
    </row>
    <row r="3481">
      <c r="A3481" s="1">
        <v>34.7600011825561</v>
      </c>
      <c r="B3481" s="1">
        <v>96.37412</v>
      </c>
      <c r="C3481" s="1">
        <v>0.24939379</v>
      </c>
      <c r="D3481" s="1">
        <v>0.14099982</v>
      </c>
      <c r="E3481" s="1">
        <v>1.1898038</v>
      </c>
      <c r="F3481" s="4">
        <f t="shared" si="1"/>
        <v>0.02771042111</v>
      </c>
      <c r="G3481" s="4">
        <f t="shared" si="2"/>
        <v>1.176963831</v>
      </c>
    </row>
    <row r="3482">
      <c r="A3482" s="1">
        <v>34.7699995040893</v>
      </c>
      <c r="B3482" s="1">
        <v>96.37984</v>
      </c>
      <c r="C3482" s="1">
        <v>0.24940713</v>
      </c>
      <c r="D3482" s="1">
        <v>0.19349326</v>
      </c>
      <c r="E3482" s="1">
        <v>1.1898743</v>
      </c>
      <c r="F3482" s="4">
        <f t="shared" si="1"/>
        <v>0.02771190333</v>
      </c>
      <c r="G3482" s="4">
        <f t="shared" si="2"/>
        <v>1.177034448</v>
      </c>
    </row>
    <row r="3483">
      <c r="A3483" s="1">
        <v>34.7800016403198</v>
      </c>
      <c r="B3483" s="1">
        <v>96.32269</v>
      </c>
      <c r="C3483" s="1">
        <v>0.24944714</v>
      </c>
      <c r="D3483" s="1">
        <v>0.23377892</v>
      </c>
      <c r="E3483" s="1">
        <v>1.1891688</v>
      </c>
      <c r="F3483" s="4">
        <f t="shared" si="1"/>
        <v>0.02771634889</v>
      </c>
      <c r="G3483" s="4">
        <f t="shared" si="2"/>
        <v>1.176328893</v>
      </c>
    </row>
    <row r="3484">
      <c r="A3484" s="1">
        <v>34.789999961853</v>
      </c>
      <c r="B3484" s="1">
        <v>96.320786</v>
      </c>
      <c r="C3484" s="1">
        <v>0.24952713</v>
      </c>
      <c r="D3484" s="1">
        <v>0.22889581</v>
      </c>
      <c r="E3484" s="1">
        <v>1.1891453</v>
      </c>
      <c r="F3484" s="4">
        <f t="shared" si="1"/>
        <v>0.02772523667</v>
      </c>
      <c r="G3484" s="4">
        <f t="shared" si="2"/>
        <v>1.176305386</v>
      </c>
    </row>
    <row r="3485">
      <c r="A3485" s="1">
        <v>34.7999982833862</v>
      </c>
      <c r="B3485" s="1">
        <v>96.299835</v>
      </c>
      <c r="C3485" s="1">
        <v>0.24964708</v>
      </c>
      <c r="D3485" s="1">
        <v>0.18372704</v>
      </c>
      <c r="E3485" s="1">
        <v>1.1888866</v>
      </c>
      <c r="F3485" s="4">
        <f t="shared" si="1"/>
        <v>0.02773856444</v>
      </c>
      <c r="G3485" s="4">
        <f t="shared" si="2"/>
        <v>1.176046732</v>
      </c>
    </row>
    <row r="3486">
      <c r="A3486" s="1">
        <v>34.8100004196167</v>
      </c>
      <c r="B3486" s="1">
        <v>96.34365</v>
      </c>
      <c r="C3486" s="1">
        <v>0.24976705</v>
      </c>
      <c r="D3486" s="1">
        <v>0.12512971</v>
      </c>
      <c r="E3486" s="1">
        <v>1.1894276</v>
      </c>
      <c r="F3486" s="4">
        <f t="shared" si="1"/>
        <v>0.02775189444</v>
      </c>
      <c r="G3486" s="4">
        <f t="shared" si="2"/>
        <v>1.176587658</v>
      </c>
    </row>
    <row r="3487">
      <c r="A3487" s="1">
        <v>34.8199987411499</v>
      </c>
      <c r="B3487" s="1">
        <v>96.43508</v>
      </c>
      <c r="C3487" s="1">
        <v>0.24986036</v>
      </c>
      <c r="D3487" s="1">
        <v>0.10681804</v>
      </c>
      <c r="E3487" s="1">
        <v>1.1905563</v>
      </c>
      <c r="F3487" s="4">
        <f t="shared" si="1"/>
        <v>0.02776226222</v>
      </c>
      <c r="G3487" s="4">
        <f t="shared" si="2"/>
        <v>1.177716423</v>
      </c>
    </row>
    <row r="3488">
      <c r="A3488" s="1">
        <v>34.8300008773803</v>
      </c>
      <c r="B3488" s="1">
        <v>96.42556</v>
      </c>
      <c r="C3488" s="1">
        <v>0.24987368</v>
      </c>
      <c r="D3488" s="1">
        <v>0.16053227</v>
      </c>
      <c r="E3488" s="1">
        <v>1.1904387</v>
      </c>
      <c r="F3488" s="4">
        <f t="shared" si="1"/>
        <v>0.02776374222</v>
      </c>
      <c r="G3488" s="4">
        <f t="shared" si="2"/>
        <v>1.177598893</v>
      </c>
    </row>
    <row r="3489">
      <c r="A3489" s="1">
        <v>34.8399991989135</v>
      </c>
      <c r="B3489" s="1">
        <v>96.471275</v>
      </c>
      <c r="C3489" s="1">
        <v>0.24991368</v>
      </c>
      <c r="D3489" s="1">
        <v>0.19837637</v>
      </c>
      <c r="E3489" s="1">
        <v>1.1910032</v>
      </c>
      <c r="F3489" s="4">
        <f t="shared" si="1"/>
        <v>0.02776818667</v>
      </c>
      <c r="G3489" s="4">
        <f t="shared" si="2"/>
        <v>1.178163275</v>
      </c>
    </row>
    <row r="3490">
      <c r="A3490" s="1">
        <v>34.850001335144</v>
      </c>
      <c r="B3490" s="1">
        <v>96.452225</v>
      </c>
      <c r="C3490" s="1">
        <v>0.24999365</v>
      </c>
      <c r="D3490" s="1">
        <v>0.18128549</v>
      </c>
      <c r="E3490" s="1">
        <v>1.190768</v>
      </c>
      <c r="F3490" s="4">
        <f t="shared" si="1"/>
        <v>0.02777707222</v>
      </c>
      <c r="G3490" s="4">
        <f t="shared" si="2"/>
        <v>1.17792809</v>
      </c>
    </row>
    <row r="3491">
      <c r="A3491" s="1">
        <v>34.8599996566772</v>
      </c>
      <c r="B3491" s="1">
        <v>96.48079</v>
      </c>
      <c r="C3491" s="1">
        <v>0.25007364</v>
      </c>
      <c r="D3491" s="1">
        <v>0.17640238</v>
      </c>
      <c r="E3491" s="1">
        <v>1.1911207</v>
      </c>
      <c r="F3491" s="4">
        <f t="shared" si="1"/>
        <v>0.02778596</v>
      </c>
      <c r="G3491" s="4">
        <f t="shared" si="2"/>
        <v>1.178280744</v>
      </c>
    </row>
    <row r="3492">
      <c r="A3492" s="1">
        <v>34.8700017929077</v>
      </c>
      <c r="B3492" s="1">
        <v>96.50747</v>
      </c>
      <c r="C3492" s="1">
        <v>0.25011364</v>
      </c>
      <c r="D3492" s="1">
        <v>0.21546726</v>
      </c>
      <c r="E3492" s="1">
        <v>1.19145</v>
      </c>
      <c r="F3492" s="4">
        <f t="shared" si="1"/>
        <v>0.02779040444</v>
      </c>
      <c r="G3492" s="4">
        <f t="shared" si="2"/>
        <v>1.178610127</v>
      </c>
    </row>
    <row r="3493">
      <c r="A3493" s="1">
        <v>34.8800001144409</v>
      </c>
      <c r="B3493" s="1">
        <v>96.4789</v>
      </c>
      <c r="C3493" s="1">
        <v>0.25015363</v>
      </c>
      <c r="D3493" s="1">
        <v>0.24110359</v>
      </c>
      <c r="E3493" s="1">
        <v>1.1910973</v>
      </c>
      <c r="F3493" s="4">
        <f t="shared" si="1"/>
        <v>0.02779484778</v>
      </c>
      <c r="G3493" s="4">
        <f t="shared" si="2"/>
        <v>1.178257411</v>
      </c>
    </row>
    <row r="3494">
      <c r="A3494" s="1">
        <v>34.8899984359741</v>
      </c>
      <c r="B3494" s="1">
        <v>96.53413</v>
      </c>
      <c r="C3494" s="1">
        <v>0.25015363</v>
      </c>
      <c r="D3494" s="1">
        <v>0.3216749</v>
      </c>
      <c r="E3494" s="1">
        <v>1.1917793</v>
      </c>
      <c r="F3494" s="4">
        <f t="shared" si="1"/>
        <v>0.02779484778</v>
      </c>
      <c r="G3494" s="4">
        <f t="shared" si="2"/>
        <v>1.178939263</v>
      </c>
    </row>
    <row r="3495">
      <c r="A3495" s="1">
        <v>34.9000005722045</v>
      </c>
      <c r="B3495" s="1">
        <v>96.482704</v>
      </c>
      <c r="C3495" s="1">
        <v>0.25016698</v>
      </c>
      <c r="D3495" s="1">
        <v>0.3875969</v>
      </c>
      <c r="E3495" s="1">
        <v>1.1911442</v>
      </c>
      <c r="F3495" s="4">
        <f t="shared" si="1"/>
        <v>0.02779633111</v>
      </c>
      <c r="G3495" s="4">
        <f t="shared" si="2"/>
        <v>1.178304374</v>
      </c>
    </row>
    <row r="3496">
      <c r="A3496" s="1">
        <v>34.9099988937377</v>
      </c>
      <c r="B3496" s="1">
        <v>96.46556</v>
      </c>
      <c r="C3496" s="1">
        <v>0.25016698</v>
      </c>
      <c r="D3496" s="1">
        <v>0.45473966</v>
      </c>
      <c r="E3496" s="1">
        <v>1.1909326</v>
      </c>
      <c r="F3496" s="4">
        <f t="shared" si="1"/>
        <v>0.02779633111</v>
      </c>
      <c r="G3496" s="4">
        <f t="shared" si="2"/>
        <v>1.17809272</v>
      </c>
    </row>
    <row r="3497">
      <c r="A3497" s="1">
        <v>34.9200010299682</v>
      </c>
      <c r="B3497" s="1">
        <v>96.50365</v>
      </c>
      <c r="C3497" s="1">
        <v>0.2505402</v>
      </c>
      <c r="D3497" s="1">
        <v>0.17029849</v>
      </c>
      <c r="E3497" s="1">
        <v>1.1914029</v>
      </c>
      <c r="F3497" s="4">
        <f t="shared" si="1"/>
        <v>0.0278378</v>
      </c>
      <c r="G3497" s="4">
        <f t="shared" si="2"/>
        <v>1.178562967</v>
      </c>
    </row>
    <row r="3498">
      <c r="A3498" s="1">
        <v>34.9299993515014</v>
      </c>
      <c r="B3498" s="1">
        <v>96.60271</v>
      </c>
      <c r="C3498" s="1">
        <v>0.2507668</v>
      </c>
      <c r="D3498" s="1">
        <v>-0.028688274</v>
      </c>
      <c r="E3498" s="1">
        <v>1.1926259</v>
      </c>
      <c r="F3498" s="4">
        <f t="shared" si="1"/>
        <v>0.02786297778</v>
      </c>
      <c r="G3498" s="4">
        <f t="shared" si="2"/>
        <v>1.17978593</v>
      </c>
    </row>
    <row r="3499">
      <c r="A3499" s="1">
        <v>34.9400014877319</v>
      </c>
      <c r="B3499" s="1">
        <v>96.76081</v>
      </c>
      <c r="C3499" s="1">
        <v>0.25074017</v>
      </c>
      <c r="D3499" s="1">
        <v>0.07874016</v>
      </c>
      <c r="E3499" s="1">
        <v>1.1945777</v>
      </c>
      <c r="F3499" s="4">
        <f t="shared" si="1"/>
        <v>0.02786001889</v>
      </c>
      <c r="G3499" s="4">
        <f t="shared" si="2"/>
        <v>1.181737781</v>
      </c>
    </row>
    <row r="3500">
      <c r="A3500" s="1">
        <v>34.9499998092651</v>
      </c>
      <c r="B3500" s="1">
        <v>96.74367</v>
      </c>
      <c r="C3500" s="1">
        <v>0.25074017</v>
      </c>
      <c r="D3500" s="1">
        <v>0.15931149</v>
      </c>
      <c r="E3500" s="1">
        <v>1.1943661</v>
      </c>
      <c r="F3500" s="4">
        <f t="shared" si="1"/>
        <v>0.02786001889</v>
      </c>
      <c r="G3500" s="4">
        <f t="shared" si="2"/>
        <v>1.181526177</v>
      </c>
    </row>
    <row r="3501">
      <c r="A3501" s="1">
        <v>34.9600019454956</v>
      </c>
      <c r="B3501" s="1">
        <v>96.7589</v>
      </c>
      <c r="C3501" s="1">
        <v>0.25074017</v>
      </c>
      <c r="D3501" s="1">
        <v>0.22645426</v>
      </c>
      <c r="E3501" s="1">
        <v>1.1945542</v>
      </c>
      <c r="F3501" s="4">
        <f t="shared" si="1"/>
        <v>0.02786001889</v>
      </c>
      <c r="G3501" s="4">
        <f t="shared" si="2"/>
        <v>1.181714201</v>
      </c>
    </row>
    <row r="3502">
      <c r="A3502" s="1">
        <v>34.9700002670288</v>
      </c>
      <c r="B3502" s="1">
        <v>96.74557</v>
      </c>
      <c r="C3502" s="1">
        <v>0.25074017</v>
      </c>
      <c r="D3502" s="1">
        <v>0.30702558</v>
      </c>
      <c r="E3502" s="1">
        <v>1.1943896</v>
      </c>
      <c r="F3502" s="4">
        <f t="shared" si="1"/>
        <v>0.02786001889</v>
      </c>
      <c r="G3502" s="4">
        <f t="shared" si="2"/>
        <v>1.181549633</v>
      </c>
    </row>
    <row r="3503">
      <c r="A3503" s="1">
        <v>34.979998588562</v>
      </c>
      <c r="B3503" s="1">
        <v>96.70366</v>
      </c>
      <c r="C3503" s="1">
        <v>0.25074017</v>
      </c>
      <c r="D3503" s="1">
        <v>0.3875969</v>
      </c>
      <c r="E3503" s="1">
        <v>1.1938722</v>
      </c>
      <c r="F3503" s="4">
        <f t="shared" si="1"/>
        <v>0.02786001889</v>
      </c>
      <c r="G3503" s="4">
        <f t="shared" si="2"/>
        <v>1.181032226</v>
      </c>
    </row>
    <row r="3504">
      <c r="A3504" s="1">
        <v>34.9900007247924</v>
      </c>
      <c r="B3504" s="1">
        <v>96.696045</v>
      </c>
      <c r="C3504" s="1">
        <v>0.2507535</v>
      </c>
      <c r="D3504" s="1">
        <v>0.44009033</v>
      </c>
      <c r="E3504" s="1">
        <v>1.1937782</v>
      </c>
      <c r="F3504" s="4">
        <f t="shared" si="1"/>
        <v>0.0278615</v>
      </c>
      <c r="G3504" s="4">
        <f t="shared" si="2"/>
        <v>1.180938214</v>
      </c>
    </row>
    <row r="3505">
      <c r="A3505" s="1">
        <v>34.9999990463256</v>
      </c>
      <c r="B3505" s="1">
        <v>96.635086</v>
      </c>
      <c r="C3505" s="1">
        <v>0.2509268</v>
      </c>
      <c r="D3505" s="1">
        <v>0.36684367</v>
      </c>
      <c r="E3505" s="1">
        <v>1.1930256</v>
      </c>
      <c r="F3505" s="4">
        <f t="shared" si="1"/>
        <v>0.02788075556</v>
      </c>
      <c r="G3505" s="4">
        <f t="shared" si="2"/>
        <v>1.180185633</v>
      </c>
    </row>
    <row r="3506">
      <c r="A3506" s="1">
        <v>35.0100011825561</v>
      </c>
      <c r="B3506" s="1">
        <v>96.7189</v>
      </c>
      <c r="C3506" s="1">
        <v>0.25136665</v>
      </c>
      <c r="D3506" s="1">
        <v>-0.043337606</v>
      </c>
      <c r="E3506" s="1">
        <v>1.1940603</v>
      </c>
      <c r="F3506" s="4">
        <f t="shared" si="1"/>
        <v>0.02792962778</v>
      </c>
      <c r="G3506" s="4">
        <f t="shared" si="2"/>
        <v>1.181220374</v>
      </c>
    </row>
    <row r="3507">
      <c r="A3507" s="1">
        <v>35.0199995040893</v>
      </c>
      <c r="B3507" s="1">
        <v>96.93415</v>
      </c>
      <c r="C3507" s="1">
        <v>0.25153998</v>
      </c>
      <c r="D3507" s="1">
        <v>-0.15809071</v>
      </c>
      <c r="E3507" s="1">
        <v>1.1967177</v>
      </c>
      <c r="F3507" s="4">
        <f t="shared" si="1"/>
        <v>0.02794888667</v>
      </c>
      <c r="G3507" s="4">
        <f t="shared" si="2"/>
        <v>1.183877781</v>
      </c>
    </row>
    <row r="3508">
      <c r="A3508" s="1">
        <v>35.0300016403198</v>
      </c>
      <c r="B3508" s="1">
        <v>97.02177</v>
      </c>
      <c r="C3508" s="1">
        <v>0.25149998</v>
      </c>
      <c r="D3508" s="1">
        <v>-0.037233718</v>
      </c>
      <c r="E3508" s="1">
        <v>1.1977994</v>
      </c>
      <c r="F3508" s="4">
        <f t="shared" si="1"/>
        <v>0.02794444222</v>
      </c>
      <c r="G3508" s="4">
        <f t="shared" si="2"/>
        <v>1.18495951</v>
      </c>
    </row>
    <row r="3509">
      <c r="A3509" s="1">
        <v>35.039999961853</v>
      </c>
      <c r="B3509" s="1">
        <v>97.113205</v>
      </c>
      <c r="C3509" s="1">
        <v>0.2515133</v>
      </c>
      <c r="D3509" s="1">
        <v>0.016480498</v>
      </c>
      <c r="E3509" s="1">
        <v>1.1989282</v>
      </c>
      <c r="F3509" s="4">
        <f t="shared" si="1"/>
        <v>0.02794592222</v>
      </c>
      <c r="G3509" s="4">
        <f t="shared" si="2"/>
        <v>1.186088337</v>
      </c>
    </row>
    <row r="3510">
      <c r="A3510" s="1">
        <v>35.0499982833862</v>
      </c>
      <c r="B3510" s="1">
        <v>97.082726</v>
      </c>
      <c r="C3510" s="1">
        <v>0.2515133</v>
      </c>
      <c r="D3510" s="1">
        <v>0.09705182</v>
      </c>
      <c r="E3510" s="1">
        <v>1.198552</v>
      </c>
      <c r="F3510" s="4">
        <f t="shared" si="1"/>
        <v>0.02794592222</v>
      </c>
      <c r="G3510" s="4">
        <f t="shared" si="2"/>
        <v>1.185712053</v>
      </c>
    </row>
    <row r="3511">
      <c r="A3511" s="1">
        <v>35.0600004196167</v>
      </c>
      <c r="B3511" s="1">
        <v>97.08082</v>
      </c>
      <c r="C3511" s="1">
        <v>0.25152665</v>
      </c>
      <c r="D3511" s="1">
        <v>0.1641946</v>
      </c>
      <c r="E3511" s="1">
        <v>1.1985285</v>
      </c>
      <c r="F3511" s="4">
        <f t="shared" si="1"/>
        <v>0.02794740556</v>
      </c>
      <c r="G3511" s="4">
        <f t="shared" si="2"/>
        <v>1.185688522</v>
      </c>
    </row>
    <row r="3512">
      <c r="A3512" s="1">
        <v>35.0699987411499</v>
      </c>
      <c r="B3512" s="1">
        <v>97.06558</v>
      </c>
      <c r="C3512" s="1">
        <v>0.25157997</v>
      </c>
      <c r="D3512" s="1">
        <v>0.18738937</v>
      </c>
      <c r="E3512" s="1">
        <v>1.1983404</v>
      </c>
      <c r="F3512" s="4">
        <f t="shared" si="1"/>
        <v>0.02795333</v>
      </c>
      <c r="G3512" s="4">
        <f t="shared" si="2"/>
        <v>1.185500374</v>
      </c>
    </row>
    <row r="3513">
      <c r="A3513" s="1">
        <v>35.0800008773803</v>
      </c>
      <c r="B3513" s="1">
        <v>97.01605</v>
      </c>
      <c r="C3513" s="1">
        <v>0.2516466</v>
      </c>
      <c r="D3513" s="1">
        <v>0.18738937</v>
      </c>
      <c r="E3513" s="1">
        <v>1.1977289</v>
      </c>
      <c r="F3513" s="4">
        <f t="shared" si="1"/>
        <v>0.02796073333</v>
      </c>
      <c r="G3513" s="4">
        <f t="shared" si="2"/>
        <v>1.184888893</v>
      </c>
    </row>
    <row r="3514">
      <c r="A3514" s="1">
        <v>35.0899991989135</v>
      </c>
      <c r="B3514" s="1">
        <v>97.050354</v>
      </c>
      <c r="C3514" s="1">
        <v>0.25173992</v>
      </c>
      <c r="D3514" s="1">
        <v>0.15442838</v>
      </c>
      <c r="E3514" s="1">
        <v>1.1981523</v>
      </c>
      <c r="F3514" s="4">
        <f t="shared" si="1"/>
        <v>0.02797110222</v>
      </c>
      <c r="G3514" s="4">
        <f t="shared" si="2"/>
        <v>1.185312399</v>
      </c>
    </row>
    <row r="3515">
      <c r="A3515" s="1">
        <v>35.100001335144</v>
      </c>
      <c r="B3515" s="1">
        <v>97.03702</v>
      </c>
      <c r="C3515" s="1">
        <v>0.25180656</v>
      </c>
      <c r="D3515" s="1">
        <v>0.16297382</v>
      </c>
      <c r="E3515" s="1">
        <v>1.1979877</v>
      </c>
      <c r="F3515" s="4">
        <f t="shared" si="1"/>
        <v>0.02797850667</v>
      </c>
      <c r="G3515" s="4">
        <f t="shared" si="2"/>
        <v>1.185147781</v>
      </c>
    </row>
    <row r="3516">
      <c r="A3516" s="1">
        <v>35.1099996566772</v>
      </c>
      <c r="B3516" s="1">
        <v>97.07321</v>
      </c>
      <c r="C3516" s="1">
        <v>0.25183323</v>
      </c>
      <c r="D3516" s="1">
        <v>0.21546726</v>
      </c>
      <c r="E3516" s="1">
        <v>1.1984345</v>
      </c>
      <c r="F3516" s="4">
        <f t="shared" si="1"/>
        <v>0.02798147</v>
      </c>
      <c r="G3516" s="4">
        <f t="shared" si="2"/>
        <v>1.185594572</v>
      </c>
    </row>
    <row r="3517">
      <c r="A3517" s="1">
        <v>35.1200017929077</v>
      </c>
      <c r="B3517" s="1">
        <v>97.09987</v>
      </c>
      <c r="C3517" s="1">
        <v>0.25185987</v>
      </c>
      <c r="D3517" s="1">
        <v>0.25453213</v>
      </c>
      <c r="E3517" s="1">
        <v>1.1987636</v>
      </c>
      <c r="F3517" s="4">
        <f t="shared" si="1"/>
        <v>0.02798443</v>
      </c>
      <c r="G3517" s="4">
        <f t="shared" si="2"/>
        <v>1.185923707</v>
      </c>
    </row>
    <row r="3518">
      <c r="A3518" s="1">
        <v>35.1300001144409</v>
      </c>
      <c r="B3518" s="1">
        <v>97.05607</v>
      </c>
      <c r="C3518" s="1">
        <v>0.25189987</v>
      </c>
      <c r="D3518" s="1">
        <v>0.293597</v>
      </c>
      <c r="E3518" s="1">
        <v>1.1982229</v>
      </c>
      <c r="F3518" s="4">
        <f t="shared" si="1"/>
        <v>0.02798887444</v>
      </c>
      <c r="G3518" s="4">
        <f t="shared" si="2"/>
        <v>1.185382967</v>
      </c>
    </row>
    <row r="3519">
      <c r="A3519" s="1">
        <v>35.1399984359741</v>
      </c>
      <c r="B3519" s="1">
        <v>97.113205</v>
      </c>
      <c r="C3519" s="1">
        <v>0.2519665</v>
      </c>
      <c r="D3519" s="1">
        <v>0.31923336</v>
      </c>
      <c r="E3519" s="1">
        <v>1.1989282</v>
      </c>
      <c r="F3519" s="4">
        <f t="shared" si="1"/>
        <v>0.02799627778</v>
      </c>
      <c r="G3519" s="4">
        <f t="shared" si="2"/>
        <v>1.186088337</v>
      </c>
    </row>
    <row r="3520">
      <c r="A3520" s="1">
        <v>35.1500005722045</v>
      </c>
      <c r="B3520" s="1">
        <v>97.07701</v>
      </c>
      <c r="C3520" s="1">
        <v>0.25203317</v>
      </c>
      <c r="D3520" s="1">
        <v>0.315571</v>
      </c>
      <c r="E3520" s="1">
        <v>1.1984814</v>
      </c>
      <c r="F3520" s="4">
        <f t="shared" si="1"/>
        <v>0.02800368556</v>
      </c>
      <c r="G3520" s="4">
        <f t="shared" si="2"/>
        <v>1.185641485</v>
      </c>
    </row>
    <row r="3521">
      <c r="A3521" s="1">
        <v>35.1599988937377</v>
      </c>
      <c r="B3521" s="1">
        <v>97.09606</v>
      </c>
      <c r="C3521" s="1">
        <v>0.25208652</v>
      </c>
      <c r="D3521" s="1">
        <v>0.3277788</v>
      </c>
      <c r="E3521" s="1">
        <v>1.1987166</v>
      </c>
      <c r="F3521" s="4">
        <f t="shared" si="1"/>
        <v>0.02800961333</v>
      </c>
      <c r="G3521" s="4">
        <f t="shared" si="2"/>
        <v>1.18587667</v>
      </c>
    </row>
    <row r="3522">
      <c r="A3522" s="1">
        <v>35.1700010299682</v>
      </c>
      <c r="B3522" s="1">
        <v>97.13797</v>
      </c>
      <c r="C3522" s="1">
        <v>0.25212651</v>
      </c>
      <c r="D3522" s="1">
        <v>0.35341513</v>
      </c>
      <c r="E3522" s="1">
        <v>1.199234</v>
      </c>
      <c r="F3522" s="4">
        <f t="shared" si="1"/>
        <v>0.02801405667</v>
      </c>
      <c r="G3522" s="4">
        <f t="shared" si="2"/>
        <v>1.186394078</v>
      </c>
    </row>
    <row r="3523">
      <c r="A3523" s="1">
        <v>35.1799993515014</v>
      </c>
      <c r="B3523" s="1">
        <v>97.09606</v>
      </c>
      <c r="C3523" s="1">
        <v>0.25216648</v>
      </c>
      <c r="D3523" s="1">
        <v>0.39125922</v>
      </c>
      <c r="E3523" s="1">
        <v>1.1987166</v>
      </c>
      <c r="F3523" s="4">
        <f t="shared" si="1"/>
        <v>0.02801849778</v>
      </c>
      <c r="G3523" s="4">
        <f t="shared" si="2"/>
        <v>1.18587667</v>
      </c>
    </row>
    <row r="3524">
      <c r="A3524" s="1">
        <v>35.1900014877319</v>
      </c>
      <c r="B3524" s="1">
        <v>97.145584</v>
      </c>
      <c r="C3524" s="1">
        <v>0.25220647</v>
      </c>
      <c r="D3524" s="1">
        <v>0.44497344</v>
      </c>
      <c r="E3524" s="1">
        <v>1.1993281</v>
      </c>
      <c r="F3524" s="4">
        <f t="shared" si="1"/>
        <v>0.02802294111</v>
      </c>
      <c r="G3524" s="4">
        <f t="shared" si="2"/>
        <v>1.186488078</v>
      </c>
    </row>
    <row r="3525">
      <c r="A3525" s="1">
        <v>35.1999998092651</v>
      </c>
      <c r="B3525" s="1">
        <v>97.13035</v>
      </c>
      <c r="C3525" s="1">
        <v>0.25253972</v>
      </c>
      <c r="D3525" s="1">
        <v>0.16175304</v>
      </c>
      <c r="E3525" s="1">
        <v>1.19914</v>
      </c>
      <c r="F3525" s="4">
        <f t="shared" si="1"/>
        <v>0.02805996889</v>
      </c>
      <c r="G3525" s="4">
        <f t="shared" si="2"/>
        <v>1.186300004</v>
      </c>
    </row>
    <row r="3526">
      <c r="A3526" s="1">
        <v>35.2100019454956</v>
      </c>
      <c r="B3526" s="1">
        <v>97.286545</v>
      </c>
      <c r="C3526" s="1">
        <v>0.2527397</v>
      </c>
      <c r="D3526" s="1">
        <v>0.018922053</v>
      </c>
      <c r="E3526" s="1">
        <v>1.2010683</v>
      </c>
      <c r="F3526" s="4">
        <f t="shared" si="1"/>
        <v>0.02808218889</v>
      </c>
      <c r="G3526" s="4">
        <f t="shared" si="2"/>
        <v>1.188228337</v>
      </c>
    </row>
    <row r="3527">
      <c r="A3527" s="1">
        <v>35.2200002670288</v>
      </c>
      <c r="B3527" s="1">
        <v>97.44084</v>
      </c>
      <c r="C3527" s="1">
        <v>0.25272635</v>
      </c>
      <c r="D3527" s="1">
        <v>0.11292193</v>
      </c>
      <c r="E3527" s="1">
        <v>1.2029731</v>
      </c>
      <c r="F3527" s="4">
        <f t="shared" si="1"/>
        <v>0.02808070556</v>
      </c>
      <c r="G3527" s="4">
        <f t="shared" si="2"/>
        <v>1.190133214</v>
      </c>
    </row>
    <row r="3528">
      <c r="A3528" s="1">
        <v>35.229998588562</v>
      </c>
      <c r="B3528" s="1">
        <v>97.425606</v>
      </c>
      <c r="C3528" s="1">
        <v>0.2527397</v>
      </c>
      <c r="D3528" s="1">
        <v>0.16541538</v>
      </c>
      <c r="E3528" s="1">
        <v>1.202785</v>
      </c>
      <c r="F3528" s="4">
        <f t="shared" si="1"/>
        <v>0.02808218889</v>
      </c>
      <c r="G3528" s="4">
        <f t="shared" si="2"/>
        <v>1.18994514</v>
      </c>
    </row>
    <row r="3529">
      <c r="A3529" s="1">
        <v>35.2400007247924</v>
      </c>
      <c r="B3529" s="1">
        <v>97.47323</v>
      </c>
      <c r="C3529" s="1">
        <v>0.2527397</v>
      </c>
      <c r="D3529" s="1">
        <v>0.2459867</v>
      </c>
      <c r="E3529" s="1">
        <v>1.203373</v>
      </c>
      <c r="F3529" s="4">
        <f t="shared" si="1"/>
        <v>0.02808218889</v>
      </c>
      <c r="G3529" s="4">
        <f t="shared" si="2"/>
        <v>1.19053309</v>
      </c>
    </row>
    <row r="3530">
      <c r="A3530" s="1">
        <v>35.2499990463256</v>
      </c>
      <c r="B3530" s="1">
        <v>97.42179</v>
      </c>
      <c r="C3530" s="1">
        <v>0.2527397</v>
      </c>
      <c r="D3530" s="1">
        <v>0.31312945</v>
      </c>
      <c r="E3530" s="1">
        <v>1.2027379</v>
      </c>
      <c r="F3530" s="4">
        <f t="shared" si="1"/>
        <v>0.02808218889</v>
      </c>
      <c r="G3530" s="4">
        <f t="shared" si="2"/>
        <v>1.189898028</v>
      </c>
    </row>
    <row r="3531">
      <c r="A3531" s="1">
        <v>35.2600011825561</v>
      </c>
      <c r="B3531" s="1">
        <v>97.41036</v>
      </c>
      <c r="C3531" s="1">
        <v>0.25275302</v>
      </c>
      <c r="D3531" s="1">
        <v>0.38027224</v>
      </c>
      <c r="E3531" s="1">
        <v>1.2025969</v>
      </c>
      <c r="F3531" s="4">
        <f t="shared" si="1"/>
        <v>0.02808366889</v>
      </c>
      <c r="G3531" s="4">
        <f t="shared" si="2"/>
        <v>1.189756917</v>
      </c>
    </row>
    <row r="3532">
      <c r="A3532" s="1">
        <v>35.2699995040893</v>
      </c>
      <c r="B3532" s="1">
        <v>97.40084</v>
      </c>
      <c r="C3532" s="1">
        <v>0.2527797</v>
      </c>
      <c r="D3532" s="1">
        <v>0.447415</v>
      </c>
      <c r="E3532" s="1">
        <v>1.2024792</v>
      </c>
      <c r="F3532" s="4">
        <f t="shared" si="1"/>
        <v>0.02808663333</v>
      </c>
      <c r="G3532" s="4">
        <f t="shared" si="2"/>
        <v>1.189639386</v>
      </c>
    </row>
    <row r="3533">
      <c r="A3533" s="1">
        <v>35.2800016403198</v>
      </c>
      <c r="B3533" s="1">
        <v>97.3456</v>
      </c>
      <c r="C3533" s="1">
        <v>0.25284633</v>
      </c>
      <c r="D3533" s="1">
        <v>0.4303241</v>
      </c>
      <c r="E3533" s="1">
        <v>1.2017972</v>
      </c>
      <c r="F3533" s="4">
        <f t="shared" si="1"/>
        <v>0.02809403667</v>
      </c>
      <c r="G3533" s="4">
        <f t="shared" si="2"/>
        <v>1.188957411</v>
      </c>
    </row>
    <row r="3534">
      <c r="A3534" s="1">
        <v>35.289999961853</v>
      </c>
      <c r="B3534" s="1">
        <v>97.3837</v>
      </c>
      <c r="C3534" s="1">
        <v>0.25299296</v>
      </c>
      <c r="D3534" s="1">
        <v>0.37050602</v>
      </c>
      <c r="E3534" s="1">
        <v>1.2022676</v>
      </c>
      <c r="F3534" s="4">
        <f t="shared" si="1"/>
        <v>0.02811032889</v>
      </c>
      <c r="G3534" s="4">
        <f t="shared" si="2"/>
        <v>1.189427781</v>
      </c>
    </row>
    <row r="3535">
      <c r="A3535" s="1">
        <v>35.2999982833862</v>
      </c>
      <c r="B3535" s="1">
        <v>97.39893</v>
      </c>
      <c r="C3535" s="1">
        <v>0.25320622</v>
      </c>
      <c r="D3535" s="1">
        <v>0.22645426</v>
      </c>
      <c r="E3535" s="1">
        <v>1.2024558</v>
      </c>
      <c r="F3535" s="4">
        <f t="shared" si="1"/>
        <v>0.02813402444</v>
      </c>
      <c r="G3535" s="4">
        <f t="shared" si="2"/>
        <v>1.189615806</v>
      </c>
    </row>
    <row r="3536">
      <c r="A3536" s="1">
        <v>35.3100004196167</v>
      </c>
      <c r="B3536" s="1">
        <v>97.54371</v>
      </c>
      <c r="C3536" s="1">
        <v>0.25341952</v>
      </c>
      <c r="D3536" s="1">
        <v>0.053103827</v>
      </c>
      <c r="E3536" s="1">
        <v>1.2042431</v>
      </c>
      <c r="F3536" s="4">
        <f t="shared" si="1"/>
        <v>0.02815772444</v>
      </c>
      <c r="G3536" s="4">
        <f t="shared" si="2"/>
        <v>1.191403214</v>
      </c>
    </row>
    <row r="3537">
      <c r="A3537" s="1">
        <v>35.3199987411499</v>
      </c>
      <c r="B3537" s="1">
        <v>97.68466</v>
      </c>
      <c r="C3537" s="1">
        <v>0.2534995</v>
      </c>
      <c r="D3537" s="1">
        <v>0.049441494</v>
      </c>
      <c r="E3537" s="1">
        <v>1.2059833</v>
      </c>
      <c r="F3537" s="4">
        <f t="shared" si="1"/>
        <v>0.02816661111</v>
      </c>
      <c r="G3537" s="4">
        <f t="shared" si="2"/>
        <v>1.193143337</v>
      </c>
    </row>
    <row r="3538">
      <c r="A3538" s="1">
        <v>35.3300008773803</v>
      </c>
      <c r="B3538" s="1">
        <v>97.72466</v>
      </c>
      <c r="C3538" s="1">
        <v>0.2534995</v>
      </c>
      <c r="D3538" s="1">
        <v>0.13001283</v>
      </c>
      <c r="E3538" s="1">
        <v>1.2064772</v>
      </c>
      <c r="F3538" s="4">
        <f t="shared" si="1"/>
        <v>0.02816661111</v>
      </c>
      <c r="G3538" s="4">
        <f t="shared" si="2"/>
        <v>1.193637164</v>
      </c>
    </row>
    <row r="3539">
      <c r="A3539" s="1">
        <v>35.3399991989135</v>
      </c>
      <c r="B3539" s="1">
        <v>97.74943</v>
      </c>
      <c r="C3539" s="1">
        <v>0.2535395</v>
      </c>
      <c r="D3539" s="1">
        <v>0.1532076</v>
      </c>
      <c r="E3539" s="1">
        <v>1.2067828</v>
      </c>
      <c r="F3539" s="4">
        <f t="shared" si="1"/>
        <v>0.02817105556</v>
      </c>
      <c r="G3539" s="4">
        <f t="shared" si="2"/>
        <v>1.193942967</v>
      </c>
    </row>
    <row r="3540">
      <c r="A3540" s="1">
        <v>35.350001335144</v>
      </c>
      <c r="B3540" s="1">
        <v>97.73038</v>
      </c>
      <c r="C3540" s="1">
        <v>0.25361946</v>
      </c>
      <c r="D3540" s="1">
        <v>0.15076604</v>
      </c>
      <c r="E3540" s="1">
        <v>1.2065477</v>
      </c>
      <c r="F3540" s="4">
        <f t="shared" si="1"/>
        <v>0.02817994</v>
      </c>
      <c r="G3540" s="4">
        <f t="shared" si="2"/>
        <v>1.193707781</v>
      </c>
    </row>
    <row r="3541">
      <c r="A3541" s="1">
        <v>35.3599996566772</v>
      </c>
      <c r="B3541" s="1">
        <v>97.76657</v>
      </c>
      <c r="C3541" s="1">
        <v>0.25369945</v>
      </c>
      <c r="D3541" s="1">
        <v>0.13367516</v>
      </c>
      <c r="E3541" s="1">
        <v>1.2069945</v>
      </c>
      <c r="F3541" s="4">
        <f t="shared" si="1"/>
        <v>0.02818882778</v>
      </c>
      <c r="G3541" s="4">
        <f t="shared" si="2"/>
        <v>1.194154572</v>
      </c>
    </row>
    <row r="3542">
      <c r="A3542" s="1">
        <v>35.3700017929077</v>
      </c>
      <c r="B3542" s="1">
        <v>97.79514</v>
      </c>
      <c r="C3542" s="1">
        <v>0.25375277</v>
      </c>
      <c r="D3542" s="1">
        <v>0.15931149</v>
      </c>
      <c r="E3542" s="1">
        <v>1.2073473</v>
      </c>
      <c r="F3542" s="4">
        <f t="shared" si="1"/>
        <v>0.02819475222</v>
      </c>
      <c r="G3542" s="4">
        <f t="shared" si="2"/>
        <v>1.194507288</v>
      </c>
    </row>
    <row r="3543">
      <c r="A3543" s="1">
        <v>35.3800001144409</v>
      </c>
      <c r="B3543" s="1">
        <v>97.75704</v>
      </c>
      <c r="C3543" s="1">
        <v>0.2537794</v>
      </c>
      <c r="D3543" s="1">
        <v>0.21180493</v>
      </c>
      <c r="E3543" s="1">
        <v>1.2068769</v>
      </c>
      <c r="F3543" s="4">
        <f t="shared" si="1"/>
        <v>0.02819771111</v>
      </c>
      <c r="G3543" s="4">
        <f t="shared" si="2"/>
        <v>1.194036917</v>
      </c>
    </row>
    <row r="3544">
      <c r="A3544" s="1">
        <v>35.3899984359741</v>
      </c>
      <c r="B3544" s="1">
        <v>97.79895</v>
      </c>
      <c r="C3544" s="1">
        <v>0.25383273</v>
      </c>
      <c r="D3544" s="1">
        <v>0.22157115</v>
      </c>
      <c r="E3544" s="1">
        <v>1.2073942</v>
      </c>
      <c r="F3544" s="4">
        <f t="shared" si="1"/>
        <v>0.02820363667</v>
      </c>
      <c r="G3544" s="4">
        <f t="shared" si="2"/>
        <v>1.194554325</v>
      </c>
    </row>
    <row r="3545">
      <c r="A3545" s="1">
        <v>35.4000005722045</v>
      </c>
      <c r="B3545" s="1">
        <v>97.77609</v>
      </c>
      <c r="C3545" s="1">
        <v>0.2538994</v>
      </c>
      <c r="D3545" s="1">
        <v>0.23255815</v>
      </c>
      <c r="E3545" s="1">
        <v>1.2071121</v>
      </c>
      <c r="F3545" s="4">
        <f t="shared" si="1"/>
        <v>0.02821104444</v>
      </c>
      <c r="G3545" s="4">
        <f t="shared" si="2"/>
        <v>1.194272102</v>
      </c>
    </row>
    <row r="3546">
      <c r="A3546" s="1">
        <v>35.4099988937377</v>
      </c>
      <c r="B3546" s="1">
        <v>97.802765</v>
      </c>
      <c r="C3546" s="1">
        <v>0.25392604</v>
      </c>
      <c r="D3546" s="1">
        <v>0.28505158</v>
      </c>
      <c r="E3546" s="1">
        <v>1.2074413</v>
      </c>
      <c r="F3546" s="4">
        <f t="shared" si="1"/>
        <v>0.02821400444</v>
      </c>
      <c r="G3546" s="4">
        <f t="shared" si="2"/>
        <v>1.194601423</v>
      </c>
    </row>
    <row r="3547">
      <c r="A3547" s="1">
        <v>35.4200010299682</v>
      </c>
      <c r="B3547" s="1">
        <v>97.80848</v>
      </c>
      <c r="C3547" s="1">
        <v>0.25392604</v>
      </c>
      <c r="D3547" s="1">
        <v>0.35219434</v>
      </c>
      <c r="E3547" s="1">
        <v>1.2075119</v>
      </c>
      <c r="F3547" s="4">
        <f t="shared" si="1"/>
        <v>0.02821400444</v>
      </c>
      <c r="G3547" s="4">
        <f t="shared" si="2"/>
        <v>1.194671979</v>
      </c>
    </row>
    <row r="3548">
      <c r="A3548" s="1">
        <v>35.4299993515014</v>
      </c>
      <c r="B3548" s="1">
        <v>97.76086</v>
      </c>
      <c r="C3548" s="1">
        <v>0.25392604</v>
      </c>
      <c r="D3548" s="1">
        <v>0.43276566</v>
      </c>
      <c r="E3548" s="1">
        <v>1.206924</v>
      </c>
      <c r="F3548" s="4">
        <f t="shared" si="1"/>
        <v>0.02821400444</v>
      </c>
      <c r="G3548" s="4">
        <f t="shared" si="2"/>
        <v>1.194084078</v>
      </c>
    </row>
    <row r="3549">
      <c r="A3549" s="1">
        <v>35.4400014877319</v>
      </c>
      <c r="B3549" s="1">
        <v>97.80848</v>
      </c>
      <c r="C3549" s="1">
        <v>0.254166</v>
      </c>
      <c r="D3549" s="1">
        <v>0.27650613</v>
      </c>
      <c r="E3549" s="1">
        <v>1.2075119</v>
      </c>
      <c r="F3549" s="4">
        <f t="shared" si="1"/>
        <v>0.02824066667</v>
      </c>
      <c r="G3549" s="4">
        <f t="shared" si="2"/>
        <v>1.194671979</v>
      </c>
    </row>
    <row r="3550">
      <c r="A3550" s="1">
        <v>35.4499998092651</v>
      </c>
      <c r="B3550" s="1">
        <v>97.86943</v>
      </c>
      <c r="C3550" s="1">
        <v>0.2544859</v>
      </c>
      <c r="D3550" s="1">
        <v>-0.006714277</v>
      </c>
      <c r="E3550" s="1">
        <v>1.2082644</v>
      </c>
      <c r="F3550" s="4">
        <f t="shared" si="1"/>
        <v>0.02827621111</v>
      </c>
      <c r="G3550" s="4">
        <f t="shared" si="2"/>
        <v>1.195424448</v>
      </c>
    </row>
    <row r="3551">
      <c r="A3551" s="1">
        <v>35.4600019454956</v>
      </c>
      <c r="B3551" s="1">
        <v>98.01801</v>
      </c>
      <c r="C3551" s="1">
        <v>0.25445926</v>
      </c>
      <c r="D3551" s="1">
        <v>0.100714155</v>
      </c>
      <c r="E3551" s="1">
        <v>1.2100987</v>
      </c>
      <c r="F3551" s="4">
        <f t="shared" si="1"/>
        <v>0.02827325111</v>
      </c>
      <c r="G3551" s="4">
        <f t="shared" si="2"/>
        <v>1.197258769</v>
      </c>
    </row>
    <row r="3552">
      <c r="A3552" s="1">
        <v>35.4700002670288</v>
      </c>
      <c r="B3552" s="1">
        <v>98.080864</v>
      </c>
      <c r="C3552" s="1">
        <v>0.2544326</v>
      </c>
      <c r="D3552" s="1">
        <v>0.19471404</v>
      </c>
      <c r="E3552" s="1">
        <v>1.2108747</v>
      </c>
      <c r="F3552" s="4">
        <f t="shared" si="1"/>
        <v>0.02827028889</v>
      </c>
      <c r="G3552" s="4">
        <f t="shared" si="2"/>
        <v>1.198034744</v>
      </c>
    </row>
    <row r="3553">
      <c r="A3553" s="1">
        <v>35.479998588562</v>
      </c>
      <c r="B3553" s="1">
        <v>98.014206</v>
      </c>
      <c r="C3553" s="1">
        <v>0.2544326</v>
      </c>
      <c r="D3553" s="1">
        <v>0.27528536</v>
      </c>
      <c r="E3553" s="1">
        <v>1.2100517</v>
      </c>
      <c r="F3553" s="4">
        <f t="shared" si="1"/>
        <v>0.02827028889</v>
      </c>
      <c r="G3553" s="4">
        <f t="shared" si="2"/>
        <v>1.197211806</v>
      </c>
    </row>
    <row r="3554">
      <c r="A3554" s="1">
        <v>35.4900007247924</v>
      </c>
      <c r="B3554" s="1">
        <v>98.05992</v>
      </c>
      <c r="C3554" s="1">
        <v>0.2544326</v>
      </c>
      <c r="D3554" s="1">
        <v>0.3558567</v>
      </c>
      <c r="E3554" s="1">
        <v>1.2106161</v>
      </c>
      <c r="F3554" s="4">
        <f t="shared" si="1"/>
        <v>0.02827028889</v>
      </c>
      <c r="G3554" s="4">
        <f t="shared" si="2"/>
        <v>1.197776177</v>
      </c>
    </row>
    <row r="3555">
      <c r="A3555" s="1">
        <v>35.4999990463256</v>
      </c>
      <c r="B3555" s="1">
        <v>97.98373</v>
      </c>
      <c r="C3555" s="1">
        <v>0.25444594</v>
      </c>
      <c r="D3555" s="1">
        <v>0.4083501</v>
      </c>
      <c r="E3555" s="1">
        <v>1.2096754</v>
      </c>
      <c r="F3555" s="4">
        <f t="shared" si="1"/>
        <v>0.02827177111</v>
      </c>
      <c r="G3555" s="4">
        <f t="shared" si="2"/>
        <v>1.196835559</v>
      </c>
    </row>
    <row r="3556">
      <c r="A3556" s="1">
        <v>35.5100011825561</v>
      </c>
      <c r="B3556" s="1">
        <v>97.936104</v>
      </c>
      <c r="C3556" s="1">
        <v>0.25447258</v>
      </c>
      <c r="D3556" s="1">
        <v>0.46084356</v>
      </c>
      <c r="E3556" s="1">
        <v>1.2090875</v>
      </c>
      <c r="F3556" s="4">
        <f t="shared" si="1"/>
        <v>0.02827473111</v>
      </c>
      <c r="G3556" s="4">
        <f t="shared" si="2"/>
        <v>1.196247584</v>
      </c>
    </row>
    <row r="3557">
      <c r="A3557" s="1">
        <v>35.5199995040893</v>
      </c>
      <c r="B3557" s="1">
        <v>97.97801</v>
      </c>
      <c r="C3557" s="1">
        <v>0.2548725</v>
      </c>
      <c r="D3557" s="1">
        <v>0.11902582</v>
      </c>
      <c r="E3557" s="1">
        <v>1.2096049</v>
      </c>
      <c r="F3557" s="4">
        <f t="shared" si="1"/>
        <v>0.02831916667</v>
      </c>
      <c r="G3557" s="4">
        <f t="shared" si="2"/>
        <v>1.196764942</v>
      </c>
    </row>
    <row r="3558">
      <c r="A3558" s="1">
        <v>35.5300016403198</v>
      </c>
      <c r="B3558" s="1">
        <v>98.107544</v>
      </c>
      <c r="C3558" s="1">
        <v>0.25512576</v>
      </c>
      <c r="D3558" s="1">
        <v>-0.0653116</v>
      </c>
      <c r="E3558" s="1">
        <v>1.211204</v>
      </c>
      <c r="F3558" s="4">
        <f t="shared" si="1"/>
        <v>0.02834730667</v>
      </c>
      <c r="G3558" s="4">
        <f t="shared" si="2"/>
        <v>1.198364127</v>
      </c>
    </row>
    <row r="3559">
      <c r="A3559" s="1">
        <v>35.539999961853</v>
      </c>
      <c r="B3559" s="1">
        <v>98.25612</v>
      </c>
      <c r="C3559" s="1">
        <v>0.25509912</v>
      </c>
      <c r="D3559" s="1">
        <v>0.028688274</v>
      </c>
      <c r="E3559" s="1">
        <v>1.2130383</v>
      </c>
      <c r="F3559" s="4">
        <f t="shared" si="1"/>
        <v>0.02834434667</v>
      </c>
      <c r="G3559" s="4">
        <f t="shared" si="2"/>
        <v>1.200198399</v>
      </c>
    </row>
    <row r="3560">
      <c r="A3560" s="1">
        <v>35.5499982833862</v>
      </c>
      <c r="B3560" s="1">
        <v>98.27898</v>
      </c>
      <c r="C3560" s="1">
        <v>0.25509912</v>
      </c>
      <c r="D3560" s="1">
        <v>0.095831044</v>
      </c>
      <c r="E3560" s="1">
        <v>1.2133205</v>
      </c>
      <c r="F3560" s="4">
        <f t="shared" si="1"/>
        <v>0.02834434667</v>
      </c>
      <c r="G3560" s="4">
        <f t="shared" si="2"/>
        <v>1.200480621</v>
      </c>
    </row>
    <row r="3561">
      <c r="A3561" s="1">
        <v>35.5600004196167</v>
      </c>
      <c r="B3561" s="1">
        <v>98.259926</v>
      </c>
      <c r="C3561" s="1">
        <v>0.25511244</v>
      </c>
      <c r="D3561" s="1">
        <v>0.16297382</v>
      </c>
      <c r="E3561" s="1">
        <v>1.2130853</v>
      </c>
      <c r="F3561" s="4">
        <f t="shared" si="1"/>
        <v>0.02834582667</v>
      </c>
      <c r="G3561" s="4">
        <f t="shared" si="2"/>
        <v>1.200245386</v>
      </c>
    </row>
    <row r="3562">
      <c r="A3562" s="1">
        <v>35.5699987411499</v>
      </c>
      <c r="B3562" s="1">
        <v>98.26945</v>
      </c>
      <c r="C3562" s="1">
        <v>0.25511244</v>
      </c>
      <c r="D3562" s="1">
        <v>0.24354514</v>
      </c>
      <c r="E3562" s="1">
        <v>1.2132028</v>
      </c>
      <c r="F3562" s="4">
        <f t="shared" si="1"/>
        <v>0.02834582667</v>
      </c>
      <c r="G3562" s="4">
        <f t="shared" si="2"/>
        <v>1.200362967</v>
      </c>
    </row>
    <row r="3563">
      <c r="A3563" s="1">
        <v>35.5800008773803</v>
      </c>
      <c r="B3563" s="1">
        <v>98.2123</v>
      </c>
      <c r="C3563" s="1">
        <v>0.25512576</v>
      </c>
      <c r="D3563" s="1">
        <v>0.29725936</v>
      </c>
      <c r="E3563" s="1">
        <v>1.2124974</v>
      </c>
      <c r="F3563" s="4">
        <f t="shared" si="1"/>
        <v>0.02834730667</v>
      </c>
      <c r="G3563" s="4">
        <f t="shared" si="2"/>
        <v>1.199657411</v>
      </c>
    </row>
    <row r="3564">
      <c r="A3564" s="1">
        <v>35.5899991989135</v>
      </c>
      <c r="B3564" s="1">
        <v>98.23516</v>
      </c>
      <c r="C3564" s="1">
        <v>0.25517908</v>
      </c>
      <c r="D3564" s="1">
        <v>0.33632424</v>
      </c>
      <c r="E3564" s="1">
        <v>1.2127796</v>
      </c>
      <c r="F3564" s="4">
        <f t="shared" si="1"/>
        <v>0.02835323111</v>
      </c>
      <c r="G3564" s="4">
        <f t="shared" si="2"/>
        <v>1.199939633</v>
      </c>
    </row>
    <row r="3565">
      <c r="A3565" s="1">
        <v>35.600001335144</v>
      </c>
      <c r="B3565" s="1">
        <v>98.17802</v>
      </c>
      <c r="C3565" s="1">
        <v>0.25525907</v>
      </c>
      <c r="D3565" s="1">
        <v>0.3058048</v>
      </c>
      <c r="E3565" s="1">
        <v>1.2120742</v>
      </c>
      <c r="F3565" s="4">
        <f t="shared" si="1"/>
        <v>0.02836211889</v>
      </c>
      <c r="G3565" s="4">
        <f t="shared" si="2"/>
        <v>1.199234201</v>
      </c>
    </row>
    <row r="3566">
      <c r="A3566" s="1">
        <v>35.6099996566772</v>
      </c>
      <c r="B3566" s="1">
        <v>98.19516</v>
      </c>
      <c r="C3566" s="1">
        <v>0.25537905</v>
      </c>
      <c r="D3566" s="1">
        <v>0.27528536</v>
      </c>
      <c r="E3566" s="1">
        <v>1.2122858</v>
      </c>
      <c r="F3566" s="4">
        <f t="shared" si="1"/>
        <v>0.02837545</v>
      </c>
      <c r="G3566" s="4">
        <f t="shared" si="2"/>
        <v>1.199445806</v>
      </c>
    </row>
    <row r="3567">
      <c r="A3567" s="1">
        <v>35.6200017929077</v>
      </c>
      <c r="B3567" s="1">
        <v>98.250404</v>
      </c>
      <c r="C3567" s="1">
        <v>0.25547236</v>
      </c>
      <c r="D3567" s="1">
        <v>0.24476592</v>
      </c>
      <c r="E3567" s="1">
        <v>1.2129678</v>
      </c>
      <c r="F3567" s="4">
        <f t="shared" si="1"/>
        <v>0.02838581778</v>
      </c>
      <c r="G3567" s="4">
        <f t="shared" si="2"/>
        <v>1.200127831</v>
      </c>
    </row>
    <row r="3568">
      <c r="A3568" s="1">
        <v>35.6300001144409</v>
      </c>
      <c r="B3568" s="1">
        <v>98.259926</v>
      </c>
      <c r="C3568" s="1">
        <v>0.25552568</v>
      </c>
      <c r="D3568" s="1">
        <v>0.25697368</v>
      </c>
      <c r="E3568" s="1">
        <v>1.2130853</v>
      </c>
      <c r="F3568" s="4">
        <f t="shared" si="1"/>
        <v>0.02839174222</v>
      </c>
      <c r="G3568" s="4">
        <f t="shared" si="2"/>
        <v>1.200245386</v>
      </c>
    </row>
    <row r="3569">
      <c r="A3569" s="1">
        <v>35.6399984359741</v>
      </c>
      <c r="B3569" s="1">
        <v>98.33612</v>
      </c>
      <c r="C3569" s="1">
        <v>0.255539</v>
      </c>
      <c r="D3569" s="1">
        <v>0.32289568</v>
      </c>
      <c r="E3569" s="1">
        <v>1.214026</v>
      </c>
      <c r="F3569" s="4">
        <f t="shared" si="1"/>
        <v>0.02839322222</v>
      </c>
      <c r="G3569" s="4">
        <f t="shared" si="2"/>
        <v>1.201186053</v>
      </c>
    </row>
    <row r="3570">
      <c r="A3570" s="1">
        <v>35.6500005722045</v>
      </c>
      <c r="B3570" s="1">
        <v>98.29803</v>
      </c>
      <c r="C3570" s="1">
        <v>0.255539</v>
      </c>
      <c r="D3570" s="1">
        <v>0.403467</v>
      </c>
      <c r="E3570" s="1">
        <v>1.2135557</v>
      </c>
      <c r="F3570" s="4">
        <f t="shared" si="1"/>
        <v>0.02839322222</v>
      </c>
      <c r="G3570" s="4">
        <f t="shared" si="2"/>
        <v>1.200715806</v>
      </c>
    </row>
    <row r="3571">
      <c r="A3571" s="1">
        <v>35.6599988937377</v>
      </c>
      <c r="B3571" s="1">
        <v>98.309456</v>
      </c>
      <c r="C3571" s="1">
        <v>0.25560567</v>
      </c>
      <c r="D3571" s="1">
        <v>0.41567478</v>
      </c>
      <c r="E3571" s="1">
        <v>1.2136968</v>
      </c>
      <c r="F3571" s="4">
        <f t="shared" si="1"/>
        <v>0.02840063</v>
      </c>
      <c r="G3571" s="4">
        <f t="shared" si="2"/>
        <v>1.200856868</v>
      </c>
    </row>
    <row r="3572">
      <c r="A3572" s="1">
        <v>35.6700010299682</v>
      </c>
      <c r="B3572" s="1">
        <v>98.35517</v>
      </c>
      <c r="C3572" s="1">
        <v>0.2560189</v>
      </c>
      <c r="D3572" s="1">
        <v>0.060428493</v>
      </c>
      <c r="E3572" s="1">
        <v>1.2142612</v>
      </c>
      <c r="F3572" s="4">
        <f t="shared" si="1"/>
        <v>0.02844654444</v>
      </c>
      <c r="G3572" s="4">
        <f t="shared" si="2"/>
        <v>1.201421238</v>
      </c>
    </row>
    <row r="3573">
      <c r="A3573" s="1">
        <v>35.6799993515014</v>
      </c>
      <c r="B3573" s="1">
        <v>98.49994</v>
      </c>
      <c r="C3573" s="1">
        <v>0.2560989</v>
      </c>
      <c r="D3573" s="1">
        <v>0.028688274</v>
      </c>
      <c r="E3573" s="1">
        <v>1.2160484</v>
      </c>
      <c r="F3573" s="4">
        <f t="shared" si="1"/>
        <v>0.02845543333</v>
      </c>
      <c r="G3573" s="4">
        <f t="shared" si="2"/>
        <v>1.203208522</v>
      </c>
    </row>
    <row r="3574">
      <c r="A3574" s="1">
        <v>35.6900014877319</v>
      </c>
      <c r="B3574" s="1">
        <v>98.62186</v>
      </c>
      <c r="C3574" s="1">
        <v>0.2560056</v>
      </c>
      <c r="D3574" s="1">
        <v>0.20325948</v>
      </c>
      <c r="E3574" s="1">
        <v>1.2175536</v>
      </c>
      <c r="F3574" s="4">
        <f t="shared" si="1"/>
        <v>0.02844506667</v>
      </c>
      <c r="G3574" s="4">
        <f t="shared" si="2"/>
        <v>1.204713707</v>
      </c>
    </row>
    <row r="3575">
      <c r="A3575" s="1">
        <v>35.6999998092651</v>
      </c>
      <c r="B3575" s="1">
        <v>98.59709</v>
      </c>
      <c r="C3575" s="1">
        <v>0.25599223</v>
      </c>
      <c r="D3575" s="1">
        <v>0.29725936</v>
      </c>
      <c r="E3575" s="1">
        <v>1.2172478</v>
      </c>
      <c r="F3575" s="4">
        <f t="shared" si="1"/>
        <v>0.02844358111</v>
      </c>
      <c r="G3575" s="4">
        <f t="shared" si="2"/>
        <v>1.204407905</v>
      </c>
    </row>
    <row r="3576">
      <c r="A3576" s="1">
        <v>35.7100019454956</v>
      </c>
      <c r="B3576" s="1">
        <v>98.56852</v>
      </c>
      <c r="C3576" s="1">
        <v>0.25599223</v>
      </c>
      <c r="D3576" s="1">
        <v>0.36440212</v>
      </c>
      <c r="E3576" s="1">
        <v>1.2168951</v>
      </c>
      <c r="F3576" s="4">
        <f t="shared" si="1"/>
        <v>0.02844358111</v>
      </c>
      <c r="G3576" s="4">
        <f t="shared" si="2"/>
        <v>1.204055189</v>
      </c>
    </row>
    <row r="3577">
      <c r="A3577" s="1">
        <v>35.7200002670288</v>
      </c>
      <c r="B3577" s="1">
        <v>98.543755</v>
      </c>
      <c r="C3577" s="1">
        <v>0.2560056</v>
      </c>
      <c r="D3577" s="1">
        <v>0.44497344</v>
      </c>
      <c r="E3577" s="1">
        <v>1.2165893</v>
      </c>
      <c r="F3577" s="4">
        <f t="shared" si="1"/>
        <v>0.02844506667</v>
      </c>
      <c r="G3577" s="4">
        <f t="shared" si="2"/>
        <v>1.203749448</v>
      </c>
    </row>
    <row r="3578">
      <c r="A3578" s="1">
        <v>35.729998588562</v>
      </c>
      <c r="B3578" s="1">
        <v>98.482796</v>
      </c>
      <c r="C3578" s="1">
        <v>0.25627217</v>
      </c>
      <c r="D3578" s="1">
        <v>0.25941524</v>
      </c>
      <c r="E3578" s="1">
        <v>1.2158368</v>
      </c>
      <c r="F3578" s="4">
        <f t="shared" si="1"/>
        <v>0.02847468556</v>
      </c>
      <c r="G3578" s="4">
        <f t="shared" si="2"/>
        <v>1.202996868</v>
      </c>
    </row>
    <row r="3579">
      <c r="A3579" s="1">
        <v>35.7400007247924</v>
      </c>
      <c r="B3579" s="1">
        <v>98.614235</v>
      </c>
      <c r="C3579" s="1">
        <v>0.25652543</v>
      </c>
      <c r="D3579" s="1">
        <v>0.04577916</v>
      </c>
      <c r="E3579" s="1">
        <v>1.2174594</v>
      </c>
      <c r="F3579" s="4">
        <f t="shared" si="1"/>
        <v>0.02850282556</v>
      </c>
      <c r="G3579" s="4">
        <f t="shared" si="2"/>
        <v>1.204619572</v>
      </c>
    </row>
    <row r="3580">
      <c r="A3580" s="1">
        <v>35.7499990463256</v>
      </c>
      <c r="B3580" s="1">
        <v>98.69042</v>
      </c>
      <c r="C3580" s="1">
        <v>0.25648543</v>
      </c>
      <c r="D3580" s="1">
        <v>0.1532076</v>
      </c>
      <c r="E3580" s="1">
        <v>1.2184001</v>
      </c>
      <c r="F3580" s="4">
        <f t="shared" si="1"/>
        <v>0.02849838111</v>
      </c>
      <c r="G3580" s="4">
        <f t="shared" si="2"/>
        <v>1.205560127</v>
      </c>
    </row>
    <row r="3581">
      <c r="A3581" s="1">
        <v>35.7600011825561</v>
      </c>
      <c r="B3581" s="1">
        <v>98.71328</v>
      </c>
      <c r="C3581" s="1">
        <v>0.25648543</v>
      </c>
      <c r="D3581" s="1">
        <v>0.21912959</v>
      </c>
      <c r="E3581" s="1">
        <v>1.2186823</v>
      </c>
      <c r="F3581" s="4">
        <f t="shared" si="1"/>
        <v>0.02849838111</v>
      </c>
      <c r="G3581" s="4">
        <f t="shared" si="2"/>
        <v>1.205842349</v>
      </c>
    </row>
    <row r="3582">
      <c r="A3582" s="1">
        <v>35.7699995040893</v>
      </c>
      <c r="B3582" s="1">
        <v>98.72471</v>
      </c>
      <c r="C3582" s="1">
        <v>0.25648543</v>
      </c>
      <c r="D3582" s="1">
        <v>0.29970092</v>
      </c>
      <c r="E3582" s="1">
        <v>1.2188234</v>
      </c>
      <c r="F3582" s="4">
        <f t="shared" si="1"/>
        <v>0.02849838111</v>
      </c>
      <c r="G3582" s="4">
        <f t="shared" si="2"/>
        <v>1.20598346</v>
      </c>
    </row>
    <row r="3583">
      <c r="A3583" s="1">
        <v>35.7800016403198</v>
      </c>
      <c r="B3583" s="1">
        <v>98.67329</v>
      </c>
      <c r="C3583" s="1">
        <v>0.25648543</v>
      </c>
      <c r="D3583" s="1">
        <v>0.38027224</v>
      </c>
      <c r="E3583" s="1">
        <v>1.2181885</v>
      </c>
      <c r="F3583" s="4">
        <f t="shared" si="1"/>
        <v>0.02849838111</v>
      </c>
      <c r="G3583" s="4">
        <f t="shared" si="2"/>
        <v>1.205348646</v>
      </c>
    </row>
    <row r="3584">
      <c r="A3584" s="1">
        <v>35.789999961853</v>
      </c>
      <c r="B3584" s="1">
        <v>98.69994</v>
      </c>
      <c r="C3584" s="1">
        <v>0.25648543</v>
      </c>
      <c r="D3584" s="1">
        <v>0.447415</v>
      </c>
      <c r="E3584" s="1">
        <v>1.2185177</v>
      </c>
      <c r="F3584" s="4">
        <f t="shared" si="1"/>
        <v>0.02849838111</v>
      </c>
      <c r="G3584" s="4">
        <f t="shared" si="2"/>
        <v>1.205677658</v>
      </c>
    </row>
    <row r="3585">
      <c r="A3585" s="1">
        <v>35.7999982833862</v>
      </c>
      <c r="B3585" s="1">
        <v>98.67518</v>
      </c>
      <c r="C3585" s="1">
        <v>0.25687203</v>
      </c>
      <c r="D3585" s="1">
        <v>0.1641946</v>
      </c>
      <c r="E3585" s="1">
        <v>1.2182119</v>
      </c>
      <c r="F3585" s="4">
        <f t="shared" si="1"/>
        <v>0.02854133667</v>
      </c>
      <c r="G3585" s="4">
        <f t="shared" si="2"/>
        <v>1.205371979</v>
      </c>
    </row>
    <row r="3586">
      <c r="A3586" s="1">
        <v>35.8100004196167</v>
      </c>
      <c r="B3586" s="1">
        <v>98.859955</v>
      </c>
      <c r="C3586" s="1">
        <v>0.25715193</v>
      </c>
      <c r="D3586" s="1">
        <v>-0.09094793</v>
      </c>
      <c r="E3586" s="1">
        <v>1.2204931</v>
      </c>
      <c r="F3586" s="4">
        <f t="shared" si="1"/>
        <v>0.02857243667</v>
      </c>
      <c r="G3586" s="4">
        <f t="shared" si="2"/>
        <v>1.207653152</v>
      </c>
    </row>
    <row r="3587">
      <c r="A3587" s="1">
        <v>35.8199987411499</v>
      </c>
      <c r="B3587" s="1">
        <v>98.98949</v>
      </c>
      <c r="C3587" s="1">
        <v>0.25709862</v>
      </c>
      <c r="D3587" s="1">
        <v>0.029909052</v>
      </c>
      <c r="E3587" s="1">
        <v>1.2220922</v>
      </c>
      <c r="F3587" s="4">
        <f t="shared" si="1"/>
        <v>0.02856651333</v>
      </c>
      <c r="G3587" s="4">
        <f t="shared" si="2"/>
        <v>1.209252349</v>
      </c>
    </row>
    <row r="3588">
      <c r="A3588" s="1">
        <v>35.8300008773803</v>
      </c>
      <c r="B3588" s="1">
        <v>98.95711</v>
      </c>
      <c r="C3588" s="1">
        <v>0.2570853</v>
      </c>
      <c r="D3588" s="1">
        <v>0.12268815</v>
      </c>
      <c r="E3588" s="1">
        <v>1.2216926</v>
      </c>
      <c r="F3588" s="4">
        <f t="shared" si="1"/>
        <v>0.02856503333</v>
      </c>
      <c r="G3588" s="4">
        <f t="shared" si="2"/>
        <v>1.208852596</v>
      </c>
    </row>
    <row r="3589">
      <c r="A3589" s="1">
        <v>35.8399991989135</v>
      </c>
      <c r="B3589" s="1">
        <v>99.000916</v>
      </c>
      <c r="C3589" s="1">
        <v>0.2570853</v>
      </c>
      <c r="D3589" s="1">
        <v>0.18983093</v>
      </c>
      <c r="E3589" s="1">
        <v>1.2222333</v>
      </c>
      <c r="F3589" s="4">
        <f t="shared" si="1"/>
        <v>0.02856503333</v>
      </c>
      <c r="G3589" s="4">
        <f t="shared" si="2"/>
        <v>1.209393411</v>
      </c>
    </row>
    <row r="3590">
      <c r="A3590" s="1">
        <v>35.850001335144</v>
      </c>
      <c r="B3590" s="1">
        <v>98.94377</v>
      </c>
      <c r="C3590" s="1">
        <v>0.25709862</v>
      </c>
      <c r="D3590" s="1">
        <v>0.25575292</v>
      </c>
      <c r="E3590" s="1">
        <v>1.2215278</v>
      </c>
      <c r="F3590" s="4">
        <f t="shared" si="1"/>
        <v>0.02856651333</v>
      </c>
      <c r="G3590" s="4">
        <f t="shared" si="2"/>
        <v>1.208687905</v>
      </c>
    </row>
    <row r="3591">
      <c r="A3591" s="1">
        <v>35.8599996566772</v>
      </c>
      <c r="B3591" s="1">
        <v>98.909485</v>
      </c>
      <c r="C3591" s="1">
        <v>0.2571253</v>
      </c>
      <c r="D3591" s="1">
        <v>0.30946714</v>
      </c>
      <c r="E3591" s="1">
        <v>1.2211046</v>
      </c>
      <c r="F3591" s="4">
        <f t="shared" si="1"/>
        <v>0.02856947778</v>
      </c>
      <c r="G3591" s="4">
        <f t="shared" si="2"/>
        <v>1.208264633</v>
      </c>
    </row>
    <row r="3592">
      <c r="A3592" s="1">
        <v>35.8700017929077</v>
      </c>
      <c r="B3592" s="1">
        <v>98.92091</v>
      </c>
      <c r="C3592" s="1">
        <v>0.2571786</v>
      </c>
      <c r="D3592" s="1">
        <v>0.3216749</v>
      </c>
      <c r="E3592" s="1">
        <v>1.2212456</v>
      </c>
      <c r="F3592" s="4">
        <f t="shared" si="1"/>
        <v>0.0285754</v>
      </c>
      <c r="G3592" s="4">
        <f t="shared" si="2"/>
        <v>1.208405683</v>
      </c>
    </row>
    <row r="3593">
      <c r="A3593" s="1">
        <v>35.8800001144409</v>
      </c>
      <c r="B3593" s="1">
        <v>98.859955</v>
      </c>
      <c r="C3593" s="1">
        <v>0.25725862</v>
      </c>
      <c r="D3593" s="1">
        <v>0.31801257</v>
      </c>
      <c r="E3593" s="1">
        <v>1.2204931</v>
      </c>
      <c r="F3593" s="4">
        <f t="shared" si="1"/>
        <v>0.02858429111</v>
      </c>
      <c r="G3593" s="4">
        <f t="shared" si="2"/>
        <v>1.207653152</v>
      </c>
    </row>
    <row r="3594">
      <c r="A3594" s="1">
        <v>35.8899984359741</v>
      </c>
      <c r="B3594" s="1">
        <v>98.92472</v>
      </c>
      <c r="C3594" s="1">
        <v>0.25741857</v>
      </c>
      <c r="D3594" s="1">
        <v>0.23133737</v>
      </c>
      <c r="E3594" s="1">
        <v>1.2212926</v>
      </c>
      <c r="F3594" s="4">
        <f t="shared" si="1"/>
        <v>0.02860206333</v>
      </c>
      <c r="G3594" s="4">
        <f t="shared" si="2"/>
        <v>1.20845272</v>
      </c>
    </row>
    <row r="3595">
      <c r="A3595" s="1">
        <v>35.9000005722045</v>
      </c>
      <c r="B3595" s="1">
        <v>98.92663</v>
      </c>
      <c r="C3595" s="1">
        <v>0.25753853</v>
      </c>
      <c r="D3595" s="1">
        <v>0.17274004</v>
      </c>
      <c r="E3595" s="1">
        <v>1.2213162</v>
      </c>
      <c r="F3595" s="4">
        <f t="shared" si="1"/>
        <v>0.02861539222</v>
      </c>
      <c r="G3595" s="4">
        <f t="shared" si="2"/>
        <v>1.2084763</v>
      </c>
    </row>
    <row r="3596">
      <c r="A3596" s="1">
        <v>35.9099988937377</v>
      </c>
      <c r="B3596" s="1">
        <v>98.95901</v>
      </c>
      <c r="C3596" s="1">
        <v>0.25755185</v>
      </c>
      <c r="D3596" s="1">
        <v>0.23988281</v>
      </c>
      <c r="E3596" s="1">
        <v>1.2217159</v>
      </c>
      <c r="F3596" s="4">
        <f t="shared" si="1"/>
        <v>0.02861687222</v>
      </c>
      <c r="G3596" s="4">
        <f t="shared" si="2"/>
        <v>1.208876053</v>
      </c>
    </row>
    <row r="3597">
      <c r="A3597" s="1">
        <v>35.9200010299682</v>
      </c>
      <c r="B3597" s="1">
        <v>99.012344</v>
      </c>
      <c r="C3597" s="1">
        <v>0.25755185</v>
      </c>
      <c r="D3597" s="1">
        <v>0.30702558</v>
      </c>
      <c r="E3597" s="1">
        <v>1.2223744</v>
      </c>
      <c r="F3597" s="4">
        <f t="shared" si="1"/>
        <v>0.02861687222</v>
      </c>
      <c r="G3597" s="4">
        <f t="shared" si="2"/>
        <v>1.209534498</v>
      </c>
    </row>
    <row r="3598">
      <c r="A3598" s="1">
        <v>35.9299993515014</v>
      </c>
      <c r="B3598" s="1">
        <v>98.981865</v>
      </c>
      <c r="C3598" s="1">
        <v>0.25755185</v>
      </c>
      <c r="D3598" s="1">
        <v>0.3875969</v>
      </c>
      <c r="E3598" s="1">
        <v>1.2219981</v>
      </c>
      <c r="F3598" s="4">
        <f t="shared" si="1"/>
        <v>0.02861687222</v>
      </c>
      <c r="G3598" s="4">
        <f t="shared" si="2"/>
        <v>1.209158214</v>
      </c>
    </row>
    <row r="3599">
      <c r="A3599" s="1">
        <v>35.9400014877319</v>
      </c>
      <c r="B3599" s="1">
        <v>99.00472</v>
      </c>
      <c r="C3599" s="1">
        <v>0.25757852</v>
      </c>
      <c r="D3599" s="1">
        <v>0.45473966</v>
      </c>
      <c r="E3599" s="1">
        <v>1.2222803</v>
      </c>
      <c r="F3599" s="4">
        <f t="shared" si="1"/>
        <v>0.02861983556</v>
      </c>
      <c r="G3599" s="4">
        <f t="shared" si="2"/>
        <v>1.209440374</v>
      </c>
    </row>
    <row r="3600">
      <c r="A3600" s="1">
        <v>35.9499998092651</v>
      </c>
      <c r="B3600" s="1">
        <v>98.99901</v>
      </c>
      <c r="C3600" s="1">
        <v>0.25796512</v>
      </c>
      <c r="D3600" s="1">
        <v>0.11414271</v>
      </c>
      <c r="E3600" s="1">
        <v>1.2222098</v>
      </c>
      <c r="F3600" s="4">
        <f t="shared" si="1"/>
        <v>0.02866279111</v>
      </c>
      <c r="G3600" s="4">
        <f t="shared" si="2"/>
        <v>1.20936988</v>
      </c>
    </row>
    <row r="3601">
      <c r="A3601" s="1">
        <v>35.9600019454956</v>
      </c>
      <c r="B3601" s="1">
        <v>99.13998</v>
      </c>
      <c r="C3601" s="1">
        <v>0.25808507</v>
      </c>
      <c r="D3601" s="1">
        <v>0.053103827</v>
      </c>
      <c r="E3601" s="1">
        <v>1.2239501</v>
      </c>
      <c r="F3601" s="4">
        <f t="shared" si="1"/>
        <v>0.02867611889</v>
      </c>
      <c r="G3601" s="4">
        <f t="shared" si="2"/>
        <v>1.211110251</v>
      </c>
    </row>
    <row r="3602">
      <c r="A3602" s="1">
        <v>35.9700002670288</v>
      </c>
      <c r="B3602" s="1">
        <v>99.24092</v>
      </c>
      <c r="C3602" s="1">
        <v>0.25799176</v>
      </c>
      <c r="D3602" s="1">
        <v>0.21424648</v>
      </c>
      <c r="E3602" s="1">
        <v>1.2251964</v>
      </c>
      <c r="F3602" s="4">
        <f t="shared" si="1"/>
        <v>0.02866575111</v>
      </c>
      <c r="G3602" s="4">
        <f t="shared" si="2"/>
        <v>1.212356423</v>
      </c>
    </row>
    <row r="3603">
      <c r="A3603" s="1">
        <v>35.979998588562</v>
      </c>
      <c r="B3603" s="1">
        <v>99.225685</v>
      </c>
      <c r="C3603" s="1">
        <v>0.25799176</v>
      </c>
      <c r="D3603" s="1">
        <v>0.293597</v>
      </c>
      <c r="E3603" s="1">
        <v>1.2250082</v>
      </c>
      <c r="F3603" s="4">
        <f t="shared" si="1"/>
        <v>0.02866575111</v>
      </c>
      <c r="G3603" s="4">
        <f t="shared" si="2"/>
        <v>1.212168337</v>
      </c>
    </row>
    <row r="3604">
      <c r="A3604" s="1">
        <v>35.9900007247924</v>
      </c>
      <c r="B3604" s="1">
        <v>99.2276</v>
      </c>
      <c r="C3604" s="1">
        <v>0.25799176</v>
      </c>
      <c r="D3604" s="1">
        <v>0.37416834</v>
      </c>
      <c r="E3604" s="1">
        <v>1.2250319</v>
      </c>
      <c r="F3604" s="4">
        <f t="shared" si="1"/>
        <v>0.02866575111</v>
      </c>
      <c r="G3604" s="4">
        <f t="shared" si="2"/>
        <v>1.212191979</v>
      </c>
    </row>
    <row r="3605">
      <c r="A3605" s="1">
        <v>35.9999990463256</v>
      </c>
      <c r="B3605" s="1">
        <v>99.164734</v>
      </c>
      <c r="C3605" s="1">
        <v>0.25799176</v>
      </c>
      <c r="D3605" s="1">
        <v>0.44131112</v>
      </c>
      <c r="E3605" s="1">
        <v>1.2242557</v>
      </c>
      <c r="F3605" s="4">
        <f t="shared" si="1"/>
        <v>0.02866575111</v>
      </c>
      <c r="G3605" s="4">
        <f t="shared" si="2"/>
        <v>1.211415856</v>
      </c>
    </row>
    <row r="3606">
      <c r="A3606" s="1">
        <v>36.0100011825561</v>
      </c>
      <c r="B3606" s="1">
        <v>99.15902</v>
      </c>
      <c r="C3606" s="1">
        <v>0.258325</v>
      </c>
      <c r="D3606" s="1">
        <v>0.1861686</v>
      </c>
      <c r="E3606" s="1">
        <v>1.2241852</v>
      </c>
      <c r="F3606" s="4">
        <f t="shared" si="1"/>
        <v>0.02870277778</v>
      </c>
      <c r="G3606" s="4">
        <f t="shared" si="2"/>
        <v>1.211345312</v>
      </c>
    </row>
    <row r="3607">
      <c r="A3607" s="1">
        <v>36.0199995040893</v>
      </c>
      <c r="B3607" s="1">
        <v>99.28283</v>
      </c>
      <c r="C3607" s="1">
        <v>0.25855163</v>
      </c>
      <c r="D3607" s="1">
        <v>0.029909052</v>
      </c>
      <c r="E3607" s="1">
        <v>1.2257137</v>
      </c>
      <c r="F3607" s="4">
        <f t="shared" si="1"/>
        <v>0.02872795889</v>
      </c>
      <c r="G3607" s="4">
        <f t="shared" si="2"/>
        <v>1.212873831</v>
      </c>
    </row>
    <row r="3608">
      <c r="A3608" s="1">
        <v>36.0300016403198</v>
      </c>
      <c r="B3608" s="1">
        <v>99.33807</v>
      </c>
      <c r="C3608" s="1">
        <v>0.25851163</v>
      </c>
      <c r="D3608" s="1">
        <v>0.12268815</v>
      </c>
      <c r="E3608" s="1">
        <v>1.2263958</v>
      </c>
      <c r="F3608" s="4">
        <f t="shared" si="1"/>
        <v>0.02872351444</v>
      </c>
      <c r="G3608" s="4">
        <f t="shared" si="2"/>
        <v>1.213555806</v>
      </c>
    </row>
    <row r="3609">
      <c r="A3609" s="1">
        <v>36.039999961853</v>
      </c>
      <c r="B3609" s="1">
        <v>99.40284</v>
      </c>
      <c r="C3609" s="1">
        <v>0.25851163</v>
      </c>
      <c r="D3609" s="1">
        <v>0.20325948</v>
      </c>
      <c r="E3609" s="1">
        <v>1.2271954</v>
      </c>
      <c r="F3609" s="4">
        <f t="shared" si="1"/>
        <v>0.02872351444</v>
      </c>
      <c r="G3609" s="4">
        <f t="shared" si="2"/>
        <v>1.214355436</v>
      </c>
    </row>
    <row r="3610">
      <c r="A3610" s="1">
        <v>36.0499982833862</v>
      </c>
      <c r="B3610" s="1">
        <v>99.37617</v>
      </c>
      <c r="C3610" s="1">
        <v>0.25852498</v>
      </c>
      <c r="D3610" s="1">
        <v>0.27040225</v>
      </c>
      <c r="E3610" s="1">
        <v>1.2268661</v>
      </c>
      <c r="F3610" s="4">
        <f t="shared" si="1"/>
        <v>0.02872499778</v>
      </c>
      <c r="G3610" s="4">
        <f t="shared" si="2"/>
        <v>1.214026177</v>
      </c>
    </row>
    <row r="3611">
      <c r="A3611" s="1">
        <v>36.0600004196167</v>
      </c>
      <c r="B3611" s="1">
        <v>99.37617</v>
      </c>
      <c r="C3611" s="1">
        <v>0.25852498</v>
      </c>
      <c r="D3611" s="1">
        <v>0.337545</v>
      </c>
      <c r="E3611" s="1">
        <v>1.2268661</v>
      </c>
      <c r="F3611" s="4">
        <f t="shared" si="1"/>
        <v>0.02872499778</v>
      </c>
      <c r="G3611" s="4">
        <f t="shared" si="2"/>
        <v>1.214026177</v>
      </c>
    </row>
    <row r="3612">
      <c r="A3612" s="1">
        <v>36.0699987411499</v>
      </c>
      <c r="B3612" s="1">
        <v>99.357124</v>
      </c>
      <c r="C3612" s="1">
        <v>0.2585383</v>
      </c>
      <c r="D3612" s="1">
        <v>0.4046878</v>
      </c>
      <c r="E3612" s="1">
        <v>1.226631</v>
      </c>
      <c r="F3612" s="4">
        <f t="shared" si="1"/>
        <v>0.02872647778</v>
      </c>
      <c r="G3612" s="4">
        <f t="shared" si="2"/>
        <v>1.213791041</v>
      </c>
    </row>
    <row r="3613">
      <c r="A3613" s="1">
        <v>36.0800008773803</v>
      </c>
      <c r="B3613" s="1">
        <v>99.317116</v>
      </c>
      <c r="C3613" s="1">
        <v>0.25859162</v>
      </c>
      <c r="D3613" s="1">
        <v>0.41567478</v>
      </c>
      <c r="E3613" s="1">
        <v>1.226137</v>
      </c>
      <c r="F3613" s="4">
        <f t="shared" si="1"/>
        <v>0.02873240222</v>
      </c>
      <c r="G3613" s="4">
        <f t="shared" si="2"/>
        <v>1.213297115</v>
      </c>
    </row>
    <row r="3614">
      <c r="A3614" s="1">
        <v>36.0899991989135</v>
      </c>
      <c r="B3614" s="1">
        <v>99.418076</v>
      </c>
      <c r="C3614" s="1">
        <v>0.25908482</v>
      </c>
      <c r="D3614" s="1">
        <v>0.0054934993</v>
      </c>
      <c r="E3614" s="1">
        <v>1.2273835</v>
      </c>
      <c r="F3614" s="4">
        <f t="shared" si="1"/>
        <v>0.02878720222</v>
      </c>
      <c r="G3614" s="4">
        <f t="shared" si="2"/>
        <v>1.214543535</v>
      </c>
    </row>
    <row r="3615">
      <c r="A3615" s="1">
        <v>36.100001335144</v>
      </c>
      <c r="B3615" s="1">
        <v>99.60476</v>
      </c>
      <c r="C3615" s="1">
        <v>0.25931144</v>
      </c>
      <c r="D3615" s="1">
        <v>-0.18006471</v>
      </c>
      <c r="E3615" s="1">
        <v>1.2296882</v>
      </c>
      <c r="F3615" s="4">
        <f t="shared" si="1"/>
        <v>0.02881238222</v>
      </c>
      <c r="G3615" s="4">
        <f t="shared" si="2"/>
        <v>1.216848275</v>
      </c>
    </row>
    <row r="3616">
      <c r="A3616" s="1">
        <v>36.1099996566772</v>
      </c>
      <c r="B3616" s="1">
        <v>99.751434</v>
      </c>
      <c r="C3616" s="1">
        <v>0.25921816</v>
      </c>
      <c r="D3616" s="1">
        <v>-0.018922053</v>
      </c>
      <c r="E3616" s="1">
        <v>1.231499</v>
      </c>
      <c r="F3616" s="4">
        <f t="shared" si="1"/>
        <v>0.02880201778</v>
      </c>
      <c r="G3616" s="4">
        <f t="shared" si="2"/>
        <v>1.218659065</v>
      </c>
    </row>
    <row r="3617">
      <c r="A3617" s="1">
        <v>36.1200017929077</v>
      </c>
      <c r="B3617" s="1">
        <v>99.783806</v>
      </c>
      <c r="C3617" s="1">
        <v>0.25919148</v>
      </c>
      <c r="D3617" s="1">
        <v>0.08850638</v>
      </c>
      <c r="E3617" s="1">
        <v>1.2318987</v>
      </c>
      <c r="F3617" s="4">
        <f t="shared" si="1"/>
        <v>0.02879905333</v>
      </c>
      <c r="G3617" s="4">
        <f t="shared" si="2"/>
        <v>1.21905872</v>
      </c>
    </row>
    <row r="3618">
      <c r="A3618" s="1">
        <v>36.1300001144409</v>
      </c>
      <c r="B3618" s="1">
        <v>99.74953</v>
      </c>
      <c r="C3618" s="1">
        <v>0.25921816</v>
      </c>
      <c r="D3618" s="1">
        <v>0.14099982</v>
      </c>
      <c r="E3618" s="1">
        <v>1.2314754</v>
      </c>
      <c r="F3618" s="4">
        <f t="shared" si="1"/>
        <v>0.02880201778</v>
      </c>
      <c r="G3618" s="4">
        <f t="shared" si="2"/>
        <v>1.218635559</v>
      </c>
    </row>
    <row r="3619">
      <c r="A3619" s="1">
        <v>36.1399984359741</v>
      </c>
      <c r="B3619" s="1">
        <v>99.74572</v>
      </c>
      <c r="C3619" s="1">
        <v>0.25923148</v>
      </c>
      <c r="D3619" s="1">
        <v>0.2081426</v>
      </c>
      <c r="E3619" s="1">
        <v>1.2314285</v>
      </c>
      <c r="F3619" s="4">
        <f t="shared" si="1"/>
        <v>0.02880349778</v>
      </c>
      <c r="G3619" s="4">
        <f t="shared" si="2"/>
        <v>1.218588522</v>
      </c>
    </row>
    <row r="3620">
      <c r="A3620" s="1">
        <v>36.1500005722045</v>
      </c>
      <c r="B3620" s="1">
        <v>99.67524</v>
      </c>
      <c r="C3620" s="1">
        <v>0.25925812</v>
      </c>
      <c r="D3620" s="1">
        <v>0.24720748</v>
      </c>
      <c r="E3620" s="1">
        <v>1.2305583</v>
      </c>
      <c r="F3620" s="4">
        <f t="shared" si="1"/>
        <v>0.02880645778</v>
      </c>
      <c r="G3620" s="4">
        <f t="shared" si="2"/>
        <v>1.217718399</v>
      </c>
    </row>
    <row r="3621">
      <c r="A3621" s="1">
        <v>36.1599988937377</v>
      </c>
      <c r="B3621" s="1">
        <v>99.659996</v>
      </c>
      <c r="C3621" s="1">
        <v>0.2593248</v>
      </c>
      <c r="D3621" s="1">
        <v>0.24110359</v>
      </c>
      <c r="E3621" s="1">
        <v>1.23037</v>
      </c>
      <c r="F3621" s="4">
        <f t="shared" si="1"/>
        <v>0.02881386667</v>
      </c>
      <c r="G3621" s="4">
        <f t="shared" si="2"/>
        <v>1.217530201</v>
      </c>
    </row>
    <row r="3622">
      <c r="A3622" s="1">
        <v>36.1700010299682</v>
      </c>
      <c r="B3622" s="1">
        <v>99.66762</v>
      </c>
      <c r="C3622" s="1">
        <v>0.25940475</v>
      </c>
      <c r="D3622" s="1">
        <v>0.23744126</v>
      </c>
      <c r="E3622" s="1">
        <v>1.2304642</v>
      </c>
      <c r="F3622" s="4">
        <f t="shared" si="1"/>
        <v>0.02882275</v>
      </c>
      <c r="G3622" s="4">
        <f t="shared" si="2"/>
        <v>1.217624325</v>
      </c>
    </row>
    <row r="3623">
      <c r="A3623" s="1">
        <v>36.1799993515014</v>
      </c>
      <c r="B3623" s="1">
        <v>99.62571</v>
      </c>
      <c r="C3623" s="1">
        <v>0.25945807</v>
      </c>
      <c r="D3623" s="1">
        <v>0.26063603</v>
      </c>
      <c r="E3623" s="1">
        <v>1.2299469</v>
      </c>
      <c r="F3623" s="4">
        <f t="shared" si="1"/>
        <v>0.02882867444</v>
      </c>
      <c r="G3623" s="4">
        <f t="shared" si="2"/>
        <v>1.217106917</v>
      </c>
    </row>
    <row r="3624">
      <c r="A3624" s="1">
        <v>36.1900014877319</v>
      </c>
      <c r="B3624" s="1">
        <v>99.669525</v>
      </c>
      <c r="C3624" s="1">
        <v>0.25949806</v>
      </c>
      <c r="D3624" s="1">
        <v>0.28505158</v>
      </c>
      <c r="E3624" s="1">
        <v>1.2304878</v>
      </c>
      <c r="F3624" s="4">
        <f t="shared" si="1"/>
        <v>0.02883311778</v>
      </c>
      <c r="G3624" s="4">
        <f t="shared" si="2"/>
        <v>1.217647843</v>
      </c>
    </row>
    <row r="3625">
      <c r="A3625" s="1">
        <v>36.1999998092651</v>
      </c>
      <c r="B3625" s="1">
        <v>99.652374</v>
      </c>
      <c r="C3625" s="1">
        <v>0.25951138</v>
      </c>
      <c r="D3625" s="1">
        <v>0.35097358</v>
      </c>
      <c r="E3625" s="1">
        <v>1.230276</v>
      </c>
      <c r="F3625" s="4">
        <f t="shared" si="1"/>
        <v>0.02883459778</v>
      </c>
      <c r="G3625" s="4">
        <f t="shared" si="2"/>
        <v>1.217436102</v>
      </c>
    </row>
    <row r="3626">
      <c r="A3626" s="1">
        <v>36.2100019454956</v>
      </c>
      <c r="B3626" s="1">
        <v>99.6619</v>
      </c>
      <c r="C3626" s="1">
        <v>0.25953805</v>
      </c>
      <c r="D3626" s="1">
        <v>0.4046878</v>
      </c>
      <c r="E3626" s="1">
        <v>1.2303936</v>
      </c>
      <c r="F3626" s="4">
        <f t="shared" si="1"/>
        <v>0.02883756111</v>
      </c>
      <c r="G3626" s="4">
        <f t="shared" si="2"/>
        <v>1.217553707</v>
      </c>
    </row>
    <row r="3627">
      <c r="A3627" s="1">
        <v>36.2200002670288</v>
      </c>
      <c r="B3627" s="1">
        <v>99.64476</v>
      </c>
      <c r="C3627" s="1">
        <v>0.25957805</v>
      </c>
      <c r="D3627" s="1">
        <v>0.42910334</v>
      </c>
      <c r="E3627" s="1">
        <v>1.230182</v>
      </c>
      <c r="F3627" s="4">
        <f t="shared" si="1"/>
        <v>0.02884200556</v>
      </c>
      <c r="G3627" s="4">
        <f t="shared" si="2"/>
        <v>1.217342102</v>
      </c>
    </row>
    <row r="3628">
      <c r="A3628" s="1">
        <v>36.229998588562</v>
      </c>
      <c r="B3628" s="1">
        <v>99.64666</v>
      </c>
      <c r="C3628" s="1">
        <v>0.2599113</v>
      </c>
      <c r="D3628" s="1">
        <v>0.17274004</v>
      </c>
      <c r="E3628" s="1">
        <v>1.2302054</v>
      </c>
      <c r="F3628" s="4">
        <f t="shared" si="1"/>
        <v>0.02887903333</v>
      </c>
      <c r="G3628" s="4">
        <f t="shared" si="2"/>
        <v>1.217365559</v>
      </c>
    </row>
    <row r="3629">
      <c r="A3629" s="1">
        <v>36.2400007247924</v>
      </c>
      <c r="B3629" s="1">
        <v>99.84095</v>
      </c>
      <c r="C3629" s="1">
        <v>0.26011124</v>
      </c>
      <c r="D3629" s="1">
        <v>0.01525972</v>
      </c>
      <c r="E3629" s="1">
        <v>1.2326041</v>
      </c>
      <c r="F3629" s="4">
        <f t="shared" si="1"/>
        <v>0.02890124889</v>
      </c>
      <c r="G3629" s="4">
        <f t="shared" si="2"/>
        <v>1.219764201</v>
      </c>
    </row>
    <row r="3630">
      <c r="A3630" s="1">
        <v>36.2499990463256</v>
      </c>
      <c r="B3630" s="1">
        <v>99.88096</v>
      </c>
      <c r="C3630" s="1">
        <v>0.26005793</v>
      </c>
      <c r="D3630" s="1">
        <v>0.14954527</v>
      </c>
      <c r="E3630" s="1">
        <v>1.2330981</v>
      </c>
      <c r="F3630" s="4">
        <f t="shared" si="1"/>
        <v>0.02889532556</v>
      </c>
      <c r="G3630" s="4">
        <f t="shared" si="2"/>
        <v>1.220258152</v>
      </c>
    </row>
    <row r="3631">
      <c r="A3631" s="1">
        <v>36.2600011825561</v>
      </c>
      <c r="B3631" s="1">
        <v>99.90382</v>
      </c>
      <c r="C3631" s="1">
        <v>0.26005793</v>
      </c>
      <c r="D3631" s="1">
        <v>0.22889581</v>
      </c>
      <c r="E3631" s="1">
        <v>1.2333803</v>
      </c>
      <c r="F3631" s="4">
        <f t="shared" si="1"/>
        <v>0.02889532556</v>
      </c>
      <c r="G3631" s="4">
        <f t="shared" si="2"/>
        <v>1.220540374</v>
      </c>
    </row>
    <row r="3632">
      <c r="A3632" s="1">
        <v>36.2699995040893</v>
      </c>
      <c r="B3632" s="1">
        <v>99.917145</v>
      </c>
      <c r="C3632" s="1">
        <v>0.26005793</v>
      </c>
      <c r="D3632" s="1">
        <v>0.29603857</v>
      </c>
      <c r="E3632" s="1">
        <v>1.2335448</v>
      </c>
      <c r="F3632" s="4">
        <f t="shared" si="1"/>
        <v>0.02889532556</v>
      </c>
      <c r="G3632" s="4">
        <f t="shared" si="2"/>
        <v>1.22070488</v>
      </c>
    </row>
    <row r="3633">
      <c r="A3633" s="1">
        <v>36.2800016403198</v>
      </c>
      <c r="B3633" s="1">
        <v>99.877144</v>
      </c>
      <c r="C3633" s="1">
        <v>0.26005793</v>
      </c>
      <c r="D3633" s="1">
        <v>0.3766099</v>
      </c>
      <c r="E3633" s="1">
        <v>1.233051</v>
      </c>
      <c r="F3633" s="4">
        <f t="shared" si="1"/>
        <v>0.02889532556</v>
      </c>
      <c r="G3633" s="4">
        <f t="shared" si="2"/>
        <v>1.220211041</v>
      </c>
    </row>
    <row r="3634">
      <c r="A3634" s="1">
        <v>36.289999961853</v>
      </c>
      <c r="B3634" s="1">
        <v>99.90382</v>
      </c>
      <c r="C3634" s="1">
        <v>0.26007128</v>
      </c>
      <c r="D3634" s="1">
        <v>0.44253188</v>
      </c>
      <c r="E3634" s="1">
        <v>1.2333803</v>
      </c>
      <c r="F3634" s="4">
        <f t="shared" si="1"/>
        <v>0.02889680889</v>
      </c>
      <c r="G3634" s="4">
        <f t="shared" si="2"/>
        <v>1.220540374</v>
      </c>
    </row>
    <row r="3635">
      <c r="A3635" s="1">
        <v>36.2999982833862</v>
      </c>
      <c r="B3635" s="1">
        <v>99.82762</v>
      </c>
      <c r="C3635" s="1">
        <v>0.26021788</v>
      </c>
      <c r="D3635" s="1">
        <v>0.38393456</v>
      </c>
      <c r="E3635" s="1">
        <v>1.2324396</v>
      </c>
      <c r="F3635" s="4">
        <f t="shared" si="1"/>
        <v>0.02891309778</v>
      </c>
      <c r="G3635" s="4">
        <f t="shared" si="2"/>
        <v>1.219599633</v>
      </c>
    </row>
    <row r="3636">
      <c r="A3636" s="1">
        <v>36.3100004196167</v>
      </c>
      <c r="B3636" s="1">
        <v>99.8981</v>
      </c>
      <c r="C3636" s="1">
        <v>0.2606711</v>
      </c>
      <c r="D3636" s="1">
        <v>-0.025025941</v>
      </c>
      <c r="E3636" s="1">
        <v>1.2333097</v>
      </c>
      <c r="F3636" s="4">
        <f t="shared" si="1"/>
        <v>0.02896345556</v>
      </c>
      <c r="G3636" s="4">
        <f t="shared" si="2"/>
        <v>1.220469757</v>
      </c>
    </row>
    <row r="3637">
      <c r="A3637" s="1">
        <v>36.3199987411499</v>
      </c>
      <c r="B3637" s="1">
        <v>100.107635</v>
      </c>
      <c r="C3637" s="1">
        <v>0.26077777</v>
      </c>
      <c r="D3637" s="1">
        <v>-0.07141549</v>
      </c>
      <c r="E3637" s="1">
        <v>1.2358965</v>
      </c>
      <c r="F3637" s="4">
        <f t="shared" si="1"/>
        <v>0.02897530778</v>
      </c>
      <c r="G3637" s="4">
        <f t="shared" si="2"/>
        <v>1.223056609</v>
      </c>
    </row>
    <row r="3638">
      <c r="A3638" s="1">
        <v>36.3300008773803</v>
      </c>
      <c r="B3638" s="1">
        <v>100.13621</v>
      </c>
      <c r="C3638" s="1">
        <v>0.26072446</v>
      </c>
      <c r="D3638" s="1">
        <v>0.049441494</v>
      </c>
      <c r="E3638" s="1">
        <v>1.2362492</v>
      </c>
      <c r="F3638" s="4">
        <f t="shared" si="1"/>
        <v>0.02896938444</v>
      </c>
      <c r="G3638" s="4">
        <f t="shared" si="2"/>
        <v>1.223409386</v>
      </c>
    </row>
    <row r="3639">
      <c r="A3639" s="1">
        <v>36.3399991989135</v>
      </c>
      <c r="B3639" s="1">
        <v>100.21431</v>
      </c>
      <c r="C3639" s="1">
        <v>0.26073778</v>
      </c>
      <c r="D3639" s="1">
        <v>0.116584264</v>
      </c>
      <c r="E3639" s="1">
        <v>1.2372135</v>
      </c>
      <c r="F3639" s="4">
        <f t="shared" si="1"/>
        <v>0.02897086444</v>
      </c>
      <c r="G3639" s="4">
        <f t="shared" si="2"/>
        <v>1.224373584</v>
      </c>
    </row>
    <row r="3640">
      <c r="A3640" s="1">
        <v>36.350001335144</v>
      </c>
      <c r="B3640" s="1">
        <v>100.16097</v>
      </c>
      <c r="C3640" s="1">
        <v>0.2607511</v>
      </c>
      <c r="D3640" s="1">
        <v>0.18372704</v>
      </c>
      <c r="E3640" s="1">
        <v>1.236555</v>
      </c>
      <c r="F3640" s="4">
        <f t="shared" si="1"/>
        <v>0.02897234444</v>
      </c>
      <c r="G3640" s="4">
        <f t="shared" si="2"/>
        <v>1.223715065</v>
      </c>
    </row>
    <row r="3641">
      <c r="A3641" s="1">
        <v>36.3599996566772</v>
      </c>
      <c r="B3641" s="1">
        <v>100.15335</v>
      </c>
      <c r="C3641" s="1">
        <v>0.26076442</v>
      </c>
      <c r="D3641" s="1">
        <v>0.23622048</v>
      </c>
      <c r="E3641" s="1">
        <v>1.2364609</v>
      </c>
      <c r="F3641" s="4">
        <f t="shared" si="1"/>
        <v>0.02897382444</v>
      </c>
      <c r="G3641" s="4">
        <f t="shared" si="2"/>
        <v>1.223620991</v>
      </c>
    </row>
    <row r="3642">
      <c r="A3642" s="1">
        <v>36.3700017929077</v>
      </c>
      <c r="B3642" s="1">
        <v>100.138115</v>
      </c>
      <c r="C3642" s="1">
        <v>0.26081774</v>
      </c>
      <c r="D3642" s="1">
        <v>0.26063603</v>
      </c>
      <c r="E3642" s="1">
        <v>1.2362728</v>
      </c>
      <c r="F3642" s="4">
        <f t="shared" si="1"/>
        <v>0.02897974889</v>
      </c>
      <c r="G3642" s="4">
        <f t="shared" si="2"/>
        <v>1.223432905</v>
      </c>
    </row>
    <row r="3643">
      <c r="A3643" s="1">
        <v>36.3800001144409</v>
      </c>
      <c r="B3643" s="1">
        <v>100.086685</v>
      </c>
      <c r="C3643" s="1">
        <v>0.2609244</v>
      </c>
      <c r="D3643" s="1">
        <v>0.22889581</v>
      </c>
      <c r="E3643" s="1">
        <v>1.2356379</v>
      </c>
      <c r="F3643" s="4">
        <f t="shared" si="1"/>
        <v>0.0289916</v>
      </c>
      <c r="G3643" s="4">
        <f t="shared" si="2"/>
        <v>1.222797967</v>
      </c>
    </row>
    <row r="3644">
      <c r="A3644" s="1">
        <v>36.3899984359741</v>
      </c>
      <c r="B3644" s="1">
        <v>100.157166</v>
      </c>
      <c r="C3644" s="1">
        <v>0.26101768</v>
      </c>
      <c r="D3644" s="1">
        <v>0.19837637</v>
      </c>
      <c r="E3644" s="1">
        <v>1.236508</v>
      </c>
      <c r="F3644" s="4">
        <f t="shared" si="1"/>
        <v>0.02900196444</v>
      </c>
      <c r="G3644" s="4">
        <f t="shared" si="2"/>
        <v>1.223668102</v>
      </c>
    </row>
    <row r="3645">
      <c r="A3645" s="1">
        <v>36.4000005722045</v>
      </c>
      <c r="B3645" s="1">
        <v>100.138115</v>
      </c>
      <c r="C3645" s="1">
        <v>0.26109767</v>
      </c>
      <c r="D3645" s="1">
        <v>0.19349326</v>
      </c>
      <c r="E3645" s="1">
        <v>1.2362728</v>
      </c>
      <c r="F3645" s="4">
        <f t="shared" si="1"/>
        <v>0.02901085222</v>
      </c>
      <c r="G3645" s="4">
        <f t="shared" si="2"/>
        <v>1.223432905</v>
      </c>
    </row>
    <row r="3646">
      <c r="A3646" s="1">
        <v>36.4099988937377</v>
      </c>
      <c r="B3646" s="1">
        <v>100.18192</v>
      </c>
      <c r="C3646" s="1">
        <v>0.26112434</v>
      </c>
      <c r="D3646" s="1">
        <v>0.23133737</v>
      </c>
      <c r="E3646" s="1">
        <v>1.2368137</v>
      </c>
      <c r="F3646" s="4">
        <f t="shared" si="1"/>
        <v>0.02901381556</v>
      </c>
      <c r="G3646" s="4">
        <f t="shared" si="2"/>
        <v>1.223973707</v>
      </c>
    </row>
    <row r="3647">
      <c r="A3647" s="1">
        <v>36.4200010299682</v>
      </c>
      <c r="B3647" s="1">
        <v>100.2105</v>
      </c>
      <c r="C3647" s="1">
        <v>0.26115102</v>
      </c>
      <c r="D3647" s="1">
        <v>0.2838308</v>
      </c>
      <c r="E3647" s="1">
        <v>1.2371665</v>
      </c>
      <c r="F3647" s="4">
        <f t="shared" si="1"/>
        <v>0.02901678</v>
      </c>
      <c r="G3647" s="4">
        <f t="shared" si="2"/>
        <v>1.224326547</v>
      </c>
    </row>
    <row r="3648">
      <c r="A3648" s="1">
        <v>36.4299993515014</v>
      </c>
      <c r="B3648" s="1">
        <v>100.170494</v>
      </c>
      <c r="C3648" s="1">
        <v>0.26120433</v>
      </c>
      <c r="D3648" s="1">
        <v>0.30824634</v>
      </c>
      <c r="E3648" s="1">
        <v>1.2366725</v>
      </c>
      <c r="F3648" s="4">
        <f t="shared" si="1"/>
        <v>0.02902270333</v>
      </c>
      <c r="G3648" s="4">
        <f t="shared" si="2"/>
        <v>1.223832646</v>
      </c>
    </row>
    <row r="3649">
      <c r="A3649" s="1">
        <v>36.4400014877319</v>
      </c>
      <c r="B3649" s="1">
        <v>100.220024</v>
      </c>
      <c r="C3649" s="1">
        <v>0.26127097</v>
      </c>
      <c r="D3649" s="1">
        <v>0.3058048</v>
      </c>
      <c r="E3649" s="1">
        <v>1.2372841</v>
      </c>
      <c r="F3649" s="4">
        <f t="shared" si="1"/>
        <v>0.02903010778</v>
      </c>
      <c r="G3649" s="4">
        <f t="shared" si="2"/>
        <v>1.224444127</v>
      </c>
    </row>
    <row r="3650">
      <c r="A3650" s="1">
        <v>36.4499998092651</v>
      </c>
      <c r="B3650" s="1">
        <v>100.19336</v>
      </c>
      <c r="C3650" s="1">
        <v>0.26136428</v>
      </c>
      <c r="D3650" s="1">
        <v>0.30214247</v>
      </c>
      <c r="E3650" s="1">
        <v>1.2369549</v>
      </c>
      <c r="F3650" s="4">
        <f t="shared" si="1"/>
        <v>0.02904047556</v>
      </c>
      <c r="G3650" s="4">
        <f t="shared" si="2"/>
        <v>1.224114942</v>
      </c>
    </row>
    <row r="3651">
      <c r="A3651" s="1">
        <v>36.4600019454956</v>
      </c>
      <c r="B3651" s="1">
        <v>100.23145</v>
      </c>
      <c r="C3651" s="1">
        <v>0.2614176</v>
      </c>
      <c r="D3651" s="1">
        <v>0.30092168</v>
      </c>
      <c r="E3651" s="1">
        <v>1.2374251</v>
      </c>
      <c r="F3651" s="4">
        <f t="shared" si="1"/>
        <v>0.0290464</v>
      </c>
      <c r="G3651" s="4">
        <f t="shared" si="2"/>
        <v>1.224585189</v>
      </c>
    </row>
    <row r="3652">
      <c r="A3652" s="1">
        <v>36.4700002670288</v>
      </c>
      <c r="B3652" s="1">
        <v>100.260025</v>
      </c>
      <c r="C3652" s="1">
        <v>0.26144427</v>
      </c>
      <c r="D3652" s="1">
        <v>0.35341513</v>
      </c>
      <c r="E3652" s="1">
        <v>1.2377778</v>
      </c>
      <c r="F3652" s="4">
        <f t="shared" si="1"/>
        <v>0.02904936333</v>
      </c>
      <c r="G3652" s="4">
        <f t="shared" si="2"/>
        <v>1.224937967</v>
      </c>
    </row>
    <row r="3653">
      <c r="A3653" s="1">
        <v>36.479998588562</v>
      </c>
      <c r="B3653" s="1">
        <v>100.23336</v>
      </c>
      <c r="C3653" s="1">
        <v>0.26144427</v>
      </c>
      <c r="D3653" s="1">
        <v>0.43398646</v>
      </c>
      <c r="E3653" s="1">
        <v>1.2374487</v>
      </c>
      <c r="F3653" s="4">
        <f t="shared" si="1"/>
        <v>0.02904936333</v>
      </c>
      <c r="G3653" s="4">
        <f t="shared" si="2"/>
        <v>1.224608769</v>
      </c>
    </row>
    <row r="3654">
      <c r="A3654" s="1">
        <v>36.4900007247924</v>
      </c>
      <c r="B3654" s="1">
        <v>100.28098</v>
      </c>
      <c r="C3654" s="1">
        <v>0.26165754</v>
      </c>
      <c r="D3654" s="1">
        <v>0.31801257</v>
      </c>
      <c r="E3654" s="1">
        <v>1.2380366</v>
      </c>
      <c r="F3654" s="4">
        <f t="shared" si="1"/>
        <v>0.02907306</v>
      </c>
      <c r="G3654" s="4">
        <f t="shared" si="2"/>
        <v>1.22519667</v>
      </c>
    </row>
    <row r="3655">
      <c r="A3655" s="1">
        <v>36.4999990463256</v>
      </c>
      <c r="B3655" s="1">
        <v>100.3686</v>
      </c>
      <c r="C3655" s="1">
        <v>0.26201746</v>
      </c>
      <c r="D3655" s="1">
        <v>-0.022584386</v>
      </c>
      <c r="E3655" s="1">
        <v>1.2391183</v>
      </c>
      <c r="F3655" s="4">
        <f t="shared" si="1"/>
        <v>0.02911305111</v>
      </c>
      <c r="G3655" s="4">
        <f t="shared" si="2"/>
        <v>1.226278399</v>
      </c>
    </row>
    <row r="3656">
      <c r="A3656" s="1">
        <v>36.5100011825561</v>
      </c>
      <c r="B3656" s="1">
        <v>100.515274</v>
      </c>
      <c r="C3656" s="1">
        <v>0.26197746</v>
      </c>
      <c r="D3656" s="1">
        <v>0.070194714</v>
      </c>
      <c r="E3656" s="1">
        <v>1.2409291</v>
      </c>
      <c r="F3656" s="4">
        <f t="shared" si="1"/>
        <v>0.02910860667</v>
      </c>
      <c r="G3656" s="4">
        <f t="shared" si="2"/>
        <v>1.228089189</v>
      </c>
    </row>
    <row r="3657">
      <c r="A3657" s="1">
        <v>36.5199995040893</v>
      </c>
      <c r="B3657" s="1">
        <v>100.5648</v>
      </c>
      <c r="C3657" s="1">
        <v>0.26191083</v>
      </c>
      <c r="D3657" s="1">
        <v>0.23133737</v>
      </c>
      <c r="E3657" s="1">
        <v>1.2415404</v>
      </c>
      <c r="F3657" s="4">
        <f t="shared" si="1"/>
        <v>0.02910120333</v>
      </c>
      <c r="G3657" s="4">
        <f t="shared" si="2"/>
        <v>1.228700621</v>
      </c>
    </row>
    <row r="3658">
      <c r="A3658" s="1">
        <v>36.5300016403198</v>
      </c>
      <c r="B3658" s="1">
        <v>100.49051</v>
      </c>
      <c r="C3658" s="1">
        <v>0.26192415</v>
      </c>
      <c r="D3658" s="1">
        <v>0.29848012</v>
      </c>
      <c r="E3658" s="1">
        <v>1.2406234</v>
      </c>
      <c r="F3658" s="4">
        <f t="shared" si="1"/>
        <v>0.02910268333</v>
      </c>
      <c r="G3658" s="4">
        <f t="shared" si="2"/>
        <v>1.22778346</v>
      </c>
    </row>
    <row r="3659">
      <c r="A3659" s="1">
        <v>36.539999961853</v>
      </c>
      <c r="B3659" s="1">
        <v>100.51337</v>
      </c>
      <c r="C3659" s="1">
        <v>0.26192415</v>
      </c>
      <c r="D3659" s="1">
        <v>0.3656229</v>
      </c>
      <c r="E3659" s="1">
        <v>1.2409055</v>
      </c>
      <c r="F3659" s="4">
        <f t="shared" si="1"/>
        <v>0.02910268333</v>
      </c>
      <c r="G3659" s="4">
        <f t="shared" si="2"/>
        <v>1.228065683</v>
      </c>
    </row>
    <row r="3660">
      <c r="A3660" s="1">
        <v>36.5499982833862</v>
      </c>
      <c r="B3660" s="1">
        <v>100.46194</v>
      </c>
      <c r="C3660" s="1">
        <v>0.26192415</v>
      </c>
      <c r="D3660" s="1">
        <v>0.44619423</v>
      </c>
      <c r="E3660" s="1">
        <v>1.2402706</v>
      </c>
      <c r="F3660" s="4">
        <f t="shared" si="1"/>
        <v>0.02910268333</v>
      </c>
      <c r="G3660" s="4">
        <f t="shared" si="2"/>
        <v>1.227430744</v>
      </c>
    </row>
    <row r="3661">
      <c r="A3661" s="1">
        <v>36.5600004196167</v>
      </c>
      <c r="B3661" s="1">
        <v>100.463844</v>
      </c>
      <c r="C3661" s="1">
        <v>0.26223072</v>
      </c>
      <c r="D3661" s="1">
        <v>0.23377892</v>
      </c>
      <c r="E3661" s="1">
        <v>1.2402942</v>
      </c>
      <c r="F3661" s="4">
        <f t="shared" si="1"/>
        <v>0.02913674667</v>
      </c>
      <c r="G3661" s="4">
        <f t="shared" si="2"/>
        <v>1.227454251</v>
      </c>
    </row>
    <row r="3662">
      <c r="A3662" s="1">
        <v>36.5699987411499</v>
      </c>
      <c r="B3662" s="1">
        <v>100.58385</v>
      </c>
      <c r="C3662" s="1">
        <v>0.262564</v>
      </c>
      <c r="D3662" s="1">
        <v>-0.07874016</v>
      </c>
      <c r="E3662" s="1">
        <v>1.2417756</v>
      </c>
      <c r="F3662" s="4">
        <f t="shared" si="1"/>
        <v>0.02917377778</v>
      </c>
      <c r="G3662" s="4">
        <f t="shared" si="2"/>
        <v>1.228935806</v>
      </c>
    </row>
    <row r="3663">
      <c r="A3663" s="1">
        <v>36.5800008773803</v>
      </c>
      <c r="B3663" s="1">
        <v>100.74005</v>
      </c>
      <c r="C3663" s="1">
        <v>0.26257733</v>
      </c>
      <c r="D3663" s="1">
        <v>-0.012818165</v>
      </c>
      <c r="E3663" s="1">
        <v>1.2437042</v>
      </c>
      <c r="F3663" s="4">
        <f t="shared" si="1"/>
        <v>0.02917525889</v>
      </c>
      <c r="G3663" s="4">
        <f t="shared" si="2"/>
        <v>1.230864201</v>
      </c>
    </row>
    <row r="3664">
      <c r="A3664" s="1">
        <v>36.5899991989135</v>
      </c>
      <c r="B3664" s="1">
        <v>100.82385</v>
      </c>
      <c r="C3664" s="1">
        <v>0.26255068</v>
      </c>
      <c r="D3664" s="1">
        <v>0.08118171</v>
      </c>
      <c r="E3664" s="1">
        <v>1.2447387</v>
      </c>
      <c r="F3664" s="4">
        <f t="shared" si="1"/>
        <v>0.02917229778</v>
      </c>
      <c r="G3664" s="4">
        <f t="shared" si="2"/>
        <v>1.231898769</v>
      </c>
    </row>
    <row r="3665">
      <c r="A3665" s="1">
        <v>36.600001335144</v>
      </c>
      <c r="B3665" s="1">
        <v>100.778145</v>
      </c>
      <c r="C3665" s="1">
        <v>0.262564</v>
      </c>
      <c r="D3665" s="1">
        <v>0.14832449</v>
      </c>
      <c r="E3665" s="1">
        <v>1.2441744</v>
      </c>
      <c r="F3665" s="4">
        <f t="shared" si="1"/>
        <v>0.02917377778</v>
      </c>
      <c r="G3665" s="4">
        <f t="shared" si="2"/>
        <v>1.23133451</v>
      </c>
    </row>
    <row r="3666">
      <c r="A3666" s="1">
        <v>36.6099996566772</v>
      </c>
      <c r="B3666" s="1">
        <v>100.757195</v>
      </c>
      <c r="C3666" s="1">
        <v>0.26257733</v>
      </c>
      <c r="D3666" s="1">
        <v>0.21546726</v>
      </c>
      <c r="E3666" s="1">
        <v>1.2439158</v>
      </c>
      <c r="F3666" s="4">
        <f t="shared" si="1"/>
        <v>0.02917525889</v>
      </c>
      <c r="G3666" s="4">
        <f t="shared" si="2"/>
        <v>1.231075868</v>
      </c>
    </row>
    <row r="3667">
      <c r="A3667" s="1">
        <v>36.6200017929077</v>
      </c>
      <c r="B3667" s="1">
        <v>100.75338</v>
      </c>
      <c r="C3667" s="1">
        <v>0.26261732</v>
      </c>
      <c r="D3667" s="1">
        <v>0.24110359</v>
      </c>
      <c r="E3667" s="1">
        <v>1.2438686</v>
      </c>
      <c r="F3667" s="4">
        <f t="shared" si="1"/>
        <v>0.02917970222</v>
      </c>
      <c r="G3667" s="4">
        <f t="shared" si="2"/>
        <v>1.231028769</v>
      </c>
    </row>
    <row r="3668">
      <c r="A3668" s="1">
        <v>36.6300001144409</v>
      </c>
      <c r="B3668" s="1">
        <v>100.71529</v>
      </c>
      <c r="C3668" s="1">
        <v>0.26271063</v>
      </c>
      <c r="D3668" s="1">
        <v>0.2240127</v>
      </c>
      <c r="E3668" s="1">
        <v>1.2433984</v>
      </c>
      <c r="F3668" s="4">
        <f t="shared" si="1"/>
        <v>0.02919007</v>
      </c>
      <c r="G3668" s="4">
        <f t="shared" si="2"/>
        <v>1.230558522</v>
      </c>
    </row>
    <row r="3669">
      <c r="A3669" s="1">
        <v>36.6399984359741</v>
      </c>
      <c r="B3669" s="1">
        <v>100.78005</v>
      </c>
      <c r="C3669" s="1">
        <v>0.26284394</v>
      </c>
      <c r="D3669" s="1">
        <v>0.16541538</v>
      </c>
      <c r="E3669" s="1">
        <v>1.244198</v>
      </c>
      <c r="F3669" s="4">
        <f t="shared" si="1"/>
        <v>0.02920488222</v>
      </c>
      <c r="G3669" s="4">
        <f t="shared" si="2"/>
        <v>1.231358028</v>
      </c>
    </row>
    <row r="3670">
      <c r="A3670" s="1">
        <v>36.6500005722045</v>
      </c>
      <c r="B3670" s="1">
        <v>100.78005</v>
      </c>
      <c r="C3670" s="1">
        <v>0.26299056</v>
      </c>
      <c r="D3670" s="1">
        <v>0.09216871</v>
      </c>
      <c r="E3670" s="1">
        <v>1.244198</v>
      </c>
      <c r="F3670" s="4">
        <f t="shared" si="1"/>
        <v>0.02922117333</v>
      </c>
      <c r="G3670" s="4">
        <f t="shared" si="2"/>
        <v>1.231358028</v>
      </c>
    </row>
    <row r="3671">
      <c r="A3671" s="1">
        <v>36.6599988937377</v>
      </c>
      <c r="B3671" s="1">
        <v>100.86576</v>
      </c>
      <c r="C3671" s="1">
        <v>0.26304388</v>
      </c>
      <c r="D3671" s="1">
        <v>0.10315571</v>
      </c>
      <c r="E3671" s="1">
        <v>1.2452562</v>
      </c>
      <c r="F3671" s="4">
        <f t="shared" si="1"/>
        <v>0.02922709778</v>
      </c>
      <c r="G3671" s="4">
        <f t="shared" si="2"/>
        <v>1.232416177</v>
      </c>
    </row>
    <row r="3672">
      <c r="A3672" s="1">
        <v>36.6700010299682</v>
      </c>
      <c r="B3672" s="1">
        <v>100.90576</v>
      </c>
      <c r="C3672" s="1">
        <v>0.26307055</v>
      </c>
      <c r="D3672" s="1">
        <v>0.14099982</v>
      </c>
      <c r="E3672" s="1">
        <v>1.24575</v>
      </c>
      <c r="F3672" s="4">
        <f t="shared" si="1"/>
        <v>0.02923006111</v>
      </c>
      <c r="G3672" s="4">
        <f t="shared" si="2"/>
        <v>1.232910004</v>
      </c>
    </row>
    <row r="3673">
      <c r="A3673" s="1">
        <v>36.6799993515014</v>
      </c>
      <c r="B3673" s="1">
        <v>100.89815</v>
      </c>
      <c r="C3673" s="1">
        <v>0.26309723</v>
      </c>
      <c r="D3673" s="1">
        <v>0.19471404</v>
      </c>
      <c r="E3673" s="1">
        <v>1.245656</v>
      </c>
      <c r="F3673" s="4">
        <f t="shared" si="1"/>
        <v>0.02923302556</v>
      </c>
      <c r="G3673" s="4">
        <f t="shared" si="2"/>
        <v>1.232816053</v>
      </c>
    </row>
    <row r="3674">
      <c r="A3674" s="1">
        <v>36.6900014877319</v>
      </c>
      <c r="B3674" s="1">
        <v>100.95529</v>
      </c>
      <c r="C3674" s="1">
        <v>0.26316386</v>
      </c>
      <c r="D3674" s="1">
        <v>0.20692182</v>
      </c>
      <c r="E3674" s="1">
        <v>1.2463615</v>
      </c>
      <c r="F3674" s="4">
        <f t="shared" si="1"/>
        <v>0.02924042889</v>
      </c>
      <c r="G3674" s="4">
        <f t="shared" si="2"/>
        <v>1.233521485</v>
      </c>
    </row>
    <row r="3675">
      <c r="A3675" s="1">
        <v>36.6999998092651</v>
      </c>
      <c r="B3675" s="1">
        <v>100.91338</v>
      </c>
      <c r="C3675" s="1">
        <v>0.26325718</v>
      </c>
      <c r="D3675" s="1">
        <v>0.18983093</v>
      </c>
      <c r="E3675" s="1">
        <v>1.2458441</v>
      </c>
      <c r="F3675" s="4">
        <f t="shared" si="1"/>
        <v>0.02925079778</v>
      </c>
      <c r="G3675" s="4">
        <f t="shared" si="2"/>
        <v>1.233004078</v>
      </c>
    </row>
    <row r="3676">
      <c r="A3676" s="1">
        <v>36.7100019454956</v>
      </c>
      <c r="B3676" s="1">
        <v>100.94767</v>
      </c>
      <c r="C3676" s="1">
        <v>0.2633238</v>
      </c>
      <c r="D3676" s="1">
        <v>0.18738937</v>
      </c>
      <c r="E3676" s="1">
        <v>1.2462673</v>
      </c>
      <c r="F3676" s="4">
        <f t="shared" si="1"/>
        <v>0.0292582</v>
      </c>
      <c r="G3676" s="4">
        <f t="shared" si="2"/>
        <v>1.233427411</v>
      </c>
    </row>
    <row r="3677">
      <c r="A3677" s="1">
        <v>36.7200002670288</v>
      </c>
      <c r="B3677" s="1">
        <v>100.983864</v>
      </c>
      <c r="C3677" s="1">
        <v>0.2633638</v>
      </c>
      <c r="D3677" s="1">
        <v>0.23988281</v>
      </c>
      <c r="E3677" s="1">
        <v>1.2467142</v>
      </c>
      <c r="F3677" s="4">
        <f t="shared" si="1"/>
        <v>0.02926264444</v>
      </c>
      <c r="G3677" s="4">
        <f t="shared" si="2"/>
        <v>1.233874251</v>
      </c>
    </row>
    <row r="3678">
      <c r="A3678" s="1">
        <v>36.729998588562</v>
      </c>
      <c r="B3678" s="1">
        <v>100.95529</v>
      </c>
      <c r="C3678" s="1">
        <v>0.26337713</v>
      </c>
      <c r="D3678" s="1">
        <v>0.27894768</v>
      </c>
      <c r="E3678" s="1">
        <v>1.2463615</v>
      </c>
      <c r="F3678" s="4">
        <f t="shared" si="1"/>
        <v>0.02926412556</v>
      </c>
      <c r="G3678" s="4">
        <f t="shared" si="2"/>
        <v>1.233521485</v>
      </c>
    </row>
    <row r="3679">
      <c r="A3679" s="1">
        <v>36.7400007247924</v>
      </c>
      <c r="B3679" s="1">
        <v>101.00672</v>
      </c>
      <c r="C3679" s="1">
        <v>0.2634038</v>
      </c>
      <c r="D3679" s="1">
        <v>0.33144113</v>
      </c>
      <c r="E3679" s="1">
        <v>1.2469964</v>
      </c>
      <c r="F3679" s="4">
        <f t="shared" si="1"/>
        <v>0.02926708889</v>
      </c>
      <c r="G3679" s="4">
        <f t="shared" si="2"/>
        <v>1.234156423</v>
      </c>
    </row>
    <row r="3680">
      <c r="A3680" s="1">
        <v>36.7499990463256</v>
      </c>
      <c r="B3680" s="1">
        <v>100.940056</v>
      </c>
      <c r="C3680" s="1">
        <v>0.26345712</v>
      </c>
      <c r="D3680" s="1">
        <v>0.34120736</v>
      </c>
      <c r="E3680" s="1">
        <v>1.2461734</v>
      </c>
      <c r="F3680" s="4">
        <f t="shared" si="1"/>
        <v>0.02927301333</v>
      </c>
      <c r="G3680" s="4">
        <f t="shared" si="2"/>
        <v>1.233333411</v>
      </c>
    </row>
    <row r="3681">
      <c r="A3681" s="1">
        <v>36.7600011825561</v>
      </c>
      <c r="B3681" s="1">
        <v>100.96481</v>
      </c>
      <c r="C3681" s="1">
        <v>0.26351044</v>
      </c>
      <c r="D3681" s="1">
        <v>0.36440212</v>
      </c>
      <c r="E3681" s="1">
        <v>1.246479</v>
      </c>
      <c r="F3681" s="4">
        <f t="shared" si="1"/>
        <v>0.02927893778</v>
      </c>
      <c r="G3681" s="4">
        <f t="shared" si="2"/>
        <v>1.233639016</v>
      </c>
    </row>
    <row r="3682">
      <c r="A3682" s="1">
        <v>36.7699995040893</v>
      </c>
      <c r="B3682" s="1">
        <v>100.99529</v>
      </c>
      <c r="C3682" s="1">
        <v>0.26356375</v>
      </c>
      <c r="D3682" s="1">
        <v>0.3863761</v>
      </c>
      <c r="E3682" s="1">
        <v>1.2468553</v>
      </c>
      <c r="F3682" s="4">
        <f t="shared" si="1"/>
        <v>0.02928486111</v>
      </c>
      <c r="G3682" s="4">
        <f t="shared" si="2"/>
        <v>1.234015312</v>
      </c>
    </row>
    <row r="3683">
      <c r="A3683" s="1">
        <v>36.7800016403198</v>
      </c>
      <c r="B3683" s="1">
        <v>100.951485</v>
      </c>
      <c r="C3683" s="1">
        <v>0.26361707</v>
      </c>
      <c r="D3683" s="1">
        <v>0.39736313</v>
      </c>
      <c r="E3683" s="1">
        <v>1.2463145</v>
      </c>
      <c r="F3683" s="4">
        <f t="shared" si="1"/>
        <v>0.02929078556</v>
      </c>
      <c r="G3683" s="4">
        <f t="shared" si="2"/>
        <v>1.23347451</v>
      </c>
    </row>
    <row r="3684">
      <c r="A3684" s="1">
        <v>36.789999961853</v>
      </c>
      <c r="B3684" s="1">
        <v>101.02006</v>
      </c>
      <c r="C3684" s="1">
        <v>0.26369706</v>
      </c>
      <c r="D3684" s="1">
        <v>0.4083501</v>
      </c>
      <c r="E3684" s="1">
        <v>1.247161</v>
      </c>
      <c r="F3684" s="4">
        <f t="shared" si="1"/>
        <v>0.02929967333</v>
      </c>
      <c r="G3684" s="4">
        <f t="shared" si="2"/>
        <v>1.234321115</v>
      </c>
    </row>
    <row r="3685">
      <c r="A3685" s="1">
        <v>36.7999982833862</v>
      </c>
      <c r="B3685" s="1">
        <v>101.03911</v>
      </c>
      <c r="C3685" s="1">
        <v>0.26413694</v>
      </c>
      <c r="D3685" s="1">
        <v>0.025025941</v>
      </c>
      <c r="E3685" s="1">
        <v>1.2473962</v>
      </c>
      <c r="F3685" s="4">
        <f t="shared" si="1"/>
        <v>0.02934854889</v>
      </c>
      <c r="G3685" s="4">
        <f t="shared" si="2"/>
        <v>1.2345563</v>
      </c>
    </row>
    <row r="3686">
      <c r="A3686" s="1">
        <v>36.8100004196167</v>
      </c>
      <c r="B3686" s="1">
        <v>101.22769</v>
      </c>
      <c r="C3686" s="1">
        <v>0.26427025</v>
      </c>
      <c r="D3686" s="1">
        <v>-0.06164927</v>
      </c>
      <c r="E3686" s="1">
        <v>1.2497244</v>
      </c>
      <c r="F3686" s="4">
        <f t="shared" si="1"/>
        <v>0.02936336111</v>
      </c>
      <c r="G3686" s="4">
        <f t="shared" si="2"/>
        <v>1.236884448</v>
      </c>
    </row>
    <row r="3687">
      <c r="A3687" s="1">
        <v>36.8199987411499</v>
      </c>
      <c r="B3687" s="1">
        <v>101.33246</v>
      </c>
      <c r="C3687" s="1">
        <v>0.2642036</v>
      </c>
      <c r="D3687" s="1">
        <v>0.08606482</v>
      </c>
      <c r="E3687" s="1">
        <v>1.2510178</v>
      </c>
      <c r="F3687" s="4">
        <f t="shared" si="1"/>
        <v>0.02935595556</v>
      </c>
      <c r="G3687" s="4">
        <f t="shared" si="2"/>
        <v>1.238177905</v>
      </c>
    </row>
    <row r="3688">
      <c r="A3688" s="1">
        <v>36.8300008773803</v>
      </c>
      <c r="B3688" s="1">
        <v>101.30198</v>
      </c>
      <c r="C3688" s="1">
        <v>0.26421693</v>
      </c>
      <c r="D3688" s="1">
        <v>0.13855827</v>
      </c>
      <c r="E3688" s="1">
        <v>1.2506415</v>
      </c>
      <c r="F3688" s="4">
        <f t="shared" si="1"/>
        <v>0.02935743667</v>
      </c>
      <c r="G3688" s="4">
        <f t="shared" si="2"/>
        <v>1.237801609</v>
      </c>
    </row>
    <row r="3689">
      <c r="A3689" s="1">
        <v>36.8399991989135</v>
      </c>
      <c r="B3689" s="1">
        <v>101.34197</v>
      </c>
      <c r="C3689" s="1">
        <v>0.26423025</v>
      </c>
      <c r="D3689" s="1">
        <v>0.20448026</v>
      </c>
      <c r="E3689" s="1">
        <v>1.2511353</v>
      </c>
      <c r="F3689" s="4">
        <f t="shared" si="1"/>
        <v>0.02935891667</v>
      </c>
      <c r="G3689" s="4">
        <f t="shared" si="2"/>
        <v>1.238295312</v>
      </c>
    </row>
    <row r="3690">
      <c r="A3690" s="1">
        <v>36.850001335144</v>
      </c>
      <c r="B3690" s="1">
        <v>101.296265</v>
      </c>
      <c r="C3690" s="1">
        <v>0.2642436</v>
      </c>
      <c r="D3690" s="1">
        <v>0.27162302</v>
      </c>
      <c r="E3690" s="1">
        <v>1.2505709</v>
      </c>
      <c r="F3690" s="4">
        <f t="shared" si="1"/>
        <v>0.0293604</v>
      </c>
      <c r="G3690" s="4">
        <f t="shared" si="2"/>
        <v>1.237731053</v>
      </c>
    </row>
    <row r="3691">
      <c r="A3691" s="1">
        <v>36.8599996566772</v>
      </c>
      <c r="B3691" s="1">
        <v>101.275314</v>
      </c>
      <c r="C3691" s="1">
        <v>0.26428357</v>
      </c>
      <c r="D3691" s="1">
        <v>0.3106879</v>
      </c>
      <c r="E3691" s="1">
        <v>1.2503123</v>
      </c>
      <c r="F3691" s="4">
        <f t="shared" si="1"/>
        <v>0.02936484111</v>
      </c>
      <c r="G3691" s="4">
        <f t="shared" si="2"/>
        <v>1.237472399</v>
      </c>
    </row>
    <row r="3692">
      <c r="A3692" s="1">
        <v>36.8700017929077</v>
      </c>
      <c r="B3692" s="1">
        <v>101.28864</v>
      </c>
      <c r="C3692" s="1">
        <v>0.2643636</v>
      </c>
      <c r="D3692" s="1">
        <v>0.30824634</v>
      </c>
      <c r="E3692" s="1">
        <v>1.2504768</v>
      </c>
      <c r="F3692" s="4">
        <f t="shared" si="1"/>
        <v>0.02937373333</v>
      </c>
      <c r="G3692" s="4">
        <f t="shared" si="2"/>
        <v>1.237636917</v>
      </c>
    </row>
    <row r="3693">
      <c r="A3693" s="1">
        <v>36.8800001144409</v>
      </c>
      <c r="B3693" s="1">
        <v>101.26007</v>
      </c>
      <c r="C3693" s="1">
        <v>0.2645102</v>
      </c>
      <c r="D3693" s="1">
        <v>0.2349997</v>
      </c>
      <c r="E3693" s="1">
        <v>1.2501241</v>
      </c>
      <c r="F3693" s="4">
        <f t="shared" si="1"/>
        <v>0.02939002222</v>
      </c>
      <c r="G3693" s="4">
        <f t="shared" si="2"/>
        <v>1.237284201</v>
      </c>
    </row>
    <row r="3694">
      <c r="A3694" s="1">
        <v>36.8899984359741</v>
      </c>
      <c r="B3694" s="1">
        <v>101.345795</v>
      </c>
      <c r="C3694" s="1">
        <v>0.26468349</v>
      </c>
      <c r="D3694" s="1">
        <v>0.11902582</v>
      </c>
      <c r="E3694" s="1">
        <v>1.2511824</v>
      </c>
      <c r="F3694" s="4">
        <f t="shared" si="1"/>
        <v>0.02940927667</v>
      </c>
      <c r="G3694" s="4">
        <f t="shared" si="2"/>
        <v>1.238342535</v>
      </c>
    </row>
    <row r="3695">
      <c r="A3695" s="1">
        <v>36.9000005722045</v>
      </c>
      <c r="B3695" s="1">
        <v>101.39531</v>
      </c>
      <c r="C3695" s="1">
        <v>0.26480347</v>
      </c>
      <c r="D3695" s="1">
        <v>0.060428493</v>
      </c>
      <c r="E3695" s="1">
        <v>1.2517937</v>
      </c>
      <c r="F3695" s="4">
        <f t="shared" si="1"/>
        <v>0.02942260778</v>
      </c>
      <c r="G3695" s="4">
        <f t="shared" si="2"/>
        <v>1.238953831</v>
      </c>
    </row>
    <row r="3696">
      <c r="A3696" s="1">
        <v>36.9099988937377</v>
      </c>
      <c r="B3696" s="1">
        <v>101.49436</v>
      </c>
      <c r="C3696" s="1">
        <v>0.26484343</v>
      </c>
      <c r="D3696" s="1">
        <v>0.08606482</v>
      </c>
      <c r="E3696" s="1">
        <v>1.2530166</v>
      </c>
      <c r="F3696" s="4">
        <f t="shared" si="1"/>
        <v>0.02942704778</v>
      </c>
      <c r="G3696" s="4">
        <f t="shared" si="2"/>
        <v>1.24017667</v>
      </c>
    </row>
    <row r="3697">
      <c r="A3697" s="1">
        <v>36.9200010299682</v>
      </c>
      <c r="B3697" s="1">
        <v>101.5458</v>
      </c>
      <c r="C3697" s="1">
        <v>0.2648568</v>
      </c>
      <c r="D3697" s="1">
        <v>0.15198682</v>
      </c>
      <c r="E3697" s="1">
        <v>1.2536517</v>
      </c>
      <c r="F3697" s="4">
        <f t="shared" si="1"/>
        <v>0.02942853333</v>
      </c>
      <c r="G3697" s="4">
        <f t="shared" si="2"/>
        <v>1.240811732</v>
      </c>
    </row>
    <row r="3698">
      <c r="A3698" s="1">
        <v>36.9299993515014</v>
      </c>
      <c r="B3698" s="1">
        <v>101.48675</v>
      </c>
      <c r="C3698" s="1">
        <v>0.26489678</v>
      </c>
      <c r="D3698" s="1">
        <v>0.18983093</v>
      </c>
      <c r="E3698" s="1">
        <v>1.2529227</v>
      </c>
      <c r="F3698" s="4">
        <f t="shared" si="1"/>
        <v>0.02943297556</v>
      </c>
      <c r="G3698" s="4">
        <f t="shared" si="2"/>
        <v>1.24008272</v>
      </c>
    </row>
    <row r="3699">
      <c r="A3699" s="1">
        <v>36.9400014877319</v>
      </c>
      <c r="B3699" s="1">
        <v>101.54389</v>
      </c>
      <c r="C3699" s="1">
        <v>0.2650034</v>
      </c>
      <c r="D3699" s="1">
        <v>0.15809071</v>
      </c>
      <c r="E3699" s="1">
        <v>1.2536281</v>
      </c>
      <c r="F3699" s="4">
        <f t="shared" si="1"/>
        <v>0.02944482222</v>
      </c>
      <c r="G3699" s="4">
        <f t="shared" si="2"/>
        <v>1.240788152</v>
      </c>
    </row>
    <row r="3700">
      <c r="A3700" s="1">
        <v>36.9499998092651</v>
      </c>
      <c r="B3700" s="1">
        <v>101.5458</v>
      </c>
      <c r="C3700" s="1">
        <v>0.2651234</v>
      </c>
      <c r="D3700" s="1">
        <v>0.09949338</v>
      </c>
      <c r="E3700" s="1">
        <v>1.2536517</v>
      </c>
      <c r="F3700" s="4">
        <f t="shared" si="1"/>
        <v>0.02945815556</v>
      </c>
      <c r="G3700" s="4">
        <f t="shared" si="2"/>
        <v>1.240811732</v>
      </c>
    </row>
    <row r="3701">
      <c r="A3701" s="1">
        <v>36.9600019454956</v>
      </c>
      <c r="B3701" s="1">
        <v>101.55913</v>
      </c>
      <c r="C3701" s="1">
        <v>0.2651634</v>
      </c>
      <c r="D3701" s="1">
        <v>0.13855827</v>
      </c>
      <c r="E3701" s="1">
        <v>1.2538161</v>
      </c>
      <c r="F3701" s="4">
        <f t="shared" si="1"/>
        <v>0.0294626</v>
      </c>
      <c r="G3701" s="4">
        <f t="shared" si="2"/>
        <v>1.2409763</v>
      </c>
    </row>
    <row r="3702">
      <c r="A3702" s="1">
        <v>36.9700002670288</v>
      </c>
      <c r="B3702" s="1">
        <v>101.62009</v>
      </c>
      <c r="C3702" s="1">
        <v>0.2651634</v>
      </c>
      <c r="D3702" s="1">
        <v>0.20570104</v>
      </c>
      <c r="E3702" s="1">
        <v>1.2545688</v>
      </c>
      <c r="F3702" s="4">
        <f t="shared" si="1"/>
        <v>0.0294626</v>
      </c>
      <c r="G3702" s="4">
        <f t="shared" si="2"/>
        <v>1.241728893</v>
      </c>
    </row>
    <row r="3703">
      <c r="A3703" s="1">
        <v>36.979998588562</v>
      </c>
      <c r="B3703" s="1">
        <v>101.5858</v>
      </c>
      <c r="C3703" s="1">
        <v>0.26519004</v>
      </c>
      <c r="D3703" s="1">
        <v>0.2728438</v>
      </c>
      <c r="E3703" s="1">
        <v>1.2541455</v>
      </c>
      <c r="F3703" s="4">
        <f t="shared" si="1"/>
        <v>0.02946556</v>
      </c>
      <c r="G3703" s="4">
        <f t="shared" si="2"/>
        <v>1.241305559</v>
      </c>
    </row>
    <row r="3704">
      <c r="A3704" s="1">
        <v>36.9900007247924</v>
      </c>
      <c r="B3704" s="1">
        <v>101.62009</v>
      </c>
      <c r="C3704" s="1">
        <v>0.26524335</v>
      </c>
      <c r="D3704" s="1">
        <v>0.28261003</v>
      </c>
      <c r="E3704" s="1">
        <v>1.2545688</v>
      </c>
      <c r="F3704" s="4">
        <f t="shared" si="1"/>
        <v>0.02947148333</v>
      </c>
      <c r="G3704" s="4">
        <f t="shared" si="2"/>
        <v>1.241728893</v>
      </c>
    </row>
    <row r="3705">
      <c r="A3705" s="1">
        <v>36.9999990463256</v>
      </c>
      <c r="B3705" s="1">
        <v>101.59342</v>
      </c>
      <c r="C3705" s="1">
        <v>0.26531002</v>
      </c>
      <c r="D3705" s="1">
        <v>0.28138924</v>
      </c>
      <c r="E3705" s="1">
        <v>1.2542397</v>
      </c>
      <c r="F3705" s="4">
        <f t="shared" si="1"/>
        <v>0.02947889111</v>
      </c>
      <c r="G3705" s="4">
        <f t="shared" si="2"/>
        <v>1.241399633</v>
      </c>
    </row>
    <row r="3706">
      <c r="A3706" s="1">
        <v>37.0100011825561</v>
      </c>
      <c r="B3706" s="1">
        <v>101.629616</v>
      </c>
      <c r="C3706" s="1">
        <v>0.26538998</v>
      </c>
      <c r="D3706" s="1">
        <v>0.28016847</v>
      </c>
      <c r="E3706" s="1">
        <v>1.2546865</v>
      </c>
      <c r="F3706" s="4">
        <f t="shared" si="1"/>
        <v>0.02948777556</v>
      </c>
      <c r="G3706" s="4">
        <f t="shared" si="2"/>
        <v>1.241846498</v>
      </c>
    </row>
    <row r="3707">
      <c r="A3707" s="1">
        <v>37.0199995040893</v>
      </c>
      <c r="B3707" s="1">
        <v>101.650566</v>
      </c>
      <c r="C3707" s="1">
        <v>0.26542997</v>
      </c>
      <c r="D3707" s="1">
        <v>0.30458403</v>
      </c>
      <c r="E3707" s="1">
        <v>1.254945</v>
      </c>
      <c r="F3707" s="4">
        <f t="shared" si="1"/>
        <v>0.02949221889</v>
      </c>
      <c r="G3707" s="4">
        <f t="shared" si="2"/>
        <v>1.24210514</v>
      </c>
    </row>
    <row r="3708">
      <c r="A3708" s="1">
        <v>37.0300016403198</v>
      </c>
      <c r="B3708" s="1">
        <v>101.612465</v>
      </c>
      <c r="C3708" s="1">
        <v>0.26545665</v>
      </c>
      <c r="D3708" s="1">
        <v>0.3558567</v>
      </c>
      <c r="E3708" s="1">
        <v>1.2544746</v>
      </c>
      <c r="F3708" s="4">
        <f t="shared" si="1"/>
        <v>0.02949518333</v>
      </c>
      <c r="G3708" s="4">
        <f t="shared" si="2"/>
        <v>1.241634757</v>
      </c>
    </row>
    <row r="3709">
      <c r="A3709" s="1">
        <v>37.039999961853</v>
      </c>
      <c r="B3709" s="1">
        <v>101.67342</v>
      </c>
      <c r="C3709" s="1">
        <v>0.26546997</v>
      </c>
      <c r="D3709" s="1">
        <v>0.42177868</v>
      </c>
      <c r="E3709" s="1">
        <v>1.2552273</v>
      </c>
      <c r="F3709" s="4">
        <f t="shared" si="1"/>
        <v>0.02949666333</v>
      </c>
      <c r="G3709" s="4">
        <f t="shared" si="2"/>
        <v>1.242387288</v>
      </c>
    </row>
    <row r="3710">
      <c r="A3710" s="1">
        <v>37.0499982833862</v>
      </c>
      <c r="B3710" s="1">
        <v>101.63914</v>
      </c>
      <c r="C3710" s="1">
        <v>0.26558992</v>
      </c>
      <c r="D3710" s="1">
        <v>0.39125922</v>
      </c>
      <c r="E3710" s="1">
        <v>1.254804</v>
      </c>
      <c r="F3710" s="4">
        <f t="shared" si="1"/>
        <v>0.02950999111</v>
      </c>
      <c r="G3710" s="4">
        <f t="shared" si="2"/>
        <v>1.241964078</v>
      </c>
    </row>
    <row r="3711">
      <c r="A3711" s="1">
        <v>37.0600004196167</v>
      </c>
      <c r="B3711" s="1">
        <v>101.742</v>
      </c>
      <c r="C3711" s="1">
        <v>0.2660165</v>
      </c>
      <c r="D3711" s="1">
        <v>0.007935055</v>
      </c>
      <c r="E3711" s="1">
        <v>1.2560738</v>
      </c>
      <c r="F3711" s="4">
        <f t="shared" si="1"/>
        <v>0.02955738889</v>
      </c>
      <c r="G3711" s="4">
        <f t="shared" si="2"/>
        <v>1.243233954</v>
      </c>
    </row>
    <row r="3712">
      <c r="A3712" s="1">
        <v>37.0699987411499</v>
      </c>
      <c r="B3712" s="1">
        <v>101.915344</v>
      </c>
      <c r="C3712" s="1">
        <v>0.26609647</v>
      </c>
      <c r="D3712" s="1">
        <v>-0.022584386</v>
      </c>
      <c r="E3712" s="1">
        <v>1.2582139</v>
      </c>
      <c r="F3712" s="4">
        <f t="shared" si="1"/>
        <v>0.02956627444</v>
      </c>
      <c r="G3712" s="4">
        <f t="shared" si="2"/>
        <v>1.245374004</v>
      </c>
    </row>
    <row r="3713">
      <c r="A3713" s="1">
        <v>37.0800008773803</v>
      </c>
      <c r="B3713" s="1">
        <v>101.91343</v>
      </c>
      <c r="C3713" s="1">
        <v>0.26602983</v>
      </c>
      <c r="D3713" s="1">
        <v>0.12512971</v>
      </c>
      <c r="E3713" s="1">
        <v>1.2581904</v>
      </c>
      <c r="F3713" s="4">
        <f t="shared" si="1"/>
        <v>0.02955887</v>
      </c>
      <c r="G3713" s="4">
        <f t="shared" si="2"/>
        <v>1.245350374</v>
      </c>
    </row>
    <row r="3714">
      <c r="A3714" s="1">
        <v>37.0899991989135</v>
      </c>
      <c r="B3714" s="1">
        <v>101.976295</v>
      </c>
      <c r="C3714" s="1">
        <v>0.26604316</v>
      </c>
      <c r="D3714" s="1">
        <v>0.19227248</v>
      </c>
      <c r="E3714" s="1">
        <v>1.2589666</v>
      </c>
      <c r="F3714" s="4">
        <f t="shared" si="1"/>
        <v>0.02956035111</v>
      </c>
      <c r="G3714" s="4">
        <f t="shared" si="2"/>
        <v>1.246126485</v>
      </c>
    </row>
    <row r="3715">
      <c r="A3715" s="1">
        <v>37.100001335144</v>
      </c>
      <c r="B3715" s="1">
        <v>101.934395</v>
      </c>
      <c r="C3715" s="1">
        <v>0.2660565</v>
      </c>
      <c r="D3715" s="1">
        <v>0.2459867</v>
      </c>
      <c r="E3715" s="1">
        <v>1.2584491</v>
      </c>
      <c r="F3715" s="4">
        <f t="shared" si="1"/>
        <v>0.02956183333</v>
      </c>
      <c r="G3715" s="4">
        <f t="shared" si="2"/>
        <v>1.245609201</v>
      </c>
    </row>
    <row r="3716">
      <c r="A3716" s="1">
        <v>37.1099996566772</v>
      </c>
      <c r="B3716" s="1">
        <v>101.93057</v>
      </c>
      <c r="C3716" s="1">
        <v>0.2660565</v>
      </c>
      <c r="D3716" s="1">
        <v>0.32655802</v>
      </c>
      <c r="E3716" s="1">
        <v>1.258402</v>
      </c>
      <c r="F3716" s="4">
        <f t="shared" si="1"/>
        <v>0.02956183333</v>
      </c>
      <c r="G3716" s="4">
        <f t="shared" si="2"/>
        <v>1.245561979</v>
      </c>
    </row>
    <row r="3717">
      <c r="A3717" s="1">
        <v>37.1200017929077</v>
      </c>
      <c r="B3717" s="1">
        <v>101.91914</v>
      </c>
      <c r="C3717" s="1">
        <v>0.26606983</v>
      </c>
      <c r="D3717" s="1">
        <v>0.39248002</v>
      </c>
      <c r="E3717" s="1">
        <v>1.2582608</v>
      </c>
      <c r="F3717" s="4">
        <f t="shared" si="1"/>
        <v>0.02956331444</v>
      </c>
      <c r="G3717" s="4">
        <f t="shared" si="2"/>
        <v>1.245420868</v>
      </c>
    </row>
    <row r="3718">
      <c r="A3718" s="1">
        <v>37.1300001144409</v>
      </c>
      <c r="B3718" s="1">
        <v>101.83534</v>
      </c>
      <c r="C3718" s="1">
        <v>0.26612315</v>
      </c>
      <c r="D3718" s="1">
        <v>0.40102544</v>
      </c>
      <c r="E3718" s="1">
        <v>1.2572262</v>
      </c>
      <c r="F3718" s="4">
        <f t="shared" si="1"/>
        <v>0.02956923889</v>
      </c>
      <c r="G3718" s="4">
        <f t="shared" si="2"/>
        <v>1.2443863</v>
      </c>
    </row>
    <row r="3719">
      <c r="A3719" s="1">
        <v>37.1399984359741</v>
      </c>
      <c r="B3719" s="1">
        <v>101.86201</v>
      </c>
      <c r="C3719" s="1">
        <v>0.26618978</v>
      </c>
      <c r="D3719" s="1">
        <v>0.41323322</v>
      </c>
      <c r="E3719" s="1">
        <v>1.2575555</v>
      </c>
      <c r="F3719" s="4">
        <f t="shared" si="1"/>
        <v>0.02957664222</v>
      </c>
      <c r="G3719" s="4">
        <f t="shared" si="2"/>
        <v>1.244715559</v>
      </c>
    </row>
    <row r="3720">
      <c r="A3720" s="1">
        <v>37.1500005722045</v>
      </c>
      <c r="B3720" s="1">
        <v>101.852486</v>
      </c>
      <c r="C3720" s="1">
        <v>0.26632312</v>
      </c>
      <c r="D3720" s="1">
        <v>0.35341513</v>
      </c>
      <c r="E3720" s="1">
        <v>1.257438</v>
      </c>
      <c r="F3720" s="4">
        <f t="shared" si="1"/>
        <v>0.02959145778</v>
      </c>
      <c r="G3720" s="4">
        <f t="shared" si="2"/>
        <v>1.244597979</v>
      </c>
    </row>
    <row r="3721">
      <c r="A3721" s="1">
        <v>37.1599988937377</v>
      </c>
      <c r="B3721" s="1">
        <v>101.90582</v>
      </c>
      <c r="C3721" s="1">
        <v>0.2664964</v>
      </c>
      <c r="D3721" s="1">
        <v>0.23988281</v>
      </c>
      <c r="E3721" s="1">
        <v>1.2580963</v>
      </c>
      <c r="F3721" s="4">
        <f t="shared" si="1"/>
        <v>0.02961071111</v>
      </c>
      <c r="G3721" s="4">
        <f t="shared" si="2"/>
        <v>1.245256423</v>
      </c>
    </row>
    <row r="3722">
      <c r="A3722" s="1">
        <v>37.1700010299682</v>
      </c>
      <c r="B3722" s="1">
        <v>102.04106</v>
      </c>
      <c r="C3722" s="1">
        <v>0.266723</v>
      </c>
      <c r="D3722" s="1">
        <v>0.09461027</v>
      </c>
      <c r="E3722" s="1">
        <v>1.2597661</v>
      </c>
      <c r="F3722" s="4">
        <f t="shared" si="1"/>
        <v>0.02963588889</v>
      </c>
      <c r="G3722" s="4">
        <f t="shared" si="2"/>
        <v>1.246926053</v>
      </c>
    </row>
    <row r="3723">
      <c r="A3723" s="1">
        <v>37.1799993515014</v>
      </c>
      <c r="B3723" s="1">
        <v>102.10201</v>
      </c>
      <c r="C3723" s="1">
        <v>0.26684296</v>
      </c>
      <c r="D3723" s="1">
        <v>0.037233718</v>
      </c>
      <c r="E3723" s="1">
        <v>1.2605186</v>
      </c>
      <c r="F3723" s="4">
        <f t="shared" si="1"/>
        <v>0.02964921778</v>
      </c>
      <c r="G3723" s="4">
        <f t="shared" si="2"/>
        <v>1.247678522</v>
      </c>
    </row>
    <row r="3724">
      <c r="A3724" s="1">
        <v>37.1900014877319</v>
      </c>
      <c r="B3724" s="1">
        <v>102.18583</v>
      </c>
      <c r="C3724" s="1">
        <v>0.26684296</v>
      </c>
      <c r="D3724" s="1">
        <v>0.10437649</v>
      </c>
      <c r="E3724" s="1">
        <v>1.2615533</v>
      </c>
      <c r="F3724" s="4">
        <f t="shared" si="1"/>
        <v>0.02964921778</v>
      </c>
      <c r="G3724" s="4">
        <f t="shared" si="2"/>
        <v>1.248713337</v>
      </c>
    </row>
    <row r="3725">
      <c r="A3725" s="1">
        <v>37.1999998092651</v>
      </c>
      <c r="B3725" s="1">
        <v>102.22202</v>
      </c>
      <c r="C3725" s="1">
        <v>0.26685628</v>
      </c>
      <c r="D3725" s="1">
        <v>0.17151926</v>
      </c>
      <c r="E3725" s="1">
        <v>1.2620001</v>
      </c>
      <c r="F3725" s="4">
        <f t="shared" si="1"/>
        <v>0.02965069778</v>
      </c>
      <c r="G3725" s="4">
        <f t="shared" si="2"/>
        <v>1.249160127</v>
      </c>
    </row>
    <row r="3726">
      <c r="A3726" s="1">
        <v>37.2100019454956</v>
      </c>
      <c r="B3726" s="1">
        <v>102.23536</v>
      </c>
      <c r="C3726" s="1">
        <v>0.26688296</v>
      </c>
      <c r="D3726" s="1">
        <v>0.21180493</v>
      </c>
      <c r="E3726" s="1">
        <v>1.2621648</v>
      </c>
      <c r="F3726" s="4">
        <f t="shared" si="1"/>
        <v>0.02965366222</v>
      </c>
      <c r="G3726" s="4">
        <f t="shared" si="2"/>
        <v>1.249324819</v>
      </c>
    </row>
    <row r="3727">
      <c r="A3727" s="1">
        <v>37.2200002670288</v>
      </c>
      <c r="B3727" s="1">
        <v>102.2525</v>
      </c>
      <c r="C3727" s="1">
        <v>0.26696298</v>
      </c>
      <c r="D3727" s="1">
        <v>0.2081426</v>
      </c>
      <c r="E3727" s="1">
        <v>1.2623764</v>
      </c>
      <c r="F3727" s="4">
        <f t="shared" si="1"/>
        <v>0.02966255333</v>
      </c>
      <c r="G3727" s="4">
        <f t="shared" si="2"/>
        <v>1.249536423</v>
      </c>
    </row>
    <row r="3728">
      <c r="A3728" s="1">
        <v>37.229998588562</v>
      </c>
      <c r="B3728" s="1">
        <v>102.22202</v>
      </c>
      <c r="C3728" s="1">
        <v>0.26705626</v>
      </c>
      <c r="D3728" s="1">
        <v>0.1910517</v>
      </c>
      <c r="E3728" s="1">
        <v>1.2620001</v>
      </c>
      <c r="F3728" s="4">
        <f t="shared" si="1"/>
        <v>0.02967291778</v>
      </c>
      <c r="G3728" s="4">
        <f t="shared" si="2"/>
        <v>1.249160127</v>
      </c>
    </row>
    <row r="3729">
      <c r="A3729" s="1">
        <v>37.2400007247924</v>
      </c>
      <c r="B3729" s="1">
        <v>102.26393</v>
      </c>
      <c r="C3729" s="1">
        <v>0.26712292</v>
      </c>
      <c r="D3729" s="1">
        <v>0.18494782</v>
      </c>
      <c r="E3729" s="1">
        <v>1.2625176</v>
      </c>
      <c r="F3729" s="4">
        <f t="shared" si="1"/>
        <v>0.02968032444</v>
      </c>
      <c r="G3729" s="4">
        <f t="shared" si="2"/>
        <v>1.249677535</v>
      </c>
    </row>
    <row r="3730">
      <c r="A3730" s="1">
        <v>37.2499990463256</v>
      </c>
      <c r="B3730" s="1">
        <v>102.262024</v>
      </c>
      <c r="C3730" s="1">
        <v>0.26714957</v>
      </c>
      <c r="D3730" s="1">
        <v>0.23866203</v>
      </c>
      <c r="E3730" s="1">
        <v>1.262494</v>
      </c>
      <c r="F3730" s="4">
        <f t="shared" si="1"/>
        <v>0.02968328556</v>
      </c>
      <c r="G3730" s="4">
        <f t="shared" si="2"/>
        <v>1.249654004</v>
      </c>
    </row>
    <row r="3731">
      <c r="A3731" s="1">
        <v>37.2600011825561</v>
      </c>
      <c r="B3731" s="1">
        <v>102.281075</v>
      </c>
      <c r="C3731" s="1">
        <v>0.26716292</v>
      </c>
      <c r="D3731" s="1">
        <v>0.29115546</v>
      </c>
      <c r="E3731" s="1">
        <v>1.2627292</v>
      </c>
      <c r="F3731" s="4">
        <f t="shared" si="1"/>
        <v>0.02968476889</v>
      </c>
      <c r="G3731" s="4">
        <f t="shared" si="2"/>
        <v>1.249889201</v>
      </c>
    </row>
    <row r="3732">
      <c r="A3732" s="1">
        <v>37.2699995040893</v>
      </c>
      <c r="B3732" s="1">
        <v>102.290596</v>
      </c>
      <c r="C3732" s="1">
        <v>0.26720288</v>
      </c>
      <c r="D3732" s="1">
        <v>0.33022034</v>
      </c>
      <c r="E3732" s="1">
        <v>1.2628467</v>
      </c>
      <c r="F3732" s="4">
        <f t="shared" si="1"/>
        <v>0.02968920889</v>
      </c>
      <c r="G3732" s="4">
        <f t="shared" si="2"/>
        <v>1.250006744</v>
      </c>
    </row>
    <row r="3733">
      <c r="A3733" s="1">
        <v>37.2800016403198</v>
      </c>
      <c r="B3733" s="1">
        <v>102.24297</v>
      </c>
      <c r="C3733" s="1">
        <v>0.2672562</v>
      </c>
      <c r="D3733" s="1">
        <v>0.3558567</v>
      </c>
      <c r="E3733" s="1">
        <v>1.2622588</v>
      </c>
      <c r="F3733" s="4">
        <f t="shared" si="1"/>
        <v>0.02969513333</v>
      </c>
      <c r="G3733" s="4">
        <f t="shared" si="2"/>
        <v>1.249418769</v>
      </c>
    </row>
    <row r="3734">
      <c r="A3734" s="1">
        <v>37.289999961853</v>
      </c>
      <c r="B3734" s="1">
        <v>102.300125</v>
      </c>
      <c r="C3734" s="1">
        <v>0.26730952</v>
      </c>
      <c r="D3734" s="1">
        <v>0.36440212</v>
      </c>
      <c r="E3734" s="1">
        <v>1.2629644</v>
      </c>
      <c r="F3734" s="4">
        <f t="shared" si="1"/>
        <v>0.02970105778</v>
      </c>
      <c r="G3734" s="4">
        <f t="shared" si="2"/>
        <v>1.250124386</v>
      </c>
    </row>
    <row r="3735">
      <c r="A3735" s="1">
        <v>37.2999982833862</v>
      </c>
      <c r="B3735" s="1">
        <v>102.28298</v>
      </c>
      <c r="C3735" s="1">
        <v>0.26736286</v>
      </c>
      <c r="D3735" s="1">
        <v>0.3875969</v>
      </c>
      <c r="E3735" s="1">
        <v>1.2627527</v>
      </c>
      <c r="F3735" s="4">
        <f t="shared" si="1"/>
        <v>0.02970698444</v>
      </c>
      <c r="G3735" s="4">
        <f t="shared" si="2"/>
        <v>1.24991272</v>
      </c>
    </row>
    <row r="3736">
      <c r="A3736" s="1">
        <v>37.3100004196167</v>
      </c>
      <c r="B3736" s="1">
        <v>102.27917</v>
      </c>
      <c r="C3736" s="1">
        <v>0.26740283</v>
      </c>
      <c r="D3736" s="1">
        <v>0.4266618</v>
      </c>
      <c r="E3736" s="1">
        <v>1.2627056</v>
      </c>
      <c r="F3736" s="4">
        <f t="shared" si="1"/>
        <v>0.02971142556</v>
      </c>
      <c r="G3736" s="4">
        <f t="shared" si="2"/>
        <v>1.249865683</v>
      </c>
    </row>
    <row r="3737">
      <c r="A3737" s="1">
        <v>37.3199987411499</v>
      </c>
      <c r="B3737" s="1">
        <v>102.30965</v>
      </c>
      <c r="C3737" s="1">
        <v>0.26753613</v>
      </c>
      <c r="D3737" s="1">
        <v>0.3656229</v>
      </c>
      <c r="E3737" s="1">
        <v>1.2630819</v>
      </c>
      <c r="F3737" s="4">
        <f t="shared" si="1"/>
        <v>0.02972623667</v>
      </c>
      <c r="G3737" s="4">
        <f t="shared" si="2"/>
        <v>1.250241979</v>
      </c>
    </row>
    <row r="3738">
      <c r="A3738" s="1">
        <v>37.3300008773803</v>
      </c>
      <c r="B3738" s="1">
        <v>102.34965</v>
      </c>
      <c r="C3738" s="1">
        <v>0.26790938</v>
      </c>
      <c r="D3738" s="1">
        <v>0.038454495</v>
      </c>
      <c r="E3738" s="1">
        <v>1.2635757</v>
      </c>
      <c r="F3738" s="4">
        <f t="shared" si="1"/>
        <v>0.02976770889</v>
      </c>
      <c r="G3738" s="4">
        <f t="shared" si="2"/>
        <v>1.250735806</v>
      </c>
    </row>
    <row r="3739">
      <c r="A3739" s="1">
        <v>37.3399991989135</v>
      </c>
      <c r="B3739" s="1">
        <v>102.53822</v>
      </c>
      <c r="C3739" s="1">
        <v>0.26797605</v>
      </c>
      <c r="D3739" s="1">
        <v>0.022584386</v>
      </c>
      <c r="E3739" s="1">
        <v>1.2659038</v>
      </c>
      <c r="F3739" s="4">
        <f t="shared" si="1"/>
        <v>0.02977511667</v>
      </c>
      <c r="G3739" s="4">
        <f t="shared" si="2"/>
        <v>1.253063831</v>
      </c>
    </row>
    <row r="3740">
      <c r="A3740" s="1">
        <v>37.350001335144</v>
      </c>
      <c r="B3740" s="1">
        <v>102.59347</v>
      </c>
      <c r="C3740" s="1">
        <v>0.26793605</v>
      </c>
      <c r="D3740" s="1">
        <v>0.15686993</v>
      </c>
      <c r="E3740" s="1">
        <v>1.266586</v>
      </c>
      <c r="F3740" s="4">
        <f t="shared" si="1"/>
        <v>0.02977067222</v>
      </c>
      <c r="G3740" s="4">
        <f t="shared" si="2"/>
        <v>1.25374593</v>
      </c>
    </row>
    <row r="3741">
      <c r="A3741" s="1">
        <v>37.3599996566772</v>
      </c>
      <c r="B3741" s="1">
        <v>102.59918</v>
      </c>
      <c r="C3741" s="1">
        <v>0.26794937</v>
      </c>
      <c r="D3741" s="1">
        <v>0.2240127</v>
      </c>
      <c r="E3741" s="1">
        <v>1.2666564</v>
      </c>
      <c r="F3741" s="4">
        <f t="shared" si="1"/>
        <v>0.02977215222</v>
      </c>
      <c r="G3741" s="4">
        <f t="shared" si="2"/>
        <v>1.253816423</v>
      </c>
    </row>
    <row r="3742">
      <c r="A3742" s="1">
        <v>37.3700017929077</v>
      </c>
      <c r="B3742" s="1">
        <v>102.6049</v>
      </c>
      <c r="C3742" s="1">
        <v>0.2679627</v>
      </c>
      <c r="D3742" s="1">
        <v>0.27650613</v>
      </c>
      <c r="E3742" s="1">
        <v>1.266727</v>
      </c>
      <c r="F3742" s="4">
        <f t="shared" si="1"/>
        <v>0.02977363333</v>
      </c>
      <c r="G3742" s="4">
        <f t="shared" si="2"/>
        <v>1.253887041</v>
      </c>
    </row>
    <row r="3743">
      <c r="A3743" s="1">
        <v>37.3800001144409</v>
      </c>
      <c r="B3743" s="1">
        <v>102.54394</v>
      </c>
      <c r="C3743" s="1">
        <v>0.26797605</v>
      </c>
      <c r="D3743" s="1">
        <v>0.34242812</v>
      </c>
      <c r="E3743" s="1">
        <v>1.2659744</v>
      </c>
      <c r="F3743" s="4">
        <f t="shared" si="1"/>
        <v>0.02977511667</v>
      </c>
      <c r="G3743" s="4">
        <f t="shared" si="2"/>
        <v>1.253134448</v>
      </c>
    </row>
    <row r="3744">
      <c r="A3744" s="1">
        <v>37.3899984359741</v>
      </c>
      <c r="B3744" s="1">
        <v>102.564896</v>
      </c>
      <c r="C3744" s="1">
        <v>0.26797605</v>
      </c>
      <c r="D3744" s="1">
        <v>0.42299944</v>
      </c>
      <c r="E3744" s="1">
        <v>1.2662332</v>
      </c>
      <c r="F3744" s="4">
        <f t="shared" si="1"/>
        <v>0.02977511667</v>
      </c>
      <c r="G3744" s="4">
        <f t="shared" si="2"/>
        <v>1.253393164</v>
      </c>
    </row>
    <row r="3745">
      <c r="A3745" s="1">
        <v>37.4000005722045</v>
      </c>
      <c r="B3745" s="1">
        <v>102.47346</v>
      </c>
      <c r="C3745" s="1">
        <v>0.26806936</v>
      </c>
      <c r="D3745" s="1">
        <v>0.42177868</v>
      </c>
      <c r="E3745" s="1">
        <v>1.2651043</v>
      </c>
      <c r="F3745" s="4">
        <f t="shared" si="1"/>
        <v>0.02978548444</v>
      </c>
      <c r="G3745" s="4">
        <f t="shared" si="2"/>
        <v>1.252264325</v>
      </c>
    </row>
    <row r="3746">
      <c r="A3746" s="1">
        <v>37.4099988937377</v>
      </c>
      <c r="B3746" s="1">
        <v>102.54775</v>
      </c>
      <c r="C3746" s="1">
        <v>0.2685359</v>
      </c>
      <c r="D3746" s="1">
        <v>0.012818165</v>
      </c>
      <c r="E3746" s="1">
        <v>1.2660215</v>
      </c>
      <c r="F3746" s="4">
        <f t="shared" si="1"/>
        <v>0.02983732222</v>
      </c>
      <c r="G3746" s="4">
        <f t="shared" si="2"/>
        <v>1.253181485</v>
      </c>
    </row>
    <row r="3747">
      <c r="A3747" s="1">
        <v>37.4200010299682</v>
      </c>
      <c r="B3747" s="1">
        <v>102.75157</v>
      </c>
      <c r="C3747" s="1">
        <v>0.26869586</v>
      </c>
      <c r="D3747" s="1">
        <v>-0.116584264</v>
      </c>
      <c r="E3747" s="1">
        <v>1.2685378</v>
      </c>
      <c r="F3747" s="4">
        <f t="shared" si="1"/>
        <v>0.02985509556</v>
      </c>
      <c r="G3747" s="4">
        <f t="shared" si="2"/>
        <v>1.255697781</v>
      </c>
    </row>
    <row r="3748">
      <c r="A3748" s="1">
        <v>37.4299993515014</v>
      </c>
      <c r="B3748" s="1">
        <v>102.82777</v>
      </c>
      <c r="C3748" s="1">
        <v>0.26858923</v>
      </c>
      <c r="D3748" s="1">
        <v>0.07141549</v>
      </c>
      <c r="E3748" s="1">
        <v>1.2694784</v>
      </c>
      <c r="F3748" s="4">
        <f t="shared" si="1"/>
        <v>0.02984324778</v>
      </c>
      <c r="G3748" s="4">
        <f t="shared" si="2"/>
        <v>1.256638522</v>
      </c>
    </row>
    <row r="3749">
      <c r="A3749" s="1">
        <v>37.4400014877319</v>
      </c>
      <c r="B3749" s="1">
        <v>102.92682</v>
      </c>
      <c r="C3749" s="1">
        <v>0.26858923</v>
      </c>
      <c r="D3749" s="1">
        <v>0.15198682</v>
      </c>
      <c r="E3749" s="1">
        <v>1.2707013</v>
      </c>
      <c r="F3749" s="4">
        <f t="shared" si="1"/>
        <v>0.02984324778</v>
      </c>
      <c r="G3749" s="4">
        <f t="shared" si="2"/>
        <v>1.257861362</v>
      </c>
    </row>
    <row r="3750">
      <c r="A3750" s="1">
        <v>37.4499998092651</v>
      </c>
      <c r="B3750" s="1">
        <v>102.83348</v>
      </c>
      <c r="C3750" s="1">
        <v>0.26861587</v>
      </c>
      <c r="D3750" s="1">
        <v>0.18983093</v>
      </c>
      <c r="E3750" s="1">
        <v>1.269549</v>
      </c>
      <c r="F3750" s="4">
        <f t="shared" si="1"/>
        <v>0.02984620778</v>
      </c>
      <c r="G3750" s="4">
        <f t="shared" si="2"/>
        <v>1.256709016</v>
      </c>
    </row>
    <row r="3751">
      <c r="A3751" s="1">
        <v>37.4600019454956</v>
      </c>
      <c r="B3751" s="1">
        <v>102.85253</v>
      </c>
      <c r="C3751" s="1">
        <v>0.26866922</v>
      </c>
      <c r="D3751" s="1">
        <v>0.22767504</v>
      </c>
      <c r="E3751" s="1">
        <v>1.2697842</v>
      </c>
      <c r="F3751" s="4">
        <f t="shared" si="1"/>
        <v>0.02985213556</v>
      </c>
      <c r="G3751" s="4">
        <f t="shared" si="2"/>
        <v>1.256944201</v>
      </c>
    </row>
    <row r="3752">
      <c r="A3752" s="1">
        <v>37.4700002670288</v>
      </c>
      <c r="B3752" s="1">
        <v>102.843</v>
      </c>
      <c r="C3752" s="1">
        <v>0.2687625</v>
      </c>
      <c r="D3752" s="1">
        <v>0.19837637</v>
      </c>
      <c r="E3752" s="1">
        <v>1.2696664</v>
      </c>
      <c r="F3752" s="4">
        <f t="shared" si="1"/>
        <v>0.0298625</v>
      </c>
      <c r="G3752" s="4">
        <f t="shared" si="2"/>
        <v>1.256826547</v>
      </c>
    </row>
    <row r="3753">
      <c r="A3753" s="1">
        <v>37.479998588562</v>
      </c>
      <c r="B3753" s="1">
        <v>102.82205</v>
      </c>
      <c r="C3753" s="1">
        <v>0.2688425</v>
      </c>
      <c r="D3753" s="1">
        <v>0.18006471</v>
      </c>
      <c r="E3753" s="1">
        <v>1.2694079</v>
      </c>
      <c r="F3753" s="4">
        <f t="shared" si="1"/>
        <v>0.02987138889</v>
      </c>
      <c r="G3753" s="4">
        <f t="shared" si="2"/>
        <v>1.256567905</v>
      </c>
    </row>
    <row r="3754">
      <c r="A3754" s="1">
        <v>37.4900007247924</v>
      </c>
      <c r="B3754" s="1">
        <v>102.888725</v>
      </c>
      <c r="C3754" s="1">
        <v>0.2688558</v>
      </c>
      <c r="D3754" s="1">
        <v>0.24720748</v>
      </c>
      <c r="E3754" s="1">
        <v>1.270231</v>
      </c>
      <c r="F3754" s="4">
        <f t="shared" si="1"/>
        <v>0.02987286667</v>
      </c>
      <c r="G3754" s="4">
        <f t="shared" si="2"/>
        <v>1.257391053</v>
      </c>
    </row>
    <row r="3755">
      <c r="A3755" s="1">
        <v>37.4999990463256</v>
      </c>
      <c r="B3755" s="1">
        <v>102.843</v>
      </c>
      <c r="C3755" s="1">
        <v>0.2688558</v>
      </c>
      <c r="D3755" s="1">
        <v>0.31435025</v>
      </c>
      <c r="E3755" s="1">
        <v>1.2696664</v>
      </c>
      <c r="F3755" s="4">
        <f t="shared" si="1"/>
        <v>0.02987286667</v>
      </c>
      <c r="G3755" s="4">
        <f t="shared" si="2"/>
        <v>1.256826547</v>
      </c>
    </row>
    <row r="3756">
      <c r="A3756" s="1">
        <v>37.5100011825561</v>
      </c>
      <c r="B3756" s="1">
        <v>102.84682</v>
      </c>
      <c r="C3756" s="1">
        <v>0.26886916</v>
      </c>
      <c r="D3756" s="1">
        <v>0.381493</v>
      </c>
      <c r="E3756" s="1">
        <v>1.2697136</v>
      </c>
      <c r="F3756" s="4">
        <f t="shared" si="1"/>
        <v>0.02987435111</v>
      </c>
      <c r="G3756" s="4">
        <f t="shared" si="2"/>
        <v>1.256873707</v>
      </c>
    </row>
    <row r="3757">
      <c r="A3757" s="1">
        <v>37.5199995040893</v>
      </c>
      <c r="B3757" s="1">
        <v>102.839195</v>
      </c>
      <c r="C3757" s="1">
        <v>0.2688958</v>
      </c>
      <c r="D3757" s="1">
        <v>0.43398646</v>
      </c>
      <c r="E3757" s="1">
        <v>1.2696196</v>
      </c>
      <c r="F3757" s="4">
        <f t="shared" si="1"/>
        <v>0.02987731111</v>
      </c>
      <c r="G3757" s="4">
        <f t="shared" si="2"/>
        <v>1.256779572</v>
      </c>
    </row>
    <row r="3758">
      <c r="A3758" s="1">
        <v>37.5300016403198</v>
      </c>
      <c r="B3758" s="1">
        <v>102.79157</v>
      </c>
      <c r="C3758" s="1">
        <v>0.26912245</v>
      </c>
      <c r="D3758" s="1">
        <v>0.29237625</v>
      </c>
      <c r="E3758" s="1">
        <v>1.2690316</v>
      </c>
      <c r="F3758" s="4">
        <f t="shared" si="1"/>
        <v>0.02990249444</v>
      </c>
      <c r="G3758" s="4">
        <f t="shared" si="2"/>
        <v>1.256191609</v>
      </c>
    </row>
    <row r="3759">
      <c r="A3759" s="1">
        <v>37.539999961853</v>
      </c>
      <c r="B3759" s="1">
        <v>102.98967</v>
      </c>
      <c r="C3759" s="1">
        <v>0.26945567</v>
      </c>
      <c r="D3759" s="1">
        <v>-0.0054934993</v>
      </c>
      <c r="E3759" s="1">
        <v>1.2714772</v>
      </c>
      <c r="F3759" s="4">
        <f t="shared" si="1"/>
        <v>0.02993951889</v>
      </c>
      <c r="G3759" s="4">
        <f t="shared" si="2"/>
        <v>1.258637288</v>
      </c>
    </row>
    <row r="3760">
      <c r="A3760" s="1">
        <v>37.5499982833862</v>
      </c>
      <c r="B3760" s="1">
        <v>103.07539</v>
      </c>
      <c r="C3760" s="1">
        <v>0.2693757</v>
      </c>
      <c r="D3760" s="1">
        <v>0.14099982</v>
      </c>
      <c r="E3760" s="1">
        <v>1.2725356</v>
      </c>
      <c r="F3760" s="4">
        <f t="shared" si="1"/>
        <v>0.02993063333</v>
      </c>
      <c r="G3760" s="4">
        <f t="shared" si="2"/>
        <v>1.259695559</v>
      </c>
    </row>
    <row r="3761">
      <c r="A3761" s="1">
        <v>37.5600004196167</v>
      </c>
      <c r="B3761" s="1">
        <v>103.10587</v>
      </c>
      <c r="C3761" s="1">
        <v>0.2692824</v>
      </c>
      <c r="D3761" s="1">
        <v>0.30214247</v>
      </c>
      <c r="E3761" s="1">
        <v>1.2729119</v>
      </c>
      <c r="F3761" s="4">
        <f t="shared" si="1"/>
        <v>0.02992026667</v>
      </c>
      <c r="G3761" s="4">
        <f t="shared" si="2"/>
        <v>1.260071856</v>
      </c>
    </row>
    <row r="3762">
      <c r="A3762" s="1">
        <v>37.5699987411499</v>
      </c>
      <c r="B3762" s="1">
        <v>103.103966</v>
      </c>
      <c r="C3762" s="1">
        <v>0.26930904</v>
      </c>
      <c r="D3762" s="1">
        <v>0.3827138</v>
      </c>
      <c r="E3762" s="1">
        <v>1.2728883</v>
      </c>
      <c r="F3762" s="4">
        <f t="shared" si="1"/>
        <v>0.02992322667</v>
      </c>
      <c r="G3762" s="4">
        <f t="shared" si="2"/>
        <v>1.260048349</v>
      </c>
    </row>
    <row r="3763">
      <c r="A3763" s="1">
        <v>37.5800008773803</v>
      </c>
      <c r="B3763" s="1">
        <v>103.02397</v>
      </c>
      <c r="C3763" s="1">
        <v>0.26930904</v>
      </c>
      <c r="D3763" s="1">
        <v>0.43520722</v>
      </c>
      <c r="E3763" s="1">
        <v>1.2719007</v>
      </c>
      <c r="F3763" s="4">
        <f t="shared" si="1"/>
        <v>0.02992322667</v>
      </c>
      <c r="G3763" s="4">
        <f t="shared" si="2"/>
        <v>1.259060744</v>
      </c>
    </row>
    <row r="3764">
      <c r="A3764" s="1">
        <v>37.5899991989135</v>
      </c>
      <c r="B3764" s="1">
        <v>103.02206</v>
      </c>
      <c r="C3764" s="1">
        <v>0.26960233</v>
      </c>
      <c r="D3764" s="1">
        <v>0.2349997</v>
      </c>
      <c r="E3764" s="1">
        <v>1.2718772</v>
      </c>
      <c r="F3764" s="4">
        <f t="shared" si="1"/>
        <v>0.02995581444</v>
      </c>
      <c r="G3764" s="4">
        <f t="shared" si="2"/>
        <v>1.259037164</v>
      </c>
    </row>
    <row r="3765">
      <c r="A3765" s="1">
        <v>37.600001335144</v>
      </c>
      <c r="B3765" s="1">
        <v>103.10016</v>
      </c>
      <c r="C3765" s="1">
        <v>0.26984227</v>
      </c>
      <c r="D3765" s="1">
        <v>0.03601294</v>
      </c>
      <c r="E3765" s="1">
        <v>1.2728413</v>
      </c>
      <c r="F3765" s="4">
        <f t="shared" si="1"/>
        <v>0.02998247444</v>
      </c>
      <c r="G3765" s="4">
        <f t="shared" si="2"/>
        <v>1.260001362</v>
      </c>
    </row>
    <row r="3766">
      <c r="A3766" s="1">
        <v>37.6099996566772</v>
      </c>
      <c r="B3766" s="1">
        <v>103.18968</v>
      </c>
      <c r="C3766" s="1">
        <v>0.26978895</v>
      </c>
      <c r="D3766" s="1">
        <v>0.14344138</v>
      </c>
      <c r="E3766" s="1">
        <v>1.2739465</v>
      </c>
      <c r="F3766" s="4">
        <f t="shared" si="1"/>
        <v>0.02997655</v>
      </c>
      <c r="G3766" s="4">
        <f t="shared" si="2"/>
        <v>1.261106547</v>
      </c>
    </row>
    <row r="3767">
      <c r="A3767" s="1">
        <v>37.6200017929077</v>
      </c>
      <c r="B3767" s="1">
        <v>103.21445</v>
      </c>
      <c r="C3767" s="1">
        <v>0.26977563</v>
      </c>
      <c r="D3767" s="1">
        <v>0.2508698</v>
      </c>
      <c r="E3767" s="1">
        <v>1.2742523</v>
      </c>
      <c r="F3767" s="4">
        <f t="shared" si="1"/>
        <v>0.02997507</v>
      </c>
      <c r="G3767" s="4">
        <f t="shared" si="2"/>
        <v>1.261412349</v>
      </c>
    </row>
    <row r="3768">
      <c r="A3768" s="1">
        <v>37.6300001144409</v>
      </c>
      <c r="B3768" s="1">
        <v>103.17254</v>
      </c>
      <c r="C3768" s="1">
        <v>0.26977563</v>
      </c>
      <c r="D3768" s="1">
        <v>0.33144113</v>
      </c>
      <c r="E3768" s="1">
        <v>1.2737349</v>
      </c>
      <c r="F3768" s="4">
        <f t="shared" si="1"/>
        <v>0.02997507</v>
      </c>
      <c r="G3768" s="4">
        <f t="shared" si="2"/>
        <v>1.260894942</v>
      </c>
    </row>
    <row r="3769">
      <c r="A3769" s="1">
        <v>37.6399984359741</v>
      </c>
      <c r="B3769" s="1">
        <v>103.216354</v>
      </c>
      <c r="C3769" s="1">
        <v>0.26977563</v>
      </c>
      <c r="D3769" s="1">
        <v>0.3985839</v>
      </c>
      <c r="E3769" s="1">
        <v>1.2742759</v>
      </c>
      <c r="F3769" s="4">
        <f t="shared" si="1"/>
        <v>0.02997507</v>
      </c>
      <c r="G3769" s="4">
        <f t="shared" si="2"/>
        <v>1.261435856</v>
      </c>
    </row>
    <row r="3770">
      <c r="A3770" s="1">
        <v>37.6500005722045</v>
      </c>
      <c r="B3770" s="1">
        <v>103.14968</v>
      </c>
      <c r="C3770" s="1">
        <v>0.2698156</v>
      </c>
      <c r="D3770" s="1">
        <v>0.45107734</v>
      </c>
      <c r="E3770" s="1">
        <v>1.2734528</v>
      </c>
      <c r="F3770" s="4">
        <f t="shared" si="1"/>
        <v>0.02997951111</v>
      </c>
      <c r="G3770" s="4">
        <f t="shared" si="2"/>
        <v>1.26061272</v>
      </c>
    </row>
    <row r="3771">
      <c r="A3771" s="1">
        <v>37.6599988937377</v>
      </c>
      <c r="B3771" s="1">
        <v>103.16873</v>
      </c>
      <c r="C3771" s="1">
        <v>0.2702022</v>
      </c>
      <c r="D3771" s="1">
        <v>0.12512971</v>
      </c>
      <c r="E3771" s="1">
        <v>1.273688</v>
      </c>
      <c r="F3771" s="4">
        <f t="shared" si="1"/>
        <v>0.03002246667</v>
      </c>
      <c r="G3771" s="4">
        <f t="shared" si="2"/>
        <v>1.260847905</v>
      </c>
    </row>
    <row r="3772">
      <c r="A3772" s="1">
        <v>37.6700010299682</v>
      </c>
      <c r="B3772" s="1">
        <v>103.30207</v>
      </c>
      <c r="C3772" s="1">
        <v>0.27041546</v>
      </c>
      <c r="D3772" s="1">
        <v>-0.04577916</v>
      </c>
      <c r="E3772" s="1">
        <v>1.275334</v>
      </c>
      <c r="F3772" s="4">
        <f t="shared" si="1"/>
        <v>0.03004616222</v>
      </c>
      <c r="G3772" s="4">
        <f t="shared" si="2"/>
        <v>1.262494078</v>
      </c>
    </row>
    <row r="3773">
      <c r="A3773" s="1">
        <v>37.6799993515014</v>
      </c>
      <c r="B3773" s="1">
        <v>103.368744</v>
      </c>
      <c r="C3773" s="1">
        <v>0.2703888</v>
      </c>
      <c r="D3773" s="1">
        <v>0.06164927</v>
      </c>
      <c r="E3773" s="1">
        <v>1.2761571</v>
      </c>
      <c r="F3773" s="4">
        <f t="shared" si="1"/>
        <v>0.0300432</v>
      </c>
      <c r="G3773" s="4">
        <f t="shared" si="2"/>
        <v>1.263317214</v>
      </c>
    </row>
    <row r="3774">
      <c r="A3774" s="1">
        <v>37.6900014877319</v>
      </c>
      <c r="B3774" s="1">
        <v>103.45256</v>
      </c>
      <c r="C3774" s="1">
        <v>0.2703888</v>
      </c>
      <c r="D3774" s="1">
        <v>0.12879205</v>
      </c>
      <c r="E3774" s="1">
        <v>1.2771919</v>
      </c>
      <c r="F3774" s="4">
        <f t="shared" si="1"/>
        <v>0.0300432</v>
      </c>
      <c r="G3774" s="4">
        <f t="shared" si="2"/>
        <v>1.264351979</v>
      </c>
    </row>
    <row r="3775">
      <c r="A3775" s="1">
        <v>37.6999998092651</v>
      </c>
      <c r="B3775" s="1">
        <v>103.40303</v>
      </c>
      <c r="C3775" s="1">
        <v>0.27040213</v>
      </c>
      <c r="D3775" s="1">
        <v>0.19593482</v>
      </c>
      <c r="E3775" s="1">
        <v>1.2765805</v>
      </c>
      <c r="F3775" s="4">
        <f t="shared" si="1"/>
        <v>0.03004468111</v>
      </c>
      <c r="G3775" s="4">
        <f t="shared" si="2"/>
        <v>1.263740498</v>
      </c>
    </row>
    <row r="3776">
      <c r="A3776" s="1">
        <v>37.7100019454956</v>
      </c>
      <c r="B3776" s="1">
        <v>103.42589</v>
      </c>
      <c r="C3776" s="1">
        <v>0.27041546</v>
      </c>
      <c r="D3776" s="1">
        <v>0.2618568</v>
      </c>
      <c r="E3776" s="1">
        <v>1.2768626</v>
      </c>
      <c r="F3776" s="4">
        <f t="shared" si="1"/>
        <v>0.03004616222</v>
      </c>
      <c r="G3776" s="4">
        <f t="shared" si="2"/>
        <v>1.26402272</v>
      </c>
    </row>
    <row r="3777">
      <c r="A3777" s="1">
        <v>37.7200002670288</v>
      </c>
      <c r="B3777" s="1">
        <v>103.42208</v>
      </c>
      <c r="C3777" s="1">
        <v>0.2704288</v>
      </c>
      <c r="D3777" s="1">
        <v>0.315571</v>
      </c>
      <c r="E3777" s="1">
        <v>1.2768157</v>
      </c>
      <c r="F3777" s="4">
        <f t="shared" si="1"/>
        <v>0.03004764444</v>
      </c>
      <c r="G3777" s="4">
        <f t="shared" si="2"/>
        <v>1.263975683</v>
      </c>
    </row>
    <row r="3778">
      <c r="A3778" s="1">
        <v>37.729998588562</v>
      </c>
      <c r="B3778" s="1">
        <v>103.37255</v>
      </c>
      <c r="C3778" s="1">
        <v>0.27048212</v>
      </c>
      <c r="D3778" s="1">
        <v>0.35341513</v>
      </c>
      <c r="E3778" s="1">
        <v>1.2762041</v>
      </c>
      <c r="F3778" s="4">
        <f t="shared" si="1"/>
        <v>0.03005356889</v>
      </c>
      <c r="G3778" s="4">
        <f t="shared" si="2"/>
        <v>1.263364201</v>
      </c>
    </row>
    <row r="3779">
      <c r="A3779" s="1">
        <v>37.7400007247924</v>
      </c>
      <c r="B3779" s="1">
        <v>103.41256</v>
      </c>
      <c r="C3779" s="1">
        <v>0.27056208</v>
      </c>
      <c r="D3779" s="1">
        <v>0.33632424</v>
      </c>
      <c r="E3779" s="1">
        <v>1.2766981</v>
      </c>
      <c r="F3779" s="4">
        <f t="shared" si="1"/>
        <v>0.03006245333</v>
      </c>
      <c r="G3779" s="4">
        <f t="shared" si="2"/>
        <v>1.263858152</v>
      </c>
    </row>
    <row r="3780">
      <c r="A3780" s="1">
        <v>37.7499990463256</v>
      </c>
      <c r="B3780" s="1">
        <v>103.397316</v>
      </c>
      <c r="C3780" s="1">
        <v>0.2706554</v>
      </c>
      <c r="D3780" s="1">
        <v>0.3058048</v>
      </c>
      <c r="E3780" s="1">
        <v>1.2765099</v>
      </c>
      <c r="F3780" s="4">
        <f t="shared" si="1"/>
        <v>0.03007282222</v>
      </c>
      <c r="G3780" s="4">
        <f t="shared" si="2"/>
        <v>1.263669954</v>
      </c>
    </row>
    <row r="3781">
      <c r="A3781" s="1">
        <v>37.7600011825561</v>
      </c>
      <c r="B3781" s="1">
        <v>103.427795</v>
      </c>
      <c r="C3781" s="1">
        <v>0.27076203</v>
      </c>
      <c r="D3781" s="1">
        <v>0.2887139</v>
      </c>
      <c r="E3781" s="1">
        <v>1.2768862</v>
      </c>
      <c r="F3781" s="4">
        <f t="shared" si="1"/>
        <v>0.03008467</v>
      </c>
      <c r="G3781" s="4">
        <f t="shared" si="2"/>
        <v>1.264046238</v>
      </c>
    </row>
    <row r="3782">
      <c r="A3782" s="1">
        <v>37.7699995040893</v>
      </c>
      <c r="B3782" s="1">
        <v>103.49256</v>
      </c>
      <c r="C3782" s="1">
        <v>0.27082866</v>
      </c>
      <c r="D3782" s="1">
        <v>0.28505158</v>
      </c>
      <c r="E3782" s="1">
        <v>1.2776858</v>
      </c>
      <c r="F3782" s="4">
        <f t="shared" si="1"/>
        <v>0.03009207333</v>
      </c>
      <c r="G3782" s="4">
        <f t="shared" si="2"/>
        <v>1.264845806</v>
      </c>
    </row>
    <row r="3783">
      <c r="A3783" s="1">
        <v>37.7800016403198</v>
      </c>
      <c r="B3783" s="1">
        <v>103.48304</v>
      </c>
      <c r="C3783" s="1">
        <v>0.27084202</v>
      </c>
      <c r="D3783" s="1">
        <v>0.337545</v>
      </c>
      <c r="E3783" s="1">
        <v>1.2775682</v>
      </c>
      <c r="F3783" s="4">
        <f t="shared" si="1"/>
        <v>0.03009355778</v>
      </c>
      <c r="G3783" s="4">
        <f t="shared" si="2"/>
        <v>1.264728275</v>
      </c>
    </row>
    <row r="3784">
      <c r="A3784" s="1">
        <v>37.789999961853</v>
      </c>
      <c r="B3784" s="1">
        <v>103.51161</v>
      </c>
      <c r="C3784" s="1">
        <v>0.27084202</v>
      </c>
      <c r="D3784" s="1">
        <v>0.41811633</v>
      </c>
      <c r="E3784" s="1">
        <v>1.277921</v>
      </c>
      <c r="F3784" s="4">
        <f t="shared" si="1"/>
        <v>0.03009355778</v>
      </c>
      <c r="G3784" s="4">
        <f t="shared" si="2"/>
        <v>1.265080991</v>
      </c>
    </row>
    <row r="3785">
      <c r="A3785" s="1">
        <v>37.7999982833862</v>
      </c>
      <c r="B3785" s="1">
        <v>103.46399</v>
      </c>
      <c r="C3785" s="1">
        <v>0.27094868</v>
      </c>
      <c r="D3785" s="1">
        <v>0.3875969</v>
      </c>
      <c r="E3785" s="1">
        <v>1.277333</v>
      </c>
      <c r="F3785" s="4">
        <f t="shared" si="1"/>
        <v>0.03010540889</v>
      </c>
      <c r="G3785" s="4">
        <f t="shared" si="2"/>
        <v>1.26449309</v>
      </c>
    </row>
    <row r="3786">
      <c r="A3786" s="1">
        <v>37.8100004196167</v>
      </c>
      <c r="B3786" s="1">
        <v>103.547806</v>
      </c>
      <c r="C3786" s="1">
        <v>0.27134857</v>
      </c>
      <c r="D3786" s="1">
        <v>0.04699994</v>
      </c>
      <c r="E3786" s="1">
        <v>1.2783678</v>
      </c>
      <c r="F3786" s="4">
        <f t="shared" si="1"/>
        <v>0.03014984111</v>
      </c>
      <c r="G3786" s="4">
        <f t="shared" si="2"/>
        <v>1.265527856</v>
      </c>
    </row>
    <row r="3787">
      <c r="A3787" s="1">
        <v>37.8199987411499</v>
      </c>
      <c r="B3787" s="1">
        <v>103.70209</v>
      </c>
      <c r="C3787" s="1">
        <v>0.2713752</v>
      </c>
      <c r="D3787" s="1">
        <v>0.057986937</v>
      </c>
      <c r="E3787" s="1">
        <v>1.2802725</v>
      </c>
      <c r="F3787" s="4">
        <f t="shared" si="1"/>
        <v>0.0301528</v>
      </c>
      <c r="G3787" s="4">
        <f t="shared" si="2"/>
        <v>1.267432596</v>
      </c>
    </row>
    <row r="3788">
      <c r="A3788" s="1">
        <v>37.8300008773803</v>
      </c>
      <c r="B3788" s="1">
        <v>103.71924</v>
      </c>
      <c r="C3788" s="1">
        <v>0.27130857</v>
      </c>
      <c r="D3788" s="1">
        <v>0.21912959</v>
      </c>
      <c r="E3788" s="1">
        <v>1.2804843</v>
      </c>
      <c r="F3788" s="4">
        <f t="shared" si="1"/>
        <v>0.03014539667</v>
      </c>
      <c r="G3788" s="4">
        <f t="shared" si="2"/>
        <v>1.267644325</v>
      </c>
    </row>
    <row r="3789">
      <c r="A3789" s="1">
        <v>37.8399991989135</v>
      </c>
      <c r="B3789" s="1">
        <v>103.785904</v>
      </c>
      <c r="C3789" s="1">
        <v>0.27130857</v>
      </c>
      <c r="D3789" s="1">
        <v>0.29848012</v>
      </c>
      <c r="E3789" s="1">
        <v>1.2813073</v>
      </c>
      <c r="F3789" s="4">
        <f t="shared" si="1"/>
        <v>0.03014539667</v>
      </c>
      <c r="G3789" s="4">
        <f t="shared" si="2"/>
        <v>1.268467337</v>
      </c>
    </row>
    <row r="3790">
      <c r="A3790" s="1">
        <v>37.850001335144</v>
      </c>
      <c r="B3790" s="1">
        <v>103.71924</v>
      </c>
      <c r="C3790" s="1">
        <v>0.27130857</v>
      </c>
      <c r="D3790" s="1">
        <v>0.3656229</v>
      </c>
      <c r="E3790" s="1">
        <v>1.2804843</v>
      </c>
      <c r="F3790" s="4">
        <f t="shared" si="1"/>
        <v>0.03014539667</v>
      </c>
      <c r="G3790" s="4">
        <f t="shared" si="2"/>
        <v>1.267644325</v>
      </c>
    </row>
    <row r="3791">
      <c r="A3791" s="1">
        <v>37.8599996566772</v>
      </c>
      <c r="B3791" s="1">
        <v>103.68876</v>
      </c>
      <c r="C3791" s="1">
        <v>0.27130857</v>
      </c>
      <c r="D3791" s="1">
        <v>0.44619423</v>
      </c>
      <c r="E3791" s="1">
        <v>1.280108</v>
      </c>
      <c r="F3791" s="4">
        <f t="shared" si="1"/>
        <v>0.03014539667</v>
      </c>
      <c r="G3791" s="4">
        <f t="shared" si="2"/>
        <v>1.267268028</v>
      </c>
    </row>
    <row r="3792">
      <c r="A3792" s="1">
        <v>37.8700017929077</v>
      </c>
      <c r="B3792" s="1">
        <v>103.6659</v>
      </c>
      <c r="C3792" s="1">
        <v>0.27150854</v>
      </c>
      <c r="D3792" s="1">
        <v>0.34486967</v>
      </c>
      <c r="E3792" s="1">
        <v>1.2798258</v>
      </c>
      <c r="F3792" s="4">
        <f t="shared" si="1"/>
        <v>0.03016761556</v>
      </c>
      <c r="G3792" s="4">
        <f t="shared" si="2"/>
        <v>1.266985806</v>
      </c>
    </row>
    <row r="3793">
      <c r="A3793" s="1">
        <v>37.8800001144409</v>
      </c>
      <c r="B3793" s="1">
        <v>103.73257</v>
      </c>
      <c r="C3793" s="1">
        <v>0.2718951</v>
      </c>
      <c r="D3793" s="1">
        <v>-0.023805164</v>
      </c>
      <c r="E3793" s="1">
        <v>1.2806488</v>
      </c>
      <c r="F3793" s="4">
        <f t="shared" si="1"/>
        <v>0.03021056667</v>
      </c>
      <c r="G3793" s="4">
        <f t="shared" si="2"/>
        <v>1.267808893</v>
      </c>
    </row>
    <row r="3794">
      <c r="A3794" s="1">
        <v>37.8899984359741</v>
      </c>
      <c r="B3794" s="1">
        <v>103.93068</v>
      </c>
      <c r="C3794" s="1">
        <v>0.27192175</v>
      </c>
      <c r="D3794" s="1">
        <v>0.027467497</v>
      </c>
      <c r="E3794" s="1">
        <v>1.2830946</v>
      </c>
      <c r="F3794" s="4">
        <f t="shared" si="1"/>
        <v>0.03021352778</v>
      </c>
      <c r="G3794" s="4">
        <f t="shared" si="2"/>
        <v>1.270254695</v>
      </c>
    </row>
    <row r="3795">
      <c r="A3795" s="1">
        <v>37.9000005722045</v>
      </c>
      <c r="B3795" s="1">
        <v>103.93258</v>
      </c>
      <c r="C3795" s="1">
        <v>0.27188176</v>
      </c>
      <c r="D3795" s="1">
        <v>0.13489594</v>
      </c>
      <c r="E3795" s="1">
        <v>1.2831181</v>
      </c>
      <c r="F3795" s="4">
        <f t="shared" si="1"/>
        <v>0.03020908444</v>
      </c>
      <c r="G3795" s="4">
        <f t="shared" si="2"/>
        <v>1.270278152</v>
      </c>
    </row>
    <row r="3796">
      <c r="A3796" s="1">
        <v>37.9099988937377</v>
      </c>
      <c r="B3796" s="1">
        <v>103.94782</v>
      </c>
      <c r="C3796" s="1">
        <v>0.2718951</v>
      </c>
      <c r="D3796" s="1">
        <v>0.2020387</v>
      </c>
      <c r="E3796" s="1">
        <v>1.2833062</v>
      </c>
      <c r="F3796" s="4">
        <f t="shared" si="1"/>
        <v>0.03021056667</v>
      </c>
      <c r="G3796" s="4">
        <f t="shared" si="2"/>
        <v>1.2704663</v>
      </c>
    </row>
    <row r="3797">
      <c r="A3797" s="1">
        <v>37.9200010299682</v>
      </c>
      <c r="B3797" s="1">
        <v>103.93449</v>
      </c>
      <c r="C3797" s="1">
        <v>0.27190843</v>
      </c>
      <c r="D3797" s="1">
        <v>0.2679607</v>
      </c>
      <c r="E3797" s="1">
        <v>1.2831416</v>
      </c>
      <c r="F3797" s="4">
        <f t="shared" si="1"/>
        <v>0.03021204778</v>
      </c>
      <c r="G3797" s="4">
        <f t="shared" si="2"/>
        <v>1.270301732</v>
      </c>
    </row>
    <row r="3798">
      <c r="A3798" s="1">
        <v>37.9299993515014</v>
      </c>
      <c r="B3798" s="1">
        <v>103.8621</v>
      </c>
      <c r="C3798" s="1">
        <v>0.27190843</v>
      </c>
      <c r="D3798" s="1">
        <v>0.33510345</v>
      </c>
      <c r="E3798" s="1">
        <v>1.282248</v>
      </c>
      <c r="F3798" s="4">
        <f t="shared" si="1"/>
        <v>0.03021204778</v>
      </c>
      <c r="G3798" s="4">
        <f t="shared" si="2"/>
        <v>1.269408028</v>
      </c>
    </row>
    <row r="3799">
      <c r="A3799" s="1">
        <v>37.9400014877319</v>
      </c>
      <c r="B3799" s="1">
        <v>103.88496</v>
      </c>
      <c r="C3799" s="1">
        <v>0.27190843</v>
      </c>
      <c r="D3799" s="1">
        <v>0.41567478</v>
      </c>
      <c r="E3799" s="1">
        <v>1.2825302</v>
      </c>
      <c r="F3799" s="4">
        <f t="shared" si="1"/>
        <v>0.03021204778</v>
      </c>
      <c r="G3799" s="4">
        <f t="shared" si="2"/>
        <v>1.269690251</v>
      </c>
    </row>
    <row r="3800">
      <c r="A3800" s="1">
        <v>37.9499998092651</v>
      </c>
      <c r="B3800" s="1">
        <v>103.84305</v>
      </c>
      <c r="C3800" s="1">
        <v>0.27196175</v>
      </c>
      <c r="D3800" s="1">
        <v>0.4535189</v>
      </c>
      <c r="E3800" s="1">
        <v>1.2820127</v>
      </c>
      <c r="F3800" s="4">
        <f t="shared" si="1"/>
        <v>0.03021797222</v>
      </c>
      <c r="G3800" s="4">
        <f t="shared" si="2"/>
        <v>1.269172843</v>
      </c>
    </row>
    <row r="3801">
      <c r="A3801" s="1">
        <v>37.9600019454956</v>
      </c>
      <c r="B3801" s="1">
        <v>103.88306</v>
      </c>
      <c r="C3801" s="1">
        <v>0.27240166</v>
      </c>
      <c r="D3801" s="1">
        <v>0.05676616</v>
      </c>
      <c r="E3801" s="1">
        <v>1.2825067</v>
      </c>
      <c r="F3801" s="4">
        <f t="shared" si="1"/>
        <v>0.03026685111</v>
      </c>
      <c r="G3801" s="4">
        <f t="shared" si="2"/>
        <v>1.269666794</v>
      </c>
    </row>
    <row r="3802">
      <c r="A3802" s="1">
        <v>37.9700002670288</v>
      </c>
      <c r="B3802" s="1">
        <v>104.109726</v>
      </c>
      <c r="C3802" s="1">
        <v>0.27262825</v>
      </c>
      <c r="D3802" s="1">
        <v>-0.116584264</v>
      </c>
      <c r="E3802" s="1">
        <v>1.2853051</v>
      </c>
      <c r="F3802" s="4">
        <f t="shared" si="1"/>
        <v>0.03029202778</v>
      </c>
      <c r="G3802" s="4">
        <f t="shared" si="2"/>
        <v>1.27246514</v>
      </c>
    </row>
    <row r="3803">
      <c r="A3803" s="1">
        <v>37.979998588562</v>
      </c>
      <c r="B3803" s="1">
        <v>104.159256</v>
      </c>
      <c r="C3803" s="1">
        <v>0.27252162</v>
      </c>
      <c r="D3803" s="1">
        <v>0.044558384</v>
      </c>
      <c r="E3803" s="1">
        <v>1.2859167</v>
      </c>
      <c r="F3803" s="4">
        <f t="shared" si="1"/>
        <v>0.03028018</v>
      </c>
      <c r="G3803" s="4">
        <f t="shared" si="2"/>
        <v>1.273076621</v>
      </c>
    </row>
    <row r="3804">
      <c r="A3804" s="1">
        <v>37.9900007247924</v>
      </c>
      <c r="B3804" s="1">
        <v>104.23926</v>
      </c>
      <c r="C3804" s="1">
        <v>0.27253494</v>
      </c>
      <c r="D3804" s="1">
        <v>0.13855827</v>
      </c>
      <c r="E3804" s="1">
        <v>1.2869042</v>
      </c>
      <c r="F3804" s="4">
        <f t="shared" si="1"/>
        <v>0.03028166</v>
      </c>
      <c r="G3804" s="4">
        <f t="shared" si="2"/>
        <v>1.274064325</v>
      </c>
    </row>
    <row r="3805">
      <c r="A3805" s="1">
        <v>37.9999990463256</v>
      </c>
      <c r="B3805" s="1">
        <v>104.16306</v>
      </c>
      <c r="C3805" s="1">
        <v>0.27258825</v>
      </c>
      <c r="D3805" s="1">
        <v>0.14954527</v>
      </c>
      <c r="E3805" s="1">
        <v>1.2859635</v>
      </c>
      <c r="F3805" s="4">
        <f t="shared" si="1"/>
        <v>0.03028758333</v>
      </c>
      <c r="G3805" s="4">
        <f t="shared" si="2"/>
        <v>1.273123584</v>
      </c>
    </row>
    <row r="3806">
      <c r="A3806" s="1">
        <v>38.0100011825561</v>
      </c>
      <c r="B3806" s="1">
        <v>104.1383</v>
      </c>
      <c r="C3806" s="1">
        <v>0.27265492</v>
      </c>
      <c r="D3806" s="1">
        <v>0.14954527</v>
      </c>
      <c r="E3806" s="1">
        <v>1.2856579</v>
      </c>
      <c r="F3806" s="4">
        <f t="shared" si="1"/>
        <v>0.03029499111</v>
      </c>
      <c r="G3806" s="4">
        <f t="shared" si="2"/>
        <v>1.272817905</v>
      </c>
    </row>
    <row r="3807">
      <c r="A3807" s="1">
        <v>38.0199995040893</v>
      </c>
      <c r="B3807" s="1">
        <v>104.19926</v>
      </c>
      <c r="C3807" s="1">
        <v>0.27272156</v>
      </c>
      <c r="D3807" s="1">
        <v>0.15931149</v>
      </c>
      <c r="E3807" s="1">
        <v>1.2864103</v>
      </c>
      <c r="F3807" s="4">
        <f t="shared" si="1"/>
        <v>0.03030239556</v>
      </c>
      <c r="G3807" s="4">
        <f t="shared" si="2"/>
        <v>1.273570498</v>
      </c>
    </row>
    <row r="3808">
      <c r="A3808" s="1">
        <v>38.0300016403198</v>
      </c>
      <c r="B3808" s="1">
        <v>104.151634</v>
      </c>
      <c r="C3808" s="1">
        <v>0.27277488</v>
      </c>
      <c r="D3808" s="1">
        <v>0.18494782</v>
      </c>
      <c r="E3808" s="1">
        <v>1.2858225</v>
      </c>
      <c r="F3808" s="4">
        <f t="shared" si="1"/>
        <v>0.03030832</v>
      </c>
      <c r="G3808" s="4">
        <f t="shared" si="2"/>
        <v>1.272982522</v>
      </c>
    </row>
    <row r="3809">
      <c r="A3809" s="1">
        <v>38.039999961853</v>
      </c>
      <c r="B3809" s="1">
        <v>104.222115</v>
      </c>
      <c r="C3809" s="1">
        <v>0.27282822</v>
      </c>
      <c r="D3809" s="1">
        <v>0.20936337</v>
      </c>
      <c r="E3809" s="1">
        <v>1.2866926</v>
      </c>
      <c r="F3809" s="4">
        <f t="shared" si="1"/>
        <v>0.03031424667</v>
      </c>
      <c r="G3809" s="4">
        <f t="shared" si="2"/>
        <v>1.273852658</v>
      </c>
    </row>
    <row r="3810">
      <c r="A3810" s="1">
        <v>38.0499982833862</v>
      </c>
      <c r="B3810" s="1">
        <v>104.17831</v>
      </c>
      <c r="C3810" s="1">
        <v>0.27288154</v>
      </c>
      <c r="D3810" s="1">
        <v>0.22035037</v>
      </c>
      <c r="E3810" s="1">
        <v>1.2861519</v>
      </c>
      <c r="F3810" s="4">
        <f t="shared" si="1"/>
        <v>0.03032017111</v>
      </c>
      <c r="G3810" s="4">
        <f t="shared" si="2"/>
        <v>1.273311856</v>
      </c>
    </row>
    <row r="3811">
      <c r="A3811" s="1">
        <v>38.0600004196167</v>
      </c>
      <c r="B3811" s="1">
        <v>104.191635</v>
      </c>
      <c r="C3811" s="1">
        <v>0.27293485</v>
      </c>
      <c r="D3811" s="1">
        <v>0.22889581</v>
      </c>
      <c r="E3811" s="1">
        <v>1.2863163</v>
      </c>
      <c r="F3811" s="4">
        <f t="shared" si="1"/>
        <v>0.03032609444</v>
      </c>
      <c r="G3811" s="4">
        <f t="shared" si="2"/>
        <v>1.273476362</v>
      </c>
    </row>
    <row r="3812">
      <c r="A3812" s="1">
        <v>38.0699987411499</v>
      </c>
      <c r="B3812" s="1">
        <v>104.21449</v>
      </c>
      <c r="C3812" s="1">
        <v>0.2729482</v>
      </c>
      <c r="D3812" s="1">
        <v>0.29603857</v>
      </c>
      <c r="E3812" s="1">
        <v>1.2865986</v>
      </c>
      <c r="F3812" s="4">
        <f t="shared" si="1"/>
        <v>0.03032757778</v>
      </c>
      <c r="G3812" s="4">
        <f t="shared" si="2"/>
        <v>1.273758522</v>
      </c>
    </row>
    <row r="3813">
      <c r="A3813" s="1">
        <v>38.0800008773803</v>
      </c>
      <c r="B3813" s="1">
        <v>104.1764</v>
      </c>
      <c r="C3813" s="1">
        <v>0.2729482</v>
      </c>
      <c r="D3813" s="1">
        <v>0.3766099</v>
      </c>
      <c r="E3813" s="1">
        <v>1.2861283</v>
      </c>
      <c r="F3813" s="4">
        <f t="shared" si="1"/>
        <v>0.03032757778</v>
      </c>
      <c r="G3813" s="4">
        <f t="shared" si="2"/>
        <v>1.273288275</v>
      </c>
    </row>
    <row r="3814">
      <c r="A3814" s="1">
        <v>38.0899991989135</v>
      </c>
      <c r="B3814" s="1">
        <v>104.201164</v>
      </c>
      <c r="C3814" s="1">
        <v>0.27296153</v>
      </c>
      <c r="D3814" s="1">
        <v>0.44375268</v>
      </c>
      <c r="E3814" s="1">
        <v>1.2864339</v>
      </c>
      <c r="F3814" s="4">
        <f t="shared" si="1"/>
        <v>0.03032905889</v>
      </c>
      <c r="G3814" s="4">
        <f t="shared" si="2"/>
        <v>1.273594004</v>
      </c>
    </row>
    <row r="3815">
      <c r="A3815" s="1">
        <v>38.100001335144</v>
      </c>
      <c r="B3815" s="1">
        <v>104.18402</v>
      </c>
      <c r="C3815" s="1">
        <v>0.2733081</v>
      </c>
      <c r="D3815" s="1">
        <v>0.14710371</v>
      </c>
      <c r="E3815" s="1">
        <v>1.2862223</v>
      </c>
      <c r="F3815" s="4">
        <f t="shared" si="1"/>
        <v>0.03036756667</v>
      </c>
      <c r="G3815" s="4">
        <f t="shared" si="2"/>
        <v>1.273382349</v>
      </c>
    </row>
    <row r="3816">
      <c r="A3816" s="1">
        <v>38.1099996566772</v>
      </c>
      <c r="B3816" s="1">
        <v>104.3345</v>
      </c>
      <c r="C3816" s="1">
        <v>0.2735214</v>
      </c>
      <c r="D3816" s="1">
        <v>0.003051944</v>
      </c>
      <c r="E3816" s="1">
        <v>1.2880801</v>
      </c>
      <c r="F3816" s="4">
        <f t="shared" si="1"/>
        <v>0.03039126667</v>
      </c>
      <c r="G3816" s="4">
        <f t="shared" si="2"/>
        <v>1.275240127</v>
      </c>
    </row>
    <row r="3817">
      <c r="A3817" s="1">
        <v>38.1200017929077</v>
      </c>
      <c r="B3817" s="1">
        <v>104.43927</v>
      </c>
      <c r="C3817" s="1">
        <v>0.27345476</v>
      </c>
      <c r="D3817" s="1">
        <v>0.13733749</v>
      </c>
      <c r="E3817" s="1">
        <v>1.2893735</v>
      </c>
      <c r="F3817" s="4">
        <f t="shared" si="1"/>
        <v>0.03038386222</v>
      </c>
      <c r="G3817" s="4">
        <f t="shared" si="2"/>
        <v>1.276533584</v>
      </c>
    </row>
    <row r="3818">
      <c r="A3818" s="1">
        <v>38.1300001144409</v>
      </c>
      <c r="B3818" s="1">
        <v>104.403076</v>
      </c>
      <c r="C3818" s="1">
        <v>0.27345476</v>
      </c>
      <c r="D3818" s="1">
        <v>0.23133737</v>
      </c>
      <c r="E3818" s="1">
        <v>1.2889267</v>
      </c>
      <c r="F3818" s="4">
        <f t="shared" si="1"/>
        <v>0.03038386222</v>
      </c>
      <c r="G3818" s="4">
        <f t="shared" si="2"/>
        <v>1.276086744</v>
      </c>
    </row>
    <row r="3819">
      <c r="A3819" s="1">
        <v>38.1399984359741</v>
      </c>
      <c r="B3819" s="1">
        <v>104.443085</v>
      </c>
      <c r="C3819" s="1">
        <v>0.27345476</v>
      </c>
      <c r="D3819" s="1">
        <v>0.29725936</v>
      </c>
      <c r="E3819" s="1">
        <v>1.2894207</v>
      </c>
      <c r="F3819" s="4">
        <f t="shared" si="1"/>
        <v>0.03038386222</v>
      </c>
      <c r="G3819" s="4">
        <f t="shared" si="2"/>
        <v>1.276580683</v>
      </c>
    </row>
    <row r="3820">
      <c r="A3820" s="1">
        <v>38.1500005722045</v>
      </c>
      <c r="B3820" s="1">
        <v>104.37641</v>
      </c>
      <c r="C3820" s="1">
        <v>0.27345476</v>
      </c>
      <c r="D3820" s="1">
        <v>0.36440212</v>
      </c>
      <c r="E3820" s="1">
        <v>1.2885976</v>
      </c>
      <c r="F3820" s="4">
        <f t="shared" si="1"/>
        <v>0.03038386222</v>
      </c>
      <c r="G3820" s="4">
        <f t="shared" si="2"/>
        <v>1.275757535</v>
      </c>
    </row>
    <row r="3821">
      <c r="A3821" s="1">
        <v>38.1599988937377</v>
      </c>
      <c r="B3821" s="1">
        <v>104.37832</v>
      </c>
      <c r="C3821" s="1">
        <v>0.27345476</v>
      </c>
      <c r="D3821" s="1">
        <v>0.44497344</v>
      </c>
      <c r="E3821" s="1">
        <v>1.288621</v>
      </c>
      <c r="F3821" s="4">
        <f t="shared" si="1"/>
        <v>0.03038386222</v>
      </c>
      <c r="G3821" s="4">
        <f t="shared" si="2"/>
        <v>1.275781115</v>
      </c>
    </row>
    <row r="3822">
      <c r="A3822" s="1">
        <v>38.1700010299682</v>
      </c>
      <c r="B3822" s="1">
        <v>104.37641</v>
      </c>
      <c r="C3822" s="1">
        <v>0.27372134</v>
      </c>
      <c r="D3822" s="1">
        <v>0.26063603</v>
      </c>
      <c r="E3822" s="1">
        <v>1.2885976</v>
      </c>
      <c r="F3822" s="4">
        <f t="shared" si="1"/>
        <v>0.03041348222</v>
      </c>
      <c r="G3822" s="4">
        <f t="shared" si="2"/>
        <v>1.275757535</v>
      </c>
    </row>
    <row r="3823">
      <c r="A3823" s="1">
        <v>38.1799993515014</v>
      </c>
      <c r="B3823" s="1">
        <v>104.4888</v>
      </c>
      <c r="C3823" s="1">
        <v>0.27412125</v>
      </c>
      <c r="D3823" s="1">
        <v>-0.09338949</v>
      </c>
      <c r="E3823" s="1">
        <v>1.2899851</v>
      </c>
      <c r="F3823" s="4">
        <f t="shared" si="1"/>
        <v>0.03045791667</v>
      </c>
      <c r="G3823" s="4">
        <f t="shared" si="2"/>
        <v>1.277145065</v>
      </c>
    </row>
    <row r="3824">
      <c r="A3824" s="1">
        <v>38.1900014877319</v>
      </c>
      <c r="B3824" s="1">
        <v>104.6869</v>
      </c>
      <c r="C3824" s="1">
        <v>0.27416125</v>
      </c>
      <c r="D3824" s="1">
        <v>-0.070194714</v>
      </c>
      <c r="E3824" s="1">
        <v>1.2924308</v>
      </c>
      <c r="F3824" s="4">
        <f t="shared" si="1"/>
        <v>0.03046236111</v>
      </c>
      <c r="G3824" s="4">
        <f t="shared" si="2"/>
        <v>1.279590744</v>
      </c>
    </row>
    <row r="3825">
      <c r="A3825" s="1">
        <v>38.1999998092651</v>
      </c>
      <c r="B3825" s="1">
        <v>104.70023</v>
      </c>
      <c r="C3825" s="1">
        <v>0.27412125</v>
      </c>
      <c r="D3825" s="1">
        <v>0.037233718</v>
      </c>
      <c r="E3825" s="1">
        <v>1.2925953</v>
      </c>
      <c r="F3825" s="4">
        <f t="shared" si="1"/>
        <v>0.03045791667</v>
      </c>
      <c r="G3825" s="4">
        <f t="shared" si="2"/>
        <v>1.279755312</v>
      </c>
    </row>
    <row r="3826">
      <c r="A3826" s="1">
        <v>38.2100019454956</v>
      </c>
      <c r="B3826" s="1">
        <v>104.688805</v>
      </c>
      <c r="C3826" s="1">
        <v>0.27413458</v>
      </c>
      <c r="D3826" s="1">
        <v>0.10437649</v>
      </c>
      <c r="E3826" s="1">
        <v>1.2924544</v>
      </c>
      <c r="F3826" s="4">
        <f t="shared" si="1"/>
        <v>0.03045939778</v>
      </c>
      <c r="G3826" s="4">
        <f t="shared" si="2"/>
        <v>1.279614263</v>
      </c>
    </row>
    <row r="3827">
      <c r="A3827" s="1">
        <v>38.2200002670288</v>
      </c>
      <c r="B3827" s="1">
        <v>104.68499</v>
      </c>
      <c r="C3827" s="1">
        <v>0.27413458</v>
      </c>
      <c r="D3827" s="1">
        <v>0.18494782</v>
      </c>
      <c r="E3827" s="1">
        <v>1.2924072</v>
      </c>
      <c r="F3827" s="4">
        <f t="shared" si="1"/>
        <v>0.03045939778</v>
      </c>
      <c r="G3827" s="4">
        <f t="shared" si="2"/>
        <v>1.279567164</v>
      </c>
    </row>
    <row r="3828">
      <c r="A3828" s="1">
        <v>38.229998588562</v>
      </c>
      <c r="B3828" s="1">
        <v>104.62976</v>
      </c>
      <c r="C3828" s="1">
        <v>0.27416125</v>
      </c>
      <c r="D3828" s="1">
        <v>0.2240127</v>
      </c>
      <c r="E3828" s="1">
        <v>1.2917253</v>
      </c>
      <c r="F3828" s="4">
        <f t="shared" si="1"/>
        <v>0.03046236111</v>
      </c>
      <c r="G3828" s="4">
        <f t="shared" si="2"/>
        <v>1.278885312</v>
      </c>
    </row>
    <row r="3829">
      <c r="A3829" s="1">
        <v>38.2400007247924</v>
      </c>
      <c r="B3829" s="1">
        <v>104.65642</v>
      </c>
      <c r="C3829" s="1">
        <v>0.2742279</v>
      </c>
      <c r="D3829" s="1">
        <v>0.23255815</v>
      </c>
      <c r="E3829" s="1">
        <v>1.2920544</v>
      </c>
      <c r="F3829" s="4">
        <f t="shared" si="1"/>
        <v>0.03046976667</v>
      </c>
      <c r="G3829" s="4">
        <f t="shared" si="2"/>
        <v>1.279214448</v>
      </c>
    </row>
    <row r="3830">
      <c r="A3830" s="1">
        <v>38.2499990463256</v>
      </c>
      <c r="B3830" s="1">
        <v>104.635475</v>
      </c>
      <c r="C3830" s="1">
        <v>0.2743212</v>
      </c>
      <c r="D3830" s="1">
        <v>0.2020387</v>
      </c>
      <c r="E3830" s="1">
        <v>1.2917957</v>
      </c>
      <c r="F3830" s="4">
        <f t="shared" si="1"/>
        <v>0.03048013333</v>
      </c>
      <c r="G3830" s="4">
        <f t="shared" si="2"/>
        <v>1.278955868</v>
      </c>
    </row>
    <row r="3831">
      <c r="A3831" s="1">
        <v>38.2600011825561</v>
      </c>
      <c r="B3831" s="1">
        <v>104.65262</v>
      </c>
      <c r="C3831" s="1">
        <v>0.27442783</v>
      </c>
      <c r="D3831" s="1">
        <v>0.17274004</v>
      </c>
      <c r="E3831" s="1">
        <v>1.2920073</v>
      </c>
      <c r="F3831" s="4">
        <f t="shared" si="1"/>
        <v>0.03049198111</v>
      </c>
      <c r="G3831" s="4">
        <f t="shared" si="2"/>
        <v>1.279167535</v>
      </c>
    </row>
    <row r="3832">
      <c r="A3832" s="1">
        <v>38.2699995040893</v>
      </c>
      <c r="B3832" s="1">
        <v>104.70215</v>
      </c>
      <c r="C3832" s="1">
        <v>0.27449447</v>
      </c>
      <c r="D3832" s="1">
        <v>0.18250626</v>
      </c>
      <c r="E3832" s="1">
        <v>1.2926189</v>
      </c>
      <c r="F3832" s="4">
        <f t="shared" si="1"/>
        <v>0.03049938556</v>
      </c>
      <c r="G3832" s="4">
        <f t="shared" si="2"/>
        <v>1.279779016</v>
      </c>
    </row>
    <row r="3833">
      <c r="A3833" s="1">
        <v>38.2800016403198</v>
      </c>
      <c r="B3833" s="1">
        <v>104.71547</v>
      </c>
      <c r="C3833" s="1">
        <v>0.27453446</v>
      </c>
      <c r="D3833" s="1">
        <v>0.20692182</v>
      </c>
      <c r="E3833" s="1">
        <v>1.2927835</v>
      </c>
      <c r="F3833" s="4">
        <f t="shared" si="1"/>
        <v>0.03050382889</v>
      </c>
      <c r="G3833" s="4">
        <f t="shared" si="2"/>
        <v>1.27994346</v>
      </c>
    </row>
    <row r="3834">
      <c r="A3834" s="1">
        <v>38.289999961853</v>
      </c>
      <c r="B3834" s="1">
        <v>104.78595</v>
      </c>
      <c r="C3834" s="1">
        <v>0.27457446</v>
      </c>
      <c r="D3834" s="1">
        <v>0.2459867</v>
      </c>
      <c r="E3834" s="1">
        <v>1.2936535</v>
      </c>
      <c r="F3834" s="4">
        <f t="shared" si="1"/>
        <v>0.03050827333</v>
      </c>
      <c r="G3834" s="4">
        <f t="shared" si="2"/>
        <v>1.280813584</v>
      </c>
    </row>
    <row r="3835">
      <c r="A3835" s="1">
        <v>38.2999982833862</v>
      </c>
      <c r="B3835" s="1">
        <v>104.74595</v>
      </c>
      <c r="C3835" s="1">
        <v>0.27461445</v>
      </c>
      <c r="D3835" s="1">
        <v>0.2838308</v>
      </c>
      <c r="E3835" s="1">
        <v>1.2931597</v>
      </c>
      <c r="F3835" s="4">
        <f t="shared" si="1"/>
        <v>0.03051271667</v>
      </c>
      <c r="G3835" s="4">
        <f t="shared" si="2"/>
        <v>1.280319757</v>
      </c>
    </row>
    <row r="3836">
      <c r="A3836" s="1">
        <v>38.3100004196167</v>
      </c>
      <c r="B3836" s="1">
        <v>104.74595</v>
      </c>
      <c r="C3836" s="1">
        <v>0.27466777</v>
      </c>
      <c r="D3836" s="1">
        <v>0.2948178</v>
      </c>
      <c r="E3836" s="1">
        <v>1.2931597</v>
      </c>
      <c r="F3836" s="4">
        <f t="shared" si="1"/>
        <v>0.03051864111</v>
      </c>
      <c r="G3836" s="4">
        <f t="shared" si="2"/>
        <v>1.280319757</v>
      </c>
    </row>
    <row r="3837">
      <c r="A3837" s="1">
        <v>38.3199987411499</v>
      </c>
      <c r="B3837" s="1">
        <v>104.778336</v>
      </c>
      <c r="C3837" s="1">
        <v>0.2747344</v>
      </c>
      <c r="D3837" s="1">
        <v>0.3167918</v>
      </c>
      <c r="E3837" s="1">
        <v>1.2935596</v>
      </c>
      <c r="F3837" s="4">
        <f t="shared" si="1"/>
        <v>0.03052604444</v>
      </c>
      <c r="G3837" s="4">
        <f t="shared" si="2"/>
        <v>1.280719584</v>
      </c>
    </row>
    <row r="3838">
      <c r="A3838" s="1">
        <v>38.3300008773803</v>
      </c>
      <c r="B3838" s="1">
        <v>104.73643</v>
      </c>
      <c r="C3838" s="1">
        <v>0.27477443</v>
      </c>
      <c r="D3838" s="1">
        <v>0.32655802</v>
      </c>
      <c r="E3838" s="1">
        <v>1.2930421</v>
      </c>
      <c r="F3838" s="4">
        <f t="shared" si="1"/>
        <v>0.03053049222</v>
      </c>
      <c r="G3838" s="4">
        <f t="shared" si="2"/>
        <v>1.280202226</v>
      </c>
    </row>
    <row r="3839">
      <c r="A3839" s="1">
        <v>38.3399991989135</v>
      </c>
      <c r="B3839" s="1">
        <v>104.79548</v>
      </c>
      <c r="C3839" s="1">
        <v>0.27480108</v>
      </c>
      <c r="D3839" s="1">
        <v>0.37783068</v>
      </c>
      <c r="E3839" s="1">
        <v>1.2937711</v>
      </c>
      <c r="F3839" s="4">
        <f t="shared" si="1"/>
        <v>0.03053345333</v>
      </c>
      <c r="G3839" s="4">
        <f t="shared" si="2"/>
        <v>1.280931238</v>
      </c>
    </row>
    <row r="3840">
      <c r="A3840" s="1">
        <v>38.350001335144</v>
      </c>
      <c r="B3840" s="1">
        <v>104.76881</v>
      </c>
      <c r="C3840" s="1">
        <v>0.27482775</v>
      </c>
      <c r="D3840" s="1">
        <v>0.4303241</v>
      </c>
      <c r="E3840" s="1">
        <v>1.2934419</v>
      </c>
      <c r="F3840" s="4">
        <f t="shared" si="1"/>
        <v>0.03053641667</v>
      </c>
      <c r="G3840" s="4">
        <f t="shared" si="2"/>
        <v>1.280601979</v>
      </c>
    </row>
    <row r="3841">
      <c r="A3841" s="1">
        <v>38.3599996566772</v>
      </c>
      <c r="B3841" s="1">
        <v>104.78405</v>
      </c>
      <c r="C3841" s="1">
        <v>0.2750277</v>
      </c>
      <c r="D3841" s="1">
        <v>0.31435025</v>
      </c>
      <c r="E3841" s="1">
        <v>1.29363</v>
      </c>
      <c r="F3841" s="4">
        <f t="shared" si="1"/>
        <v>0.03055863333</v>
      </c>
      <c r="G3841" s="4">
        <f t="shared" si="2"/>
        <v>1.280790127</v>
      </c>
    </row>
    <row r="3842">
      <c r="A3842" s="1">
        <v>38.3700017929077</v>
      </c>
      <c r="B3842" s="1">
        <v>104.90405</v>
      </c>
      <c r="C3842" s="1">
        <v>0.27540094</v>
      </c>
      <c r="D3842" s="1">
        <v>-0.0115973875</v>
      </c>
      <c r="E3842" s="1">
        <v>1.2951117</v>
      </c>
      <c r="F3842" s="4">
        <f t="shared" si="1"/>
        <v>0.03060010444</v>
      </c>
      <c r="G3842" s="4">
        <f t="shared" si="2"/>
        <v>1.282271609</v>
      </c>
    </row>
    <row r="3843">
      <c r="A3843" s="1">
        <v>38.3800001144409</v>
      </c>
      <c r="B3843" s="1">
        <v>105.0374</v>
      </c>
      <c r="C3843" s="1">
        <v>0.27538761</v>
      </c>
      <c r="D3843" s="1">
        <v>0.06653238</v>
      </c>
      <c r="E3843" s="1">
        <v>1.2967577</v>
      </c>
      <c r="F3843" s="4">
        <f t="shared" si="1"/>
        <v>0.03059862333</v>
      </c>
      <c r="G3843" s="4">
        <f t="shared" si="2"/>
        <v>1.283917905</v>
      </c>
    </row>
    <row r="3844">
      <c r="A3844" s="1">
        <v>38.3899984359741</v>
      </c>
      <c r="B3844" s="1">
        <v>105.15549</v>
      </c>
      <c r="C3844" s="1">
        <v>0.2753476</v>
      </c>
      <c r="D3844" s="1">
        <v>0.17396082</v>
      </c>
      <c r="E3844" s="1">
        <v>1.2982157</v>
      </c>
      <c r="F3844" s="4">
        <f t="shared" si="1"/>
        <v>0.03059417778</v>
      </c>
      <c r="G3844" s="4">
        <f t="shared" si="2"/>
        <v>1.285375806</v>
      </c>
    </row>
    <row r="3845">
      <c r="A3845" s="1">
        <v>38.4000005722045</v>
      </c>
      <c r="B3845" s="1">
        <v>105.083115</v>
      </c>
      <c r="C3845" s="1">
        <v>0.2753476</v>
      </c>
      <c r="D3845" s="1">
        <v>0.25453213</v>
      </c>
      <c r="E3845" s="1">
        <v>1.2973223</v>
      </c>
      <c r="F3845" s="4">
        <f t="shared" si="1"/>
        <v>0.03059417778</v>
      </c>
      <c r="G3845" s="4">
        <f t="shared" si="2"/>
        <v>1.284482288</v>
      </c>
    </row>
    <row r="3846">
      <c r="A3846" s="1">
        <v>38.4099988937377</v>
      </c>
      <c r="B3846" s="1">
        <v>105.08883</v>
      </c>
      <c r="C3846" s="1">
        <v>0.2753476</v>
      </c>
      <c r="D3846" s="1">
        <v>0.3216749</v>
      </c>
      <c r="E3846" s="1">
        <v>1.2973927</v>
      </c>
      <c r="F3846" s="4">
        <f t="shared" si="1"/>
        <v>0.03059417778</v>
      </c>
      <c r="G3846" s="4">
        <f t="shared" si="2"/>
        <v>1.284552843</v>
      </c>
    </row>
    <row r="3847">
      <c r="A3847" s="1">
        <v>38.4200010299682</v>
      </c>
      <c r="B3847" s="1">
        <v>105.071686</v>
      </c>
      <c r="C3847" s="1">
        <v>0.27536094</v>
      </c>
      <c r="D3847" s="1">
        <v>0.3875969</v>
      </c>
      <c r="E3847" s="1">
        <v>1.2971811</v>
      </c>
      <c r="F3847" s="4">
        <f t="shared" si="1"/>
        <v>0.03059566</v>
      </c>
      <c r="G3847" s="4">
        <f t="shared" si="2"/>
        <v>1.284341189</v>
      </c>
    </row>
    <row r="3848">
      <c r="A3848" s="1">
        <v>38.4299993515014</v>
      </c>
      <c r="B3848" s="1">
        <v>105.00882</v>
      </c>
      <c r="C3848" s="1">
        <v>0.27536094</v>
      </c>
      <c r="D3848" s="1">
        <v>0.46816823</v>
      </c>
      <c r="E3848" s="1">
        <v>1.296405</v>
      </c>
      <c r="F3848" s="4">
        <f t="shared" si="1"/>
        <v>0.03059566</v>
      </c>
      <c r="G3848" s="4">
        <f t="shared" si="2"/>
        <v>1.283565065</v>
      </c>
    </row>
    <row r="3849">
      <c r="A3849" s="1">
        <v>38.4400014877319</v>
      </c>
      <c r="B3849" s="1">
        <v>105.04692</v>
      </c>
      <c r="C3849" s="1">
        <v>0.27570754</v>
      </c>
      <c r="D3849" s="1">
        <v>0.19959715</v>
      </c>
      <c r="E3849" s="1">
        <v>1.2968755</v>
      </c>
      <c r="F3849" s="4">
        <f t="shared" si="1"/>
        <v>0.03063417111</v>
      </c>
      <c r="G3849" s="4">
        <f t="shared" si="2"/>
        <v>1.284035436</v>
      </c>
    </row>
    <row r="3850">
      <c r="A3850" s="1">
        <v>38.4499998092651</v>
      </c>
      <c r="B3850" s="1">
        <v>105.1574</v>
      </c>
      <c r="C3850" s="1">
        <v>0.27601412</v>
      </c>
      <c r="D3850" s="1">
        <v>-0.068973936</v>
      </c>
      <c r="E3850" s="1">
        <v>1.2982394</v>
      </c>
      <c r="F3850" s="4">
        <f t="shared" si="1"/>
        <v>0.03066823556</v>
      </c>
      <c r="G3850" s="4">
        <f t="shared" si="2"/>
        <v>1.285399386</v>
      </c>
    </row>
    <row r="3851">
      <c r="A3851" s="1">
        <v>38.4600019454956</v>
      </c>
      <c r="B3851" s="1">
        <v>105.298355</v>
      </c>
      <c r="C3851" s="1">
        <v>0.27602744</v>
      </c>
      <c r="D3851" s="1">
        <v>-0.003051944</v>
      </c>
      <c r="E3851" s="1">
        <v>1.2999796</v>
      </c>
      <c r="F3851" s="4">
        <f t="shared" si="1"/>
        <v>0.03066971556</v>
      </c>
      <c r="G3851" s="4">
        <f t="shared" si="2"/>
        <v>1.287139572</v>
      </c>
    </row>
    <row r="3852">
      <c r="A3852" s="1">
        <v>38.4700002670288</v>
      </c>
      <c r="B3852" s="1">
        <v>105.38408</v>
      </c>
      <c r="C3852" s="1">
        <v>0.27602744</v>
      </c>
      <c r="D3852" s="1">
        <v>0.064090826</v>
      </c>
      <c r="E3852" s="1">
        <v>1.3010379</v>
      </c>
      <c r="F3852" s="4">
        <f t="shared" si="1"/>
        <v>0.03066971556</v>
      </c>
      <c r="G3852" s="4">
        <f t="shared" si="2"/>
        <v>1.288197905</v>
      </c>
    </row>
    <row r="3853">
      <c r="A3853" s="1">
        <v>38.479998588562</v>
      </c>
      <c r="B3853" s="1">
        <v>105.3536</v>
      </c>
      <c r="C3853" s="1">
        <v>0.27602744</v>
      </c>
      <c r="D3853" s="1">
        <v>0.14466216</v>
      </c>
      <c r="E3853" s="1">
        <v>1.3006616</v>
      </c>
      <c r="F3853" s="4">
        <f t="shared" si="1"/>
        <v>0.03066971556</v>
      </c>
      <c r="G3853" s="4">
        <f t="shared" si="2"/>
        <v>1.287821609</v>
      </c>
    </row>
    <row r="3854">
      <c r="A3854" s="1">
        <v>38.4900007247924</v>
      </c>
      <c r="B3854" s="1">
        <v>105.368835</v>
      </c>
      <c r="C3854" s="1">
        <v>0.2760408</v>
      </c>
      <c r="D3854" s="1">
        <v>0.19837637</v>
      </c>
      <c r="E3854" s="1">
        <v>1.3008496</v>
      </c>
      <c r="F3854" s="4">
        <f t="shared" si="1"/>
        <v>0.0306712</v>
      </c>
      <c r="G3854" s="4">
        <f t="shared" si="2"/>
        <v>1.288009695</v>
      </c>
    </row>
    <row r="3855">
      <c r="A3855" s="1">
        <v>38.4999990463256</v>
      </c>
      <c r="B3855" s="1">
        <v>105.3155</v>
      </c>
      <c r="C3855" s="1">
        <v>0.2760808</v>
      </c>
      <c r="D3855" s="1">
        <v>0.23744126</v>
      </c>
      <c r="E3855" s="1">
        <v>1.3001912</v>
      </c>
      <c r="F3855" s="4">
        <f t="shared" si="1"/>
        <v>0.03067564444</v>
      </c>
      <c r="G3855" s="4">
        <f t="shared" si="2"/>
        <v>1.287351238</v>
      </c>
    </row>
    <row r="3856">
      <c r="A3856" s="1">
        <v>38.5100011825561</v>
      </c>
      <c r="B3856" s="1">
        <v>105.317406</v>
      </c>
      <c r="C3856" s="1">
        <v>0.2761741</v>
      </c>
      <c r="D3856" s="1">
        <v>0.23377892</v>
      </c>
      <c r="E3856" s="1">
        <v>1.3002148</v>
      </c>
      <c r="F3856" s="4">
        <f t="shared" si="1"/>
        <v>0.03068601111</v>
      </c>
      <c r="G3856" s="4">
        <f t="shared" si="2"/>
        <v>1.287374769</v>
      </c>
    </row>
    <row r="3857">
      <c r="A3857" s="1">
        <v>38.5199995040893</v>
      </c>
      <c r="B3857" s="1">
        <v>105.328835</v>
      </c>
      <c r="C3857" s="1">
        <v>0.27629405</v>
      </c>
      <c r="D3857" s="1">
        <v>0.16053227</v>
      </c>
      <c r="E3857" s="1">
        <v>1.3003559</v>
      </c>
      <c r="F3857" s="4">
        <f t="shared" si="1"/>
        <v>0.03069933889</v>
      </c>
      <c r="G3857" s="4">
        <f t="shared" si="2"/>
        <v>1.287515868</v>
      </c>
    </row>
    <row r="3858">
      <c r="A3858" s="1">
        <v>38.5300016403198</v>
      </c>
      <c r="B3858" s="1">
        <v>105.368835</v>
      </c>
      <c r="C3858" s="1">
        <v>0.27641404</v>
      </c>
      <c r="D3858" s="1">
        <v>0.115363486</v>
      </c>
      <c r="E3858" s="1">
        <v>1.3008496</v>
      </c>
      <c r="F3858" s="4">
        <f t="shared" si="1"/>
        <v>0.03071267111</v>
      </c>
      <c r="G3858" s="4">
        <f t="shared" si="2"/>
        <v>1.288009695</v>
      </c>
    </row>
    <row r="3859">
      <c r="A3859" s="1">
        <v>38.539999961853</v>
      </c>
      <c r="B3859" s="1">
        <v>105.44122</v>
      </c>
      <c r="C3859" s="1">
        <v>0.276494</v>
      </c>
      <c r="D3859" s="1">
        <v>0.11170115</v>
      </c>
      <c r="E3859" s="1">
        <v>1.3017434</v>
      </c>
      <c r="F3859" s="4">
        <f t="shared" si="1"/>
        <v>0.03072155556</v>
      </c>
      <c r="G3859" s="4">
        <f t="shared" si="2"/>
        <v>1.288903337</v>
      </c>
    </row>
    <row r="3860">
      <c r="A3860" s="1">
        <v>38.5499982833862</v>
      </c>
      <c r="B3860" s="1">
        <v>105.448845</v>
      </c>
      <c r="C3860" s="1">
        <v>0.27652067</v>
      </c>
      <c r="D3860" s="1">
        <v>0.15198682</v>
      </c>
      <c r="E3860" s="1">
        <v>1.3018374</v>
      </c>
      <c r="F3860" s="4">
        <f t="shared" si="1"/>
        <v>0.03072451889</v>
      </c>
      <c r="G3860" s="4">
        <f t="shared" si="2"/>
        <v>1.288997473</v>
      </c>
    </row>
    <row r="3861">
      <c r="A3861" s="1">
        <v>38.5600004196167</v>
      </c>
      <c r="B3861" s="1">
        <v>105.47742</v>
      </c>
      <c r="C3861" s="1">
        <v>0.27656063</v>
      </c>
      <c r="D3861" s="1">
        <v>0.18983093</v>
      </c>
      <c r="E3861" s="1">
        <v>1.3021902</v>
      </c>
      <c r="F3861" s="4">
        <f t="shared" si="1"/>
        <v>0.03072895889</v>
      </c>
      <c r="G3861" s="4">
        <f t="shared" si="2"/>
        <v>1.289350251</v>
      </c>
    </row>
    <row r="3862">
      <c r="A3862" s="1">
        <v>38.5699987411499</v>
      </c>
      <c r="B3862" s="1">
        <v>105.51742</v>
      </c>
      <c r="C3862" s="1">
        <v>0.27664062</v>
      </c>
      <c r="D3862" s="1">
        <v>0.17274004</v>
      </c>
      <c r="E3862" s="1">
        <v>1.3026841</v>
      </c>
      <c r="F3862" s="4">
        <f t="shared" si="1"/>
        <v>0.03073784667</v>
      </c>
      <c r="G3862" s="4">
        <f t="shared" si="2"/>
        <v>1.289844078</v>
      </c>
    </row>
    <row r="3863">
      <c r="A3863" s="1">
        <v>38.5800008773803</v>
      </c>
      <c r="B3863" s="1">
        <v>105.50408</v>
      </c>
      <c r="C3863" s="1">
        <v>0.27672064</v>
      </c>
      <c r="D3863" s="1">
        <v>0.18250626</v>
      </c>
      <c r="E3863" s="1">
        <v>1.3025193</v>
      </c>
      <c r="F3863" s="4">
        <f t="shared" si="1"/>
        <v>0.03074673778</v>
      </c>
      <c r="G3863" s="4">
        <f t="shared" si="2"/>
        <v>1.289679386</v>
      </c>
    </row>
    <row r="3864">
      <c r="A3864" s="1">
        <v>38.5899991989135</v>
      </c>
      <c r="B3864" s="1">
        <v>105.56885</v>
      </c>
      <c r="C3864" s="1">
        <v>0.2767606</v>
      </c>
      <c r="D3864" s="1">
        <v>0.20692182</v>
      </c>
      <c r="E3864" s="1">
        <v>1.3033189</v>
      </c>
      <c r="F3864" s="4">
        <f t="shared" si="1"/>
        <v>0.03075117778</v>
      </c>
      <c r="G3864" s="4">
        <f t="shared" si="2"/>
        <v>1.290479016</v>
      </c>
    </row>
    <row r="3865">
      <c r="A3865" s="1">
        <v>38.600001335144</v>
      </c>
      <c r="B3865" s="1">
        <v>105.51742</v>
      </c>
      <c r="C3865" s="1">
        <v>0.2768006</v>
      </c>
      <c r="D3865" s="1">
        <v>0.23133737</v>
      </c>
      <c r="E3865" s="1">
        <v>1.3026841</v>
      </c>
      <c r="F3865" s="4">
        <f t="shared" si="1"/>
        <v>0.03075562222</v>
      </c>
      <c r="G3865" s="4">
        <f t="shared" si="2"/>
        <v>1.289844078</v>
      </c>
    </row>
    <row r="3866">
      <c r="A3866" s="1">
        <v>38.6099996566772</v>
      </c>
      <c r="B3866" s="1">
        <v>105.530754</v>
      </c>
      <c r="C3866" s="1">
        <v>0.2768406</v>
      </c>
      <c r="D3866" s="1">
        <v>0.26918146</v>
      </c>
      <c r="E3866" s="1">
        <v>1.3028486</v>
      </c>
      <c r="F3866" s="4">
        <f t="shared" si="1"/>
        <v>0.03076006667</v>
      </c>
      <c r="G3866" s="4">
        <f t="shared" si="2"/>
        <v>1.290008695</v>
      </c>
    </row>
    <row r="3867">
      <c r="A3867" s="1">
        <v>38.6200017929077</v>
      </c>
      <c r="B3867" s="1">
        <v>105.55742</v>
      </c>
      <c r="C3867" s="1">
        <v>0.27686727</v>
      </c>
      <c r="D3867" s="1">
        <v>0.32289568</v>
      </c>
      <c r="E3867" s="1">
        <v>1.3031777</v>
      </c>
      <c r="F3867" s="4">
        <f t="shared" si="1"/>
        <v>0.03076303</v>
      </c>
      <c r="G3867" s="4">
        <f t="shared" si="2"/>
        <v>1.290337905</v>
      </c>
    </row>
    <row r="3868">
      <c r="A3868" s="1">
        <v>38.6300001144409</v>
      </c>
      <c r="B3868" s="1">
        <v>105.5479</v>
      </c>
      <c r="C3868" s="1">
        <v>0.2768806</v>
      </c>
      <c r="D3868" s="1">
        <v>0.37538913</v>
      </c>
      <c r="E3868" s="1">
        <v>1.3030602</v>
      </c>
      <c r="F3868" s="4">
        <f t="shared" si="1"/>
        <v>0.03076451111</v>
      </c>
      <c r="G3868" s="4">
        <f t="shared" si="2"/>
        <v>1.290220374</v>
      </c>
    </row>
    <row r="3869">
      <c r="A3869" s="1">
        <v>38.6399984359741</v>
      </c>
      <c r="B3869" s="1">
        <v>105.58028</v>
      </c>
      <c r="C3869" s="1">
        <v>0.2768806</v>
      </c>
      <c r="D3869" s="1">
        <v>0.45596045</v>
      </c>
      <c r="E3869" s="1">
        <v>1.30346</v>
      </c>
      <c r="F3869" s="4">
        <f t="shared" si="1"/>
        <v>0.03076451111</v>
      </c>
      <c r="G3869" s="4">
        <f t="shared" si="2"/>
        <v>1.290620127</v>
      </c>
    </row>
    <row r="3870">
      <c r="A3870" s="1">
        <v>38.6500005722045</v>
      </c>
      <c r="B3870" s="1">
        <v>105.530754</v>
      </c>
      <c r="C3870" s="1">
        <v>0.2772005</v>
      </c>
      <c r="D3870" s="1">
        <v>0.21546726</v>
      </c>
      <c r="E3870" s="1">
        <v>1.3028486</v>
      </c>
      <c r="F3870" s="4">
        <f t="shared" si="1"/>
        <v>0.03080005556</v>
      </c>
      <c r="G3870" s="4">
        <f t="shared" si="2"/>
        <v>1.290008695</v>
      </c>
    </row>
    <row r="3871">
      <c r="A3871" s="1">
        <v>38.6599988937377</v>
      </c>
      <c r="B3871" s="1">
        <v>105.74409</v>
      </c>
      <c r="C3871" s="1">
        <v>0.27749377</v>
      </c>
      <c r="D3871" s="1">
        <v>-0.026246719</v>
      </c>
      <c r="E3871" s="1">
        <v>1.3054824</v>
      </c>
      <c r="F3871" s="4">
        <f t="shared" si="1"/>
        <v>0.03083264111</v>
      </c>
      <c r="G3871" s="4">
        <f t="shared" si="2"/>
        <v>1.292642473</v>
      </c>
    </row>
    <row r="3872">
      <c r="A3872" s="1">
        <v>38.6700010299682</v>
      </c>
      <c r="B3872" s="1">
        <v>105.856476</v>
      </c>
      <c r="C3872" s="1">
        <v>0.27748045</v>
      </c>
      <c r="D3872" s="1">
        <v>0.053103827</v>
      </c>
      <c r="E3872" s="1">
        <v>1.30687</v>
      </c>
      <c r="F3872" s="4">
        <f t="shared" si="1"/>
        <v>0.03083116111</v>
      </c>
      <c r="G3872" s="4">
        <f t="shared" si="2"/>
        <v>1.294029954</v>
      </c>
    </row>
    <row r="3873">
      <c r="A3873" s="1">
        <v>38.6799993515014</v>
      </c>
      <c r="B3873" s="1">
        <v>105.84505</v>
      </c>
      <c r="C3873" s="1">
        <v>0.27746713</v>
      </c>
      <c r="D3873" s="1">
        <v>0.13367516</v>
      </c>
      <c r="E3873" s="1">
        <v>1.3067288</v>
      </c>
      <c r="F3873" s="4">
        <f t="shared" si="1"/>
        <v>0.03082968111</v>
      </c>
      <c r="G3873" s="4">
        <f t="shared" si="2"/>
        <v>1.293888893</v>
      </c>
    </row>
    <row r="3874">
      <c r="A3874" s="1">
        <v>38.6900014877319</v>
      </c>
      <c r="B3874" s="1">
        <v>105.885056</v>
      </c>
      <c r="C3874" s="1">
        <v>0.27746713</v>
      </c>
      <c r="D3874" s="1">
        <v>0.21424648</v>
      </c>
      <c r="E3874" s="1">
        <v>1.3072228</v>
      </c>
      <c r="F3874" s="4">
        <f t="shared" si="1"/>
        <v>0.03082968111</v>
      </c>
      <c r="G3874" s="4">
        <f t="shared" si="2"/>
        <v>1.294382794</v>
      </c>
    </row>
    <row r="3875">
      <c r="A3875" s="1">
        <v>38.6999998092651</v>
      </c>
      <c r="B3875" s="1">
        <v>105.81838</v>
      </c>
      <c r="C3875" s="1">
        <v>0.27748045</v>
      </c>
      <c r="D3875" s="1">
        <v>0.28016847</v>
      </c>
      <c r="E3875" s="1">
        <v>1.3063997</v>
      </c>
      <c r="F3875" s="4">
        <f t="shared" si="1"/>
        <v>0.03083116111</v>
      </c>
      <c r="G3875" s="4">
        <f t="shared" si="2"/>
        <v>1.293559633</v>
      </c>
    </row>
    <row r="3876">
      <c r="A3876" s="1">
        <v>38.7100019454956</v>
      </c>
      <c r="B3876" s="1">
        <v>105.80314</v>
      </c>
      <c r="C3876" s="1">
        <v>0.27748045</v>
      </c>
      <c r="D3876" s="1">
        <v>0.34731123</v>
      </c>
      <c r="E3876" s="1">
        <v>1.3062114</v>
      </c>
      <c r="F3876" s="4">
        <f t="shared" si="1"/>
        <v>0.03083116111</v>
      </c>
      <c r="G3876" s="4">
        <f t="shared" si="2"/>
        <v>1.293371485</v>
      </c>
    </row>
    <row r="3877">
      <c r="A3877" s="1">
        <v>38.7200002670288</v>
      </c>
      <c r="B3877" s="1">
        <v>105.78219</v>
      </c>
      <c r="C3877" s="1">
        <v>0.27748045</v>
      </c>
      <c r="D3877" s="1">
        <v>0.42788255</v>
      </c>
      <c r="E3877" s="1">
        <v>1.3059529</v>
      </c>
      <c r="F3877" s="4">
        <f t="shared" si="1"/>
        <v>0.03083116111</v>
      </c>
      <c r="G3877" s="4">
        <f t="shared" si="2"/>
        <v>1.293112843</v>
      </c>
    </row>
    <row r="3878">
      <c r="A3878" s="1">
        <v>38.729998588562</v>
      </c>
      <c r="B3878" s="1">
        <v>105.72505</v>
      </c>
      <c r="C3878" s="1">
        <v>0.2775471</v>
      </c>
      <c r="D3878" s="1">
        <v>0.43886957</v>
      </c>
      <c r="E3878" s="1">
        <v>1.3052474</v>
      </c>
      <c r="F3878" s="4">
        <f t="shared" si="1"/>
        <v>0.03083856667</v>
      </c>
      <c r="G3878" s="4">
        <f t="shared" si="2"/>
        <v>1.292407411</v>
      </c>
    </row>
    <row r="3879">
      <c r="A3879" s="1">
        <v>38.7400007247924</v>
      </c>
      <c r="B3879" s="1">
        <v>105.79362</v>
      </c>
      <c r="C3879" s="1">
        <v>0.27800032</v>
      </c>
      <c r="D3879" s="1">
        <v>0.055545382</v>
      </c>
      <c r="E3879" s="1">
        <v>1.3060938</v>
      </c>
      <c r="F3879" s="4">
        <f t="shared" si="1"/>
        <v>0.03088892444</v>
      </c>
      <c r="G3879" s="4">
        <f t="shared" si="2"/>
        <v>1.293253954</v>
      </c>
    </row>
    <row r="3880">
      <c r="A3880" s="1">
        <v>38.7499990463256</v>
      </c>
      <c r="B3880" s="1">
        <v>105.95934</v>
      </c>
      <c r="C3880" s="1">
        <v>0.27828026</v>
      </c>
      <c r="D3880" s="1">
        <v>-0.18738937</v>
      </c>
      <c r="E3880" s="1">
        <v>1.3081399</v>
      </c>
      <c r="F3880" s="4">
        <f t="shared" si="1"/>
        <v>0.03092002889</v>
      </c>
      <c r="G3880" s="4">
        <f t="shared" si="2"/>
        <v>1.29529988</v>
      </c>
    </row>
    <row r="3881">
      <c r="A3881" s="1">
        <v>38.7600011825561</v>
      </c>
      <c r="B3881" s="1">
        <v>106.12316</v>
      </c>
      <c r="C3881" s="1">
        <v>0.2782536</v>
      </c>
      <c r="D3881" s="1">
        <v>-0.09338949</v>
      </c>
      <c r="E3881" s="1">
        <v>1.3101622</v>
      </c>
      <c r="F3881" s="4">
        <f t="shared" si="1"/>
        <v>0.03091706667</v>
      </c>
      <c r="G3881" s="4">
        <f t="shared" si="2"/>
        <v>1.297322349</v>
      </c>
    </row>
    <row r="3882">
      <c r="A3882" s="1">
        <v>38.7699995040893</v>
      </c>
      <c r="B3882" s="1">
        <v>106.16507</v>
      </c>
      <c r="C3882" s="1">
        <v>0.27822694</v>
      </c>
      <c r="D3882" s="1">
        <v>0.014038943</v>
      </c>
      <c r="E3882" s="1">
        <v>1.3106797</v>
      </c>
      <c r="F3882" s="4">
        <f t="shared" si="1"/>
        <v>0.03091410444</v>
      </c>
      <c r="G3882" s="4">
        <f t="shared" si="2"/>
        <v>1.297839757</v>
      </c>
    </row>
    <row r="3883">
      <c r="A3883" s="1">
        <v>38.7800016403198</v>
      </c>
      <c r="B3883" s="1">
        <v>106.12697</v>
      </c>
      <c r="C3883" s="1">
        <v>0.27824026</v>
      </c>
      <c r="D3883" s="1">
        <v>0.08118171</v>
      </c>
      <c r="E3883" s="1">
        <v>1.3102093</v>
      </c>
      <c r="F3883" s="4">
        <f t="shared" si="1"/>
        <v>0.03091558444</v>
      </c>
      <c r="G3883" s="4">
        <f t="shared" si="2"/>
        <v>1.297369386</v>
      </c>
    </row>
    <row r="3884">
      <c r="A3884" s="1">
        <v>38.789999961853</v>
      </c>
      <c r="B3884" s="1">
        <v>106.14983</v>
      </c>
      <c r="C3884" s="1">
        <v>0.27824026</v>
      </c>
      <c r="D3884" s="1">
        <v>0.14832449</v>
      </c>
      <c r="E3884" s="1">
        <v>1.3104914</v>
      </c>
      <c r="F3884" s="4">
        <f t="shared" si="1"/>
        <v>0.03091558444</v>
      </c>
      <c r="G3884" s="4">
        <f t="shared" si="2"/>
        <v>1.297651609</v>
      </c>
    </row>
    <row r="3885">
      <c r="A3885" s="1">
        <v>38.7999982833862</v>
      </c>
      <c r="B3885" s="1">
        <v>106.08507</v>
      </c>
      <c r="C3885" s="1">
        <v>0.27828026</v>
      </c>
      <c r="D3885" s="1">
        <v>0.20081793</v>
      </c>
      <c r="E3885" s="1">
        <v>1.3096919</v>
      </c>
      <c r="F3885" s="4">
        <f t="shared" si="1"/>
        <v>0.03092002889</v>
      </c>
      <c r="G3885" s="4">
        <f t="shared" si="2"/>
        <v>1.296852102</v>
      </c>
    </row>
    <row r="3886">
      <c r="A3886" s="1">
        <v>38.8100004196167</v>
      </c>
      <c r="B3886" s="1">
        <v>106.06411</v>
      </c>
      <c r="C3886" s="1">
        <v>0.2783469</v>
      </c>
      <c r="D3886" s="1">
        <v>0.19959715</v>
      </c>
      <c r="E3886" s="1">
        <v>1.3094333</v>
      </c>
      <c r="F3886" s="4">
        <f t="shared" si="1"/>
        <v>0.03092743333</v>
      </c>
      <c r="G3886" s="4">
        <f t="shared" si="2"/>
        <v>1.296593337</v>
      </c>
    </row>
    <row r="3887">
      <c r="A3887" s="1">
        <v>38.8199987411499</v>
      </c>
      <c r="B3887" s="1">
        <v>106.08507</v>
      </c>
      <c r="C3887" s="1">
        <v>0.2784402</v>
      </c>
      <c r="D3887" s="1">
        <v>0.18250626</v>
      </c>
      <c r="E3887" s="1">
        <v>1.3096919</v>
      </c>
      <c r="F3887" s="4">
        <f t="shared" si="1"/>
        <v>0.0309378</v>
      </c>
      <c r="G3887" s="4">
        <f t="shared" si="2"/>
        <v>1.296852102</v>
      </c>
    </row>
    <row r="3888">
      <c r="A3888" s="1">
        <v>38.8300008773803</v>
      </c>
      <c r="B3888" s="1">
        <v>106.07173</v>
      </c>
      <c r="C3888" s="1">
        <v>0.27849352</v>
      </c>
      <c r="D3888" s="1">
        <v>0.19349326</v>
      </c>
      <c r="E3888" s="1">
        <v>1.3095274</v>
      </c>
      <c r="F3888" s="4">
        <f t="shared" si="1"/>
        <v>0.03094372444</v>
      </c>
      <c r="G3888" s="4">
        <f t="shared" si="2"/>
        <v>1.296687411</v>
      </c>
    </row>
    <row r="3889">
      <c r="A3889" s="1">
        <v>38.8399991989135</v>
      </c>
      <c r="B3889" s="1">
        <v>106.11745</v>
      </c>
      <c r="C3889" s="1">
        <v>0.27853352</v>
      </c>
      <c r="D3889" s="1">
        <v>0.21790881</v>
      </c>
      <c r="E3889" s="1">
        <v>1.3100917</v>
      </c>
      <c r="F3889" s="4">
        <f t="shared" si="1"/>
        <v>0.03094816889</v>
      </c>
      <c r="G3889" s="4">
        <f t="shared" si="2"/>
        <v>1.297251856</v>
      </c>
    </row>
    <row r="3890">
      <c r="A3890" s="1">
        <v>38.850001335144</v>
      </c>
      <c r="B3890" s="1">
        <v>106.12697</v>
      </c>
      <c r="C3890" s="1">
        <v>0.27856016</v>
      </c>
      <c r="D3890" s="1">
        <v>0.27162302</v>
      </c>
      <c r="E3890" s="1">
        <v>1.3102093</v>
      </c>
      <c r="F3890" s="4">
        <f t="shared" si="1"/>
        <v>0.03095112889</v>
      </c>
      <c r="G3890" s="4">
        <f t="shared" si="2"/>
        <v>1.297369386</v>
      </c>
    </row>
    <row r="3891">
      <c r="A3891" s="1">
        <v>38.8599996566772</v>
      </c>
      <c r="B3891" s="1">
        <v>106.109825</v>
      </c>
      <c r="C3891" s="1">
        <v>0.27860016</v>
      </c>
      <c r="D3891" s="1">
        <v>0.32289568</v>
      </c>
      <c r="E3891" s="1">
        <v>1.3099977</v>
      </c>
      <c r="F3891" s="4">
        <f t="shared" si="1"/>
        <v>0.03095557333</v>
      </c>
      <c r="G3891" s="4">
        <f t="shared" si="2"/>
        <v>1.29715772</v>
      </c>
    </row>
    <row r="3892">
      <c r="A3892" s="1">
        <v>38.8700017929077</v>
      </c>
      <c r="B3892" s="1">
        <v>106.119354</v>
      </c>
      <c r="C3892" s="1">
        <v>0.27864018</v>
      </c>
      <c r="D3892" s="1">
        <v>0.3338827</v>
      </c>
      <c r="E3892" s="1">
        <v>1.3101153</v>
      </c>
      <c r="F3892" s="4">
        <f t="shared" si="1"/>
        <v>0.03096002</v>
      </c>
      <c r="G3892" s="4">
        <f t="shared" si="2"/>
        <v>1.297275362</v>
      </c>
    </row>
    <row r="3893">
      <c r="A3893" s="1">
        <v>38.8800001144409</v>
      </c>
      <c r="B3893" s="1">
        <v>106.09268</v>
      </c>
      <c r="C3893" s="1">
        <v>0.27870682</v>
      </c>
      <c r="D3893" s="1">
        <v>0.34609047</v>
      </c>
      <c r="E3893" s="1">
        <v>1.3097861</v>
      </c>
      <c r="F3893" s="4">
        <f t="shared" si="1"/>
        <v>0.03096742444</v>
      </c>
      <c r="G3893" s="4">
        <f t="shared" si="2"/>
        <v>1.296946053</v>
      </c>
    </row>
    <row r="3894">
      <c r="A3894" s="1">
        <v>38.8899984359741</v>
      </c>
      <c r="B3894" s="1">
        <v>106.140305</v>
      </c>
      <c r="C3894" s="1">
        <v>0.27876014</v>
      </c>
      <c r="D3894" s="1">
        <v>0.35829824</v>
      </c>
      <c r="E3894" s="1">
        <v>1.310374</v>
      </c>
      <c r="F3894" s="4">
        <f t="shared" si="1"/>
        <v>0.03097334889</v>
      </c>
      <c r="G3894" s="4">
        <f t="shared" si="2"/>
        <v>1.297534016</v>
      </c>
    </row>
    <row r="3895">
      <c r="A3895" s="1">
        <v>38.9000005722045</v>
      </c>
      <c r="B3895" s="1">
        <v>106.121254</v>
      </c>
      <c r="C3895" s="1">
        <v>0.27881345</v>
      </c>
      <c r="D3895" s="1">
        <v>0.38393456</v>
      </c>
      <c r="E3895" s="1">
        <v>1.3101388</v>
      </c>
      <c r="F3895" s="4">
        <f t="shared" si="1"/>
        <v>0.03097927222</v>
      </c>
      <c r="G3895" s="4">
        <f t="shared" si="2"/>
        <v>1.297298819</v>
      </c>
    </row>
    <row r="3896">
      <c r="A3896" s="1">
        <v>38.9099988937377</v>
      </c>
      <c r="B3896" s="1">
        <v>106.14602</v>
      </c>
      <c r="C3896" s="1">
        <v>0.27886677</v>
      </c>
      <c r="D3896" s="1">
        <v>0.42177868</v>
      </c>
      <c r="E3896" s="1">
        <v>1.3104445</v>
      </c>
      <c r="F3896" s="4">
        <f t="shared" si="1"/>
        <v>0.03098519667</v>
      </c>
      <c r="G3896" s="4">
        <f t="shared" si="2"/>
        <v>1.297604572</v>
      </c>
    </row>
    <row r="3897">
      <c r="A3897" s="1">
        <v>38.9200010299682</v>
      </c>
      <c r="B3897" s="1">
        <v>106.16698</v>
      </c>
      <c r="C3897" s="1">
        <v>0.27890676</v>
      </c>
      <c r="D3897" s="1">
        <v>0.447415</v>
      </c>
      <c r="E3897" s="1">
        <v>1.3107033</v>
      </c>
      <c r="F3897" s="4">
        <f t="shared" si="1"/>
        <v>0.03098964</v>
      </c>
      <c r="G3897" s="4">
        <f t="shared" si="2"/>
        <v>1.297863337</v>
      </c>
    </row>
    <row r="3898">
      <c r="A3898" s="1">
        <v>38.9299993515014</v>
      </c>
      <c r="B3898" s="1">
        <v>106.12507</v>
      </c>
      <c r="C3898" s="1">
        <v>0.27898675</v>
      </c>
      <c r="D3898" s="1">
        <v>0.44375268</v>
      </c>
      <c r="E3898" s="1">
        <v>1.3101858</v>
      </c>
      <c r="F3898" s="4">
        <f t="shared" si="1"/>
        <v>0.03099852778</v>
      </c>
      <c r="G3898" s="4">
        <f t="shared" si="2"/>
        <v>1.29734593</v>
      </c>
    </row>
    <row r="3899">
      <c r="A3899" s="1">
        <v>38.9400014877319</v>
      </c>
      <c r="B3899" s="1">
        <v>106.23174</v>
      </c>
      <c r="C3899" s="1">
        <v>0.2794</v>
      </c>
      <c r="D3899" s="1">
        <v>0.09094793</v>
      </c>
      <c r="E3899" s="1">
        <v>1.3115028</v>
      </c>
      <c r="F3899" s="4">
        <f t="shared" si="1"/>
        <v>0.03104444444</v>
      </c>
      <c r="G3899" s="4">
        <f t="shared" si="2"/>
        <v>1.298662843</v>
      </c>
    </row>
    <row r="3900">
      <c r="A3900" s="1">
        <v>38.9499998092651</v>
      </c>
      <c r="B3900" s="1">
        <v>106.41079</v>
      </c>
      <c r="C3900" s="1">
        <v>0.27955994</v>
      </c>
      <c r="D3900" s="1">
        <v>-0.023805164</v>
      </c>
      <c r="E3900" s="1">
        <v>1.3137133</v>
      </c>
      <c r="F3900" s="4">
        <f t="shared" si="1"/>
        <v>0.03106221556</v>
      </c>
      <c r="G3900" s="4">
        <f t="shared" si="2"/>
        <v>1.300873337</v>
      </c>
    </row>
    <row r="3901">
      <c r="A3901" s="1">
        <v>38.9600019454956</v>
      </c>
      <c r="B3901" s="1">
        <v>106.56699</v>
      </c>
      <c r="C3901" s="1">
        <v>0.27954662</v>
      </c>
      <c r="D3901" s="1">
        <v>0.070194714</v>
      </c>
      <c r="E3901" s="1">
        <v>1.3156416</v>
      </c>
      <c r="F3901" s="4">
        <f t="shared" si="1"/>
        <v>0.03106073556</v>
      </c>
      <c r="G3901" s="4">
        <f t="shared" si="2"/>
        <v>1.302801732</v>
      </c>
    </row>
    <row r="3902">
      <c r="A3902" s="1">
        <v>38.9700002670288</v>
      </c>
      <c r="B3902" s="1">
        <v>106.59747</v>
      </c>
      <c r="C3902" s="1">
        <v>0.27954662</v>
      </c>
      <c r="D3902" s="1">
        <v>0.13733749</v>
      </c>
      <c r="E3902" s="1">
        <v>1.316018</v>
      </c>
      <c r="F3902" s="4">
        <f t="shared" si="1"/>
        <v>0.03106073556</v>
      </c>
      <c r="G3902" s="4">
        <f t="shared" si="2"/>
        <v>1.303178028</v>
      </c>
    </row>
    <row r="3903">
      <c r="A3903" s="1">
        <v>38.979998588562</v>
      </c>
      <c r="B3903" s="1">
        <v>106.53461</v>
      </c>
      <c r="C3903" s="1">
        <v>0.27955994</v>
      </c>
      <c r="D3903" s="1">
        <v>0.20325948</v>
      </c>
      <c r="E3903" s="1">
        <v>1.3152419</v>
      </c>
      <c r="F3903" s="4">
        <f t="shared" si="1"/>
        <v>0.03106221556</v>
      </c>
      <c r="G3903" s="4">
        <f t="shared" si="2"/>
        <v>1.302401979</v>
      </c>
    </row>
    <row r="3904">
      <c r="A3904" s="1">
        <v>38.9900007247924</v>
      </c>
      <c r="B3904" s="1">
        <v>106.57461</v>
      </c>
      <c r="C3904" s="1">
        <v>0.27957326</v>
      </c>
      <c r="D3904" s="1">
        <v>0.27040225</v>
      </c>
      <c r="E3904" s="1">
        <v>1.3157358</v>
      </c>
      <c r="F3904" s="4">
        <f t="shared" si="1"/>
        <v>0.03106369556</v>
      </c>
      <c r="G3904" s="4">
        <f t="shared" si="2"/>
        <v>1.302895806</v>
      </c>
    </row>
    <row r="3905">
      <c r="A3905" s="1">
        <v>38.9999990463256</v>
      </c>
      <c r="B3905" s="1">
        <v>106.4908</v>
      </c>
      <c r="C3905" s="1">
        <v>0.27961326</v>
      </c>
      <c r="D3905" s="1">
        <v>0.29603857</v>
      </c>
      <c r="E3905" s="1">
        <v>1.314701</v>
      </c>
      <c r="F3905" s="4">
        <f t="shared" si="1"/>
        <v>0.03106814</v>
      </c>
      <c r="G3905" s="4">
        <f t="shared" si="2"/>
        <v>1.301861115</v>
      </c>
    </row>
    <row r="3906">
      <c r="A3906" s="1">
        <v>39.0100011825561</v>
      </c>
      <c r="B3906" s="1">
        <v>106.50413</v>
      </c>
      <c r="C3906" s="1">
        <v>0.27970657</v>
      </c>
      <c r="D3906" s="1">
        <v>0.28016847</v>
      </c>
      <c r="E3906" s="1">
        <v>1.3148656</v>
      </c>
      <c r="F3906" s="4">
        <f t="shared" si="1"/>
        <v>0.03107850778</v>
      </c>
      <c r="G3906" s="4">
        <f t="shared" si="2"/>
        <v>1.302025683</v>
      </c>
    </row>
    <row r="3907">
      <c r="A3907" s="1">
        <v>39.0199995040893</v>
      </c>
      <c r="B3907" s="1">
        <v>106.54985</v>
      </c>
      <c r="C3907" s="1">
        <v>0.2798532</v>
      </c>
      <c r="D3907" s="1">
        <v>0.20692182</v>
      </c>
      <c r="E3907" s="1">
        <v>1.31543</v>
      </c>
      <c r="F3907" s="4">
        <f t="shared" si="1"/>
        <v>0.0310948</v>
      </c>
      <c r="G3907" s="4">
        <f t="shared" si="2"/>
        <v>1.302590127</v>
      </c>
    </row>
    <row r="3908">
      <c r="A3908" s="1">
        <v>39.0300016403198</v>
      </c>
      <c r="B3908" s="1">
        <v>106.56699</v>
      </c>
      <c r="C3908" s="1">
        <v>0.28001317</v>
      </c>
      <c r="D3908" s="1">
        <v>0.105597265</v>
      </c>
      <c r="E3908" s="1">
        <v>1.3156416</v>
      </c>
      <c r="F3908" s="4">
        <f t="shared" si="1"/>
        <v>0.03111257444</v>
      </c>
      <c r="G3908" s="4">
        <f t="shared" si="2"/>
        <v>1.302801732</v>
      </c>
    </row>
    <row r="3909">
      <c r="A3909" s="1">
        <v>39.039999961853</v>
      </c>
      <c r="B3909" s="1">
        <v>106.72128</v>
      </c>
      <c r="C3909" s="1">
        <v>0.2801198</v>
      </c>
      <c r="D3909" s="1">
        <v>0.0762986</v>
      </c>
      <c r="E3909" s="1">
        <v>1.3175465</v>
      </c>
      <c r="F3909" s="4">
        <f t="shared" si="1"/>
        <v>0.03112442222</v>
      </c>
      <c r="G3909" s="4">
        <f t="shared" si="2"/>
        <v>1.304706547</v>
      </c>
    </row>
    <row r="3910">
      <c r="A3910" s="1">
        <v>39.0499982833862</v>
      </c>
      <c r="B3910" s="1">
        <v>106.73272</v>
      </c>
      <c r="C3910" s="1">
        <v>0.28014648</v>
      </c>
      <c r="D3910" s="1">
        <v>0.115363486</v>
      </c>
      <c r="E3910" s="1">
        <v>1.3176877</v>
      </c>
      <c r="F3910" s="4">
        <f t="shared" si="1"/>
        <v>0.03112738667</v>
      </c>
      <c r="G3910" s="4">
        <f t="shared" si="2"/>
        <v>1.304847781</v>
      </c>
    </row>
    <row r="3911">
      <c r="A3911" s="1">
        <v>39.0600004196167</v>
      </c>
      <c r="B3911" s="1">
        <v>106.768906</v>
      </c>
      <c r="C3911" s="1">
        <v>0.28018647</v>
      </c>
      <c r="D3911" s="1">
        <v>0.15198682</v>
      </c>
      <c r="E3911" s="1">
        <v>1.3181344</v>
      </c>
      <c r="F3911" s="4">
        <f t="shared" si="1"/>
        <v>0.03113183</v>
      </c>
      <c r="G3911" s="4">
        <f t="shared" si="2"/>
        <v>1.305294522</v>
      </c>
    </row>
    <row r="3912">
      <c r="A3912" s="1">
        <v>39.0699987411499</v>
      </c>
      <c r="B3912" s="1">
        <v>106.78415</v>
      </c>
      <c r="C3912" s="1">
        <v>0.28026643</v>
      </c>
      <c r="D3912" s="1">
        <v>0.16175304</v>
      </c>
      <c r="E3912" s="1">
        <v>1.3183225</v>
      </c>
      <c r="F3912" s="4">
        <f t="shared" si="1"/>
        <v>0.03114071444</v>
      </c>
      <c r="G3912" s="4">
        <f t="shared" si="2"/>
        <v>1.30548272</v>
      </c>
    </row>
    <row r="3913">
      <c r="A3913" s="1">
        <v>39.0800008773803</v>
      </c>
      <c r="B3913" s="1">
        <v>106.75558</v>
      </c>
      <c r="C3913" s="1">
        <v>0.28034642</v>
      </c>
      <c r="D3913" s="1">
        <v>0.12879205</v>
      </c>
      <c r="E3913" s="1">
        <v>1.3179698</v>
      </c>
      <c r="F3913" s="4">
        <f t="shared" si="1"/>
        <v>0.03114960222</v>
      </c>
      <c r="G3913" s="4">
        <f t="shared" si="2"/>
        <v>1.305130004</v>
      </c>
    </row>
    <row r="3914">
      <c r="A3914" s="1">
        <v>39.0899991989135</v>
      </c>
      <c r="B3914" s="1">
        <v>106.81081</v>
      </c>
      <c r="C3914" s="1">
        <v>0.28038642</v>
      </c>
      <c r="D3914" s="1">
        <v>0.16663615</v>
      </c>
      <c r="E3914" s="1">
        <v>1.3186519</v>
      </c>
      <c r="F3914" s="4">
        <f t="shared" si="1"/>
        <v>0.03115404667</v>
      </c>
      <c r="G3914" s="4">
        <f t="shared" si="2"/>
        <v>1.305811856</v>
      </c>
    </row>
    <row r="3915">
      <c r="A3915" s="1">
        <v>39.100001335144</v>
      </c>
      <c r="B3915" s="1">
        <v>106.78986</v>
      </c>
      <c r="C3915" s="1">
        <v>0.28042638</v>
      </c>
      <c r="D3915" s="1">
        <v>0.20570104</v>
      </c>
      <c r="E3915" s="1">
        <v>1.3183932</v>
      </c>
      <c r="F3915" s="4">
        <f t="shared" si="1"/>
        <v>0.03115848667</v>
      </c>
      <c r="G3915" s="4">
        <f t="shared" si="2"/>
        <v>1.305553214</v>
      </c>
    </row>
    <row r="3916">
      <c r="A3916" s="1">
        <v>39.1099996566772</v>
      </c>
      <c r="B3916" s="1">
        <v>106.8032</v>
      </c>
      <c r="C3916" s="1">
        <v>0.2804797</v>
      </c>
      <c r="D3916" s="1">
        <v>0.21546726</v>
      </c>
      <c r="E3916" s="1">
        <v>1.3185577</v>
      </c>
      <c r="F3916" s="4">
        <f t="shared" si="1"/>
        <v>0.03116441111</v>
      </c>
      <c r="G3916" s="4">
        <f t="shared" si="2"/>
        <v>1.305717905</v>
      </c>
    </row>
    <row r="3917">
      <c r="A3917" s="1">
        <v>39.1200017929077</v>
      </c>
      <c r="B3917" s="1">
        <v>106.841286</v>
      </c>
      <c r="C3917" s="1">
        <v>0.28054637</v>
      </c>
      <c r="D3917" s="1">
        <v>0.22767504</v>
      </c>
      <c r="E3917" s="1">
        <v>1.319028</v>
      </c>
      <c r="F3917" s="4">
        <f t="shared" si="1"/>
        <v>0.03117181889</v>
      </c>
      <c r="G3917" s="4">
        <f t="shared" si="2"/>
        <v>1.306188102</v>
      </c>
    </row>
    <row r="3918">
      <c r="A3918" s="1">
        <v>39.1300001144409</v>
      </c>
      <c r="B3918" s="1">
        <v>106.79558</v>
      </c>
      <c r="C3918" s="1">
        <v>0.28057304</v>
      </c>
      <c r="D3918" s="1">
        <v>0.28138924</v>
      </c>
      <c r="E3918" s="1">
        <v>1.3184637</v>
      </c>
      <c r="F3918" s="4">
        <f t="shared" si="1"/>
        <v>0.03117478222</v>
      </c>
      <c r="G3918" s="4">
        <f t="shared" si="2"/>
        <v>1.305623831</v>
      </c>
    </row>
    <row r="3919">
      <c r="A3919" s="1">
        <v>39.1399984359741</v>
      </c>
      <c r="B3919" s="1">
        <v>106.86225</v>
      </c>
      <c r="C3919" s="1">
        <v>0.28057304</v>
      </c>
      <c r="D3919" s="1">
        <v>0.34853202</v>
      </c>
      <c r="E3919" s="1">
        <v>1.3192868</v>
      </c>
      <c r="F3919" s="4">
        <f t="shared" si="1"/>
        <v>0.03117478222</v>
      </c>
      <c r="G3919" s="4">
        <f t="shared" si="2"/>
        <v>1.306446917</v>
      </c>
    </row>
    <row r="3920">
      <c r="A3920" s="1">
        <v>39.1500005722045</v>
      </c>
      <c r="B3920" s="1">
        <v>106.80701</v>
      </c>
      <c r="C3920" s="1">
        <v>0.28057304</v>
      </c>
      <c r="D3920" s="1">
        <v>0.42910334</v>
      </c>
      <c r="E3920" s="1">
        <v>1.3186048</v>
      </c>
      <c r="F3920" s="4">
        <f t="shared" si="1"/>
        <v>0.03117478222</v>
      </c>
      <c r="G3920" s="4">
        <f t="shared" si="2"/>
        <v>1.305764942</v>
      </c>
    </row>
    <row r="3921">
      <c r="A3921" s="1">
        <v>39.1599988937377</v>
      </c>
      <c r="B3921" s="1">
        <v>106.79367</v>
      </c>
      <c r="C3921" s="1">
        <v>0.28077298</v>
      </c>
      <c r="D3921" s="1">
        <v>0.32899958</v>
      </c>
      <c r="E3921" s="1">
        <v>1.3184401</v>
      </c>
      <c r="F3921" s="4">
        <f t="shared" si="1"/>
        <v>0.03119699778</v>
      </c>
      <c r="G3921" s="4">
        <f t="shared" si="2"/>
        <v>1.305600251</v>
      </c>
    </row>
    <row r="3922">
      <c r="A3922" s="1">
        <v>39.1700010299682</v>
      </c>
      <c r="B3922" s="1">
        <v>106.90605</v>
      </c>
      <c r="C3922" s="1">
        <v>0.28113288</v>
      </c>
      <c r="D3922" s="1">
        <v>0.0042727217</v>
      </c>
      <c r="E3922" s="1">
        <v>1.3198276</v>
      </c>
      <c r="F3922" s="4">
        <f t="shared" si="1"/>
        <v>0.03123698667</v>
      </c>
      <c r="G3922" s="4">
        <f t="shared" si="2"/>
        <v>1.306987658</v>
      </c>
    </row>
    <row r="3923">
      <c r="A3923" s="1">
        <v>39.1799993515014</v>
      </c>
      <c r="B3923" s="1">
        <v>107.01653</v>
      </c>
      <c r="C3923" s="1">
        <v>0.28110623</v>
      </c>
      <c r="D3923" s="1">
        <v>0.08362327</v>
      </c>
      <c r="E3923" s="1">
        <v>1.3211917</v>
      </c>
      <c r="F3923" s="4">
        <f t="shared" si="1"/>
        <v>0.03123402556</v>
      </c>
      <c r="G3923" s="4">
        <f t="shared" si="2"/>
        <v>1.308351609</v>
      </c>
    </row>
    <row r="3924">
      <c r="A3924" s="1">
        <v>39.1900014877319</v>
      </c>
      <c r="B3924" s="1">
        <v>107.10226</v>
      </c>
      <c r="C3924" s="1">
        <v>0.28107956</v>
      </c>
      <c r="D3924" s="1">
        <v>0.1910517</v>
      </c>
      <c r="E3924" s="1">
        <v>1.3222498</v>
      </c>
      <c r="F3924" s="4">
        <f t="shared" si="1"/>
        <v>0.03123106222</v>
      </c>
      <c r="G3924" s="4">
        <f t="shared" si="2"/>
        <v>1.309410004</v>
      </c>
    </row>
    <row r="3925">
      <c r="A3925" s="1">
        <v>39.1999998092651</v>
      </c>
      <c r="B3925" s="1">
        <v>107.05844</v>
      </c>
      <c r="C3925" s="1">
        <v>0.28107956</v>
      </c>
      <c r="D3925" s="1">
        <v>0.27162302</v>
      </c>
      <c r="E3925" s="1">
        <v>1.3217089</v>
      </c>
      <c r="F3925" s="4">
        <f t="shared" si="1"/>
        <v>0.03123106222</v>
      </c>
      <c r="G3925" s="4">
        <f t="shared" si="2"/>
        <v>1.308869016</v>
      </c>
    </row>
    <row r="3926">
      <c r="A3926" s="1">
        <v>39.2100019454956</v>
      </c>
      <c r="B3926" s="1">
        <v>107.03178</v>
      </c>
      <c r="C3926" s="1">
        <v>0.28107956</v>
      </c>
      <c r="D3926" s="1">
        <v>0.35219434</v>
      </c>
      <c r="E3926" s="1">
        <v>1.3213798</v>
      </c>
      <c r="F3926" s="4">
        <f t="shared" si="1"/>
        <v>0.03123106222</v>
      </c>
      <c r="G3926" s="4">
        <f t="shared" si="2"/>
        <v>1.30853988</v>
      </c>
    </row>
    <row r="3927">
      <c r="A3927" s="1">
        <v>39.2200002670288</v>
      </c>
      <c r="B3927" s="1">
        <v>107.01653</v>
      </c>
      <c r="C3927" s="1">
        <v>0.28107956</v>
      </c>
      <c r="D3927" s="1">
        <v>0.41933712</v>
      </c>
      <c r="E3927" s="1">
        <v>1.3211917</v>
      </c>
      <c r="F3927" s="4">
        <f t="shared" si="1"/>
        <v>0.03123106222</v>
      </c>
      <c r="G3927" s="4">
        <f t="shared" si="2"/>
        <v>1.308351609</v>
      </c>
    </row>
    <row r="3928">
      <c r="A3928" s="1">
        <v>39.229998588562</v>
      </c>
      <c r="B3928" s="1">
        <v>106.93082</v>
      </c>
      <c r="C3928" s="1">
        <v>0.28113288</v>
      </c>
      <c r="D3928" s="1">
        <v>0.45718122</v>
      </c>
      <c r="E3928" s="1">
        <v>1.3201334</v>
      </c>
      <c r="F3928" s="4">
        <f t="shared" si="1"/>
        <v>0.03123698667</v>
      </c>
      <c r="G3928" s="4">
        <f t="shared" si="2"/>
        <v>1.30729346</v>
      </c>
    </row>
    <row r="3929">
      <c r="A3929" s="1">
        <v>39.2400007247924</v>
      </c>
      <c r="B3929" s="1">
        <v>107.00701</v>
      </c>
      <c r="C3929" s="1">
        <v>0.2815328</v>
      </c>
      <c r="D3929" s="1">
        <v>0.116584264</v>
      </c>
      <c r="E3929" s="1">
        <v>1.3210741</v>
      </c>
      <c r="F3929" s="4">
        <f t="shared" si="1"/>
        <v>0.03128142222</v>
      </c>
      <c r="G3929" s="4">
        <f t="shared" si="2"/>
        <v>1.308234078</v>
      </c>
    </row>
    <row r="3930">
      <c r="A3930" s="1">
        <v>39.2499990463256</v>
      </c>
      <c r="B3930" s="1">
        <v>107.134636</v>
      </c>
      <c r="C3930" s="1">
        <v>0.2817594</v>
      </c>
      <c r="D3930" s="1">
        <v>-0.06775316</v>
      </c>
      <c r="E3930" s="1">
        <v>1.3226496</v>
      </c>
      <c r="F3930" s="4">
        <f t="shared" si="1"/>
        <v>0.0313066</v>
      </c>
      <c r="G3930" s="4">
        <f t="shared" si="2"/>
        <v>1.309809707</v>
      </c>
    </row>
    <row r="3931">
      <c r="A3931" s="1">
        <v>39.2600011825561</v>
      </c>
      <c r="B3931" s="1">
        <v>107.26988</v>
      </c>
      <c r="C3931" s="1">
        <v>0.28173274</v>
      </c>
      <c r="D3931" s="1">
        <v>0.039675273</v>
      </c>
      <c r="E3931" s="1">
        <v>1.3243194</v>
      </c>
      <c r="F3931" s="4">
        <f t="shared" si="1"/>
        <v>0.03130363778</v>
      </c>
      <c r="G3931" s="4">
        <f t="shared" si="2"/>
        <v>1.311479386</v>
      </c>
    </row>
    <row r="3932">
      <c r="A3932" s="1">
        <v>39.2699995040893</v>
      </c>
      <c r="B3932" s="1">
        <v>107.29274</v>
      </c>
      <c r="C3932" s="1">
        <v>0.28173274</v>
      </c>
      <c r="D3932" s="1">
        <v>0.10681804</v>
      </c>
      <c r="E3932" s="1">
        <v>1.3246014</v>
      </c>
      <c r="F3932" s="4">
        <f t="shared" si="1"/>
        <v>0.03130363778</v>
      </c>
      <c r="G3932" s="4">
        <f t="shared" si="2"/>
        <v>1.311761609</v>
      </c>
    </row>
    <row r="3933">
      <c r="A3933" s="1">
        <v>39.2800016403198</v>
      </c>
      <c r="B3933" s="1">
        <v>107.26417</v>
      </c>
      <c r="C3933" s="1">
        <v>0.2817461</v>
      </c>
      <c r="D3933" s="1">
        <v>0.17274004</v>
      </c>
      <c r="E3933" s="1">
        <v>1.3242487</v>
      </c>
      <c r="F3933" s="4">
        <f t="shared" si="1"/>
        <v>0.03130512222</v>
      </c>
      <c r="G3933" s="4">
        <f t="shared" si="2"/>
        <v>1.311408893</v>
      </c>
    </row>
    <row r="3934">
      <c r="A3934" s="1">
        <v>39.289999961853</v>
      </c>
      <c r="B3934" s="1">
        <v>107.2756</v>
      </c>
      <c r="C3934" s="1">
        <v>0.2817461</v>
      </c>
      <c r="D3934" s="1">
        <v>0.25331137</v>
      </c>
      <c r="E3934" s="1">
        <v>1.3243898</v>
      </c>
      <c r="F3934" s="4">
        <f t="shared" si="1"/>
        <v>0.03130512222</v>
      </c>
      <c r="G3934" s="4">
        <f t="shared" si="2"/>
        <v>1.311550004</v>
      </c>
    </row>
    <row r="3935">
      <c r="A3935" s="1">
        <v>39.2999982833862</v>
      </c>
      <c r="B3935" s="1">
        <v>107.227974</v>
      </c>
      <c r="C3935" s="1">
        <v>0.2817594</v>
      </c>
      <c r="D3935" s="1">
        <v>0.30702558</v>
      </c>
      <c r="E3935" s="1">
        <v>1.3238019</v>
      </c>
      <c r="F3935" s="4">
        <f t="shared" si="1"/>
        <v>0.0313066</v>
      </c>
      <c r="G3935" s="4">
        <f t="shared" si="2"/>
        <v>1.310962028</v>
      </c>
    </row>
    <row r="3936">
      <c r="A3936" s="1">
        <v>39.3100004196167</v>
      </c>
      <c r="B3936" s="1">
        <v>107.21274</v>
      </c>
      <c r="C3936" s="1">
        <v>0.28181273</v>
      </c>
      <c r="D3936" s="1">
        <v>0.34731123</v>
      </c>
      <c r="E3936" s="1">
        <v>1.3236139</v>
      </c>
      <c r="F3936" s="4">
        <f t="shared" si="1"/>
        <v>0.03131252556</v>
      </c>
      <c r="G3936" s="4">
        <f t="shared" si="2"/>
        <v>1.310773954</v>
      </c>
    </row>
    <row r="3937">
      <c r="A3937" s="1">
        <v>39.3199987411499</v>
      </c>
      <c r="B3937" s="1">
        <v>107.227974</v>
      </c>
      <c r="C3937" s="1">
        <v>0.28189275</v>
      </c>
      <c r="D3937" s="1">
        <v>0.31435025</v>
      </c>
      <c r="E3937" s="1">
        <v>1.3238019</v>
      </c>
      <c r="F3937" s="4">
        <f t="shared" si="1"/>
        <v>0.03132141667</v>
      </c>
      <c r="G3937" s="4">
        <f t="shared" si="2"/>
        <v>1.310962028</v>
      </c>
    </row>
    <row r="3938">
      <c r="A3938" s="1">
        <v>39.3300008773803</v>
      </c>
      <c r="B3938" s="1">
        <v>107.19369</v>
      </c>
      <c r="C3938" s="1">
        <v>0.28199938</v>
      </c>
      <c r="D3938" s="1">
        <v>0.29725936</v>
      </c>
      <c r="E3938" s="1">
        <v>1.3233787</v>
      </c>
      <c r="F3938" s="4">
        <f t="shared" si="1"/>
        <v>0.03133326444</v>
      </c>
      <c r="G3938" s="4">
        <f t="shared" si="2"/>
        <v>1.310538769</v>
      </c>
    </row>
    <row r="3939">
      <c r="A3939" s="1">
        <v>39.3399991989135</v>
      </c>
      <c r="B3939" s="1">
        <v>107.2737</v>
      </c>
      <c r="C3939" s="1">
        <v>0.2820927</v>
      </c>
      <c r="D3939" s="1">
        <v>0.26551914</v>
      </c>
      <c r="E3939" s="1">
        <v>1.3243663</v>
      </c>
      <c r="F3939" s="4">
        <f t="shared" si="1"/>
        <v>0.03134363333</v>
      </c>
      <c r="G3939" s="4">
        <f t="shared" si="2"/>
        <v>1.311526547</v>
      </c>
    </row>
    <row r="3940">
      <c r="A3940" s="1">
        <v>39.350001335144</v>
      </c>
      <c r="B3940" s="1">
        <v>107.2756</v>
      </c>
      <c r="C3940" s="1">
        <v>0.282146</v>
      </c>
      <c r="D3940" s="1">
        <v>0.27894768</v>
      </c>
      <c r="E3940" s="1">
        <v>1.3243898</v>
      </c>
      <c r="F3940" s="4">
        <f t="shared" si="1"/>
        <v>0.03134955556</v>
      </c>
      <c r="G3940" s="4">
        <f t="shared" si="2"/>
        <v>1.311550004</v>
      </c>
    </row>
    <row r="3941">
      <c r="A3941" s="1">
        <v>39.3599996566772</v>
      </c>
      <c r="B3941" s="1">
        <v>107.30798</v>
      </c>
      <c r="C3941" s="1">
        <v>0.28217265</v>
      </c>
      <c r="D3941" s="1">
        <v>0.33144113</v>
      </c>
      <c r="E3941" s="1">
        <v>1.3247898</v>
      </c>
      <c r="F3941" s="4">
        <f t="shared" si="1"/>
        <v>0.03135251667</v>
      </c>
      <c r="G3941" s="4">
        <f t="shared" si="2"/>
        <v>1.311949757</v>
      </c>
    </row>
    <row r="3942">
      <c r="A3942" s="1">
        <v>39.3700017929077</v>
      </c>
      <c r="B3942" s="1">
        <v>107.31559</v>
      </c>
      <c r="C3942" s="1">
        <v>0.28217265</v>
      </c>
      <c r="D3942" s="1">
        <v>0.41201246</v>
      </c>
      <c r="E3942" s="1">
        <v>1.3248837</v>
      </c>
      <c r="F3942" s="4">
        <f t="shared" si="1"/>
        <v>0.03135251667</v>
      </c>
      <c r="G3942" s="4">
        <f t="shared" si="2"/>
        <v>1.312043707</v>
      </c>
    </row>
    <row r="3943">
      <c r="A3943" s="1">
        <v>39.3800001144409</v>
      </c>
      <c r="B3943" s="1">
        <v>107.27941</v>
      </c>
      <c r="C3943" s="1">
        <v>0.28231928</v>
      </c>
      <c r="D3943" s="1">
        <v>0.3387658</v>
      </c>
      <c r="E3943" s="1">
        <v>1.324437</v>
      </c>
      <c r="F3943" s="4">
        <f t="shared" si="1"/>
        <v>0.03136880889</v>
      </c>
      <c r="G3943" s="4">
        <f t="shared" si="2"/>
        <v>1.311597041</v>
      </c>
    </row>
    <row r="3944">
      <c r="A3944" s="1">
        <v>39.3899984359741</v>
      </c>
      <c r="B3944" s="1">
        <v>107.408936</v>
      </c>
      <c r="C3944" s="1">
        <v>0.28270587</v>
      </c>
      <c r="D3944" s="1">
        <v>0.012818165</v>
      </c>
      <c r="E3944" s="1">
        <v>1.3260361</v>
      </c>
      <c r="F3944" s="4">
        <f t="shared" si="1"/>
        <v>0.03141176333</v>
      </c>
      <c r="G3944" s="4">
        <f t="shared" si="2"/>
        <v>1.313196127</v>
      </c>
    </row>
    <row r="3945">
      <c r="A3945" s="1">
        <v>39.4000005722045</v>
      </c>
      <c r="B3945" s="1">
        <v>107.49846</v>
      </c>
      <c r="C3945" s="1">
        <v>0.2826792</v>
      </c>
      <c r="D3945" s="1">
        <v>0.07751938</v>
      </c>
      <c r="E3945" s="1">
        <v>1.3271414</v>
      </c>
      <c r="F3945" s="4">
        <f t="shared" si="1"/>
        <v>0.0314088</v>
      </c>
      <c r="G3945" s="4">
        <f t="shared" si="2"/>
        <v>1.314301362</v>
      </c>
    </row>
    <row r="3946">
      <c r="A3946" s="1">
        <v>39.4099988937377</v>
      </c>
      <c r="B3946" s="1">
        <v>107.58799</v>
      </c>
      <c r="C3946" s="1">
        <v>0.28261256</v>
      </c>
      <c r="D3946" s="1">
        <v>0.23866203</v>
      </c>
      <c r="E3946" s="1">
        <v>1.3282466</v>
      </c>
      <c r="F3946" s="4">
        <f t="shared" si="1"/>
        <v>0.03140139556</v>
      </c>
      <c r="G3946" s="4">
        <f t="shared" si="2"/>
        <v>1.31540667</v>
      </c>
    </row>
    <row r="3947">
      <c r="A3947" s="1">
        <v>39.4200010299682</v>
      </c>
      <c r="B3947" s="1">
        <v>107.60513</v>
      </c>
      <c r="C3947" s="1">
        <v>0.28261256</v>
      </c>
      <c r="D3947" s="1">
        <v>0.31923336</v>
      </c>
      <c r="E3947" s="1">
        <v>1.3284582</v>
      </c>
      <c r="F3947" s="4">
        <f t="shared" si="1"/>
        <v>0.03140139556</v>
      </c>
      <c r="G3947" s="4">
        <f t="shared" si="2"/>
        <v>1.315618275</v>
      </c>
    </row>
    <row r="3948">
      <c r="A3948" s="1">
        <v>39.4299993515014</v>
      </c>
      <c r="B3948" s="1">
        <v>107.50608</v>
      </c>
      <c r="C3948" s="1">
        <v>0.28261256</v>
      </c>
      <c r="D3948" s="1">
        <v>0.3863761</v>
      </c>
      <c r="E3948" s="1">
        <v>1.3272355</v>
      </c>
      <c r="F3948" s="4">
        <f t="shared" si="1"/>
        <v>0.03140139556</v>
      </c>
      <c r="G3948" s="4">
        <f t="shared" si="2"/>
        <v>1.314395436</v>
      </c>
    </row>
    <row r="3949">
      <c r="A3949" s="1">
        <v>39.4400014877319</v>
      </c>
      <c r="B3949" s="1">
        <v>107.52704</v>
      </c>
      <c r="C3949" s="1">
        <v>0.2826392</v>
      </c>
      <c r="D3949" s="1">
        <v>0.44009033</v>
      </c>
      <c r="E3949" s="1">
        <v>1.3274941</v>
      </c>
      <c r="F3949" s="4">
        <f t="shared" si="1"/>
        <v>0.03140435556</v>
      </c>
      <c r="G3949" s="4">
        <f t="shared" si="2"/>
        <v>1.314654201</v>
      </c>
    </row>
    <row r="3950">
      <c r="A3950" s="1">
        <v>39.4499998092651</v>
      </c>
      <c r="B3950" s="1">
        <v>107.50417</v>
      </c>
      <c r="C3950" s="1">
        <v>0.28299913</v>
      </c>
      <c r="D3950" s="1">
        <v>0.15686993</v>
      </c>
      <c r="E3950" s="1">
        <v>1.3272119</v>
      </c>
      <c r="F3950" s="4">
        <f t="shared" si="1"/>
        <v>0.03144434778</v>
      </c>
      <c r="G3950" s="4">
        <f t="shared" si="2"/>
        <v>1.314371856</v>
      </c>
    </row>
    <row r="3951">
      <c r="A3951" s="1">
        <v>39.4600019454956</v>
      </c>
      <c r="B3951" s="1">
        <v>107.65466</v>
      </c>
      <c r="C3951" s="1">
        <v>0.2831324</v>
      </c>
      <c r="D3951" s="1">
        <v>0.068973936</v>
      </c>
      <c r="E3951" s="1">
        <v>1.3290697</v>
      </c>
      <c r="F3951" s="4">
        <f t="shared" si="1"/>
        <v>0.03145915556</v>
      </c>
      <c r="G3951" s="4">
        <f t="shared" si="2"/>
        <v>1.316229757</v>
      </c>
    </row>
    <row r="3952">
      <c r="A3952" s="1">
        <v>39.4700002670288</v>
      </c>
      <c r="B3952" s="1">
        <v>107.723236</v>
      </c>
      <c r="C3952" s="1">
        <v>0.2830791</v>
      </c>
      <c r="D3952" s="1">
        <v>0.18983093</v>
      </c>
      <c r="E3952" s="1">
        <v>1.3299164</v>
      </c>
      <c r="F3952" s="4">
        <f t="shared" si="1"/>
        <v>0.03145323333</v>
      </c>
      <c r="G3952" s="4">
        <f t="shared" si="2"/>
        <v>1.317076374</v>
      </c>
    </row>
    <row r="3953">
      <c r="A3953" s="1">
        <v>39.479998588562</v>
      </c>
      <c r="B3953" s="1">
        <v>107.683235</v>
      </c>
      <c r="C3953" s="1">
        <v>0.2830791</v>
      </c>
      <c r="D3953" s="1">
        <v>0.27040225</v>
      </c>
      <c r="E3953" s="1">
        <v>1.3294225</v>
      </c>
      <c r="F3953" s="4">
        <f t="shared" si="1"/>
        <v>0.03145323333</v>
      </c>
      <c r="G3953" s="4">
        <f t="shared" si="2"/>
        <v>1.316582535</v>
      </c>
    </row>
    <row r="3954">
      <c r="A3954" s="1">
        <v>39.4900007247924</v>
      </c>
      <c r="B3954" s="1">
        <v>107.73848</v>
      </c>
      <c r="C3954" s="1">
        <v>0.2830791</v>
      </c>
      <c r="D3954" s="1">
        <v>0.35097358</v>
      </c>
      <c r="E3954" s="1">
        <v>1.3301045</v>
      </c>
      <c r="F3954" s="4">
        <f t="shared" si="1"/>
        <v>0.03145323333</v>
      </c>
      <c r="G3954" s="4">
        <f t="shared" si="2"/>
        <v>1.317264572</v>
      </c>
    </row>
    <row r="3955">
      <c r="A3955" s="1">
        <v>39.4999990463256</v>
      </c>
      <c r="B3955" s="1">
        <v>107.662285</v>
      </c>
      <c r="C3955" s="1">
        <v>0.2830791</v>
      </c>
      <c r="D3955" s="1">
        <v>0.4315449</v>
      </c>
      <c r="E3955" s="1">
        <v>1.3291638</v>
      </c>
      <c r="F3955" s="4">
        <f t="shared" si="1"/>
        <v>0.03145323333</v>
      </c>
      <c r="G3955" s="4">
        <f t="shared" si="2"/>
        <v>1.316323893</v>
      </c>
    </row>
    <row r="3956">
      <c r="A3956" s="1">
        <v>39.5100011825561</v>
      </c>
      <c r="B3956" s="1">
        <v>107.66038</v>
      </c>
      <c r="C3956" s="1">
        <v>0.28333238</v>
      </c>
      <c r="D3956" s="1">
        <v>0.26063603</v>
      </c>
      <c r="E3956" s="1">
        <v>1.3291402</v>
      </c>
      <c r="F3956" s="4">
        <f t="shared" si="1"/>
        <v>0.03148137556</v>
      </c>
      <c r="G3956" s="4">
        <f t="shared" si="2"/>
        <v>1.316300374</v>
      </c>
    </row>
    <row r="3957">
      <c r="A3957" s="1">
        <v>39.5199995040893</v>
      </c>
      <c r="B3957" s="1">
        <v>107.79753</v>
      </c>
      <c r="C3957" s="1">
        <v>0.28367895</v>
      </c>
      <c r="D3957" s="1">
        <v>-0.03601294</v>
      </c>
      <c r="E3957" s="1">
        <v>1.3308336</v>
      </c>
      <c r="F3957" s="4">
        <f t="shared" si="1"/>
        <v>0.03151988333</v>
      </c>
      <c r="G3957" s="4">
        <f t="shared" si="2"/>
        <v>1.317993584</v>
      </c>
    </row>
    <row r="3958">
      <c r="A3958" s="1">
        <v>39.5300016403198</v>
      </c>
      <c r="B3958" s="1">
        <v>107.93849</v>
      </c>
      <c r="C3958" s="1">
        <v>0.28367895</v>
      </c>
      <c r="D3958" s="1">
        <v>0.029909052</v>
      </c>
      <c r="E3958" s="1">
        <v>1.3325738</v>
      </c>
      <c r="F3958" s="4">
        <f t="shared" si="1"/>
        <v>0.03151988333</v>
      </c>
      <c r="G3958" s="4">
        <f t="shared" si="2"/>
        <v>1.319733831</v>
      </c>
    </row>
    <row r="3959">
      <c r="A3959" s="1">
        <v>39.539999961853</v>
      </c>
      <c r="B3959" s="1">
        <v>108.00706</v>
      </c>
      <c r="C3959" s="1">
        <v>0.28366563</v>
      </c>
      <c r="D3959" s="1">
        <v>0.110480376</v>
      </c>
      <c r="E3959" s="1">
        <v>1.3334204</v>
      </c>
      <c r="F3959" s="4">
        <f t="shared" si="1"/>
        <v>0.03151840333</v>
      </c>
      <c r="G3959" s="4">
        <f t="shared" si="2"/>
        <v>1.320580374</v>
      </c>
    </row>
    <row r="3960">
      <c r="A3960" s="1">
        <v>39.5499982833862</v>
      </c>
      <c r="B3960" s="1">
        <v>107.96134</v>
      </c>
      <c r="C3960" s="1">
        <v>0.28366563</v>
      </c>
      <c r="D3960" s="1">
        <v>0.1910517</v>
      </c>
      <c r="E3960" s="1">
        <v>1.3328558</v>
      </c>
      <c r="F3960" s="4">
        <f t="shared" si="1"/>
        <v>0.03151840333</v>
      </c>
      <c r="G3960" s="4">
        <f t="shared" si="2"/>
        <v>1.32001593</v>
      </c>
    </row>
    <row r="3961">
      <c r="A3961" s="1">
        <v>39.5600004196167</v>
      </c>
      <c r="B3961" s="1">
        <v>107.9442</v>
      </c>
      <c r="C3961" s="1">
        <v>0.28366563</v>
      </c>
      <c r="D3961" s="1">
        <v>0.25819448</v>
      </c>
      <c r="E3961" s="1">
        <v>1.3326442</v>
      </c>
      <c r="F3961" s="4">
        <f t="shared" si="1"/>
        <v>0.03151840333</v>
      </c>
      <c r="G3961" s="4">
        <f t="shared" si="2"/>
        <v>1.319804325</v>
      </c>
    </row>
    <row r="3962">
      <c r="A3962" s="1">
        <v>39.5699987411499</v>
      </c>
      <c r="B3962" s="1">
        <v>107.91753</v>
      </c>
      <c r="C3962" s="1">
        <v>0.28367895</v>
      </c>
      <c r="D3962" s="1">
        <v>0.32411647</v>
      </c>
      <c r="E3962" s="1">
        <v>1.332315</v>
      </c>
      <c r="F3962" s="4">
        <f t="shared" si="1"/>
        <v>0.03151988333</v>
      </c>
      <c r="G3962" s="4">
        <f t="shared" si="2"/>
        <v>1.319475065</v>
      </c>
    </row>
    <row r="3963">
      <c r="A3963" s="1">
        <v>39.5800008773803</v>
      </c>
      <c r="B3963" s="1">
        <v>107.85277</v>
      </c>
      <c r="C3963" s="1">
        <v>0.28369227</v>
      </c>
      <c r="D3963" s="1">
        <v>0.39003846</v>
      </c>
      <c r="E3963" s="1">
        <v>1.3315154</v>
      </c>
      <c r="F3963" s="4">
        <f t="shared" si="1"/>
        <v>0.03152136333</v>
      </c>
      <c r="G3963" s="4">
        <f t="shared" si="2"/>
        <v>1.318675559</v>
      </c>
    </row>
    <row r="3964">
      <c r="A3964" s="1">
        <v>39.5899991989135</v>
      </c>
      <c r="B3964" s="1">
        <v>107.86801</v>
      </c>
      <c r="C3964" s="1">
        <v>0.2837456</v>
      </c>
      <c r="D3964" s="1">
        <v>0.39980468</v>
      </c>
      <c r="E3964" s="1">
        <v>1.3317035</v>
      </c>
      <c r="F3964" s="4">
        <f t="shared" si="1"/>
        <v>0.03152728889</v>
      </c>
      <c r="G3964" s="4">
        <f t="shared" si="2"/>
        <v>1.318863707</v>
      </c>
    </row>
    <row r="3965">
      <c r="A3965" s="1">
        <v>39.600001335144</v>
      </c>
      <c r="B3965" s="1">
        <v>107.81848</v>
      </c>
      <c r="C3965" s="1">
        <v>0.2838256</v>
      </c>
      <c r="D3965" s="1">
        <v>0.39614233</v>
      </c>
      <c r="E3965" s="1">
        <v>1.3310922</v>
      </c>
      <c r="F3965" s="4">
        <f t="shared" si="1"/>
        <v>0.03153617778</v>
      </c>
      <c r="G3965" s="4">
        <f t="shared" si="2"/>
        <v>1.318252226</v>
      </c>
    </row>
    <row r="3966">
      <c r="A3966" s="1">
        <v>39.6099996566772</v>
      </c>
      <c r="B3966" s="1">
        <v>107.85848</v>
      </c>
      <c r="C3966" s="1">
        <v>0.28394556</v>
      </c>
      <c r="D3966" s="1">
        <v>0.36440212</v>
      </c>
      <c r="E3966" s="1">
        <v>1.3315859</v>
      </c>
      <c r="F3966" s="4">
        <f t="shared" si="1"/>
        <v>0.03154950667</v>
      </c>
      <c r="G3966" s="4">
        <f t="shared" si="2"/>
        <v>1.318746053</v>
      </c>
    </row>
    <row r="3967">
      <c r="A3967" s="1">
        <v>39.6200017929077</v>
      </c>
      <c r="B3967" s="1">
        <v>107.91943</v>
      </c>
      <c r="C3967" s="1">
        <v>0.28413218</v>
      </c>
      <c r="D3967" s="1">
        <v>0.2349997</v>
      </c>
      <c r="E3967" s="1">
        <v>1.3323386</v>
      </c>
      <c r="F3967" s="4">
        <f t="shared" si="1"/>
        <v>0.03157024222</v>
      </c>
      <c r="G3967" s="4">
        <f t="shared" si="2"/>
        <v>1.319498522</v>
      </c>
    </row>
    <row r="3968">
      <c r="A3968" s="1">
        <v>39.6300001144409</v>
      </c>
      <c r="B3968" s="1">
        <v>107.94991</v>
      </c>
      <c r="C3968" s="1">
        <v>0.2842255</v>
      </c>
      <c r="D3968" s="1">
        <v>0.20325948</v>
      </c>
      <c r="E3968" s="1">
        <v>1.3327149</v>
      </c>
      <c r="F3968" s="4">
        <f t="shared" si="1"/>
        <v>0.03158061111</v>
      </c>
      <c r="G3968" s="4">
        <f t="shared" si="2"/>
        <v>1.319874819</v>
      </c>
    </row>
    <row r="3969">
      <c r="A3969" s="1">
        <v>39.6399984359741</v>
      </c>
      <c r="B3969" s="1">
        <v>108.04325</v>
      </c>
      <c r="C3969" s="1">
        <v>0.28421217</v>
      </c>
      <c r="D3969" s="1">
        <v>0.2838308</v>
      </c>
      <c r="E3969" s="1">
        <v>1.3338672</v>
      </c>
      <c r="F3969" s="4">
        <f t="shared" si="1"/>
        <v>0.03157913</v>
      </c>
      <c r="G3969" s="4">
        <f t="shared" si="2"/>
        <v>1.321027164</v>
      </c>
    </row>
    <row r="3970">
      <c r="A3970" s="1">
        <v>39.6500005722045</v>
      </c>
      <c r="B3970" s="1">
        <v>108.01658</v>
      </c>
      <c r="C3970" s="1">
        <v>0.28421217</v>
      </c>
      <c r="D3970" s="1">
        <v>0.36440212</v>
      </c>
      <c r="E3970" s="1">
        <v>1.3335379</v>
      </c>
      <c r="F3970" s="4">
        <f t="shared" si="1"/>
        <v>0.03157913</v>
      </c>
      <c r="G3970" s="4">
        <f t="shared" si="2"/>
        <v>1.320697905</v>
      </c>
    </row>
    <row r="3971">
      <c r="A3971" s="1">
        <v>39.6599988937377</v>
      </c>
      <c r="B3971" s="1">
        <v>108.00706</v>
      </c>
      <c r="C3971" s="1">
        <v>0.28421217</v>
      </c>
      <c r="D3971" s="1">
        <v>0.44497344</v>
      </c>
      <c r="E3971" s="1">
        <v>1.3334204</v>
      </c>
      <c r="F3971" s="4">
        <f t="shared" si="1"/>
        <v>0.03157913</v>
      </c>
      <c r="G3971" s="4">
        <f t="shared" si="2"/>
        <v>1.320580374</v>
      </c>
    </row>
    <row r="3972">
      <c r="A3972" s="1">
        <v>39.6700010299682</v>
      </c>
      <c r="B3972" s="1">
        <v>108.039444</v>
      </c>
      <c r="C3972" s="1">
        <v>0.28450543</v>
      </c>
      <c r="D3972" s="1">
        <v>0.23133737</v>
      </c>
      <c r="E3972" s="1">
        <v>1.3338201</v>
      </c>
      <c r="F3972" s="4">
        <f t="shared" si="1"/>
        <v>0.03161171444</v>
      </c>
      <c r="G3972" s="4">
        <f t="shared" si="2"/>
        <v>1.320980177</v>
      </c>
    </row>
    <row r="3973">
      <c r="A3973" s="1">
        <v>39.6799993515014</v>
      </c>
      <c r="B3973" s="1">
        <v>108.11373</v>
      </c>
      <c r="C3973" s="1">
        <v>0.28474537</v>
      </c>
      <c r="D3973" s="1">
        <v>0.04577916</v>
      </c>
      <c r="E3973" s="1">
        <v>1.3347372</v>
      </c>
      <c r="F3973" s="4">
        <f t="shared" si="1"/>
        <v>0.03163837444</v>
      </c>
      <c r="G3973" s="4">
        <f t="shared" si="2"/>
        <v>1.321897288</v>
      </c>
    </row>
    <row r="3974">
      <c r="A3974" s="1">
        <v>39.6900014877319</v>
      </c>
      <c r="B3974" s="1">
        <v>108.231834</v>
      </c>
      <c r="C3974" s="1">
        <v>0.2846654</v>
      </c>
      <c r="D3974" s="1">
        <v>0.18006471</v>
      </c>
      <c r="E3974" s="1">
        <v>1.3361953</v>
      </c>
      <c r="F3974" s="4">
        <f t="shared" si="1"/>
        <v>0.03162948889</v>
      </c>
      <c r="G3974" s="4">
        <f t="shared" si="2"/>
        <v>1.323355362</v>
      </c>
    </row>
    <row r="3975">
      <c r="A3975" s="1">
        <v>39.6999998092651</v>
      </c>
      <c r="B3975" s="1">
        <v>108.22421</v>
      </c>
      <c r="C3975" s="1">
        <v>0.28465205</v>
      </c>
      <c r="D3975" s="1">
        <v>0.27406457</v>
      </c>
      <c r="E3975" s="1">
        <v>1.3361013</v>
      </c>
      <c r="F3975" s="4">
        <f t="shared" si="1"/>
        <v>0.03162800556</v>
      </c>
      <c r="G3975" s="4">
        <f t="shared" si="2"/>
        <v>1.323261238</v>
      </c>
    </row>
    <row r="3976">
      <c r="A3976" s="1">
        <v>39.7100019454956</v>
      </c>
      <c r="B3976" s="1">
        <v>108.22421</v>
      </c>
      <c r="C3976" s="1">
        <v>0.28465205</v>
      </c>
      <c r="D3976" s="1">
        <v>0.3546359</v>
      </c>
      <c r="E3976" s="1">
        <v>1.3361013</v>
      </c>
      <c r="F3976" s="4">
        <f t="shared" si="1"/>
        <v>0.03162800556</v>
      </c>
      <c r="G3976" s="4">
        <f t="shared" si="2"/>
        <v>1.323261238</v>
      </c>
    </row>
    <row r="3977">
      <c r="A3977" s="1">
        <v>39.7200002670288</v>
      </c>
      <c r="B3977" s="1">
        <v>108.21278</v>
      </c>
      <c r="C3977" s="1">
        <v>0.28465205</v>
      </c>
      <c r="D3977" s="1">
        <v>0.42177868</v>
      </c>
      <c r="E3977" s="1">
        <v>1.3359601</v>
      </c>
      <c r="F3977" s="4">
        <f t="shared" si="1"/>
        <v>0.03162800556</v>
      </c>
      <c r="G3977" s="4">
        <f t="shared" si="2"/>
        <v>1.323120127</v>
      </c>
    </row>
    <row r="3978">
      <c r="A3978" s="1">
        <v>39.729998588562</v>
      </c>
      <c r="B3978" s="1">
        <v>108.15564</v>
      </c>
      <c r="C3978" s="1">
        <v>0.28486535</v>
      </c>
      <c r="D3978" s="1">
        <v>0.29237625</v>
      </c>
      <c r="E3978" s="1">
        <v>1.3352547</v>
      </c>
      <c r="F3978" s="4">
        <f t="shared" si="1"/>
        <v>0.03165170556</v>
      </c>
      <c r="G3978" s="4">
        <f t="shared" si="2"/>
        <v>1.322414695</v>
      </c>
    </row>
    <row r="3979">
      <c r="A3979" s="1">
        <v>39.7400007247924</v>
      </c>
      <c r="B3979" s="1">
        <v>108.30041</v>
      </c>
      <c r="C3979" s="1">
        <v>0.28518528</v>
      </c>
      <c r="D3979" s="1">
        <v>0.038454495</v>
      </c>
      <c r="E3979" s="1">
        <v>1.3370417</v>
      </c>
      <c r="F3979" s="4">
        <f t="shared" si="1"/>
        <v>0.03168725333</v>
      </c>
      <c r="G3979" s="4">
        <f t="shared" si="2"/>
        <v>1.324201979</v>
      </c>
    </row>
    <row r="3980">
      <c r="A3980" s="1">
        <v>39.7499990463256</v>
      </c>
      <c r="B3980" s="1">
        <v>108.3747</v>
      </c>
      <c r="C3980" s="1">
        <v>0.28517196</v>
      </c>
      <c r="D3980" s="1">
        <v>0.09094793</v>
      </c>
      <c r="E3980" s="1">
        <v>1.337959</v>
      </c>
      <c r="F3980" s="4">
        <f t="shared" si="1"/>
        <v>0.03168577333</v>
      </c>
      <c r="G3980" s="4">
        <f t="shared" si="2"/>
        <v>1.32511914</v>
      </c>
    </row>
    <row r="3981">
      <c r="A3981" s="1">
        <v>39.7600011825561</v>
      </c>
      <c r="B3981" s="1">
        <v>108.443275</v>
      </c>
      <c r="C3981" s="1">
        <v>0.28517196</v>
      </c>
      <c r="D3981" s="1">
        <v>0.18494782</v>
      </c>
      <c r="E3981" s="1">
        <v>1.3388056</v>
      </c>
      <c r="F3981" s="4">
        <f t="shared" si="1"/>
        <v>0.03168577333</v>
      </c>
      <c r="G3981" s="4">
        <f t="shared" si="2"/>
        <v>1.325965744</v>
      </c>
    </row>
    <row r="3982">
      <c r="A3982" s="1">
        <v>39.7699995040893</v>
      </c>
      <c r="B3982" s="1">
        <v>108.44518</v>
      </c>
      <c r="C3982" s="1">
        <v>0.28517196</v>
      </c>
      <c r="D3982" s="1">
        <v>0.26551914</v>
      </c>
      <c r="E3982" s="1">
        <v>1.3388292</v>
      </c>
      <c r="F3982" s="4">
        <f t="shared" si="1"/>
        <v>0.03168577333</v>
      </c>
      <c r="G3982" s="4">
        <f t="shared" si="2"/>
        <v>1.325989263</v>
      </c>
    </row>
    <row r="3983">
      <c r="A3983" s="1">
        <v>39.7800016403198</v>
      </c>
      <c r="B3983" s="1">
        <v>108.38994</v>
      </c>
      <c r="C3983" s="1">
        <v>0.28518528</v>
      </c>
      <c r="D3983" s="1">
        <v>0.31923336</v>
      </c>
      <c r="E3983" s="1">
        <v>1.3381472</v>
      </c>
      <c r="F3983" s="4">
        <f t="shared" si="1"/>
        <v>0.03168725333</v>
      </c>
      <c r="G3983" s="4">
        <f t="shared" si="2"/>
        <v>1.325307288</v>
      </c>
    </row>
    <row r="3984">
      <c r="A3984" s="1">
        <v>39.789999961853</v>
      </c>
      <c r="B3984" s="1">
        <v>108.412796</v>
      </c>
      <c r="C3984" s="1">
        <v>0.28518528</v>
      </c>
      <c r="D3984" s="1">
        <v>0.39980468</v>
      </c>
      <c r="E3984" s="1">
        <v>1.3384295</v>
      </c>
      <c r="F3984" s="4">
        <f t="shared" si="1"/>
        <v>0.03168725333</v>
      </c>
      <c r="G3984" s="4">
        <f t="shared" si="2"/>
        <v>1.32558946</v>
      </c>
    </row>
    <row r="3985">
      <c r="A3985" s="1">
        <v>39.7999982833862</v>
      </c>
      <c r="B3985" s="1">
        <v>108.372795</v>
      </c>
      <c r="C3985" s="1">
        <v>0.28525192</v>
      </c>
      <c r="D3985" s="1">
        <v>0.41079167</v>
      </c>
      <c r="E3985" s="1">
        <v>1.3379356</v>
      </c>
      <c r="F3985" s="4">
        <f t="shared" si="1"/>
        <v>0.03169465778</v>
      </c>
      <c r="G3985" s="4">
        <f t="shared" si="2"/>
        <v>1.325095621</v>
      </c>
    </row>
    <row r="3986">
      <c r="A3986" s="1">
        <v>39.8100004196167</v>
      </c>
      <c r="B3986" s="1">
        <v>108.42993</v>
      </c>
      <c r="C3986" s="1">
        <v>0.28571847</v>
      </c>
      <c r="D3986" s="5">
        <v>6.103888E-4</v>
      </c>
      <c r="E3986" s="1">
        <v>1.338641</v>
      </c>
      <c r="F3986" s="4">
        <f t="shared" si="1"/>
        <v>0.03174649667</v>
      </c>
      <c r="G3986" s="4">
        <f t="shared" si="2"/>
        <v>1.325800991</v>
      </c>
    </row>
    <row r="3987">
      <c r="A3987" s="1">
        <v>39.8199987411499</v>
      </c>
      <c r="B3987" s="1">
        <v>108.6128</v>
      </c>
      <c r="C3987" s="1">
        <v>0.28593177</v>
      </c>
      <c r="D3987" s="1">
        <v>-0.15686993</v>
      </c>
      <c r="E3987" s="1">
        <v>1.3408985</v>
      </c>
      <c r="F3987" s="4">
        <f t="shared" si="1"/>
        <v>0.03177019667</v>
      </c>
      <c r="G3987" s="4">
        <f t="shared" si="2"/>
        <v>1.328058646</v>
      </c>
    </row>
    <row r="3988">
      <c r="A3988" s="1">
        <v>39.8300008773803</v>
      </c>
      <c r="B3988" s="1">
        <v>108.759476</v>
      </c>
      <c r="C3988" s="1">
        <v>0.28585178</v>
      </c>
      <c r="D3988" s="1">
        <v>-0.009155832</v>
      </c>
      <c r="E3988" s="1">
        <v>1.3427094</v>
      </c>
      <c r="F3988" s="4">
        <f t="shared" si="1"/>
        <v>0.03176130889</v>
      </c>
      <c r="G3988" s="4">
        <f t="shared" si="2"/>
        <v>1.32986946</v>
      </c>
    </row>
    <row r="3989">
      <c r="A3989" s="1">
        <v>39.8399991989135</v>
      </c>
      <c r="B3989" s="1">
        <v>108.769005</v>
      </c>
      <c r="C3989" s="1">
        <v>0.28583845</v>
      </c>
      <c r="D3989" s="1">
        <v>0.084844045</v>
      </c>
      <c r="E3989" s="1">
        <v>1.3428271</v>
      </c>
      <c r="F3989" s="4">
        <f t="shared" si="1"/>
        <v>0.03175982778</v>
      </c>
      <c r="G3989" s="4">
        <f t="shared" si="2"/>
        <v>1.329987102</v>
      </c>
    </row>
    <row r="3990">
      <c r="A3990" s="1">
        <v>39.850001335144</v>
      </c>
      <c r="B3990" s="1">
        <v>108.708046</v>
      </c>
      <c r="C3990" s="1">
        <v>0.28585178</v>
      </c>
      <c r="D3990" s="1">
        <v>0.15198682</v>
      </c>
      <c r="E3990" s="1">
        <v>1.3420744</v>
      </c>
      <c r="F3990" s="4">
        <f t="shared" si="1"/>
        <v>0.03176130889</v>
      </c>
      <c r="G3990" s="4">
        <f t="shared" si="2"/>
        <v>1.329234522</v>
      </c>
    </row>
    <row r="3991">
      <c r="A3991" s="1">
        <v>39.8599996566772</v>
      </c>
      <c r="B3991" s="1">
        <v>108.70233</v>
      </c>
      <c r="C3991" s="1">
        <v>0.28586513</v>
      </c>
      <c r="D3991" s="1">
        <v>0.20448026</v>
      </c>
      <c r="E3991" s="1">
        <v>1.342004</v>
      </c>
      <c r="F3991" s="4">
        <f t="shared" si="1"/>
        <v>0.03176279222</v>
      </c>
      <c r="G3991" s="4">
        <f t="shared" si="2"/>
        <v>1.329163954</v>
      </c>
    </row>
    <row r="3992">
      <c r="A3992" s="1">
        <v>39.8700017929077</v>
      </c>
      <c r="B3992" s="1">
        <v>108.70614</v>
      </c>
      <c r="C3992" s="1">
        <v>0.28589177</v>
      </c>
      <c r="D3992" s="1">
        <v>0.25697368</v>
      </c>
      <c r="E3992" s="1">
        <v>1.3420508</v>
      </c>
      <c r="F3992" s="4">
        <f t="shared" si="1"/>
        <v>0.03176575222</v>
      </c>
      <c r="G3992" s="4">
        <f t="shared" si="2"/>
        <v>1.329210991</v>
      </c>
    </row>
    <row r="3993">
      <c r="A3993" s="1">
        <v>39.8800001144409</v>
      </c>
      <c r="B3993" s="1">
        <v>108.63947</v>
      </c>
      <c r="C3993" s="1">
        <v>0.2859584</v>
      </c>
      <c r="D3993" s="1">
        <v>0.2679607</v>
      </c>
      <c r="E3993" s="1">
        <v>1.3412279</v>
      </c>
      <c r="F3993" s="4">
        <f t="shared" si="1"/>
        <v>0.03177315556</v>
      </c>
      <c r="G3993" s="4">
        <f t="shared" si="2"/>
        <v>1.328387905</v>
      </c>
    </row>
    <row r="3994">
      <c r="A3994" s="1">
        <v>39.8899984359741</v>
      </c>
      <c r="B3994" s="1">
        <v>108.69281</v>
      </c>
      <c r="C3994" s="1">
        <v>0.2860384</v>
      </c>
      <c r="D3994" s="1">
        <v>0.2667399</v>
      </c>
      <c r="E3994" s="1">
        <v>1.3418864</v>
      </c>
      <c r="F3994" s="4">
        <f t="shared" si="1"/>
        <v>0.03178204444</v>
      </c>
      <c r="G3994" s="4">
        <f t="shared" si="2"/>
        <v>1.329046423</v>
      </c>
    </row>
    <row r="3995">
      <c r="A3995" s="1">
        <v>39.9000005722045</v>
      </c>
      <c r="B3995" s="1">
        <v>108.637566</v>
      </c>
      <c r="C3995" s="1">
        <v>0.28610504</v>
      </c>
      <c r="D3995" s="1">
        <v>0.27772692</v>
      </c>
      <c r="E3995" s="1">
        <v>1.3412044</v>
      </c>
      <c r="F3995" s="4">
        <f t="shared" si="1"/>
        <v>0.03178944889</v>
      </c>
      <c r="G3995" s="4">
        <f t="shared" si="2"/>
        <v>1.328364399</v>
      </c>
    </row>
    <row r="3996">
      <c r="A3996" s="1">
        <v>39.9099988937377</v>
      </c>
      <c r="B3996" s="1">
        <v>108.679474</v>
      </c>
      <c r="C3996" s="1">
        <v>0.28614503</v>
      </c>
      <c r="D3996" s="1">
        <v>0.28627235</v>
      </c>
      <c r="E3996" s="1">
        <v>1.3417217</v>
      </c>
      <c r="F3996" s="4">
        <f t="shared" si="1"/>
        <v>0.03179389222</v>
      </c>
      <c r="G3996" s="4">
        <f t="shared" si="2"/>
        <v>1.328881781</v>
      </c>
    </row>
    <row r="3997">
      <c r="A3997" s="1">
        <v>39.9200010299682</v>
      </c>
      <c r="B3997" s="1">
        <v>108.67757</v>
      </c>
      <c r="C3997" s="1">
        <v>0.2861717</v>
      </c>
      <c r="D3997" s="1">
        <v>0.3387658</v>
      </c>
      <c r="E3997" s="1">
        <v>1.341698</v>
      </c>
      <c r="F3997" s="4">
        <f t="shared" si="1"/>
        <v>0.03179685556</v>
      </c>
      <c r="G3997" s="4">
        <f t="shared" si="2"/>
        <v>1.328858275</v>
      </c>
    </row>
    <row r="3998">
      <c r="A3998" s="1">
        <v>39.9299993515014</v>
      </c>
      <c r="B3998" s="1">
        <v>108.64137</v>
      </c>
      <c r="C3998" s="1">
        <v>0.28618503</v>
      </c>
      <c r="D3998" s="1">
        <v>0.40590855</v>
      </c>
      <c r="E3998" s="1">
        <v>1.3412513</v>
      </c>
      <c r="F3998" s="4">
        <f t="shared" si="1"/>
        <v>0.03179833667</v>
      </c>
      <c r="G3998" s="4">
        <f t="shared" si="2"/>
        <v>1.328411362</v>
      </c>
    </row>
    <row r="3999">
      <c r="A3999" s="1">
        <v>39.9400014877319</v>
      </c>
      <c r="B3999" s="1">
        <v>108.69662</v>
      </c>
      <c r="C3999" s="1">
        <v>0.28627834</v>
      </c>
      <c r="D3999" s="1">
        <v>0.403467</v>
      </c>
      <c r="E3999" s="1">
        <v>1.3419333</v>
      </c>
      <c r="F3999" s="4">
        <f t="shared" si="1"/>
        <v>0.03180870444</v>
      </c>
      <c r="G3999" s="4">
        <f t="shared" si="2"/>
        <v>1.32909346</v>
      </c>
    </row>
    <row r="4000">
      <c r="A4000" s="1">
        <v>39.9499998092651</v>
      </c>
      <c r="B4000" s="1">
        <v>108.7271</v>
      </c>
      <c r="C4000" s="1">
        <v>0.2866649</v>
      </c>
      <c r="D4000" s="1">
        <v>0.06287005</v>
      </c>
      <c r="E4000" s="1">
        <v>1.3423096</v>
      </c>
      <c r="F4000" s="4">
        <f t="shared" si="1"/>
        <v>0.03185165556</v>
      </c>
      <c r="G4000" s="4">
        <f t="shared" si="2"/>
        <v>1.329469757</v>
      </c>
    </row>
    <row r="4001">
      <c r="A4001" s="1">
        <v>39.9600019454956</v>
      </c>
      <c r="B4001" s="1">
        <v>108.86806</v>
      </c>
      <c r="C4001" s="1">
        <v>0.28671825</v>
      </c>
      <c r="D4001" s="1">
        <v>0.059207715</v>
      </c>
      <c r="E4001" s="1">
        <v>1.3440498</v>
      </c>
      <c r="F4001" s="4">
        <f t="shared" si="1"/>
        <v>0.03185758333</v>
      </c>
      <c r="G4001" s="4">
        <f t="shared" si="2"/>
        <v>1.331210004</v>
      </c>
    </row>
    <row r="4002">
      <c r="A4002" s="1">
        <v>39.9700002670288</v>
      </c>
      <c r="B4002" s="1">
        <v>108.95186</v>
      </c>
      <c r="C4002" s="1">
        <v>0.2866649</v>
      </c>
      <c r="D4002" s="1">
        <v>0.19349326</v>
      </c>
      <c r="E4002" s="1">
        <v>1.3450844</v>
      </c>
      <c r="F4002" s="4">
        <f t="shared" si="1"/>
        <v>0.03185165556</v>
      </c>
      <c r="G4002" s="4">
        <f t="shared" si="2"/>
        <v>1.332244572</v>
      </c>
    </row>
    <row r="4003">
      <c r="A4003" s="1">
        <v>39.979998588562</v>
      </c>
      <c r="B4003" s="1">
        <v>108.91758</v>
      </c>
      <c r="C4003" s="1">
        <v>0.28667825</v>
      </c>
      <c r="D4003" s="1">
        <v>0.25941524</v>
      </c>
      <c r="E4003" s="1">
        <v>1.3446612</v>
      </c>
      <c r="F4003" s="4">
        <f t="shared" si="1"/>
        <v>0.03185313889</v>
      </c>
      <c r="G4003" s="4">
        <f t="shared" si="2"/>
        <v>1.331821362</v>
      </c>
    </row>
    <row r="4004">
      <c r="A4004" s="1">
        <v>39.9900007247924</v>
      </c>
      <c r="B4004" s="1">
        <v>108.942345</v>
      </c>
      <c r="C4004" s="1">
        <v>0.28667825</v>
      </c>
      <c r="D4004" s="1">
        <v>0.32655802</v>
      </c>
      <c r="E4004" s="1">
        <v>1.3449669</v>
      </c>
      <c r="F4004" s="4">
        <f t="shared" si="1"/>
        <v>0.03185313889</v>
      </c>
      <c r="G4004" s="4">
        <f t="shared" si="2"/>
        <v>1.332127102</v>
      </c>
    </row>
    <row r="4005">
      <c r="A4005" s="1">
        <v>39.9999990463256</v>
      </c>
      <c r="B4005" s="1">
        <v>108.87377</v>
      </c>
      <c r="C4005" s="1">
        <v>0.28667825</v>
      </c>
      <c r="D4005" s="1">
        <v>0.40712935</v>
      </c>
      <c r="E4005" s="1">
        <v>1.3441205</v>
      </c>
      <c r="F4005" s="4">
        <f t="shared" si="1"/>
        <v>0.03185313889</v>
      </c>
      <c r="G4005" s="4">
        <f t="shared" si="2"/>
        <v>1.331280498</v>
      </c>
    </row>
    <row r="4006">
      <c r="A4006" s="1">
        <v>40.0100011825561</v>
      </c>
      <c r="B4006" s="1">
        <v>108.879486</v>
      </c>
      <c r="C4006" s="1">
        <v>0.28669158</v>
      </c>
      <c r="D4006" s="1">
        <v>0.4742721</v>
      </c>
      <c r="E4006" s="1">
        <v>1.344191</v>
      </c>
      <c r="F4006" s="4">
        <f t="shared" si="1"/>
        <v>0.03185462</v>
      </c>
      <c r="G4006" s="4">
        <f t="shared" si="2"/>
        <v>1.331351065</v>
      </c>
    </row>
    <row r="4007">
      <c r="A4007" s="1">
        <v>40.0199995040893</v>
      </c>
      <c r="B4007" s="1">
        <v>108.88329</v>
      </c>
      <c r="C4007" s="1">
        <v>0.28699815</v>
      </c>
      <c r="D4007" s="1">
        <v>0.21912959</v>
      </c>
      <c r="E4007" s="1">
        <v>1.344238</v>
      </c>
      <c r="F4007" s="4">
        <f t="shared" si="1"/>
        <v>0.03188868333</v>
      </c>
      <c r="G4007" s="4">
        <f t="shared" si="2"/>
        <v>1.331398028</v>
      </c>
    </row>
    <row r="4008">
      <c r="A4008" s="1">
        <v>40.0300016403198</v>
      </c>
      <c r="B4008" s="1">
        <v>108.99948</v>
      </c>
      <c r="C4008" s="1">
        <v>0.28737143</v>
      </c>
      <c r="D4008" s="1">
        <v>-0.07751938</v>
      </c>
      <c r="E4008" s="1">
        <v>1.3456724</v>
      </c>
      <c r="F4008" s="4">
        <f t="shared" si="1"/>
        <v>0.03193015889</v>
      </c>
      <c r="G4008" s="4">
        <f t="shared" si="2"/>
        <v>1.332832473</v>
      </c>
    </row>
    <row r="4009">
      <c r="A4009" s="1">
        <v>40.039999961853</v>
      </c>
      <c r="B4009" s="1">
        <v>109.21283</v>
      </c>
      <c r="C4009" s="1">
        <v>0.28735808</v>
      </c>
      <c r="D4009" s="1">
        <v>0.0018311664</v>
      </c>
      <c r="E4009" s="1">
        <v>1.3483064</v>
      </c>
      <c r="F4009" s="4">
        <f t="shared" si="1"/>
        <v>0.03192867556</v>
      </c>
      <c r="G4009" s="4">
        <f t="shared" si="2"/>
        <v>1.335466423</v>
      </c>
    </row>
    <row r="4010">
      <c r="A4010" s="1">
        <v>40.0499982833862</v>
      </c>
      <c r="B4010" s="1">
        <v>109.21092</v>
      </c>
      <c r="C4010" s="1">
        <v>0.28733143</v>
      </c>
      <c r="D4010" s="1">
        <v>0.095831044</v>
      </c>
      <c r="E4010" s="1">
        <v>1.3482828</v>
      </c>
      <c r="F4010" s="4">
        <f t="shared" si="1"/>
        <v>0.03192571444</v>
      </c>
      <c r="G4010" s="4">
        <f t="shared" si="2"/>
        <v>1.335442843</v>
      </c>
    </row>
    <row r="4011">
      <c r="A4011" s="1">
        <v>40.0600004196167</v>
      </c>
      <c r="B4011" s="1">
        <v>109.21092</v>
      </c>
      <c r="C4011" s="1">
        <v>0.28734475</v>
      </c>
      <c r="D4011" s="1">
        <v>0.16175304</v>
      </c>
      <c r="E4011" s="1">
        <v>1.3482828</v>
      </c>
      <c r="F4011" s="4">
        <f t="shared" si="1"/>
        <v>0.03192719444</v>
      </c>
      <c r="G4011" s="4">
        <f t="shared" si="2"/>
        <v>1.335442843</v>
      </c>
    </row>
    <row r="4012">
      <c r="A4012" s="1">
        <v>40.0699987411499</v>
      </c>
      <c r="B4012" s="1">
        <v>109.20331</v>
      </c>
      <c r="C4012" s="1">
        <v>0.28735808</v>
      </c>
      <c r="D4012" s="1">
        <v>0.21546726</v>
      </c>
      <c r="E4012" s="1">
        <v>1.3481889</v>
      </c>
      <c r="F4012" s="4">
        <f t="shared" si="1"/>
        <v>0.03192867556</v>
      </c>
      <c r="G4012" s="4">
        <f t="shared" si="2"/>
        <v>1.335348893</v>
      </c>
    </row>
    <row r="4013">
      <c r="A4013" s="1">
        <v>40.0800008773803</v>
      </c>
      <c r="B4013" s="1">
        <v>109.13854</v>
      </c>
      <c r="C4013" s="1">
        <v>0.28737143</v>
      </c>
      <c r="D4013" s="1">
        <v>0.28261003</v>
      </c>
      <c r="E4013" s="1">
        <v>1.3473892</v>
      </c>
      <c r="F4013" s="4">
        <f t="shared" si="1"/>
        <v>0.03193015889</v>
      </c>
      <c r="G4013" s="4">
        <f t="shared" si="2"/>
        <v>1.334549263</v>
      </c>
    </row>
    <row r="4014">
      <c r="A4014" s="1">
        <v>40.0899991989135</v>
      </c>
      <c r="B4014" s="1">
        <v>109.17283</v>
      </c>
      <c r="C4014" s="1">
        <v>0.28743806</v>
      </c>
      <c r="D4014" s="1">
        <v>0.2948178</v>
      </c>
      <c r="E4014" s="1">
        <v>1.3478125</v>
      </c>
      <c r="F4014" s="4">
        <f t="shared" si="1"/>
        <v>0.03193756222</v>
      </c>
      <c r="G4014" s="4">
        <f t="shared" si="2"/>
        <v>1.334972596</v>
      </c>
    </row>
    <row r="4015">
      <c r="A4015" s="1">
        <v>40.100001335144</v>
      </c>
      <c r="B4015" s="1">
        <v>109.13473</v>
      </c>
      <c r="C4015" s="1">
        <v>0.28755802</v>
      </c>
      <c r="D4015" s="1">
        <v>0.23622048</v>
      </c>
      <c r="E4015" s="1">
        <v>1.3473421</v>
      </c>
      <c r="F4015" s="4">
        <f t="shared" si="1"/>
        <v>0.03195089111</v>
      </c>
      <c r="G4015" s="4">
        <f t="shared" si="2"/>
        <v>1.334502226</v>
      </c>
    </row>
    <row r="4016">
      <c r="A4016" s="1">
        <v>40.1099996566772</v>
      </c>
      <c r="B4016" s="1">
        <v>109.17283</v>
      </c>
      <c r="C4016" s="1">
        <v>0.287678</v>
      </c>
      <c r="D4016" s="1">
        <v>0.19227248</v>
      </c>
      <c r="E4016" s="1">
        <v>1.3478125</v>
      </c>
      <c r="F4016" s="4">
        <f t="shared" si="1"/>
        <v>0.03196422222</v>
      </c>
      <c r="G4016" s="4">
        <f t="shared" si="2"/>
        <v>1.334972596</v>
      </c>
    </row>
    <row r="4017">
      <c r="A4017" s="1">
        <v>40.1200017929077</v>
      </c>
      <c r="B4017" s="1">
        <v>109.22045</v>
      </c>
      <c r="C4017" s="1">
        <v>0.28774467</v>
      </c>
      <c r="D4017" s="1">
        <v>0.20448026</v>
      </c>
      <c r="E4017" s="1">
        <v>1.3484005</v>
      </c>
      <c r="F4017" s="4">
        <f t="shared" si="1"/>
        <v>0.03197163</v>
      </c>
      <c r="G4017" s="4">
        <f t="shared" si="2"/>
        <v>1.335560498</v>
      </c>
    </row>
    <row r="4018">
      <c r="A4018" s="1">
        <v>40.1300001144409</v>
      </c>
      <c r="B4018" s="1">
        <v>109.23188</v>
      </c>
      <c r="C4018" s="1">
        <v>0.28778467</v>
      </c>
      <c r="D4018" s="1">
        <v>0.23011659</v>
      </c>
      <c r="E4018" s="1">
        <v>1.3485416</v>
      </c>
      <c r="F4018" s="4">
        <f t="shared" si="1"/>
        <v>0.03197607444</v>
      </c>
      <c r="G4018" s="4">
        <f t="shared" si="2"/>
        <v>1.335701609</v>
      </c>
    </row>
    <row r="4019">
      <c r="A4019" s="1">
        <v>40.1399984359741</v>
      </c>
      <c r="B4019" s="1">
        <v>109.29093</v>
      </c>
      <c r="C4019" s="1">
        <v>0.287798</v>
      </c>
      <c r="D4019" s="1">
        <v>0.29603857</v>
      </c>
      <c r="E4019" s="1">
        <v>1.3492705</v>
      </c>
      <c r="F4019" s="4">
        <f t="shared" si="1"/>
        <v>0.03197755556</v>
      </c>
      <c r="G4019" s="4">
        <f t="shared" si="2"/>
        <v>1.336430621</v>
      </c>
    </row>
    <row r="4020">
      <c r="A4020" s="1">
        <v>40.1500005722045</v>
      </c>
      <c r="B4020" s="1">
        <v>109.258545</v>
      </c>
      <c r="C4020" s="1">
        <v>0.28783798</v>
      </c>
      <c r="D4020" s="1">
        <v>0.33510345</v>
      </c>
      <c r="E4020" s="1">
        <v>1.3488708</v>
      </c>
      <c r="F4020" s="4">
        <f t="shared" si="1"/>
        <v>0.03198199778</v>
      </c>
      <c r="G4020" s="4">
        <f t="shared" si="2"/>
        <v>1.336030806</v>
      </c>
    </row>
    <row r="4021">
      <c r="A4021" s="1">
        <v>40.1599988937377</v>
      </c>
      <c r="B4021" s="1">
        <v>109.26426</v>
      </c>
      <c r="C4021" s="1">
        <v>0.2878913</v>
      </c>
      <c r="D4021" s="1">
        <v>0.34731123</v>
      </c>
      <c r="E4021" s="1">
        <v>1.3489412</v>
      </c>
      <c r="F4021" s="4">
        <f t="shared" si="1"/>
        <v>0.03198792222</v>
      </c>
      <c r="G4021" s="4">
        <f t="shared" si="2"/>
        <v>1.336101362</v>
      </c>
    </row>
    <row r="4022">
      <c r="A4022" s="1">
        <v>40.1700010299682</v>
      </c>
      <c r="B4022" s="1">
        <v>109.29093</v>
      </c>
      <c r="C4022" s="1">
        <v>0.2879846</v>
      </c>
      <c r="D4022" s="1">
        <v>0.33144113</v>
      </c>
      <c r="E4022" s="1">
        <v>1.3492705</v>
      </c>
      <c r="F4022" s="4">
        <f t="shared" si="1"/>
        <v>0.03199828889</v>
      </c>
      <c r="G4022" s="4">
        <f t="shared" si="2"/>
        <v>1.336430621</v>
      </c>
    </row>
    <row r="4023">
      <c r="A4023" s="1">
        <v>40.1799993515014</v>
      </c>
      <c r="B4023" s="1">
        <v>109.27188</v>
      </c>
      <c r="C4023" s="1">
        <v>0.28806457</v>
      </c>
      <c r="D4023" s="1">
        <v>0.31312945</v>
      </c>
      <c r="E4023" s="1">
        <v>1.3490353</v>
      </c>
      <c r="F4023" s="4">
        <f t="shared" si="1"/>
        <v>0.03200717444</v>
      </c>
      <c r="G4023" s="4">
        <f t="shared" si="2"/>
        <v>1.336195436</v>
      </c>
    </row>
    <row r="4024">
      <c r="A4024" s="1">
        <v>40.1900014877319</v>
      </c>
      <c r="B4024" s="1">
        <v>109.348076</v>
      </c>
      <c r="C4024" s="1">
        <v>0.2881179</v>
      </c>
      <c r="D4024" s="1">
        <v>0.33998656</v>
      </c>
      <c r="E4024" s="1">
        <v>1.349976</v>
      </c>
      <c r="F4024" s="4">
        <f t="shared" si="1"/>
        <v>0.0320131</v>
      </c>
      <c r="G4024" s="4">
        <f t="shared" si="2"/>
        <v>1.337136127</v>
      </c>
    </row>
    <row r="4025">
      <c r="A4025" s="1">
        <v>40.1999998092651</v>
      </c>
      <c r="B4025" s="1">
        <v>109.32522</v>
      </c>
      <c r="C4025" s="1">
        <v>0.28813124</v>
      </c>
      <c r="D4025" s="1">
        <v>0.40712935</v>
      </c>
      <c r="E4025" s="1">
        <v>1.3496939</v>
      </c>
      <c r="F4025" s="4">
        <f t="shared" si="1"/>
        <v>0.03201458222</v>
      </c>
      <c r="G4025" s="4">
        <f t="shared" si="2"/>
        <v>1.336853954</v>
      </c>
    </row>
    <row r="4026">
      <c r="A4026" s="1">
        <v>40.2100019454956</v>
      </c>
      <c r="B4026" s="1">
        <v>109.34236</v>
      </c>
      <c r="C4026" s="1">
        <v>0.2882112</v>
      </c>
      <c r="D4026" s="1">
        <v>0.4046878</v>
      </c>
      <c r="E4026" s="1">
        <v>1.3499055</v>
      </c>
      <c r="F4026" s="4">
        <f t="shared" si="1"/>
        <v>0.03202346667</v>
      </c>
      <c r="G4026" s="4">
        <f t="shared" si="2"/>
        <v>1.337065559</v>
      </c>
    </row>
    <row r="4027">
      <c r="A4027" s="1">
        <v>40.2200002670288</v>
      </c>
      <c r="B4027" s="1">
        <v>109.41666</v>
      </c>
      <c r="C4027" s="1">
        <v>0.2886378</v>
      </c>
      <c r="D4027" s="1">
        <v>0.037233718</v>
      </c>
      <c r="E4027" s="1">
        <v>1.3508227</v>
      </c>
      <c r="F4027" s="4">
        <f t="shared" si="1"/>
        <v>0.03207086667</v>
      </c>
      <c r="G4027" s="4">
        <f t="shared" si="2"/>
        <v>1.337982843</v>
      </c>
    </row>
    <row r="4028">
      <c r="A4028" s="1">
        <v>40.229998588562</v>
      </c>
      <c r="B4028" s="1">
        <v>109.534744</v>
      </c>
      <c r="C4028" s="1">
        <v>0.2886911</v>
      </c>
      <c r="D4028" s="1">
        <v>0.02014283</v>
      </c>
      <c r="E4028" s="1">
        <v>1.3522807</v>
      </c>
      <c r="F4028" s="4">
        <f t="shared" si="1"/>
        <v>0.03207678889</v>
      </c>
      <c r="G4028" s="4">
        <f t="shared" si="2"/>
        <v>1.33944067</v>
      </c>
    </row>
    <row r="4029">
      <c r="A4029" s="1">
        <v>40.2400007247924</v>
      </c>
      <c r="B4029" s="1">
        <v>109.66999</v>
      </c>
      <c r="C4029" s="1">
        <v>0.2885978</v>
      </c>
      <c r="D4029" s="1">
        <v>0.19471404</v>
      </c>
      <c r="E4029" s="1">
        <v>1.3539503</v>
      </c>
      <c r="F4029" s="4">
        <f t="shared" si="1"/>
        <v>0.03206642222</v>
      </c>
      <c r="G4029" s="4">
        <f t="shared" si="2"/>
        <v>1.341110374</v>
      </c>
    </row>
    <row r="4030">
      <c r="A4030" s="1">
        <v>40.2499990463256</v>
      </c>
      <c r="B4030" s="1">
        <v>109.61285</v>
      </c>
      <c r="C4030" s="1">
        <v>0.2885978</v>
      </c>
      <c r="D4030" s="1">
        <v>0.2887139</v>
      </c>
      <c r="E4030" s="1">
        <v>1.3532448</v>
      </c>
      <c r="F4030" s="4">
        <f t="shared" si="1"/>
        <v>0.03206642222</v>
      </c>
      <c r="G4030" s="4">
        <f t="shared" si="2"/>
        <v>1.340404942</v>
      </c>
    </row>
    <row r="4031">
      <c r="A4031" s="1">
        <v>40.2600011825561</v>
      </c>
      <c r="B4031" s="1">
        <v>109.59761</v>
      </c>
      <c r="C4031" s="1">
        <v>0.2886111</v>
      </c>
      <c r="D4031" s="1">
        <v>0.34120736</v>
      </c>
      <c r="E4031" s="1">
        <v>1.3530568</v>
      </c>
      <c r="F4031" s="4">
        <f t="shared" si="1"/>
        <v>0.0320679</v>
      </c>
      <c r="G4031" s="4">
        <f t="shared" si="2"/>
        <v>1.340216794</v>
      </c>
    </row>
    <row r="4032">
      <c r="A4032" s="1">
        <v>40.2699995040893</v>
      </c>
      <c r="B4032" s="1">
        <v>109.57094</v>
      </c>
      <c r="C4032" s="1">
        <v>0.2886111</v>
      </c>
      <c r="D4032" s="1">
        <v>0.42177868</v>
      </c>
      <c r="E4032" s="1">
        <v>1.3527275</v>
      </c>
      <c r="F4032" s="4">
        <f t="shared" si="1"/>
        <v>0.0320679</v>
      </c>
      <c r="G4032" s="4">
        <f t="shared" si="2"/>
        <v>1.339887535</v>
      </c>
    </row>
    <row r="4033">
      <c r="A4033" s="1">
        <v>40.2800016403198</v>
      </c>
      <c r="B4033" s="1">
        <v>109.50617</v>
      </c>
      <c r="C4033" s="1">
        <v>0.28877106</v>
      </c>
      <c r="D4033" s="1">
        <v>0.36196056</v>
      </c>
      <c r="E4033" s="1">
        <v>1.351928</v>
      </c>
      <c r="F4033" s="4">
        <f t="shared" si="1"/>
        <v>0.03208567333</v>
      </c>
      <c r="G4033" s="4">
        <f t="shared" si="2"/>
        <v>1.339087905</v>
      </c>
    </row>
    <row r="4034">
      <c r="A4034" s="1">
        <v>40.289999961853</v>
      </c>
      <c r="B4034" s="1">
        <v>109.633804</v>
      </c>
      <c r="C4034" s="1">
        <v>0.28918433</v>
      </c>
      <c r="D4034" s="1">
        <v>-0.022584386</v>
      </c>
      <c r="E4034" s="1">
        <v>1.3535036</v>
      </c>
      <c r="F4034" s="4">
        <f t="shared" si="1"/>
        <v>0.03213159222</v>
      </c>
      <c r="G4034" s="4">
        <f t="shared" si="2"/>
        <v>1.340663633</v>
      </c>
    </row>
    <row r="4035">
      <c r="A4035" s="1">
        <v>40.2999982833862</v>
      </c>
      <c r="B4035" s="1">
        <v>109.72333</v>
      </c>
      <c r="C4035" s="1">
        <v>0.2892643</v>
      </c>
      <c r="D4035" s="1">
        <v>-0.053103827</v>
      </c>
      <c r="E4035" s="1">
        <v>1.3546089</v>
      </c>
      <c r="F4035" s="4">
        <f t="shared" si="1"/>
        <v>0.03214047778</v>
      </c>
      <c r="G4035" s="4">
        <f t="shared" si="2"/>
        <v>1.341768893</v>
      </c>
    </row>
    <row r="4036">
      <c r="A4036" s="1">
        <v>40.3100004196167</v>
      </c>
      <c r="B4036" s="1">
        <v>109.805244</v>
      </c>
      <c r="C4036" s="1">
        <v>0.28923765</v>
      </c>
      <c r="D4036" s="1">
        <v>0.054324605</v>
      </c>
      <c r="E4036" s="1">
        <v>1.3556201</v>
      </c>
      <c r="F4036" s="4">
        <f t="shared" si="1"/>
        <v>0.03213751667</v>
      </c>
      <c r="G4036" s="4">
        <f t="shared" si="2"/>
        <v>1.342780177</v>
      </c>
    </row>
    <row r="4037">
      <c r="A4037" s="1">
        <v>40.3199987411499</v>
      </c>
      <c r="B4037" s="1">
        <v>109.86048</v>
      </c>
      <c r="C4037" s="1">
        <v>0.28925097</v>
      </c>
      <c r="D4037" s="1">
        <v>0.13489594</v>
      </c>
      <c r="E4037" s="1">
        <v>1.356302</v>
      </c>
      <c r="F4037" s="4">
        <f t="shared" si="1"/>
        <v>0.03213899667</v>
      </c>
      <c r="G4037" s="4">
        <f t="shared" si="2"/>
        <v>1.343462102</v>
      </c>
    </row>
    <row r="4038">
      <c r="A4038" s="1">
        <v>40.3300008773803</v>
      </c>
      <c r="B4038" s="1">
        <v>109.805244</v>
      </c>
      <c r="C4038" s="1">
        <v>0.2892643</v>
      </c>
      <c r="D4038" s="1">
        <v>0.2020387</v>
      </c>
      <c r="E4038" s="1">
        <v>1.3556201</v>
      </c>
      <c r="F4038" s="4">
        <f t="shared" si="1"/>
        <v>0.03214047778</v>
      </c>
      <c r="G4038" s="4">
        <f t="shared" si="2"/>
        <v>1.342780177</v>
      </c>
    </row>
    <row r="4039">
      <c r="A4039" s="1">
        <v>40.3399991989135</v>
      </c>
      <c r="B4039" s="1">
        <v>109.847145</v>
      </c>
      <c r="C4039" s="1">
        <v>0.2892776</v>
      </c>
      <c r="D4039" s="1">
        <v>0.23988281</v>
      </c>
      <c r="E4039" s="1">
        <v>1.3561373</v>
      </c>
      <c r="F4039" s="4">
        <f t="shared" si="1"/>
        <v>0.03214195556</v>
      </c>
      <c r="G4039" s="4">
        <f t="shared" si="2"/>
        <v>1.343297473</v>
      </c>
    </row>
    <row r="4040">
      <c r="A4040" s="1">
        <v>40.350001335144</v>
      </c>
      <c r="B4040" s="1">
        <v>109.79191</v>
      </c>
      <c r="C4040" s="1">
        <v>0.28934428</v>
      </c>
      <c r="D4040" s="1">
        <v>0.24842826</v>
      </c>
      <c r="E4040" s="1">
        <v>1.3554554</v>
      </c>
      <c r="F4040" s="4">
        <f t="shared" si="1"/>
        <v>0.03214936444</v>
      </c>
      <c r="G4040" s="4">
        <f t="shared" si="2"/>
        <v>1.342615559</v>
      </c>
    </row>
    <row r="4041">
      <c r="A4041" s="1">
        <v>40.3599996566772</v>
      </c>
      <c r="B4041" s="1">
        <v>109.78429</v>
      </c>
      <c r="C4041" s="1">
        <v>0.28946424</v>
      </c>
      <c r="D4041" s="1">
        <v>0.21790881</v>
      </c>
      <c r="E4041" s="1">
        <v>1.3553613</v>
      </c>
      <c r="F4041" s="4">
        <f t="shared" si="1"/>
        <v>0.03216269333</v>
      </c>
      <c r="G4041" s="4">
        <f t="shared" si="2"/>
        <v>1.342521485</v>
      </c>
    </row>
    <row r="4042">
      <c r="A4042" s="1">
        <v>40.3700017929077</v>
      </c>
      <c r="B4042" s="1">
        <v>109.83191</v>
      </c>
      <c r="C4042" s="1">
        <v>0.28961086</v>
      </c>
      <c r="D4042" s="1">
        <v>0.1312336</v>
      </c>
      <c r="E4042" s="1">
        <v>1.3559493</v>
      </c>
      <c r="F4042" s="4">
        <f t="shared" si="1"/>
        <v>0.03217898444</v>
      </c>
      <c r="G4042" s="4">
        <f t="shared" si="2"/>
        <v>1.343109386</v>
      </c>
    </row>
    <row r="4043">
      <c r="A4043" s="1">
        <v>40.3800001144409</v>
      </c>
      <c r="B4043" s="1">
        <v>109.84334</v>
      </c>
      <c r="C4043" s="1">
        <v>0.2897042</v>
      </c>
      <c r="D4043" s="1">
        <v>0.100714155</v>
      </c>
      <c r="E4043" s="1">
        <v>1.3560904</v>
      </c>
      <c r="F4043" s="4">
        <f t="shared" si="1"/>
        <v>0.03218935556</v>
      </c>
      <c r="G4043" s="4">
        <f t="shared" si="2"/>
        <v>1.343250498</v>
      </c>
    </row>
    <row r="4044">
      <c r="A4044" s="1">
        <v>40.3899984359741</v>
      </c>
      <c r="B4044" s="1">
        <v>109.93478</v>
      </c>
      <c r="C4044" s="1">
        <v>0.2897442</v>
      </c>
      <c r="D4044" s="1">
        <v>0.14099982</v>
      </c>
      <c r="E4044" s="1">
        <v>1.3572192</v>
      </c>
      <c r="F4044" s="4">
        <f t="shared" si="1"/>
        <v>0.0321938</v>
      </c>
      <c r="G4044" s="4">
        <f t="shared" si="2"/>
        <v>1.344379386</v>
      </c>
    </row>
    <row r="4045">
      <c r="A4045" s="1">
        <v>40.4000005722045</v>
      </c>
      <c r="B4045" s="1">
        <v>109.92525</v>
      </c>
      <c r="C4045" s="1">
        <v>0.28975752</v>
      </c>
      <c r="D4045" s="1">
        <v>0.19349326</v>
      </c>
      <c r="E4045" s="1">
        <v>1.3571016</v>
      </c>
      <c r="F4045" s="4">
        <f t="shared" si="1"/>
        <v>0.03219528</v>
      </c>
      <c r="G4045" s="4">
        <f t="shared" si="2"/>
        <v>1.344261732</v>
      </c>
    </row>
    <row r="4046">
      <c r="A4046" s="1">
        <v>40.4099988937377</v>
      </c>
      <c r="B4046" s="1">
        <v>109.946205</v>
      </c>
      <c r="C4046" s="1">
        <v>0.2897975</v>
      </c>
      <c r="D4046" s="1">
        <v>0.23133737</v>
      </c>
      <c r="E4046" s="1">
        <v>1.3573604</v>
      </c>
      <c r="F4046" s="4">
        <f t="shared" si="1"/>
        <v>0.03219972222</v>
      </c>
      <c r="G4046" s="4">
        <f t="shared" si="2"/>
        <v>1.344520436</v>
      </c>
    </row>
    <row r="4047">
      <c r="A4047" s="1">
        <v>40.4200010299682</v>
      </c>
      <c r="B4047" s="1">
        <v>109.96144</v>
      </c>
      <c r="C4047" s="1">
        <v>0.28987747</v>
      </c>
      <c r="D4047" s="1">
        <v>0.2130257</v>
      </c>
      <c r="E4047" s="1">
        <v>1.3575484</v>
      </c>
      <c r="F4047" s="4">
        <f t="shared" si="1"/>
        <v>0.03220860778</v>
      </c>
      <c r="G4047" s="4">
        <f t="shared" si="2"/>
        <v>1.344708522</v>
      </c>
    </row>
    <row r="4048">
      <c r="A4048" s="1">
        <v>40.4299993515014</v>
      </c>
      <c r="B4048" s="1">
        <v>109.946205</v>
      </c>
      <c r="C4048" s="1">
        <v>0.28995746</v>
      </c>
      <c r="D4048" s="1">
        <v>0.22157115</v>
      </c>
      <c r="E4048" s="1">
        <v>1.3573604</v>
      </c>
      <c r="F4048" s="4">
        <f t="shared" si="1"/>
        <v>0.03221749556</v>
      </c>
      <c r="G4048" s="4">
        <f t="shared" si="2"/>
        <v>1.344520436</v>
      </c>
    </row>
    <row r="4049">
      <c r="A4049" s="1">
        <v>40.4400014877319</v>
      </c>
      <c r="B4049" s="1">
        <v>110.01287</v>
      </c>
      <c r="C4049" s="1">
        <v>0.29001078</v>
      </c>
      <c r="D4049" s="1">
        <v>0.2459867</v>
      </c>
      <c r="E4049" s="1">
        <v>1.3581834</v>
      </c>
      <c r="F4049" s="4">
        <f t="shared" si="1"/>
        <v>0.03222342</v>
      </c>
      <c r="G4049" s="4">
        <f t="shared" si="2"/>
        <v>1.34534346</v>
      </c>
    </row>
    <row r="4050">
      <c r="A4050" s="1">
        <v>40.4499998092651</v>
      </c>
      <c r="B4050" s="1">
        <v>109.97287</v>
      </c>
      <c r="C4050" s="1">
        <v>0.29003745</v>
      </c>
      <c r="D4050" s="1">
        <v>0.27162302</v>
      </c>
      <c r="E4050" s="1">
        <v>1.3576895</v>
      </c>
      <c r="F4050" s="4">
        <f t="shared" si="1"/>
        <v>0.03222638333</v>
      </c>
      <c r="G4050" s="4">
        <f t="shared" si="2"/>
        <v>1.344849633</v>
      </c>
    </row>
    <row r="4051">
      <c r="A4051" s="1">
        <v>40.4600019454956</v>
      </c>
      <c r="B4051" s="1">
        <v>110.018585</v>
      </c>
      <c r="C4051" s="1">
        <v>0.2900641</v>
      </c>
      <c r="D4051" s="1">
        <v>0.32411647</v>
      </c>
      <c r="E4051" s="1">
        <v>1.3582538</v>
      </c>
      <c r="F4051" s="4">
        <f t="shared" si="1"/>
        <v>0.03222934444</v>
      </c>
      <c r="G4051" s="4">
        <f t="shared" si="2"/>
        <v>1.345414016</v>
      </c>
    </row>
    <row r="4052">
      <c r="A4052" s="1">
        <v>40.4700002670288</v>
      </c>
      <c r="B4052" s="1">
        <v>110.01287</v>
      </c>
      <c r="C4052" s="1">
        <v>0.29009077</v>
      </c>
      <c r="D4052" s="1">
        <v>0.36318135</v>
      </c>
      <c r="E4052" s="1">
        <v>1.3581834</v>
      </c>
      <c r="F4052" s="4">
        <f t="shared" si="1"/>
        <v>0.03223230778</v>
      </c>
      <c r="G4052" s="4">
        <f t="shared" si="2"/>
        <v>1.34534346</v>
      </c>
    </row>
    <row r="4053">
      <c r="A4053" s="1">
        <v>40.479998588562</v>
      </c>
      <c r="B4053" s="1">
        <v>109.957634</v>
      </c>
      <c r="C4053" s="1">
        <v>0.29013073</v>
      </c>
      <c r="D4053" s="1">
        <v>0.40224624</v>
      </c>
      <c r="E4053" s="1">
        <v>1.3575015</v>
      </c>
      <c r="F4053" s="4">
        <f t="shared" si="1"/>
        <v>0.03223674778</v>
      </c>
      <c r="G4053" s="4">
        <f t="shared" si="2"/>
        <v>1.344661535</v>
      </c>
    </row>
    <row r="4054">
      <c r="A4054" s="1">
        <v>40.4900007247924</v>
      </c>
      <c r="B4054" s="1">
        <v>110.018585</v>
      </c>
      <c r="C4054" s="1">
        <v>0.2901974</v>
      </c>
      <c r="D4054" s="1">
        <v>0.42422023</v>
      </c>
      <c r="E4054" s="1">
        <v>1.3582538</v>
      </c>
      <c r="F4054" s="4">
        <f t="shared" si="1"/>
        <v>0.03224415556</v>
      </c>
      <c r="G4054" s="4">
        <f t="shared" si="2"/>
        <v>1.345414016</v>
      </c>
    </row>
    <row r="4055">
      <c r="A4055" s="1">
        <v>40.4999990463256</v>
      </c>
      <c r="B4055" s="1">
        <v>110.00144</v>
      </c>
      <c r="C4055" s="1">
        <v>0.29025072</v>
      </c>
      <c r="D4055" s="1">
        <v>0.42177868</v>
      </c>
      <c r="E4055" s="1">
        <v>1.3580422</v>
      </c>
      <c r="F4055" s="4">
        <f t="shared" si="1"/>
        <v>0.03225008</v>
      </c>
      <c r="G4055" s="4">
        <f t="shared" si="2"/>
        <v>1.345202349</v>
      </c>
    </row>
    <row r="4056">
      <c r="A4056" s="1">
        <v>40.5100011825561</v>
      </c>
      <c r="B4056" s="1">
        <v>110.018585</v>
      </c>
      <c r="C4056" s="1">
        <v>0.29039738</v>
      </c>
      <c r="D4056" s="1">
        <v>0.37783068</v>
      </c>
      <c r="E4056" s="1">
        <v>1.3582538</v>
      </c>
      <c r="F4056" s="4">
        <f t="shared" si="1"/>
        <v>0.03226637556</v>
      </c>
      <c r="G4056" s="4">
        <f t="shared" si="2"/>
        <v>1.345414016</v>
      </c>
    </row>
    <row r="4057">
      <c r="A4057" s="1">
        <v>40.5199995040893</v>
      </c>
      <c r="B4057" s="1">
        <v>110.14811</v>
      </c>
      <c r="C4057" s="1">
        <v>0.2908239</v>
      </c>
      <c r="D4057" s="1">
        <v>-0.0042727217</v>
      </c>
      <c r="E4057" s="1">
        <v>1.3598529</v>
      </c>
      <c r="F4057" s="4">
        <f t="shared" si="1"/>
        <v>0.03231376667</v>
      </c>
      <c r="G4057" s="4">
        <f t="shared" si="2"/>
        <v>1.34701309</v>
      </c>
    </row>
    <row r="4058">
      <c r="A4058" s="1">
        <v>40.5300016403198</v>
      </c>
      <c r="B4058" s="1">
        <v>110.31955</v>
      </c>
      <c r="C4058" s="1">
        <v>0.29089057</v>
      </c>
      <c r="D4058" s="1">
        <v>-0.03601294</v>
      </c>
      <c r="E4058" s="1">
        <v>1.3619695</v>
      </c>
      <c r="F4058" s="4">
        <f t="shared" si="1"/>
        <v>0.03232117444</v>
      </c>
      <c r="G4058" s="4">
        <f t="shared" si="2"/>
        <v>1.349129633</v>
      </c>
    </row>
    <row r="4059">
      <c r="A4059" s="1">
        <v>40.539999961853</v>
      </c>
      <c r="B4059" s="1">
        <v>110.41099</v>
      </c>
      <c r="C4059" s="1">
        <v>0.29083723</v>
      </c>
      <c r="D4059" s="1">
        <v>0.11170115</v>
      </c>
      <c r="E4059" s="1">
        <v>1.3630984</v>
      </c>
      <c r="F4059" s="4">
        <f t="shared" si="1"/>
        <v>0.03231524778</v>
      </c>
      <c r="G4059" s="4">
        <f t="shared" si="2"/>
        <v>1.350258522</v>
      </c>
    </row>
    <row r="4060">
      <c r="A4060" s="1">
        <v>40.5499982833862</v>
      </c>
      <c r="B4060" s="1">
        <v>110.37098</v>
      </c>
      <c r="C4060" s="1">
        <v>0.29085058</v>
      </c>
      <c r="D4060" s="1">
        <v>0.1641946</v>
      </c>
      <c r="E4060" s="1">
        <v>1.3626045</v>
      </c>
      <c r="F4060" s="4">
        <f t="shared" si="1"/>
        <v>0.03231673111</v>
      </c>
      <c r="G4060" s="4">
        <f t="shared" si="2"/>
        <v>1.349764572</v>
      </c>
    </row>
    <row r="4061">
      <c r="A4061" s="1">
        <v>40.5600004196167</v>
      </c>
      <c r="B4061" s="1">
        <v>110.384315</v>
      </c>
      <c r="C4061" s="1">
        <v>0.2908639</v>
      </c>
      <c r="D4061" s="1">
        <v>0.23133737</v>
      </c>
      <c r="E4061" s="1">
        <v>1.362769</v>
      </c>
      <c r="F4061" s="4">
        <f t="shared" si="1"/>
        <v>0.03231821111</v>
      </c>
      <c r="G4061" s="4">
        <f t="shared" si="2"/>
        <v>1.349929201</v>
      </c>
    </row>
    <row r="4062">
      <c r="A4062" s="1">
        <v>40.5699987411499</v>
      </c>
      <c r="B4062" s="1">
        <v>110.35955</v>
      </c>
      <c r="C4062" s="1">
        <v>0.29087722</v>
      </c>
      <c r="D4062" s="1">
        <v>0.29848012</v>
      </c>
      <c r="E4062" s="1">
        <v>1.3624634</v>
      </c>
      <c r="F4062" s="4">
        <f t="shared" si="1"/>
        <v>0.03231969111</v>
      </c>
      <c r="G4062" s="4">
        <f t="shared" si="2"/>
        <v>1.34962346</v>
      </c>
    </row>
    <row r="4063">
      <c r="A4063" s="1">
        <v>40.5800008773803</v>
      </c>
      <c r="B4063" s="1">
        <v>110.29669</v>
      </c>
      <c r="C4063" s="1">
        <v>0.2909039</v>
      </c>
      <c r="D4063" s="1">
        <v>0.33632424</v>
      </c>
      <c r="E4063" s="1">
        <v>1.3616874</v>
      </c>
      <c r="F4063" s="4">
        <f t="shared" si="1"/>
        <v>0.03232265556</v>
      </c>
      <c r="G4063" s="4">
        <f t="shared" si="2"/>
        <v>1.348847411</v>
      </c>
    </row>
    <row r="4064">
      <c r="A4064" s="1">
        <v>40.5899991989135</v>
      </c>
      <c r="B4064" s="1">
        <v>110.32717</v>
      </c>
      <c r="C4064" s="1">
        <v>0.29097056</v>
      </c>
      <c r="D4064" s="1">
        <v>0.359519</v>
      </c>
      <c r="E4064" s="1">
        <v>1.3620636</v>
      </c>
      <c r="F4064" s="4">
        <f t="shared" si="1"/>
        <v>0.03233006222</v>
      </c>
      <c r="G4064" s="4">
        <f t="shared" si="2"/>
        <v>1.349223707</v>
      </c>
    </row>
    <row r="4065">
      <c r="A4065" s="1">
        <v>40.600001335144</v>
      </c>
      <c r="B4065" s="1">
        <v>110.28907</v>
      </c>
      <c r="C4065" s="1">
        <v>0.2910772</v>
      </c>
      <c r="D4065" s="1">
        <v>0.31435025</v>
      </c>
      <c r="E4065" s="1">
        <v>1.3615934</v>
      </c>
      <c r="F4065" s="4">
        <f t="shared" si="1"/>
        <v>0.03234191111</v>
      </c>
      <c r="G4065" s="4">
        <f t="shared" si="2"/>
        <v>1.348753337</v>
      </c>
    </row>
    <row r="4066">
      <c r="A4066" s="1">
        <v>40.6099996566772</v>
      </c>
      <c r="B4066" s="1">
        <v>110.353836</v>
      </c>
      <c r="C4066" s="1">
        <v>0.2912505</v>
      </c>
      <c r="D4066" s="1">
        <v>0.2130257</v>
      </c>
      <c r="E4066" s="1">
        <v>1.3623929</v>
      </c>
      <c r="F4066" s="4">
        <f t="shared" si="1"/>
        <v>0.03236116667</v>
      </c>
      <c r="G4066" s="4">
        <f t="shared" si="2"/>
        <v>1.349552917</v>
      </c>
    </row>
    <row r="4067">
      <c r="A4067" s="1">
        <v>40.6200017929077</v>
      </c>
      <c r="B4067" s="1">
        <v>110.44146</v>
      </c>
      <c r="C4067" s="1">
        <v>0.29145044</v>
      </c>
      <c r="D4067" s="1">
        <v>0.08362327</v>
      </c>
      <c r="E4067" s="1">
        <v>1.3634745</v>
      </c>
      <c r="F4067" s="4">
        <f t="shared" si="1"/>
        <v>0.03238338222</v>
      </c>
      <c r="G4067" s="4">
        <f t="shared" si="2"/>
        <v>1.350634695</v>
      </c>
    </row>
    <row r="4068">
      <c r="A4068" s="1">
        <v>40.6300001144409</v>
      </c>
      <c r="B4068" s="1">
        <v>110.4929</v>
      </c>
      <c r="C4068" s="1">
        <v>0.29154372</v>
      </c>
      <c r="D4068" s="1">
        <v>0.037233718</v>
      </c>
      <c r="E4068" s="1">
        <v>1.3641096</v>
      </c>
      <c r="F4068" s="4">
        <f t="shared" si="1"/>
        <v>0.03239374667</v>
      </c>
      <c r="G4068" s="4">
        <f t="shared" si="2"/>
        <v>1.351269757</v>
      </c>
    </row>
    <row r="4069">
      <c r="A4069" s="1">
        <v>40.6399984359741</v>
      </c>
      <c r="B4069" s="1">
        <v>110.58433</v>
      </c>
      <c r="C4069" s="1">
        <v>0.29154372</v>
      </c>
      <c r="D4069" s="1">
        <v>0.11780504</v>
      </c>
      <c r="E4069" s="1">
        <v>1.3652383</v>
      </c>
      <c r="F4069" s="4">
        <f t="shared" si="1"/>
        <v>0.03239374667</v>
      </c>
      <c r="G4069" s="4">
        <f t="shared" si="2"/>
        <v>1.352398522</v>
      </c>
    </row>
    <row r="4070">
      <c r="A4070" s="1">
        <v>40.6500005722045</v>
      </c>
      <c r="B4070" s="1">
        <v>110.55004</v>
      </c>
      <c r="C4070" s="1">
        <v>0.29155707</v>
      </c>
      <c r="D4070" s="1">
        <v>0.18372704</v>
      </c>
      <c r="E4070" s="1">
        <v>1.3648151</v>
      </c>
      <c r="F4070" s="4">
        <f t="shared" si="1"/>
        <v>0.03239523</v>
      </c>
      <c r="G4070" s="4">
        <f t="shared" si="2"/>
        <v>1.351975189</v>
      </c>
    </row>
    <row r="4071">
      <c r="A4071" s="1">
        <v>40.6599988937377</v>
      </c>
      <c r="B4071" s="1">
        <v>110.59957</v>
      </c>
      <c r="C4071" s="1">
        <v>0.29162374</v>
      </c>
      <c r="D4071" s="1">
        <v>0.18250626</v>
      </c>
      <c r="E4071" s="1">
        <v>1.3654265</v>
      </c>
      <c r="F4071" s="4">
        <f t="shared" si="1"/>
        <v>0.03240263778</v>
      </c>
      <c r="G4071" s="4">
        <f t="shared" si="2"/>
        <v>1.35258667</v>
      </c>
    </row>
    <row r="4072">
      <c r="A4072" s="1">
        <v>40.6700010299682</v>
      </c>
      <c r="B4072" s="1">
        <v>110.62052</v>
      </c>
      <c r="C4072" s="1">
        <v>0.29175705</v>
      </c>
      <c r="D4072" s="1">
        <v>0.13733749</v>
      </c>
      <c r="E4072" s="1">
        <v>1.3656852</v>
      </c>
      <c r="F4072" s="4">
        <f t="shared" si="1"/>
        <v>0.03241745</v>
      </c>
      <c r="G4072" s="4">
        <f t="shared" si="2"/>
        <v>1.352845312</v>
      </c>
    </row>
    <row r="4073">
      <c r="A4073" s="1">
        <v>40.6799993515014</v>
      </c>
      <c r="B4073" s="1">
        <v>110.60146</v>
      </c>
      <c r="C4073" s="1">
        <v>0.291837</v>
      </c>
      <c r="D4073" s="1">
        <v>0.121467374</v>
      </c>
      <c r="E4073" s="1">
        <v>1.3654499</v>
      </c>
      <c r="F4073" s="4">
        <f t="shared" si="1"/>
        <v>0.03242633333</v>
      </c>
      <c r="G4073" s="4">
        <f t="shared" si="2"/>
        <v>1.352610004</v>
      </c>
    </row>
    <row r="4074">
      <c r="A4074" s="1">
        <v>40.6900014877319</v>
      </c>
      <c r="B4074" s="1">
        <v>110.641464</v>
      </c>
      <c r="C4074" s="1">
        <v>0.291837</v>
      </c>
      <c r="D4074" s="1">
        <v>0.18861015</v>
      </c>
      <c r="E4074" s="1">
        <v>1.3659438</v>
      </c>
      <c r="F4074" s="4">
        <f t="shared" si="1"/>
        <v>0.03242633333</v>
      </c>
      <c r="G4074" s="4">
        <f t="shared" si="2"/>
        <v>1.35310388</v>
      </c>
    </row>
    <row r="4075">
      <c r="A4075" s="1">
        <v>40.6999998092651</v>
      </c>
      <c r="B4075" s="1">
        <v>110.60718</v>
      </c>
      <c r="C4075" s="1">
        <v>0.291837</v>
      </c>
      <c r="D4075" s="1">
        <v>0.26918146</v>
      </c>
      <c r="E4075" s="1">
        <v>1.3655206</v>
      </c>
      <c r="F4075" s="4">
        <f t="shared" si="1"/>
        <v>0.03242633333</v>
      </c>
      <c r="G4075" s="4">
        <f t="shared" si="2"/>
        <v>1.352680621</v>
      </c>
    </row>
    <row r="4076">
      <c r="A4076" s="1">
        <v>40.7100019454956</v>
      </c>
      <c r="B4076" s="1">
        <v>110.62814</v>
      </c>
      <c r="C4076" s="1">
        <v>0.29186368</v>
      </c>
      <c r="D4076" s="1">
        <v>0.30824634</v>
      </c>
      <c r="E4076" s="1">
        <v>1.3657793</v>
      </c>
      <c r="F4076" s="4">
        <f t="shared" si="1"/>
        <v>0.03242929778</v>
      </c>
      <c r="G4076" s="4">
        <f t="shared" si="2"/>
        <v>1.352939386</v>
      </c>
    </row>
    <row r="4077">
      <c r="A4077" s="1">
        <v>40.7200002670288</v>
      </c>
      <c r="B4077" s="1">
        <v>110.62623</v>
      </c>
      <c r="C4077" s="1">
        <v>0.29193032</v>
      </c>
      <c r="D4077" s="1">
        <v>0.32045412</v>
      </c>
      <c r="E4077" s="1">
        <v>1.3657558</v>
      </c>
      <c r="F4077" s="4">
        <f t="shared" si="1"/>
        <v>0.03243670222</v>
      </c>
      <c r="G4077" s="4">
        <f t="shared" si="2"/>
        <v>1.352915806</v>
      </c>
    </row>
    <row r="4078">
      <c r="A4078" s="1">
        <v>40.729998588562</v>
      </c>
      <c r="B4078" s="1">
        <v>110.59576</v>
      </c>
      <c r="C4078" s="1">
        <v>0.291997</v>
      </c>
      <c r="D4078" s="1">
        <v>0.32899958</v>
      </c>
      <c r="E4078" s="1">
        <v>1.3653795</v>
      </c>
      <c r="F4078" s="4">
        <f t="shared" si="1"/>
        <v>0.03244411111</v>
      </c>
      <c r="G4078" s="4">
        <f t="shared" si="2"/>
        <v>1.352539633</v>
      </c>
    </row>
    <row r="4079">
      <c r="A4079" s="1">
        <v>40.7400007247924</v>
      </c>
      <c r="B4079" s="1">
        <v>110.64718</v>
      </c>
      <c r="C4079" s="1">
        <v>0.29206362</v>
      </c>
      <c r="D4079" s="1">
        <v>0.3387658</v>
      </c>
      <c r="E4079" s="1">
        <v>1.3660145</v>
      </c>
      <c r="F4079" s="4">
        <f t="shared" si="1"/>
        <v>0.03245151333</v>
      </c>
      <c r="G4079" s="4">
        <f t="shared" si="2"/>
        <v>1.353174448</v>
      </c>
    </row>
    <row r="4080">
      <c r="A4080" s="1">
        <v>40.7499990463256</v>
      </c>
      <c r="B4080" s="1">
        <v>110.60909</v>
      </c>
      <c r="C4080" s="1">
        <v>0.29209027</v>
      </c>
      <c r="D4080" s="1">
        <v>0.37905145</v>
      </c>
      <c r="E4080" s="1">
        <v>1.3655441</v>
      </c>
      <c r="F4080" s="4">
        <f t="shared" si="1"/>
        <v>0.03245447444</v>
      </c>
      <c r="G4080" s="4">
        <f t="shared" si="2"/>
        <v>1.352704201</v>
      </c>
    </row>
    <row r="4081">
      <c r="A4081" s="1">
        <v>40.7600011825561</v>
      </c>
      <c r="B4081" s="1">
        <v>110.63194</v>
      </c>
      <c r="C4081" s="1">
        <v>0.29210362</v>
      </c>
      <c r="D4081" s="1">
        <v>0.44497344</v>
      </c>
      <c r="E4081" s="1">
        <v>1.3658262</v>
      </c>
      <c r="F4081" s="4">
        <f t="shared" si="1"/>
        <v>0.03245595778</v>
      </c>
      <c r="G4081" s="4">
        <f t="shared" si="2"/>
        <v>1.3529863</v>
      </c>
    </row>
    <row r="4082">
      <c r="A4082" s="1">
        <v>40.7699995040893</v>
      </c>
      <c r="B4082" s="1">
        <v>110.66242</v>
      </c>
      <c r="C4082" s="1">
        <v>0.29238355</v>
      </c>
      <c r="D4082" s="1">
        <v>0.2459867</v>
      </c>
      <c r="E4082" s="1">
        <v>1.3662026</v>
      </c>
      <c r="F4082" s="4">
        <f t="shared" si="1"/>
        <v>0.03248706111</v>
      </c>
      <c r="G4082" s="4">
        <f t="shared" si="2"/>
        <v>1.353362596</v>
      </c>
    </row>
    <row r="4083">
      <c r="A4083" s="1">
        <v>40.7800016403198</v>
      </c>
      <c r="B4083" s="1">
        <v>110.75576</v>
      </c>
      <c r="C4083" s="1">
        <v>0.2927168</v>
      </c>
      <c r="D4083" s="1">
        <v>-0.038454495</v>
      </c>
      <c r="E4083" s="1">
        <v>1.3673549</v>
      </c>
      <c r="F4083" s="4">
        <f t="shared" si="1"/>
        <v>0.03252408889</v>
      </c>
      <c r="G4083" s="4">
        <f t="shared" si="2"/>
        <v>1.354514942</v>
      </c>
    </row>
    <row r="4084">
      <c r="A4084" s="1">
        <v>40.789999961853</v>
      </c>
      <c r="B4084" s="1">
        <v>110.93672</v>
      </c>
      <c r="C4084" s="1">
        <v>0.2926768</v>
      </c>
      <c r="D4084" s="1">
        <v>0.054324605</v>
      </c>
      <c r="E4084" s="1">
        <v>1.369589</v>
      </c>
      <c r="F4084" s="4">
        <f t="shared" si="1"/>
        <v>0.03251964444</v>
      </c>
      <c r="G4084" s="4">
        <f t="shared" si="2"/>
        <v>1.356749016</v>
      </c>
    </row>
    <row r="4085">
      <c r="A4085" s="1">
        <v>40.7999982833862</v>
      </c>
      <c r="B4085" s="1">
        <v>110.96149</v>
      </c>
      <c r="C4085" s="1">
        <v>0.29265013</v>
      </c>
      <c r="D4085" s="1">
        <v>0.16175304</v>
      </c>
      <c r="E4085" s="1">
        <v>1.3698946</v>
      </c>
      <c r="F4085" s="4">
        <f t="shared" si="1"/>
        <v>0.03251668111</v>
      </c>
      <c r="G4085" s="4">
        <f t="shared" si="2"/>
        <v>1.357054819</v>
      </c>
    </row>
    <row r="4086">
      <c r="A4086" s="1">
        <v>40.8100004196167</v>
      </c>
      <c r="B4086" s="1">
        <v>110.95958</v>
      </c>
      <c r="C4086" s="1">
        <v>0.29266348</v>
      </c>
      <c r="D4086" s="1">
        <v>0.22889581</v>
      </c>
      <c r="E4086" s="1">
        <v>1.369871</v>
      </c>
      <c r="F4086" s="4">
        <f t="shared" si="1"/>
        <v>0.03251816444</v>
      </c>
      <c r="G4086" s="4">
        <f t="shared" si="2"/>
        <v>1.357031238</v>
      </c>
    </row>
    <row r="4087">
      <c r="A4087" s="1">
        <v>40.8199987411499</v>
      </c>
      <c r="B4087" s="1">
        <v>110.93672</v>
      </c>
      <c r="C4087" s="1">
        <v>0.29266348</v>
      </c>
      <c r="D4087" s="1">
        <v>0.29603857</v>
      </c>
      <c r="E4087" s="1">
        <v>1.369589</v>
      </c>
      <c r="F4087" s="4">
        <f t="shared" si="1"/>
        <v>0.03251816444</v>
      </c>
      <c r="G4087" s="4">
        <f t="shared" si="2"/>
        <v>1.356749016</v>
      </c>
    </row>
    <row r="4088">
      <c r="A4088" s="1">
        <v>40.8300008773803</v>
      </c>
      <c r="B4088" s="1">
        <v>110.87958</v>
      </c>
      <c r="C4088" s="1">
        <v>0.2926768</v>
      </c>
      <c r="D4088" s="1">
        <v>0.36318135</v>
      </c>
      <c r="E4088" s="1">
        <v>1.3688835</v>
      </c>
      <c r="F4088" s="4">
        <f t="shared" si="1"/>
        <v>0.03251964444</v>
      </c>
      <c r="G4088" s="4">
        <f t="shared" si="2"/>
        <v>1.356043584</v>
      </c>
    </row>
    <row r="4089">
      <c r="A4089" s="1">
        <v>40.8399991989135</v>
      </c>
      <c r="B4089" s="1">
        <v>110.8891</v>
      </c>
      <c r="C4089" s="1">
        <v>0.29269013</v>
      </c>
      <c r="D4089" s="1">
        <v>0.42910334</v>
      </c>
      <c r="E4089" s="1">
        <v>1.369001</v>
      </c>
      <c r="F4089" s="4">
        <f t="shared" si="1"/>
        <v>0.03252112556</v>
      </c>
      <c r="G4089" s="4">
        <f t="shared" si="2"/>
        <v>1.356161115</v>
      </c>
    </row>
    <row r="4090">
      <c r="A4090" s="1">
        <v>40.850001335144</v>
      </c>
      <c r="B4090" s="1">
        <v>110.82624</v>
      </c>
      <c r="C4090" s="1">
        <v>0.29273012</v>
      </c>
      <c r="D4090" s="1">
        <v>0.4535189</v>
      </c>
      <c r="E4090" s="1">
        <v>1.368225</v>
      </c>
      <c r="F4090" s="4">
        <f t="shared" si="1"/>
        <v>0.03252556889</v>
      </c>
      <c r="G4090" s="4">
        <f t="shared" si="2"/>
        <v>1.355385065</v>
      </c>
    </row>
    <row r="4091">
      <c r="A4091" s="1">
        <v>40.8599996566772</v>
      </c>
      <c r="B4091" s="1">
        <v>110.85481</v>
      </c>
      <c r="C4091" s="1">
        <v>0.29311672</v>
      </c>
      <c r="D4091" s="1">
        <v>0.15442838</v>
      </c>
      <c r="E4091" s="1">
        <v>1.3685777</v>
      </c>
      <c r="F4091" s="4">
        <f t="shared" si="1"/>
        <v>0.03256852444</v>
      </c>
      <c r="G4091" s="4">
        <f t="shared" si="2"/>
        <v>1.355737781</v>
      </c>
    </row>
    <row r="4092">
      <c r="A4092" s="1">
        <v>40.8700017929077</v>
      </c>
      <c r="B4092" s="1">
        <v>111.052925</v>
      </c>
      <c r="C4092" s="1">
        <v>0.2934633</v>
      </c>
      <c r="D4092" s="1">
        <v>-0.17151926</v>
      </c>
      <c r="E4092" s="1">
        <v>1.3710235</v>
      </c>
      <c r="F4092" s="4">
        <f t="shared" si="1"/>
        <v>0.03260703333</v>
      </c>
      <c r="G4092" s="4">
        <f t="shared" si="2"/>
        <v>1.358183646</v>
      </c>
    </row>
    <row r="4093">
      <c r="A4093" s="1">
        <v>40.8800001144409</v>
      </c>
      <c r="B4093" s="1">
        <v>111.1996</v>
      </c>
      <c r="C4093" s="1">
        <v>0.2934766</v>
      </c>
      <c r="D4093" s="1">
        <v>-0.10437649</v>
      </c>
      <c r="E4093" s="1">
        <v>1.3728343</v>
      </c>
      <c r="F4093" s="4">
        <f t="shared" si="1"/>
        <v>0.03260851111</v>
      </c>
      <c r="G4093" s="4">
        <f t="shared" si="2"/>
        <v>1.359994448</v>
      </c>
    </row>
    <row r="4094">
      <c r="A4094" s="1">
        <v>40.8899984359741</v>
      </c>
      <c r="B4094" s="1">
        <v>111.3596</v>
      </c>
      <c r="C4094" s="1">
        <v>0.2934233</v>
      </c>
      <c r="D4094" s="1">
        <v>0.029909052</v>
      </c>
      <c r="E4094" s="1">
        <v>1.3748096</v>
      </c>
      <c r="F4094" s="4">
        <f t="shared" si="1"/>
        <v>0.03260258889</v>
      </c>
      <c r="G4094" s="4">
        <f t="shared" si="2"/>
        <v>1.361969757</v>
      </c>
    </row>
    <row r="4095">
      <c r="A4095" s="1">
        <v>40.9000005722045</v>
      </c>
      <c r="B4095" s="1">
        <v>111.27769</v>
      </c>
      <c r="C4095" s="1">
        <v>0.29344994</v>
      </c>
      <c r="D4095" s="1">
        <v>0.070194714</v>
      </c>
      <c r="E4095" s="1">
        <v>1.3737985</v>
      </c>
      <c r="F4095" s="4">
        <f t="shared" si="1"/>
        <v>0.03260554889</v>
      </c>
      <c r="G4095" s="4">
        <f t="shared" si="2"/>
        <v>1.360958522</v>
      </c>
    </row>
    <row r="4096">
      <c r="A4096" s="1">
        <v>40.9099988937377</v>
      </c>
      <c r="B4096" s="1">
        <v>111.26245</v>
      </c>
      <c r="C4096" s="1">
        <v>0.2934633</v>
      </c>
      <c r="D4096" s="1">
        <v>0.13733749</v>
      </c>
      <c r="E4096" s="1">
        <v>1.3736104</v>
      </c>
      <c r="F4096" s="4">
        <f t="shared" si="1"/>
        <v>0.03260703333</v>
      </c>
      <c r="G4096" s="4">
        <f t="shared" si="2"/>
        <v>1.360770374</v>
      </c>
    </row>
    <row r="4097">
      <c r="A4097" s="1">
        <v>40.9200010299682</v>
      </c>
      <c r="B4097" s="1">
        <v>111.26436</v>
      </c>
      <c r="C4097" s="1">
        <v>0.29348993</v>
      </c>
      <c r="D4097" s="1">
        <v>0.20448026</v>
      </c>
      <c r="E4097" s="1">
        <v>1.3736339</v>
      </c>
      <c r="F4097" s="4">
        <f t="shared" si="1"/>
        <v>0.03260999222</v>
      </c>
      <c r="G4097" s="4">
        <f t="shared" si="2"/>
        <v>1.360793954</v>
      </c>
    </row>
    <row r="4098">
      <c r="A4098" s="1">
        <v>40.9299993515014</v>
      </c>
      <c r="B4098" s="1">
        <v>111.19578</v>
      </c>
      <c r="C4098" s="1">
        <v>0.29354328</v>
      </c>
      <c r="D4098" s="1">
        <v>0.19959715</v>
      </c>
      <c r="E4098" s="1">
        <v>1.3727871</v>
      </c>
      <c r="F4098" s="4">
        <f t="shared" si="1"/>
        <v>0.03261592</v>
      </c>
      <c r="G4098" s="4">
        <f t="shared" si="2"/>
        <v>1.359947288</v>
      </c>
    </row>
    <row r="4099">
      <c r="A4099" s="1">
        <v>40.9400014877319</v>
      </c>
      <c r="B4099" s="1">
        <v>111.23578</v>
      </c>
      <c r="C4099" s="1">
        <v>0.2936366</v>
      </c>
      <c r="D4099" s="1">
        <v>0.19837637</v>
      </c>
      <c r="E4099" s="1">
        <v>1.373281</v>
      </c>
      <c r="F4099" s="4">
        <f t="shared" si="1"/>
        <v>0.03262628889</v>
      </c>
      <c r="G4099" s="4">
        <f t="shared" si="2"/>
        <v>1.360441115</v>
      </c>
    </row>
    <row r="4100">
      <c r="A4100" s="1">
        <v>40.9499998092651</v>
      </c>
      <c r="B4100" s="1">
        <v>111.19578</v>
      </c>
      <c r="C4100" s="1">
        <v>0.29370323</v>
      </c>
      <c r="D4100" s="1">
        <v>0.19471404</v>
      </c>
      <c r="E4100" s="1">
        <v>1.3727871</v>
      </c>
      <c r="F4100" s="4">
        <f t="shared" si="1"/>
        <v>0.03263369222</v>
      </c>
      <c r="G4100" s="4">
        <f t="shared" si="2"/>
        <v>1.359947288</v>
      </c>
    </row>
    <row r="4101">
      <c r="A4101" s="1">
        <v>40.9600019454956</v>
      </c>
      <c r="B4101" s="1">
        <v>111.237686</v>
      </c>
      <c r="C4101" s="1">
        <v>0.29374322</v>
      </c>
      <c r="D4101" s="1">
        <v>0.22157115</v>
      </c>
      <c r="E4101" s="1">
        <v>1.3733046</v>
      </c>
      <c r="F4101" s="4">
        <f t="shared" si="1"/>
        <v>0.03263813556</v>
      </c>
      <c r="G4101" s="4">
        <f t="shared" si="2"/>
        <v>1.360464646</v>
      </c>
    </row>
    <row r="4102">
      <c r="A4102" s="1">
        <v>40.9700002670288</v>
      </c>
      <c r="B4102" s="1">
        <v>111.268166</v>
      </c>
      <c r="C4102" s="1">
        <v>0.2937699</v>
      </c>
      <c r="D4102" s="1">
        <v>0.27406457</v>
      </c>
      <c r="E4102" s="1">
        <v>1.373681</v>
      </c>
      <c r="F4102" s="4">
        <f t="shared" si="1"/>
        <v>0.0326411</v>
      </c>
      <c r="G4102" s="4">
        <f t="shared" si="2"/>
        <v>1.360840942</v>
      </c>
    </row>
    <row r="4103">
      <c r="A4103" s="1">
        <v>40.979998588562</v>
      </c>
      <c r="B4103" s="1">
        <v>111.21102</v>
      </c>
      <c r="C4103" s="1">
        <v>0.29379654</v>
      </c>
      <c r="D4103" s="1">
        <v>0.31312945</v>
      </c>
      <c r="E4103" s="1">
        <v>1.3729755</v>
      </c>
      <c r="F4103" s="4">
        <f t="shared" si="1"/>
        <v>0.03264406</v>
      </c>
      <c r="G4103" s="4">
        <f t="shared" si="2"/>
        <v>1.360135436</v>
      </c>
    </row>
    <row r="4104">
      <c r="A4104" s="1">
        <v>40.9900007247924</v>
      </c>
      <c r="B4104" s="1">
        <v>111.25102</v>
      </c>
      <c r="C4104" s="1">
        <v>0.29384986</v>
      </c>
      <c r="D4104" s="1">
        <v>0.3387658</v>
      </c>
      <c r="E4104" s="1">
        <v>1.3734692</v>
      </c>
      <c r="F4104" s="4">
        <f t="shared" si="1"/>
        <v>0.03264998444</v>
      </c>
      <c r="G4104" s="4">
        <f t="shared" si="2"/>
        <v>1.360629263</v>
      </c>
    </row>
    <row r="4105">
      <c r="A4105" s="1">
        <v>40.9999990463256</v>
      </c>
      <c r="B4105" s="1">
        <v>111.228165</v>
      </c>
      <c r="C4105" s="1">
        <v>0.29390317</v>
      </c>
      <c r="D4105" s="1">
        <v>0.36440212</v>
      </c>
      <c r="E4105" s="1">
        <v>1.3731871</v>
      </c>
      <c r="F4105" s="4">
        <f t="shared" si="1"/>
        <v>0.03265590778</v>
      </c>
      <c r="G4105" s="4">
        <f t="shared" si="2"/>
        <v>1.360347102</v>
      </c>
    </row>
    <row r="4106">
      <c r="A4106" s="1">
        <v>41.0100011825561</v>
      </c>
      <c r="B4106" s="1">
        <v>111.258644</v>
      </c>
      <c r="C4106" s="1">
        <v>0.2939565</v>
      </c>
      <c r="D4106" s="1">
        <v>0.38881767</v>
      </c>
      <c r="E4106" s="1">
        <v>1.3735633</v>
      </c>
      <c r="F4106" s="4">
        <f t="shared" si="1"/>
        <v>0.03266183333</v>
      </c>
      <c r="G4106" s="4">
        <f t="shared" si="2"/>
        <v>1.360723386</v>
      </c>
    </row>
    <row r="4107">
      <c r="A4107" s="1">
        <v>41.0199995040893</v>
      </c>
      <c r="B4107" s="1">
        <v>111.26436</v>
      </c>
      <c r="C4107" s="1">
        <v>0.29398316</v>
      </c>
      <c r="D4107" s="1">
        <v>0.42910334</v>
      </c>
      <c r="E4107" s="1">
        <v>1.3736339</v>
      </c>
      <c r="F4107" s="4">
        <f t="shared" si="1"/>
        <v>0.03266479556</v>
      </c>
      <c r="G4107" s="4">
        <f t="shared" si="2"/>
        <v>1.360793954</v>
      </c>
    </row>
    <row r="4108">
      <c r="A4108" s="1">
        <v>41.0300016403198</v>
      </c>
      <c r="B4108" s="1">
        <v>111.2434</v>
      </c>
      <c r="C4108" s="1">
        <v>0.29407647</v>
      </c>
      <c r="D4108" s="1">
        <v>0.425441</v>
      </c>
      <c r="E4108" s="1">
        <v>1.373375</v>
      </c>
      <c r="F4108" s="4">
        <f t="shared" si="1"/>
        <v>0.03267516333</v>
      </c>
      <c r="G4108" s="4">
        <f t="shared" si="2"/>
        <v>1.360535189</v>
      </c>
    </row>
    <row r="4109">
      <c r="A4109" s="1">
        <v>41.039999961853</v>
      </c>
      <c r="B4109" s="1">
        <v>111.369125</v>
      </c>
      <c r="C4109" s="1">
        <v>0.2944897</v>
      </c>
      <c r="D4109" s="1">
        <v>0.05676616</v>
      </c>
      <c r="E4109" s="1">
        <v>1.3749273</v>
      </c>
      <c r="F4109" s="4">
        <f t="shared" si="1"/>
        <v>0.03272107778</v>
      </c>
      <c r="G4109" s="4">
        <f t="shared" si="2"/>
        <v>1.362087349</v>
      </c>
    </row>
    <row r="4110">
      <c r="A4110" s="1">
        <v>41.0499982833862</v>
      </c>
      <c r="B4110" s="1">
        <v>111.46627</v>
      </c>
      <c r="C4110" s="1">
        <v>0.2945697</v>
      </c>
      <c r="D4110" s="1">
        <v>0.039675273</v>
      </c>
      <c r="E4110" s="1">
        <v>1.3761266</v>
      </c>
      <c r="F4110" s="4">
        <f t="shared" si="1"/>
        <v>0.03272996667</v>
      </c>
      <c r="G4110" s="4">
        <f t="shared" si="2"/>
        <v>1.36328667</v>
      </c>
    </row>
    <row r="4111">
      <c r="A4111" s="1">
        <v>41.0600004196167</v>
      </c>
      <c r="B4111" s="1">
        <v>111.55771</v>
      </c>
      <c r="C4111" s="1">
        <v>0.2945297</v>
      </c>
      <c r="D4111" s="1">
        <v>0.14710371</v>
      </c>
      <c r="E4111" s="1">
        <v>1.3772554</v>
      </c>
      <c r="F4111" s="4">
        <f t="shared" si="1"/>
        <v>0.03272552222</v>
      </c>
      <c r="G4111" s="4">
        <f t="shared" si="2"/>
        <v>1.364415559</v>
      </c>
    </row>
    <row r="4112">
      <c r="A4112" s="1">
        <v>41.0699987411499</v>
      </c>
      <c r="B4112" s="1">
        <v>111.561516</v>
      </c>
      <c r="C4112" s="1">
        <v>0.2945297</v>
      </c>
      <c r="D4112" s="1">
        <v>0.22767504</v>
      </c>
      <c r="E4112" s="1">
        <v>1.3773024</v>
      </c>
      <c r="F4112" s="4">
        <f t="shared" si="1"/>
        <v>0.03272552222</v>
      </c>
      <c r="G4112" s="4">
        <f t="shared" si="2"/>
        <v>1.364462547</v>
      </c>
    </row>
    <row r="4113">
      <c r="A4113" s="1">
        <v>41.0800008773803</v>
      </c>
      <c r="B4113" s="1">
        <v>111.52342</v>
      </c>
      <c r="C4113" s="1">
        <v>0.2945297</v>
      </c>
      <c r="D4113" s="1">
        <v>0.30824634</v>
      </c>
      <c r="E4113" s="1">
        <v>1.3768321</v>
      </c>
      <c r="F4113" s="4">
        <f t="shared" si="1"/>
        <v>0.03272552222</v>
      </c>
      <c r="G4113" s="4">
        <f t="shared" si="2"/>
        <v>1.363992226</v>
      </c>
    </row>
    <row r="4114">
      <c r="A4114" s="1">
        <v>41.0899991989135</v>
      </c>
      <c r="B4114" s="1">
        <v>111.53294</v>
      </c>
      <c r="C4114" s="1">
        <v>0.29454303</v>
      </c>
      <c r="D4114" s="1">
        <v>0.36196056</v>
      </c>
      <c r="E4114" s="1">
        <v>1.3769497</v>
      </c>
      <c r="F4114" s="4">
        <f t="shared" si="1"/>
        <v>0.03272700333</v>
      </c>
      <c r="G4114" s="4">
        <f t="shared" si="2"/>
        <v>1.364109757</v>
      </c>
    </row>
    <row r="4115">
      <c r="A4115" s="1">
        <v>41.100001335144</v>
      </c>
      <c r="B4115" s="1">
        <v>111.470085</v>
      </c>
      <c r="C4115" s="1">
        <v>0.29455635</v>
      </c>
      <c r="D4115" s="1">
        <v>0.42910334</v>
      </c>
      <c r="E4115" s="1">
        <v>1.3761737</v>
      </c>
      <c r="F4115" s="4">
        <f t="shared" si="1"/>
        <v>0.03272848333</v>
      </c>
      <c r="G4115" s="4">
        <f t="shared" si="2"/>
        <v>1.363333769</v>
      </c>
    </row>
    <row r="4116">
      <c r="A4116" s="1">
        <v>41.1099996566772</v>
      </c>
      <c r="B4116" s="1">
        <v>111.481514</v>
      </c>
      <c r="C4116" s="1">
        <v>0.29470298</v>
      </c>
      <c r="D4116" s="1">
        <v>0.38393456</v>
      </c>
      <c r="E4116" s="1">
        <v>1.3763148</v>
      </c>
      <c r="F4116" s="4">
        <f t="shared" si="1"/>
        <v>0.03274477556</v>
      </c>
      <c r="G4116" s="4">
        <f t="shared" si="2"/>
        <v>1.363474868</v>
      </c>
    </row>
    <row r="4117">
      <c r="A4117" s="1">
        <v>41.1200017929077</v>
      </c>
      <c r="B4117" s="1">
        <v>111.561516</v>
      </c>
      <c r="C4117" s="1">
        <v>0.2951429</v>
      </c>
      <c r="D4117" s="1">
        <v>-0.01037661</v>
      </c>
      <c r="E4117" s="1">
        <v>1.3773024</v>
      </c>
      <c r="F4117" s="4">
        <f t="shared" si="1"/>
        <v>0.03279365556</v>
      </c>
      <c r="G4117" s="4">
        <f t="shared" si="2"/>
        <v>1.364462547</v>
      </c>
    </row>
    <row r="4118">
      <c r="A4118" s="1">
        <v>41.1300001144409</v>
      </c>
      <c r="B4118" s="1">
        <v>111.66819</v>
      </c>
      <c r="C4118" s="1">
        <v>0.2952362</v>
      </c>
      <c r="D4118" s="1">
        <v>-0.05676616</v>
      </c>
      <c r="E4118" s="1">
        <v>1.3786193</v>
      </c>
      <c r="F4118" s="4">
        <f t="shared" si="1"/>
        <v>0.03280402222</v>
      </c>
      <c r="G4118" s="4">
        <f t="shared" si="2"/>
        <v>1.36577951</v>
      </c>
    </row>
    <row r="4119">
      <c r="A4119" s="1">
        <v>41.1399984359741</v>
      </c>
      <c r="B4119" s="1">
        <v>111.807236</v>
      </c>
      <c r="C4119" s="1">
        <v>0.29518288</v>
      </c>
      <c r="D4119" s="1">
        <v>0.064090826</v>
      </c>
      <c r="E4119" s="1">
        <v>1.380336</v>
      </c>
      <c r="F4119" s="4">
        <f t="shared" si="1"/>
        <v>0.03279809778</v>
      </c>
      <c r="G4119" s="4">
        <f t="shared" si="2"/>
        <v>1.367496127</v>
      </c>
    </row>
    <row r="4120">
      <c r="A4120" s="1">
        <v>41.1500005722045</v>
      </c>
      <c r="B4120" s="1">
        <v>111.776764</v>
      </c>
      <c r="C4120" s="1">
        <v>0.2951962</v>
      </c>
      <c r="D4120" s="1">
        <v>0.1312336</v>
      </c>
      <c r="E4120" s="1">
        <v>1.37996</v>
      </c>
      <c r="F4120" s="4">
        <f t="shared" si="1"/>
        <v>0.03279957778</v>
      </c>
      <c r="G4120" s="4">
        <f t="shared" si="2"/>
        <v>1.36711993</v>
      </c>
    </row>
    <row r="4121">
      <c r="A4121" s="1">
        <v>41.1599988937377</v>
      </c>
      <c r="B4121" s="1">
        <v>111.79009</v>
      </c>
      <c r="C4121" s="1">
        <v>0.2951962</v>
      </c>
      <c r="D4121" s="1">
        <v>0.21180493</v>
      </c>
      <c r="E4121" s="1">
        <v>1.3801243</v>
      </c>
      <c r="F4121" s="4">
        <f t="shared" si="1"/>
        <v>0.03279957778</v>
      </c>
      <c r="G4121" s="4">
        <f t="shared" si="2"/>
        <v>1.367284448</v>
      </c>
    </row>
    <row r="4122">
      <c r="A4122" s="1">
        <v>41.1700010299682</v>
      </c>
      <c r="B4122" s="1">
        <v>111.755806</v>
      </c>
      <c r="C4122" s="1">
        <v>0.29522288</v>
      </c>
      <c r="D4122" s="1">
        <v>0.24964903</v>
      </c>
      <c r="E4122" s="1">
        <v>1.3797011</v>
      </c>
      <c r="F4122" s="4">
        <f t="shared" si="1"/>
        <v>0.03280254222</v>
      </c>
      <c r="G4122" s="4">
        <f t="shared" si="2"/>
        <v>1.366861189</v>
      </c>
    </row>
    <row r="4123">
      <c r="A4123" s="1">
        <v>41.1799993515014</v>
      </c>
      <c r="B4123" s="1">
        <v>111.70629</v>
      </c>
      <c r="C4123" s="1">
        <v>0.2952762</v>
      </c>
      <c r="D4123" s="1">
        <v>0.27650613</v>
      </c>
      <c r="E4123" s="1">
        <v>1.3790898</v>
      </c>
      <c r="F4123" s="4">
        <f t="shared" si="1"/>
        <v>0.03280846667</v>
      </c>
      <c r="G4123" s="4">
        <f t="shared" si="2"/>
        <v>1.36624988</v>
      </c>
    </row>
    <row r="4124">
      <c r="A4124" s="1">
        <v>41.1900014877319</v>
      </c>
      <c r="B4124" s="1">
        <v>111.76914</v>
      </c>
      <c r="C4124" s="1">
        <v>0.29538283</v>
      </c>
      <c r="D4124" s="1">
        <v>0.24720748</v>
      </c>
      <c r="E4124" s="1">
        <v>1.3798658</v>
      </c>
      <c r="F4124" s="4">
        <f t="shared" si="1"/>
        <v>0.03282031444</v>
      </c>
      <c r="G4124" s="4">
        <f t="shared" si="2"/>
        <v>1.367025806</v>
      </c>
    </row>
    <row r="4125">
      <c r="A4125" s="1">
        <v>41.1999998092651</v>
      </c>
      <c r="B4125" s="1">
        <v>111.72915</v>
      </c>
      <c r="C4125" s="1">
        <v>0.29551613</v>
      </c>
      <c r="D4125" s="1">
        <v>0.17396082</v>
      </c>
      <c r="E4125" s="1">
        <v>1.379372</v>
      </c>
      <c r="F4125" s="4">
        <f t="shared" si="1"/>
        <v>0.03283512556</v>
      </c>
      <c r="G4125" s="4">
        <f t="shared" si="2"/>
        <v>1.366532102</v>
      </c>
    </row>
    <row r="4126">
      <c r="A4126" s="1">
        <v>41.2100019454956</v>
      </c>
      <c r="B4126" s="1">
        <v>111.78819</v>
      </c>
      <c r="C4126" s="1">
        <v>0.2955428</v>
      </c>
      <c r="D4126" s="1">
        <v>0.22767504</v>
      </c>
      <c r="E4126" s="1">
        <v>1.380101</v>
      </c>
      <c r="F4126" s="4">
        <f t="shared" si="1"/>
        <v>0.03283808889</v>
      </c>
      <c r="G4126" s="4">
        <f t="shared" si="2"/>
        <v>1.367260991</v>
      </c>
    </row>
    <row r="4127">
      <c r="A4127" s="1">
        <v>41.2200002670288</v>
      </c>
      <c r="B4127" s="1">
        <v>111.80152</v>
      </c>
      <c r="C4127" s="1">
        <v>0.2955428</v>
      </c>
      <c r="D4127" s="1">
        <v>0.2948178</v>
      </c>
      <c r="E4127" s="1">
        <v>1.3802655</v>
      </c>
      <c r="F4127" s="4">
        <f t="shared" si="1"/>
        <v>0.03283808889</v>
      </c>
      <c r="G4127" s="4">
        <f t="shared" si="2"/>
        <v>1.367425559</v>
      </c>
    </row>
    <row r="4128">
      <c r="A4128" s="1">
        <v>41.229998588562</v>
      </c>
      <c r="B4128" s="1">
        <v>111.76343</v>
      </c>
      <c r="C4128" s="1">
        <v>0.2955428</v>
      </c>
      <c r="D4128" s="1">
        <v>0.37538913</v>
      </c>
      <c r="E4128" s="1">
        <v>1.3797952</v>
      </c>
      <c r="F4128" s="4">
        <f t="shared" si="1"/>
        <v>0.03283808889</v>
      </c>
      <c r="G4128" s="4">
        <f t="shared" si="2"/>
        <v>1.366955312</v>
      </c>
    </row>
    <row r="4129">
      <c r="A4129" s="1">
        <v>41.2400007247924</v>
      </c>
      <c r="B4129" s="1">
        <v>111.79962</v>
      </c>
      <c r="C4129" s="1">
        <v>0.29555613</v>
      </c>
      <c r="D4129" s="1">
        <v>0.44131112</v>
      </c>
      <c r="E4129" s="1">
        <v>1.3802421</v>
      </c>
      <c r="F4129" s="4">
        <f t="shared" si="1"/>
        <v>0.03283957</v>
      </c>
      <c r="G4129" s="4">
        <f t="shared" si="2"/>
        <v>1.367402102</v>
      </c>
    </row>
    <row r="4130">
      <c r="A4130" s="1">
        <v>41.2499990463256</v>
      </c>
      <c r="B4130" s="1">
        <v>111.746284</v>
      </c>
      <c r="C4130" s="1">
        <v>0.2958094</v>
      </c>
      <c r="D4130" s="1">
        <v>0.26918146</v>
      </c>
      <c r="E4130" s="1">
        <v>1.3795836</v>
      </c>
      <c r="F4130" s="4">
        <f t="shared" si="1"/>
        <v>0.03286771111</v>
      </c>
      <c r="G4130" s="4">
        <f t="shared" si="2"/>
        <v>1.366743633</v>
      </c>
    </row>
    <row r="4131">
      <c r="A4131" s="1">
        <v>41.2600011825561</v>
      </c>
      <c r="B4131" s="1">
        <v>111.887245</v>
      </c>
      <c r="C4131" s="1">
        <v>0.29612932</v>
      </c>
      <c r="D4131" s="1">
        <v>-0.0018311664</v>
      </c>
      <c r="E4131" s="1">
        <v>1.3813238</v>
      </c>
      <c r="F4131" s="4">
        <f t="shared" si="1"/>
        <v>0.03290325778</v>
      </c>
      <c r="G4131" s="4">
        <f t="shared" si="2"/>
        <v>1.368483893</v>
      </c>
    </row>
    <row r="4132">
      <c r="A4132" s="1">
        <v>41.2699995040893</v>
      </c>
      <c r="B4132" s="1">
        <v>112.01678</v>
      </c>
      <c r="C4132" s="1">
        <v>0.296036</v>
      </c>
      <c r="D4132" s="1">
        <v>0.15809071</v>
      </c>
      <c r="E4132" s="1">
        <v>1.382923</v>
      </c>
      <c r="F4132" s="4">
        <f t="shared" si="1"/>
        <v>0.03289288889</v>
      </c>
      <c r="G4132" s="4">
        <f t="shared" si="2"/>
        <v>1.37008309</v>
      </c>
    </row>
    <row r="4133">
      <c r="A4133" s="1">
        <v>41.2800016403198</v>
      </c>
      <c r="B4133" s="1">
        <v>111.978676</v>
      </c>
      <c r="C4133" s="1">
        <v>0.29595602</v>
      </c>
      <c r="D4133" s="1">
        <v>0.3058048</v>
      </c>
      <c r="E4133" s="1">
        <v>1.3824525</v>
      </c>
      <c r="F4133" s="4">
        <f t="shared" si="1"/>
        <v>0.03288400222</v>
      </c>
      <c r="G4133" s="4">
        <f t="shared" si="2"/>
        <v>1.36961267</v>
      </c>
    </row>
    <row r="4134">
      <c r="A4134" s="1">
        <v>41.289999961853</v>
      </c>
      <c r="B4134" s="1">
        <v>112.00535</v>
      </c>
      <c r="C4134" s="1">
        <v>0.29596937</v>
      </c>
      <c r="D4134" s="1">
        <v>0.37294757</v>
      </c>
      <c r="E4134" s="1">
        <v>1.3827819</v>
      </c>
      <c r="F4134" s="4">
        <f t="shared" si="1"/>
        <v>0.03288548556</v>
      </c>
      <c r="G4134" s="4">
        <f t="shared" si="2"/>
        <v>1.369941979</v>
      </c>
    </row>
    <row r="4135">
      <c r="A4135" s="1">
        <v>41.2999982833862</v>
      </c>
      <c r="B4135" s="1">
        <v>111.93487</v>
      </c>
      <c r="C4135" s="1">
        <v>0.29596937</v>
      </c>
      <c r="D4135" s="1">
        <v>0.44009033</v>
      </c>
      <c r="E4135" s="1">
        <v>1.3819118</v>
      </c>
      <c r="F4135" s="4">
        <f t="shared" si="1"/>
        <v>0.03288548556</v>
      </c>
      <c r="G4135" s="4">
        <f t="shared" si="2"/>
        <v>1.369071856</v>
      </c>
    </row>
    <row r="4136">
      <c r="A4136" s="1">
        <v>41.3100004196167</v>
      </c>
      <c r="B4136" s="1">
        <v>111.9501</v>
      </c>
      <c r="C4136" s="1">
        <v>0.29627597</v>
      </c>
      <c r="D4136" s="1">
        <v>0.22645426</v>
      </c>
      <c r="E4136" s="1">
        <v>1.3820999</v>
      </c>
      <c r="F4136" s="4">
        <f t="shared" si="1"/>
        <v>0.03291955222</v>
      </c>
      <c r="G4136" s="4">
        <f t="shared" si="2"/>
        <v>1.36925988</v>
      </c>
    </row>
    <row r="4137">
      <c r="A4137" s="1">
        <v>41.3199987411499</v>
      </c>
      <c r="B4137" s="1">
        <v>112.04535</v>
      </c>
      <c r="C4137" s="1">
        <v>0.29650256</v>
      </c>
      <c r="D4137" s="1">
        <v>0.055545382</v>
      </c>
      <c r="E4137" s="1">
        <v>1.3832757</v>
      </c>
      <c r="F4137" s="4">
        <f t="shared" si="1"/>
        <v>0.03294472889</v>
      </c>
      <c r="G4137" s="4">
        <f t="shared" si="2"/>
        <v>1.370435806</v>
      </c>
    </row>
    <row r="4138">
      <c r="A4138" s="1">
        <v>41.3300008773803</v>
      </c>
      <c r="B4138" s="1">
        <v>112.08154</v>
      </c>
      <c r="C4138" s="1">
        <v>0.29643592</v>
      </c>
      <c r="D4138" s="1">
        <v>0.1751816</v>
      </c>
      <c r="E4138" s="1">
        <v>1.3837225</v>
      </c>
      <c r="F4138" s="4">
        <f t="shared" si="1"/>
        <v>0.03293732444</v>
      </c>
      <c r="G4138" s="4">
        <f t="shared" si="2"/>
        <v>1.370882596</v>
      </c>
    </row>
    <row r="4139">
      <c r="A4139" s="1">
        <v>41.3399991989135</v>
      </c>
      <c r="B4139" s="1">
        <v>112.1444</v>
      </c>
      <c r="C4139" s="1">
        <v>0.29643592</v>
      </c>
      <c r="D4139" s="1">
        <v>0.25453213</v>
      </c>
      <c r="E4139" s="1">
        <v>1.3844986</v>
      </c>
      <c r="F4139" s="4">
        <f t="shared" si="1"/>
        <v>0.03293732444</v>
      </c>
      <c r="G4139" s="4">
        <f t="shared" si="2"/>
        <v>1.371658646</v>
      </c>
    </row>
    <row r="4140">
      <c r="A4140" s="1">
        <v>41.350001335144</v>
      </c>
      <c r="B4140" s="1">
        <v>112.08726</v>
      </c>
      <c r="C4140" s="1">
        <v>0.29643592</v>
      </c>
      <c r="D4140" s="1">
        <v>0.33510345</v>
      </c>
      <c r="E4140" s="1">
        <v>1.3837931</v>
      </c>
      <c r="F4140" s="4">
        <f t="shared" si="1"/>
        <v>0.03293732444</v>
      </c>
      <c r="G4140" s="4">
        <f t="shared" si="2"/>
        <v>1.370953214</v>
      </c>
    </row>
    <row r="4141">
      <c r="A4141" s="1">
        <v>41.3599996566772</v>
      </c>
      <c r="B4141" s="1">
        <v>112.091064</v>
      </c>
      <c r="C4141" s="1">
        <v>0.29643592</v>
      </c>
      <c r="D4141" s="1">
        <v>0.40224624</v>
      </c>
      <c r="E4141" s="1">
        <v>1.3838401</v>
      </c>
      <c r="F4141" s="4">
        <f t="shared" si="1"/>
        <v>0.03293732444</v>
      </c>
      <c r="G4141" s="4">
        <f t="shared" si="2"/>
        <v>1.371000177</v>
      </c>
    </row>
    <row r="4142">
      <c r="A4142" s="1">
        <v>41.3700017929077</v>
      </c>
      <c r="B4142" s="1">
        <v>112.091064</v>
      </c>
      <c r="C4142" s="1">
        <v>0.29650256</v>
      </c>
      <c r="D4142" s="1">
        <v>0.44131112</v>
      </c>
      <c r="E4142" s="1">
        <v>1.3838401</v>
      </c>
      <c r="F4142" s="4">
        <f t="shared" si="1"/>
        <v>0.03294472889</v>
      </c>
      <c r="G4142" s="4">
        <f t="shared" si="2"/>
        <v>1.371000177</v>
      </c>
    </row>
    <row r="4143">
      <c r="A4143" s="1">
        <v>41.3800001144409</v>
      </c>
      <c r="B4143" s="1">
        <v>112.08154</v>
      </c>
      <c r="C4143" s="1">
        <v>0.29688916</v>
      </c>
      <c r="D4143" s="1">
        <v>0.08606482</v>
      </c>
      <c r="E4143" s="1">
        <v>1.3837225</v>
      </c>
      <c r="F4143" s="4">
        <f t="shared" si="1"/>
        <v>0.03298768444</v>
      </c>
      <c r="G4143" s="4">
        <f t="shared" si="2"/>
        <v>1.370882596</v>
      </c>
    </row>
    <row r="4144">
      <c r="A4144" s="1">
        <v>41.3899984359741</v>
      </c>
      <c r="B4144" s="1">
        <v>112.27013</v>
      </c>
      <c r="C4144" s="1">
        <v>0.2970491</v>
      </c>
      <c r="D4144" s="1">
        <v>-0.014038943</v>
      </c>
      <c r="E4144" s="1">
        <v>1.3860507</v>
      </c>
      <c r="F4144" s="4">
        <f t="shared" si="1"/>
        <v>0.03300545556</v>
      </c>
      <c r="G4144" s="4">
        <f t="shared" si="2"/>
        <v>1.373210868</v>
      </c>
    </row>
    <row r="4145">
      <c r="A4145" s="1">
        <v>41.4000005722045</v>
      </c>
      <c r="B4145" s="1">
        <v>112.31393</v>
      </c>
      <c r="C4145" s="1">
        <v>0.29702243</v>
      </c>
      <c r="D4145" s="1">
        <v>0.09338949</v>
      </c>
      <c r="E4145" s="1">
        <v>1.3865916</v>
      </c>
      <c r="F4145" s="4">
        <f t="shared" si="1"/>
        <v>0.03300249222</v>
      </c>
      <c r="G4145" s="4">
        <f t="shared" si="2"/>
        <v>1.373751609</v>
      </c>
    </row>
    <row r="4146">
      <c r="A4146" s="1">
        <v>41.4099988937377</v>
      </c>
      <c r="B4146" s="1">
        <v>112.36726</v>
      </c>
      <c r="C4146" s="1">
        <v>0.29703578</v>
      </c>
      <c r="D4146" s="1">
        <v>0.14588293</v>
      </c>
      <c r="E4146" s="1">
        <v>1.38725</v>
      </c>
      <c r="F4146" s="4">
        <f t="shared" si="1"/>
        <v>0.03300397556</v>
      </c>
      <c r="G4146" s="4">
        <f t="shared" si="2"/>
        <v>1.374410004</v>
      </c>
    </row>
    <row r="4147">
      <c r="A4147" s="1">
        <v>41.4200010299682</v>
      </c>
      <c r="B4147" s="1">
        <v>112.36155</v>
      </c>
      <c r="C4147" s="1">
        <v>0.2970491</v>
      </c>
      <c r="D4147" s="1">
        <v>0.21180493</v>
      </c>
      <c r="E4147" s="1">
        <v>1.3871795</v>
      </c>
      <c r="F4147" s="4">
        <f t="shared" si="1"/>
        <v>0.03300545556</v>
      </c>
      <c r="G4147" s="4">
        <f t="shared" si="2"/>
        <v>1.37433951</v>
      </c>
    </row>
    <row r="4148">
      <c r="A4148" s="1">
        <v>41.4299993515014</v>
      </c>
      <c r="B4148" s="1">
        <v>112.33107</v>
      </c>
      <c r="C4148" s="1">
        <v>0.29706243</v>
      </c>
      <c r="D4148" s="1">
        <v>0.27772692</v>
      </c>
      <c r="E4148" s="1">
        <v>1.3868032</v>
      </c>
      <c r="F4148" s="4">
        <f t="shared" si="1"/>
        <v>0.03300693667</v>
      </c>
      <c r="G4148" s="4">
        <f t="shared" si="2"/>
        <v>1.373963214</v>
      </c>
    </row>
    <row r="4149">
      <c r="A4149" s="1">
        <v>41.4400014877319</v>
      </c>
      <c r="B4149" s="1">
        <v>112.35203</v>
      </c>
      <c r="C4149" s="1">
        <v>0.29707578</v>
      </c>
      <c r="D4149" s="1">
        <v>0.33022034</v>
      </c>
      <c r="E4149" s="1">
        <v>1.387062</v>
      </c>
      <c r="F4149" s="4">
        <f t="shared" si="1"/>
        <v>0.03300842</v>
      </c>
      <c r="G4149" s="4">
        <f t="shared" si="2"/>
        <v>1.374221979</v>
      </c>
    </row>
    <row r="4150">
      <c r="A4150" s="1">
        <v>41.4499998092651</v>
      </c>
      <c r="B4150" s="1">
        <v>112.273926</v>
      </c>
      <c r="C4150" s="1">
        <v>0.29711574</v>
      </c>
      <c r="D4150" s="1">
        <v>0.36806446</v>
      </c>
      <c r="E4150" s="1">
        <v>1.3860977</v>
      </c>
      <c r="F4150" s="4">
        <f t="shared" si="1"/>
        <v>0.03301286</v>
      </c>
      <c r="G4150" s="4">
        <f t="shared" si="2"/>
        <v>1.373257732</v>
      </c>
    </row>
    <row r="4151">
      <c r="A4151" s="1">
        <v>41.4600019454956</v>
      </c>
      <c r="B4151" s="1">
        <v>112.27202</v>
      </c>
      <c r="C4151" s="1">
        <v>0.29719573</v>
      </c>
      <c r="D4151" s="1">
        <v>0.35097358</v>
      </c>
      <c r="E4151" s="1">
        <v>1.3860741</v>
      </c>
      <c r="F4151" s="4">
        <f t="shared" si="1"/>
        <v>0.03302174778</v>
      </c>
      <c r="G4151" s="4">
        <f t="shared" si="2"/>
        <v>1.373234201</v>
      </c>
    </row>
    <row r="4152">
      <c r="A4152" s="1">
        <v>41.4700002670288</v>
      </c>
      <c r="B4152" s="1">
        <v>112.29678</v>
      </c>
      <c r="C4152" s="1">
        <v>0.29730237</v>
      </c>
      <c r="D4152" s="1">
        <v>0.3338827</v>
      </c>
      <c r="E4152" s="1">
        <v>1.3863798</v>
      </c>
      <c r="F4152" s="4">
        <f t="shared" si="1"/>
        <v>0.03303359667</v>
      </c>
      <c r="G4152" s="4">
        <f t="shared" si="2"/>
        <v>1.37353988</v>
      </c>
    </row>
    <row r="4153">
      <c r="A4153" s="1">
        <v>41.479998588562</v>
      </c>
      <c r="B4153" s="1">
        <v>112.304405</v>
      </c>
      <c r="C4153" s="1">
        <v>0.29739568</v>
      </c>
      <c r="D4153" s="1">
        <v>0.30458403</v>
      </c>
      <c r="E4153" s="1">
        <v>1.386474</v>
      </c>
      <c r="F4153" s="4">
        <f t="shared" si="1"/>
        <v>0.03304396444</v>
      </c>
      <c r="G4153" s="4">
        <f t="shared" si="2"/>
        <v>1.373634016</v>
      </c>
    </row>
    <row r="4154">
      <c r="A4154" s="1">
        <v>41.4900007247924</v>
      </c>
      <c r="B4154" s="1">
        <v>112.374886</v>
      </c>
      <c r="C4154" s="1">
        <v>0.29747567</v>
      </c>
      <c r="D4154" s="1">
        <v>0.28505158</v>
      </c>
      <c r="E4154" s="1">
        <v>1.3873441</v>
      </c>
      <c r="F4154" s="4">
        <f t="shared" si="1"/>
        <v>0.03305285222</v>
      </c>
      <c r="G4154" s="4">
        <f t="shared" si="2"/>
        <v>1.374504152</v>
      </c>
    </row>
    <row r="4155">
      <c r="A4155" s="1">
        <v>41.4999990463256</v>
      </c>
      <c r="B4155" s="1">
        <v>112.36155</v>
      </c>
      <c r="C4155" s="1">
        <v>0.29750234</v>
      </c>
      <c r="D4155" s="1">
        <v>0.337545</v>
      </c>
      <c r="E4155" s="1">
        <v>1.3871795</v>
      </c>
      <c r="F4155" s="4">
        <f t="shared" si="1"/>
        <v>0.03305581556</v>
      </c>
      <c r="G4155" s="4">
        <f t="shared" si="2"/>
        <v>1.37433951</v>
      </c>
    </row>
    <row r="4156">
      <c r="A4156" s="1">
        <v>41.5100011825561</v>
      </c>
      <c r="B4156" s="1">
        <v>112.39774</v>
      </c>
      <c r="C4156" s="1">
        <v>0.29750234</v>
      </c>
      <c r="D4156" s="1">
        <v>0.41811633</v>
      </c>
      <c r="E4156" s="1">
        <v>1.3876263</v>
      </c>
      <c r="F4156" s="4">
        <f t="shared" si="1"/>
        <v>0.03305581556</v>
      </c>
      <c r="G4156" s="4">
        <f t="shared" si="2"/>
        <v>1.3747863</v>
      </c>
    </row>
    <row r="4157">
      <c r="A4157" s="1">
        <v>41.5199995040893</v>
      </c>
      <c r="B4157" s="1">
        <v>112.38822</v>
      </c>
      <c r="C4157" s="1">
        <v>0.29763564</v>
      </c>
      <c r="D4157" s="1">
        <v>0.3607398</v>
      </c>
      <c r="E4157" s="1">
        <v>1.3875087</v>
      </c>
      <c r="F4157" s="4">
        <f t="shared" si="1"/>
        <v>0.03307062667</v>
      </c>
      <c r="G4157" s="4">
        <f t="shared" si="2"/>
        <v>1.374668769</v>
      </c>
    </row>
    <row r="4158">
      <c r="A4158" s="1">
        <v>41.5300016403198</v>
      </c>
      <c r="B4158" s="1">
        <v>112.43394</v>
      </c>
      <c r="C4158" s="1">
        <v>0.29802218</v>
      </c>
      <c r="D4158" s="1">
        <v>0.033571385</v>
      </c>
      <c r="E4158" s="1">
        <v>1.3880731</v>
      </c>
      <c r="F4158" s="4">
        <f t="shared" si="1"/>
        <v>0.03311357556</v>
      </c>
      <c r="G4158" s="4">
        <f t="shared" si="2"/>
        <v>1.375233214</v>
      </c>
    </row>
    <row r="4159">
      <c r="A4159" s="1">
        <v>41.539999961853</v>
      </c>
      <c r="B4159" s="1">
        <v>112.658714</v>
      </c>
      <c r="C4159" s="1">
        <v>0.29803553</v>
      </c>
      <c r="D4159" s="1">
        <v>0.057986937</v>
      </c>
      <c r="E4159" s="1">
        <v>1.3908482</v>
      </c>
      <c r="F4159" s="4">
        <f t="shared" si="1"/>
        <v>0.03311505889</v>
      </c>
      <c r="G4159" s="4">
        <f t="shared" si="2"/>
        <v>1.378008201</v>
      </c>
    </row>
    <row r="4160">
      <c r="A4160" s="1">
        <v>41.5499982833862</v>
      </c>
      <c r="B4160" s="1">
        <v>112.63014</v>
      </c>
      <c r="C4160" s="1">
        <v>0.29795554</v>
      </c>
      <c r="D4160" s="1">
        <v>0.23255815</v>
      </c>
      <c r="E4160" s="1">
        <v>1.3904954</v>
      </c>
      <c r="F4160" s="4">
        <f t="shared" si="1"/>
        <v>0.03310617111</v>
      </c>
      <c r="G4160" s="4">
        <f t="shared" si="2"/>
        <v>1.377655436</v>
      </c>
    </row>
    <row r="4161">
      <c r="A4161" s="1">
        <v>41.5600004196167</v>
      </c>
      <c r="B4161" s="1">
        <v>112.649185</v>
      </c>
      <c r="C4161" s="1">
        <v>0.29795554</v>
      </c>
      <c r="D4161" s="1">
        <v>0.31312945</v>
      </c>
      <c r="E4161" s="1">
        <v>1.3907304</v>
      </c>
      <c r="F4161" s="4">
        <f t="shared" si="1"/>
        <v>0.03310617111</v>
      </c>
      <c r="G4161" s="4">
        <f t="shared" si="2"/>
        <v>1.377890559</v>
      </c>
    </row>
    <row r="4162">
      <c r="A4162" s="1">
        <v>41.5699987411499</v>
      </c>
      <c r="B4162" s="1">
        <v>112.6149</v>
      </c>
      <c r="C4162" s="1">
        <v>0.29796886</v>
      </c>
      <c r="D4162" s="1">
        <v>0.3656229</v>
      </c>
      <c r="E4162" s="1">
        <v>1.3903072</v>
      </c>
      <c r="F4162" s="4">
        <f t="shared" si="1"/>
        <v>0.03310765111</v>
      </c>
      <c r="G4162" s="4">
        <f t="shared" si="2"/>
        <v>1.377467288</v>
      </c>
    </row>
    <row r="4163">
      <c r="A4163" s="1">
        <v>41.5800008773803</v>
      </c>
      <c r="B4163" s="1">
        <v>112.557755</v>
      </c>
      <c r="C4163" s="1">
        <v>0.29796886</v>
      </c>
      <c r="D4163" s="1">
        <v>0.44619423</v>
      </c>
      <c r="E4163" s="1">
        <v>1.3896017</v>
      </c>
      <c r="F4163" s="4">
        <f t="shared" si="1"/>
        <v>0.03310765111</v>
      </c>
      <c r="G4163" s="4">
        <f t="shared" si="2"/>
        <v>1.376761794</v>
      </c>
    </row>
    <row r="4164">
      <c r="A4164" s="1">
        <v>41.5899991989135</v>
      </c>
      <c r="B4164" s="1">
        <v>112.59204</v>
      </c>
      <c r="C4164" s="1">
        <v>0.2981955</v>
      </c>
      <c r="D4164" s="1">
        <v>0.3167918</v>
      </c>
      <c r="E4164" s="1">
        <v>1.390025</v>
      </c>
      <c r="F4164" s="4">
        <f t="shared" si="1"/>
        <v>0.03313283333</v>
      </c>
      <c r="G4164" s="4">
        <f t="shared" si="2"/>
        <v>1.377185065</v>
      </c>
    </row>
    <row r="4165">
      <c r="A4165" s="1">
        <v>41.600001335144</v>
      </c>
      <c r="B4165" s="1">
        <v>112.63586</v>
      </c>
      <c r="C4165" s="1">
        <v>0.29856873</v>
      </c>
      <c r="D4165" s="1">
        <v>-0.022584386</v>
      </c>
      <c r="E4165" s="1">
        <v>1.3905659</v>
      </c>
      <c r="F4165" s="4">
        <f t="shared" si="1"/>
        <v>0.03317430333</v>
      </c>
      <c r="G4165" s="4">
        <f t="shared" si="2"/>
        <v>1.377726053</v>
      </c>
    </row>
    <row r="4166">
      <c r="A4166" s="1">
        <v>41.6099996566772</v>
      </c>
      <c r="B4166" s="1">
        <v>112.799675</v>
      </c>
      <c r="C4166" s="1">
        <v>0.29856873</v>
      </c>
      <c r="D4166" s="1">
        <v>0.043337606</v>
      </c>
      <c r="E4166" s="1">
        <v>1.3925884</v>
      </c>
      <c r="F4166" s="4">
        <f t="shared" si="1"/>
        <v>0.03317430333</v>
      </c>
      <c r="G4166" s="4">
        <f t="shared" si="2"/>
        <v>1.37974846</v>
      </c>
    </row>
    <row r="4167">
      <c r="A4167" s="1">
        <v>41.6200017929077</v>
      </c>
      <c r="B4167" s="1">
        <v>112.86062</v>
      </c>
      <c r="C4167" s="1">
        <v>0.29854208</v>
      </c>
      <c r="D4167" s="1">
        <v>0.13733749</v>
      </c>
      <c r="E4167" s="1">
        <v>1.3933408</v>
      </c>
      <c r="F4167" s="4">
        <f t="shared" si="1"/>
        <v>0.03317134222</v>
      </c>
      <c r="G4167" s="4">
        <f t="shared" si="2"/>
        <v>1.380500868</v>
      </c>
    </row>
    <row r="4168">
      <c r="A4168" s="1">
        <v>41.6300001144409</v>
      </c>
      <c r="B4168" s="1">
        <v>112.81301</v>
      </c>
      <c r="C4168" s="1">
        <v>0.2985554</v>
      </c>
      <c r="D4168" s="1">
        <v>0.20448026</v>
      </c>
      <c r="E4168" s="1">
        <v>1.392753</v>
      </c>
      <c r="F4168" s="4">
        <f t="shared" si="1"/>
        <v>0.03317282222</v>
      </c>
      <c r="G4168" s="4">
        <f t="shared" si="2"/>
        <v>1.37991309</v>
      </c>
    </row>
    <row r="4169">
      <c r="A4169" s="1">
        <v>41.6399984359741</v>
      </c>
      <c r="B4169" s="1">
        <v>112.84919</v>
      </c>
      <c r="C4169" s="1">
        <v>0.29856873</v>
      </c>
      <c r="D4169" s="1">
        <v>0.27162302</v>
      </c>
      <c r="E4169" s="1">
        <v>1.3931997</v>
      </c>
      <c r="F4169" s="4">
        <f t="shared" si="1"/>
        <v>0.03317430333</v>
      </c>
      <c r="G4169" s="4">
        <f t="shared" si="2"/>
        <v>1.380359757</v>
      </c>
    </row>
    <row r="4170">
      <c r="A4170" s="1">
        <v>41.6500005722045</v>
      </c>
      <c r="B4170" s="1">
        <v>112.788246</v>
      </c>
      <c r="C4170" s="1">
        <v>0.29856873</v>
      </c>
      <c r="D4170" s="1">
        <v>0.3387658</v>
      </c>
      <c r="E4170" s="1">
        <v>1.3924472</v>
      </c>
      <c r="F4170" s="4">
        <f t="shared" si="1"/>
        <v>0.03317430333</v>
      </c>
      <c r="G4170" s="4">
        <f t="shared" si="2"/>
        <v>1.379607362</v>
      </c>
    </row>
    <row r="4171">
      <c r="A4171" s="1">
        <v>41.6599988937377</v>
      </c>
      <c r="B4171" s="1">
        <v>112.769196</v>
      </c>
      <c r="C4171" s="1">
        <v>0.29856873</v>
      </c>
      <c r="D4171" s="1">
        <v>0.41933712</v>
      </c>
      <c r="E4171" s="1">
        <v>1.392212</v>
      </c>
      <c r="F4171" s="4">
        <f t="shared" si="1"/>
        <v>0.03317430333</v>
      </c>
      <c r="G4171" s="4">
        <f t="shared" si="2"/>
        <v>1.379372177</v>
      </c>
    </row>
    <row r="4172">
      <c r="A4172" s="1">
        <v>41.6700010299682</v>
      </c>
      <c r="B4172" s="1">
        <v>112.76157</v>
      </c>
      <c r="C4172" s="1">
        <v>0.29866204</v>
      </c>
      <c r="D4172" s="1">
        <v>0.414454</v>
      </c>
      <c r="E4172" s="1">
        <v>1.392118</v>
      </c>
      <c r="F4172" s="4">
        <f t="shared" si="1"/>
        <v>0.03318467111</v>
      </c>
      <c r="G4172" s="4">
        <f t="shared" si="2"/>
        <v>1.379278028</v>
      </c>
    </row>
    <row r="4173">
      <c r="A4173" s="1">
        <v>41.6799993515014</v>
      </c>
      <c r="B4173" s="1">
        <v>112.788246</v>
      </c>
      <c r="C4173" s="1">
        <v>0.29914194</v>
      </c>
      <c r="D4173" s="1">
        <v>-0.023805164</v>
      </c>
      <c r="E4173" s="1">
        <v>1.3924472</v>
      </c>
      <c r="F4173" s="4">
        <f t="shared" si="1"/>
        <v>0.03323799333</v>
      </c>
      <c r="G4173" s="4">
        <f t="shared" si="2"/>
        <v>1.379607362</v>
      </c>
    </row>
    <row r="4174">
      <c r="A4174" s="1">
        <v>41.6900014877319</v>
      </c>
      <c r="B4174" s="1">
        <v>113.00158</v>
      </c>
      <c r="C4174" s="1">
        <v>0.29924858</v>
      </c>
      <c r="D4174" s="1">
        <v>-0.08240249</v>
      </c>
      <c r="E4174" s="1">
        <v>1.395081</v>
      </c>
      <c r="F4174" s="4">
        <f t="shared" si="1"/>
        <v>0.03324984222</v>
      </c>
      <c r="G4174" s="4">
        <f t="shared" si="2"/>
        <v>1.382241115</v>
      </c>
    </row>
    <row r="4175">
      <c r="A4175" s="1">
        <v>41.6999998092651</v>
      </c>
      <c r="B4175" s="1">
        <v>113.09111</v>
      </c>
      <c r="C4175" s="1">
        <v>0.2991686</v>
      </c>
      <c r="D4175" s="1">
        <v>0.07874016</v>
      </c>
      <c r="E4175" s="1">
        <v>1.3961864</v>
      </c>
      <c r="F4175" s="4">
        <f t="shared" si="1"/>
        <v>0.03324095556</v>
      </c>
      <c r="G4175" s="4">
        <f t="shared" si="2"/>
        <v>1.383346423</v>
      </c>
    </row>
    <row r="4176">
      <c r="A4176" s="1">
        <v>41.7100019454956</v>
      </c>
      <c r="B4176" s="1">
        <v>113.07016</v>
      </c>
      <c r="C4176" s="1">
        <v>0.29919526</v>
      </c>
      <c r="D4176" s="1">
        <v>0.1312336</v>
      </c>
      <c r="E4176" s="1">
        <v>1.3959277</v>
      </c>
      <c r="F4176" s="4">
        <f t="shared" si="1"/>
        <v>0.03324391778</v>
      </c>
      <c r="G4176" s="4">
        <f t="shared" si="2"/>
        <v>1.383087781</v>
      </c>
    </row>
    <row r="4177">
      <c r="A4177" s="1">
        <v>41.7200002670288</v>
      </c>
      <c r="B4177" s="1">
        <v>113.075874</v>
      </c>
      <c r="C4177" s="1">
        <v>0.2992619</v>
      </c>
      <c r="D4177" s="1">
        <v>0.15686993</v>
      </c>
      <c r="E4177" s="1">
        <v>1.3959982</v>
      </c>
      <c r="F4177" s="4">
        <f t="shared" si="1"/>
        <v>0.03325132222</v>
      </c>
      <c r="G4177" s="4">
        <f t="shared" si="2"/>
        <v>1.383158325</v>
      </c>
    </row>
    <row r="4178">
      <c r="A4178" s="1">
        <v>41.729998588562</v>
      </c>
      <c r="B4178" s="1">
        <v>113.026344</v>
      </c>
      <c r="C4178" s="1">
        <v>0.29932854</v>
      </c>
      <c r="D4178" s="1">
        <v>0.13733749</v>
      </c>
      <c r="E4178" s="1">
        <v>1.3953867</v>
      </c>
      <c r="F4178" s="4">
        <f t="shared" si="1"/>
        <v>0.03325872667</v>
      </c>
      <c r="G4178" s="4">
        <f t="shared" si="2"/>
        <v>1.382546843</v>
      </c>
    </row>
    <row r="4179">
      <c r="A4179" s="1">
        <v>41.7400007247924</v>
      </c>
      <c r="B4179" s="1">
        <v>113.085396</v>
      </c>
      <c r="C4179" s="1">
        <v>0.29938188</v>
      </c>
      <c r="D4179" s="1">
        <v>0.16175304</v>
      </c>
      <c r="E4179" s="1">
        <v>1.3961158</v>
      </c>
      <c r="F4179" s="4">
        <f t="shared" si="1"/>
        <v>0.03326465333</v>
      </c>
      <c r="G4179" s="4">
        <f t="shared" si="2"/>
        <v>1.38327588</v>
      </c>
    </row>
    <row r="4180">
      <c r="A4180" s="1">
        <v>41.7499990463256</v>
      </c>
      <c r="B4180" s="1">
        <v>113.064445</v>
      </c>
      <c r="C4180" s="1">
        <v>0.2994352</v>
      </c>
      <c r="D4180" s="1">
        <v>0.1861686</v>
      </c>
      <c r="E4180" s="1">
        <v>1.3958572</v>
      </c>
      <c r="F4180" s="4">
        <f t="shared" si="1"/>
        <v>0.03327057778</v>
      </c>
      <c r="G4180" s="4">
        <f t="shared" si="2"/>
        <v>1.383017226</v>
      </c>
    </row>
    <row r="4181">
      <c r="A4181" s="1">
        <v>41.7600011825561</v>
      </c>
      <c r="B4181" s="1">
        <v>113.09111</v>
      </c>
      <c r="C4181" s="1">
        <v>0.2994885</v>
      </c>
      <c r="D4181" s="1">
        <v>0.19471404</v>
      </c>
      <c r="E4181" s="1">
        <v>1.3961864</v>
      </c>
      <c r="F4181" s="4">
        <f t="shared" si="1"/>
        <v>0.0332765</v>
      </c>
      <c r="G4181" s="4">
        <f t="shared" si="2"/>
        <v>1.383346423</v>
      </c>
    </row>
    <row r="4182">
      <c r="A4182" s="1">
        <v>41.7699995040893</v>
      </c>
      <c r="B4182" s="1">
        <v>113.10635</v>
      </c>
      <c r="C4182" s="1">
        <v>0.29954186</v>
      </c>
      <c r="D4182" s="1">
        <v>0.21668804</v>
      </c>
      <c r="E4182" s="1">
        <v>1.3963745</v>
      </c>
      <c r="F4182" s="4">
        <f t="shared" si="1"/>
        <v>0.03328242889</v>
      </c>
      <c r="G4182" s="4">
        <f t="shared" si="2"/>
        <v>1.383534572</v>
      </c>
    </row>
    <row r="4183">
      <c r="A4183" s="1">
        <v>41.7800016403198</v>
      </c>
      <c r="B4183" s="1">
        <v>113.07968</v>
      </c>
      <c r="C4183" s="1">
        <v>0.29959518</v>
      </c>
      <c r="D4183" s="1">
        <v>0.22645426</v>
      </c>
      <c r="E4183" s="1">
        <v>1.3960452</v>
      </c>
      <c r="F4183" s="4">
        <f t="shared" si="1"/>
        <v>0.03328835333</v>
      </c>
      <c r="G4183" s="4">
        <f t="shared" si="2"/>
        <v>1.383205312</v>
      </c>
    </row>
    <row r="4184">
      <c r="A4184" s="1">
        <v>41.789999961853</v>
      </c>
      <c r="B4184" s="1">
        <v>113.127304</v>
      </c>
      <c r="C4184" s="1">
        <v>0.29959518</v>
      </c>
      <c r="D4184" s="1">
        <v>0.30702558</v>
      </c>
      <c r="E4184" s="1">
        <v>1.3966331</v>
      </c>
      <c r="F4184" s="4">
        <f t="shared" si="1"/>
        <v>0.03328835333</v>
      </c>
      <c r="G4184" s="4">
        <f t="shared" si="2"/>
        <v>1.383793263</v>
      </c>
    </row>
    <row r="4185">
      <c r="A4185" s="1">
        <v>41.7999982833862</v>
      </c>
      <c r="B4185" s="1">
        <v>113.094925</v>
      </c>
      <c r="C4185" s="1">
        <v>0.29959518</v>
      </c>
      <c r="D4185" s="1">
        <v>0.3875969</v>
      </c>
      <c r="E4185" s="1">
        <v>1.3962334</v>
      </c>
      <c r="F4185" s="4">
        <f t="shared" si="1"/>
        <v>0.03328835333</v>
      </c>
      <c r="G4185" s="4">
        <f t="shared" si="2"/>
        <v>1.383393522</v>
      </c>
    </row>
    <row r="4186">
      <c r="A4186" s="1">
        <v>41.8100004196167</v>
      </c>
      <c r="B4186" s="1">
        <v>113.07206</v>
      </c>
      <c r="C4186" s="1">
        <v>0.29962182</v>
      </c>
      <c r="D4186" s="1">
        <v>0.4266618</v>
      </c>
      <c r="E4186" s="1">
        <v>1.3959512</v>
      </c>
      <c r="F4186" s="4">
        <f t="shared" si="1"/>
        <v>0.03329131333</v>
      </c>
      <c r="G4186" s="4">
        <f t="shared" si="2"/>
        <v>1.383111238</v>
      </c>
    </row>
    <row r="4187">
      <c r="A4187" s="1">
        <v>41.8199987411499</v>
      </c>
      <c r="B4187" s="1">
        <v>113.10254</v>
      </c>
      <c r="C4187" s="1">
        <v>0.30003506</v>
      </c>
      <c r="D4187" s="1">
        <v>0.10193493</v>
      </c>
      <c r="E4187" s="1">
        <v>1.3963274</v>
      </c>
      <c r="F4187" s="4">
        <f t="shared" si="1"/>
        <v>0.03333722889</v>
      </c>
      <c r="G4187" s="4">
        <f t="shared" si="2"/>
        <v>1.383487535</v>
      </c>
    </row>
    <row r="4188">
      <c r="A4188" s="1">
        <v>41.8300008773803</v>
      </c>
      <c r="B4188" s="1">
        <v>113.20731</v>
      </c>
      <c r="C4188" s="1">
        <v>0.30016837</v>
      </c>
      <c r="D4188" s="1">
        <v>0.014038943</v>
      </c>
      <c r="E4188" s="1">
        <v>1.397621</v>
      </c>
      <c r="F4188" s="4">
        <f t="shared" si="1"/>
        <v>0.03335204111</v>
      </c>
      <c r="G4188" s="4">
        <f t="shared" si="2"/>
        <v>1.384780991</v>
      </c>
    </row>
    <row r="4189">
      <c r="A4189" s="1">
        <v>41.8399991989135</v>
      </c>
      <c r="B4189" s="1">
        <v>113.35588</v>
      </c>
      <c r="C4189" s="1">
        <v>0.30008838</v>
      </c>
      <c r="D4189" s="1">
        <v>0.16175304</v>
      </c>
      <c r="E4189" s="1">
        <v>1.3994552</v>
      </c>
      <c r="F4189" s="4">
        <f t="shared" si="1"/>
        <v>0.03334315333</v>
      </c>
      <c r="G4189" s="4">
        <f t="shared" si="2"/>
        <v>1.386615189</v>
      </c>
    </row>
    <row r="4190">
      <c r="A4190" s="1">
        <v>41.850001335144</v>
      </c>
      <c r="B4190" s="1">
        <v>113.33494</v>
      </c>
      <c r="C4190" s="1">
        <v>0.30008838</v>
      </c>
      <c r="D4190" s="1">
        <v>0.24110359</v>
      </c>
      <c r="E4190" s="1">
        <v>1.3991965</v>
      </c>
      <c r="F4190" s="4">
        <f t="shared" si="1"/>
        <v>0.03334315333</v>
      </c>
      <c r="G4190" s="4">
        <f t="shared" si="2"/>
        <v>1.38635667</v>
      </c>
    </row>
    <row r="4191">
      <c r="A4191" s="1">
        <v>41.8599996566772</v>
      </c>
      <c r="B4191" s="1">
        <v>113.35017</v>
      </c>
      <c r="C4191" s="1">
        <v>0.30008838</v>
      </c>
      <c r="D4191" s="1">
        <v>0.3216749</v>
      </c>
      <c r="E4191" s="1">
        <v>1.3993846</v>
      </c>
      <c r="F4191" s="4">
        <f t="shared" si="1"/>
        <v>0.03334315333</v>
      </c>
      <c r="G4191" s="4">
        <f t="shared" si="2"/>
        <v>1.386544695</v>
      </c>
    </row>
    <row r="4192">
      <c r="A4192" s="1">
        <v>41.8700017929077</v>
      </c>
      <c r="B4192" s="1">
        <v>113.30254</v>
      </c>
      <c r="C4192" s="1">
        <v>0.30008838</v>
      </c>
      <c r="D4192" s="1">
        <v>0.38881767</v>
      </c>
      <c r="E4192" s="1">
        <v>1.3987967</v>
      </c>
      <c r="F4192" s="4">
        <f t="shared" si="1"/>
        <v>0.03334315333</v>
      </c>
      <c r="G4192" s="4">
        <f t="shared" si="2"/>
        <v>1.38595667</v>
      </c>
    </row>
    <row r="4193">
      <c r="A4193" s="1">
        <v>41.8800001144409</v>
      </c>
      <c r="B4193" s="1">
        <v>113.22446</v>
      </c>
      <c r="C4193" s="1">
        <v>0.30010173</v>
      </c>
      <c r="D4193" s="1">
        <v>0.45596045</v>
      </c>
      <c r="E4193" s="1">
        <v>1.3978326</v>
      </c>
      <c r="F4193" s="4">
        <f t="shared" si="1"/>
        <v>0.03334463667</v>
      </c>
      <c r="G4193" s="4">
        <f t="shared" si="2"/>
        <v>1.38499272</v>
      </c>
    </row>
    <row r="4194">
      <c r="A4194" s="1">
        <v>41.8899984359741</v>
      </c>
      <c r="B4194" s="1">
        <v>113.29684</v>
      </c>
      <c r="C4194" s="1">
        <v>0.3005016</v>
      </c>
      <c r="D4194" s="1">
        <v>0.115363486</v>
      </c>
      <c r="E4194" s="1">
        <v>1.3987261</v>
      </c>
      <c r="F4194" s="4">
        <f t="shared" si="1"/>
        <v>0.03338906667</v>
      </c>
      <c r="G4194" s="4">
        <f t="shared" si="2"/>
        <v>1.3858863</v>
      </c>
    </row>
    <row r="4195">
      <c r="A4195" s="1">
        <v>41.9000005722045</v>
      </c>
      <c r="B4195" s="1">
        <v>113.41303</v>
      </c>
      <c r="C4195" s="1">
        <v>0.30078155</v>
      </c>
      <c r="D4195" s="1">
        <v>-0.11292193</v>
      </c>
      <c r="E4195" s="1">
        <v>1.4001608</v>
      </c>
      <c r="F4195" s="4">
        <f t="shared" si="1"/>
        <v>0.03342017222</v>
      </c>
      <c r="G4195" s="4">
        <f t="shared" si="2"/>
        <v>1.387320744</v>
      </c>
    </row>
    <row r="4196">
      <c r="A4196" s="1">
        <v>41.9099988937377</v>
      </c>
      <c r="B4196" s="1">
        <v>113.593994</v>
      </c>
      <c r="C4196" s="1">
        <v>0.30076823</v>
      </c>
      <c r="D4196" s="1">
        <v>-0.018922053</v>
      </c>
      <c r="E4196" s="1">
        <v>1.4023948</v>
      </c>
      <c r="F4196" s="4">
        <f t="shared" si="1"/>
        <v>0.03341869222</v>
      </c>
      <c r="G4196" s="4">
        <f t="shared" si="2"/>
        <v>1.389554868</v>
      </c>
    </row>
    <row r="4197">
      <c r="A4197" s="1">
        <v>41.9200010299682</v>
      </c>
      <c r="B4197" s="1">
        <v>113.60733</v>
      </c>
      <c r="C4197" s="1">
        <v>0.3007549</v>
      </c>
      <c r="D4197" s="1">
        <v>0.060428493</v>
      </c>
      <c r="E4197" s="1">
        <v>1.4025594</v>
      </c>
      <c r="F4197" s="4">
        <f t="shared" si="1"/>
        <v>0.03341721111</v>
      </c>
      <c r="G4197" s="4">
        <f t="shared" si="2"/>
        <v>1.38971951</v>
      </c>
    </row>
    <row r="4198">
      <c r="A4198" s="1">
        <v>41.9299993515014</v>
      </c>
      <c r="B4198" s="1">
        <v>113.57685</v>
      </c>
      <c r="C4198" s="1">
        <v>0.3007549</v>
      </c>
      <c r="D4198" s="1">
        <v>0.14099982</v>
      </c>
      <c r="E4198" s="1">
        <v>1.4021832</v>
      </c>
      <c r="F4198" s="4">
        <f t="shared" si="1"/>
        <v>0.03341721111</v>
      </c>
      <c r="G4198" s="4">
        <f t="shared" si="2"/>
        <v>1.389343214</v>
      </c>
    </row>
    <row r="4199">
      <c r="A4199" s="1">
        <v>41.9400014877319</v>
      </c>
      <c r="B4199" s="1">
        <v>113.59018</v>
      </c>
      <c r="C4199" s="1">
        <v>0.30076823</v>
      </c>
      <c r="D4199" s="1">
        <v>0.20692182</v>
      </c>
      <c r="E4199" s="1">
        <v>1.4023477</v>
      </c>
      <c r="F4199" s="4">
        <f t="shared" si="1"/>
        <v>0.03341869222</v>
      </c>
      <c r="G4199" s="4">
        <f t="shared" si="2"/>
        <v>1.389507781</v>
      </c>
    </row>
    <row r="4200">
      <c r="A4200" s="1">
        <v>41.9499998092651</v>
      </c>
      <c r="B4200" s="1">
        <v>113.5178</v>
      </c>
      <c r="C4200" s="1">
        <v>0.30079487</v>
      </c>
      <c r="D4200" s="1">
        <v>0.24476592</v>
      </c>
      <c r="E4200" s="1">
        <v>1.4014542</v>
      </c>
      <c r="F4200" s="4">
        <f t="shared" si="1"/>
        <v>0.03342165222</v>
      </c>
      <c r="G4200" s="4">
        <f t="shared" si="2"/>
        <v>1.388614201</v>
      </c>
    </row>
    <row r="4201">
      <c r="A4201" s="1">
        <v>41.9600019454956</v>
      </c>
      <c r="B4201" s="1">
        <v>113.52923</v>
      </c>
      <c r="C4201" s="1">
        <v>0.30086154</v>
      </c>
      <c r="D4201" s="1">
        <v>0.26918146</v>
      </c>
      <c r="E4201" s="1">
        <v>1.4015952</v>
      </c>
      <c r="F4201" s="4">
        <f t="shared" si="1"/>
        <v>0.03342906</v>
      </c>
      <c r="G4201" s="4">
        <f t="shared" si="2"/>
        <v>1.388755312</v>
      </c>
    </row>
    <row r="4202">
      <c r="A4202" s="1">
        <v>41.9700002670288</v>
      </c>
      <c r="B4202" s="1">
        <v>113.53113</v>
      </c>
      <c r="C4202" s="1">
        <v>0.30096817</v>
      </c>
      <c r="D4202" s="1">
        <v>0.22523348</v>
      </c>
      <c r="E4202" s="1">
        <v>1.4016187</v>
      </c>
      <c r="F4202" s="4">
        <f t="shared" si="1"/>
        <v>0.03344090778</v>
      </c>
      <c r="G4202" s="4">
        <f t="shared" si="2"/>
        <v>1.388778769</v>
      </c>
    </row>
    <row r="4203">
      <c r="A4203" s="1">
        <v>41.979998588562</v>
      </c>
      <c r="B4203" s="1">
        <v>113.53685</v>
      </c>
      <c r="C4203" s="1">
        <v>0.30108812</v>
      </c>
      <c r="D4203" s="1">
        <v>0.18006471</v>
      </c>
      <c r="E4203" s="1">
        <v>1.4016894</v>
      </c>
      <c r="F4203" s="4">
        <f t="shared" si="1"/>
        <v>0.03345423556</v>
      </c>
      <c r="G4203" s="4">
        <f t="shared" si="2"/>
        <v>1.388849386</v>
      </c>
    </row>
    <row r="4204">
      <c r="A4204" s="1">
        <v>41.9900007247924</v>
      </c>
      <c r="B4204" s="1">
        <v>113.613045</v>
      </c>
      <c r="C4204" s="1">
        <v>0.3011681</v>
      </c>
      <c r="D4204" s="1">
        <v>0.17884393</v>
      </c>
      <c r="E4204" s="1">
        <v>1.4026301</v>
      </c>
      <c r="F4204" s="4">
        <f t="shared" si="1"/>
        <v>0.03346312222</v>
      </c>
      <c r="G4204" s="4">
        <f t="shared" si="2"/>
        <v>1.389790065</v>
      </c>
    </row>
    <row r="4205">
      <c r="A4205" s="1">
        <v>41.9999990463256</v>
      </c>
      <c r="B4205" s="1">
        <v>113.595894</v>
      </c>
      <c r="C4205" s="1">
        <v>0.3012081</v>
      </c>
      <c r="D4205" s="1">
        <v>0.18861015</v>
      </c>
      <c r="E4205" s="1">
        <v>1.4024183</v>
      </c>
      <c r="F4205" s="4">
        <f t="shared" si="1"/>
        <v>0.03346756667</v>
      </c>
      <c r="G4205" s="4">
        <f t="shared" si="2"/>
        <v>1.389578325</v>
      </c>
    </row>
    <row r="4206">
      <c r="A4206" s="1">
        <v>42.0100011825561</v>
      </c>
      <c r="B4206" s="1">
        <v>113.64923</v>
      </c>
      <c r="C4206" s="1">
        <v>0.30122143</v>
      </c>
      <c r="D4206" s="1">
        <v>0.25575292</v>
      </c>
      <c r="E4206" s="1">
        <v>1.4030766</v>
      </c>
      <c r="F4206" s="4">
        <f t="shared" si="1"/>
        <v>0.03346904778</v>
      </c>
      <c r="G4206" s="4">
        <f t="shared" si="2"/>
        <v>1.390236794</v>
      </c>
    </row>
    <row r="4207">
      <c r="A4207" s="1">
        <v>42.0199995040893</v>
      </c>
      <c r="B4207" s="1">
        <v>113.66257</v>
      </c>
      <c r="C4207" s="1">
        <v>0.30126143</v>
      </c>
      <c r="D4207" s="1">
        <v>0.2948178</v>
      </c>
      <c r="E4207" s="1">
        <v>1.4032414</v>
      </c>
      <c r="F4207" s="4">
        <f t="shared" si="1"/>
        <v>0.03347349222</v>
      </c>
      <c r="G4207" s="4">
        <f t="shared" si="2"/>
        <v>1.390401485</v>
      </c>
    </row>
    <row r="4208">
      <c r="A4208" s="1">
        <v>42.0300016403198</v>
      </c>
      <c r="B4208" s="1">
        <v>113.633995</v>
      </c>
      <c r="C4208" s="1">
        <v>0.30131474</v>
      </c>
      <c r="D4208" s="1">
        <v>0.3058048</v>
      </c>
      <c r="E4208" s="1">
        <v>1.4028887</v>
      </c>
      <c r="F4208" s="4">
        <f t="shared" si="1"/>
        <v>0.03347941556</v>
      </c>
      <c r="G4208" s="4">
        <f t="shared" si="2"/>
        <v>1.390048707</v>
      </c>
    </row>
    <row r="4209">
      <c r="A4209" s="1">
        <v>42.039999961853</v>
      </c>
      <c r="B4209" s="1">
        <v>113.6759</v>
      </c>
      <c r="C4209" s="1">
        <v>0.30139473</v>
      </c>
      <c r="D4209" s="1">
        <v>0.3167918</v>
      </c>
      <c r="E4209" s="1">
        <v>1.403406</v>
      </c>
      <c r="F4209" s="4">
        <f t="shared" si="1"/>
        <v>0.03348830333</v>
      </c>
      <c r="G4209" s="4">
        <f t="shared" si="2"/>
        <v>1.390566053</v>
      </c>
    </row>
    <row r="4210">
      <c r="A4210" s="1">
        <v>42.0499982833862</v>
      </c>
      <c r="B4210" s="1">
        <v>113.63209</v>
      </c>
      <c r="C4210" s="1">
        <v>0.30144805</v>
      </c>
      <c r="D4210" s="1">
        <v>0.31435025</v>
      </c>
      <c r="E4210" s="1">
        <v>1.402865</v>
      </c>
      <c r="F4210" s="4">
        <f t="shared" si="1"/>
        <v>0.03349422778</v>
      </c>
      <c r="G4210" s="4">
        <f t="shared" si="2"/>
        <v>1.390025189</v>
      </c>
    </row>
    <row r="4211">
      <c r="A4211" s="1">
        <v>42.0600004196167</v>
      </c>
      <c r="B4211" s="1">
        <v>113.66066</v>
      </c>
      <c r="C4211" s="1">
        <v>0.30148804</v>
      </c>
      <c r="D4211" s="1">
        <v>0.35219434</v>
      </c>
      <c r="E4211" s="1">
        <v>1.4032178</v>
      </c>
      <c r="F4211" s="4">
        <f t="shared" si="1"/>
        <v>0.03349867111</v>
      </c>
      <c r="G4211" s="4">
        <f t="shared" si="2"/>
        <v>1.390377905</v>
      </c>
    </row>
    <row r="4212">
      <c r="A4212" s="1">
        <v>42.0699987411499</v>
      </c>
      <c r="B4212" s="1">
        <v>113.68924</v>
      </c>
      <c r="C4212" s="1">
        <v>0.3015014</v>
      </c>
      <c r="D4212" s="1">
        <v>0.41933712</v>
      </c>
      <c r="E4212" s="1">
        <v>1.4035707</v>
      </c>
      <c r="F4212" s="4">
        <f t="shared" si="1"/>
        <v>0.03350015556</v>
      </c>
      <c r="G4212" s="4">
        <f t="shared" si="2"/>
        <v>1.390730744</v>
      </c>
    </row>
    <row r="4213">
      <c r="A4213" s="1">
        <v>42.0800008773803</v>
      </c>
      <c r="B4213" s="1">
        <v>113.633995</v>
      </c>
      <c r="C4213" s="1">
        <v>0.30162135</v>
      </c>
      <c r="D4213" s="1">
        <v>0.37416834</v>
      </c>
      <c r="E4213" s="1">
        <v>1.4028887</v>
      </c>
      <c r="F4213" s="4">
        <f t="shared" si="1"/>
        <v>0.03351348333</v>
      </c>
      <c r="G4213" s="4">
        <f t="shared" si="2"/>
        <v>1.390048707</v>
      </c>
    </row>
    <row r="4214">
      <c r="A4214" s="1">
        <v>42.0899991989135</v>
      </c>
      <c r="B4214" s="1">
        <v>113.77305</v>
      </c>
      <c r="C4214" s="1">
        <v>0.30202127</v>
      </c>
      <c r="D4214" s="1">
        <v>0.034792162</v>
      </c>
      <c r="E4214" s="1">
        <v>1.4046053</v>
      </c>
      <c r="F4214" s="4">
        <f t="shared" si="1"/>
        <v>0.03355791889</v>
      </c>
      <c r="G4214" s="4">
        <f t="shared" si="2"/>
        <v>1.391765436</v>
      </c>
    </row>
    <row r="4215">
      <c r="A4215" s="1">
        <v>42.100001335144</v>
      </c>
      <c r="B4215" s="1">
        <v>113.87211</v>
      </c>
      <c r="C4215" s="1">
        <v>0.30207458</v>
      </c>
      <c r="D4215" s="1">
        <v>0.04211683</v>
      </c>
      <c r="E4215" s="1">
        <v>1.4058282</v>
      </c>
      <c r="F4215" s="4">
        <f t="shared" si="1"/>
        <v>0.03356384222</v>
      </c>
      <c r="G4215" s="4">
        <f t="shared" si="2"/>
        <v>1.392988399</v>
      </c>
    </row>
    <row r="4216">
      <c r="A4216" s="1">
        <v>42.1099996566772</v>
      </c>
      <c r="B4216" s="1">
        <v>113.948296</v>
      </c>
      <c r="C4216" s="1">
        <v>0.30202127</v>
      </c>
      <c r="D4216" s="1">
        <v>0.16297382</v>
      </c>
      <c r="E4216" s="1">
        <v>1.4067689</v>
      </c>
      <c r="F4216" s="4">
        <f t="shared" si="1"/>
        <v>0.03355791889</v>
      </c>
      <c r="G4216" s="4">
        <f t="shared" si="2"/>
        <v>1.393928967</v>
      </c>
    </row>
    <row r="4217">
      <c r="A4217" s="1">
        <v>42.1200017929077</v>
      </c>
      <c r="B4217" s="1">
        <v>113.97877</v>
      </c>
      <c r="C4217" s="1">
        <v>0.3020346</v>
      </c>
      <c r="D4217" s="1">
        <v>0.22889581</v>
      </c>
      <c r="E4217" s="1">
        <v>1.407145</v>
      </c>
      <c r="F4217" s="4">
        <f t="shared" si="1"/>
        <v>0.0335594</v>
      </c>
      <c r="G4217" s="4">
        <f t="shared" si="2"/>
        <v>1.394305189</v>
      </c>
    </row>
    <row r="4218">
      <c r="A4218" s="1">
        <v>42.1300001144409</v>
      </c>
      <c r="B4218" s="1">
        <v>113.93116</v>
      </c>
      <c r="C4218" s="1">
        <v>0.3020346</v>
      </c>
      <c r="D4218" s="1">
        <v>0.29603857</v>
      </c>
      <c r="E4218" s="1">
        <v>1.4065573</v>
      </c>
      <c r="F4218" s="4">
        <f t="shared" si="1"/>
        <v>0.0335594</v>
      </c>
      <c r="G4218" s="4">
        <f t="shared" si="2"/>
        <v>1.393717411</v>
      </c>
    </row>
    <row r="4219">
      <c r="A4219" s="1">
        <v>42.1399984359741</v>
      </c>
      <c r="B4219" s="1">
        <v>113.94448</v>
      </c>
      <c r="C4219" s="1">
        <v>0.3020346</v>
      </c>
      <c r="D4219" s="1">
        <v>0.3766099</v>
      </c>
      <c r="E4219" s="1">
        <v>1.4067218</v>
      </c>
      <c r="F4219" s="4">
        <f t="shared" si="1"/>
        <v>0.0335594</v>
      </c>
      <c r="G4219" s="4">
        <f t="shared" si="2"/>
        <v>1.393881856</v>
      </c>
    </row>
    <row r="4220">
      <c r="A4220" s="1">
        <v>42.1500005722045</v>
      </c>
      <c r="B4220" s="1">
        <v>113.868286</v>
      </c>
      <c r="C4220" s="1">
        <v>0.3020346</v>
      </c>
      <c r="D4220" s="1">
        <v>0.45718122</v>
      </c>
      <c r="E4220" s="1">
        <v>1.4057811</v>
      </c>
      <c r="F4220" s="4">
        <f t="shared" si="1"/>
        <v>0.0335594</v>
      </c>
      <c r="G4220" s="4">
        <f t="shared" si="2"/>
        <v>1.392941189</v>
      </c>
    </row>
    <row r="4221">
      <c r="A4221" s="1">
        <v>42.1599988937377</v>
      </c>
      <c r="B4221" s="1">
        <v>113.868286</v>
      </c>
      <c r="C4221" s="1">
        <v>0.30231452</v>
      </c>
      <c r="D4221" s="1">
        <v>0.2728438</v>
      </c>
      <c r="E4221" s="1">
        <v>1.4057811</v>
      </c>
      <c r="F4221" s="4">
        <f t="shared" si="1"/>
        <v>0.03359050222</v>
      </c>
      <c r="G4221" s="4">
        <f t="shared" si="2"/>
        <v>1.392941189</v>
      </c>
    </row>
    <row r="4222">
      <c r="A4222" s="1">
        <v>42.1700010299682</v>
      </c>
      <c r="B4222" s="1">
        <v>113.97877</v>
      </c>
      <c r="C4222" s="1">
        <v>0.30264777</v>
      </c>
      <c r="D4222" s="1">
        <v>-0.038454495</v>
      </c>
      <c r="E4222" s="1">
        <v>1.407145</v>
      </c>
      <c r="F4222" s="4">
        <f t="shared" si="1"/>
        <v>0.03362753</v>
      </c>
      <c r="G4222" s="4">
        <f t="shared" si="2"/>
        <v>1.394305189</v>
      </c>
    </row>
    <row r="4223">
      <c r="A4223" s="1">
        <v>42.1799993515014</v>
      </c>
      <c r="B4223" s="1">
        <v>114.11401</v>
      </c>
      <c r="C4223" s="1">
        <v>0.30268776</v>
      </c>
      <c r="D4223" s="5">
        <v>6.103888E-4</v>
      </c>
      <c r="E4223" s="1">
        <v>1.4088148</v>
      </c>
      <c r="F4223" s="4">
        <f t="shared" si="1"/>
        <v>0.03363197333</v>
      </c>
      <c r="G4223" s="4">
        <f t="shared" si="2"/>
        <v>1.395974819</v>
      </c>
    </row>
    <row r="4224">
      <c r="A4224" s="1">
        <v>42.1900014877319</v>
      </c>
      <c r="B4224" s="1">
        <v>114.20545</v>
      </c>
      <c r="C4224" s="1">
        <v>0.30268776</v>
      </c>
      <c r="D4224" s="1">
        <v>0.06653238</v>
      </c>
      <c r="E4224" s="1">
        <v>1.4099437</v>
      </c>
      <c r="F4224" s="4">
        <f t="shared" si="1"/>
        <v>0.03363197333</v>
      </c>
      <c r="G4224" s="4">
        <f t="shared" si="2"/>
        <v>1.397103707</v>
      </c>
    </row>
    <row r="4225">
      <c r="A4225" s="1">
        <v>42.1999998092651</v>
      </c>
      <c r="B4225" s="1">
        <v>114.16164</v>
      </c>
      <c r="C4225" s="1">
        <v>0.30268776</v>
      </c>
      <c r="D4225" s="1">
        <v>0.14710371</v>
      </c>
      <c r="E4225" s="1">
        <v>1.4094027</v>
      </c>
      <c r="F4225" s="4">
        <f t="shared" si="1"/>
        <v>0.03363197333</v>
      </c>
      <c r="G4225" s="4">
        <f t="shared" si="2"/>
        <v>1.396562843</v>
      </c>
    </row>
    <row r="4226">
      <c r="A4226" s="1">
        <v>42.2100019454956</v>
      </c>
      <c r="B4226" s="1">
        <v>114.17878</v>
      </c>
      <c r="C4226" s="1">
        <v>0.3027011</v>
      </c>
      <c r="D4226" s="1">
        <v>0.20081793</v>
      </c>
      <c r="E4226" s="1">
        <v>1.4096143</v>
      </c>
      <c r="F4226" s="4">
        <f t="shared" si="1"/>
        <v>0.03363345556</v>
      </c>
      <c r="G4226" s="4">
        <f t="shared" si="2"/>
        <v>1.396774448</v>
      </c>
    </row>
    <row r="4227">
      <c r="A4227" s="1">
        <v>42.2200002670288</v>
      </c>
      <c r="B4227" s="1">
        <v>114.182594</v>
      </c>
      <c r="C4227" s="1">
        <v>0.30272776</v>
      </c>
      <c r="D4227" s="1">
        <v>0.25209057</v>
      </c>
      <c r="E4227" s="1">
        <v>1.4096614</v>
      </c>
      <c r="F4227" s="4">
        <f t="shared" si="1"/>
        <v>0.03363641778</v>
      </c>
      <c r="G4227" s="4">
        <f t="shared" si="2"/>
        <v>1.396821535</v>
      </c>
    </row>
    <row r="4228">
      <c r="A4228" s="1">
        <v>42.229998588562</v>
      </c>
      <c r="B4228" s="1">
        <v>114.13878</v>
      </c>
      <c r="C4228" s="1">
        <v>0.30280775</v>
      </c>
      <c r="D4228" s="1">
        <v>0.2508698</v>
      </c>
      <c r="E4228" s="1">
        <v>1.4091206</v>
      </c>
      <c r="F4228" s="4">
        <f t="shared" si="1"/>
        <v>0.03364530556</v>
      </c>
      <c r="G4228" s="4">
        <f t="shared" si="2"/>
        <v>1.396280621</v>
      </c>
    </row>
    <row r="4229">
      <c r="A4229" s="1">
        <v>42.2400007247924</v>
      </c>
      <c r="B4229" s="1">
        <v>114.17688</v>
      </c>
      <c r="C4229" s="1">
        <v>0.3029277</v>
      </c>
      <c r="D4229" s="1">
        <v>0.1910517</v>
      </c>
      <c r="E4229" s="1">
        <v>1.409591</v>
      </c>
      <c r="F4229" s="4">
        <f t="shared" si="1"/>
        <v>0.03365863333</v>
      </c>
      <c r="G4229" s="4">
        <f t="shared" si="2"/>
        <v>1.396750991</v>
      </c>
    </row>
    <row r="4230">
      <c r="A4230" s="1">
        <v>42.2499990463256</v>
      </c>
      <c r="B4230" s="1">
        <v>114.16735</v>
      </c>
      <c r="C4230" s="1">
        <v>0.303061</v>
      </c>
      <c r="D4230" s="1">
        <v>0.14710371</v>
      </c>
      <c r="E4230" s="1">
        <v>1.4094732</v>
      </c>
      <c r="F4230" s="4">
        <f t="shared" si="1"/>
        <v>0.03367344444</v>
      </c>
      <c r="G4230" s="4">
        <f t="shared" si="2"/>
        <v>1.396633337</v>
      </c>
    </row>
    <row r="4231">
      <c r="A4231" s="1">
        <v>42.2600011825561</v>
      </c>
      <c r="B4231" s="1">
        <v>114.22831</v>
      </c>
      <c r="C4231" s="1">
        <v>0.30316764</v>
      </c>
      <c r="D4231" s="1">
        <v>0.10193493</v>
      </c>
      <c r="E4231" s="1">
        <v>1.4102259</v>
      </c>
      <c r="F4231" s="4">
        <f t="shared" si="1"/>
        <v>0.03368529333</v>
      </c>
      <c r="G4231" s="4">
        <f t="shared" si="2"/>
        <v>1.39738593</v>
      </c>
    </row>
    <row r="4232">
      <c r="A4232" s="1">
        <v>42.2699995040893</v>
      </c>
      <c r="B4232" s="1">
        <v>114.29879</v>
      </c>
      <c r="C4232" s="1">
        <v>0.30319428</v>
      </c>
      <c r="D4232" s="1">
        <v>0.1422206</v>
      </c>
      <c r="E4232" s="1">
        <v>1.411096</v>
      </c>
      <c r="F4232" s="4">
        <f t="shared" si="1"/>
        <v>0.03368825333</v>
      </c>
      <c r="G4232" s="4">
        <f t="shared" si="2"/>
        <v>1.398256053</v>
      </c>
    </row>
    <row r="4233">
      <c r="A4233" s="1">
        <v>42.2800016403198</v>
      </c>
      <c r="B4233" s="1">
        <v>114.304504</v>
      </c>
      <c r="C4233" s="1">
        <v>0.30322096</v>
      </c>
      <c r="D4233" s="1">
        <v>0.19593482</v>
      </c>
      <c r="E4233" s="1">
        <v>1.4111664</v>
      </c>
      <c r="F4233" s="4">
        <f t="shared" si="1"/>
        <v>0.03369121778</v>
      </c>
      <c r="G4233" s="4">
        <f t="shared" si="2"/>
        <v>1.398326596</v>
      </c>
    </row>
    <row r="4234">
      <c r="A4234" s="1">
        <v>42.289999961853</v>
      </c>
      <c r="B4234" s="1">
        <v>114.374985</v>
      </c>
      <c r="C4234" s="1">
        <v>0.30330095</v>
      </c>
      <c r="D4234" s="1">
        <v>0.19349326</v>
      </c>
      <c r="E4234" s="1">
        <v>1.4120367</v>
      </c>
      <c r="F4234" s="4">
        <f t="shared" si="1"/>
        <v>0.03370010556</v>
      </c>
      <c r="G4234" s="4">
        <f t="shared" si="2"/>
        <v>1.399196732</v>
      </c>
    </row>
    <row r="4235">
      <c r="A4235" s="1">
        <v>42.2999982833862</v>
      </c>
      <c r="B4235" s="1">
        <v>114.33118</v>
      </c>
      <c r="C4235" s="1">
        <v>0.30338094</v>
      </c>
      <c r="D4235" s="1">
        <v>0.17884393</v>
      </c>
      <c r="E4235" s="1">
        <v>1.4114958</v>
      </c>
      <c r="F4235" s="4">
        <f t="shared" si="1"/>
        <v>0.03370899333</v>
      </c>
      <c r="G4235" s="4">
        <f t="shared" si="2"/>
        <v>1.39865593</v>
      </c>
    </row>
    <row r="4236">
      <c r="A4236" s="1">
        <v>42.3100004196167</v>
      </c>
      <c r="B4236" s="1">
        <v>114.35784</v>
      </c>
      <c r="C4236" s="1">
        <v>0.30343425</v>
      </c>
      <c r="D4236" s="1">
        <v>0.20081793</v>
      </c>
      <c r="E4236" s="1">
        <v>1.411825</v>
      </c>
      <c r="F4236" s="4">
        <f t="shared" si="1"/>
        <v>0.03371491667</v>
      </c>
      <c r="G4236" s="4">
        <f t="shared" si="2"/>
        <v>1.398985065</v>
      </c>
    </row>
    <row r="4237">
      <c r="A4237" s="1">
        <v>42.3199987411499</v>
      </c>
      <c r="B4237" s="1">
        <v>114.37308</v>
      </c>
      <c r="C4237" s="1">
        <v>0.30346093</v>
      </c>
      <c r="D4237" s="1">
        <v>0.24110359</v>
      </c>
      <c r="E4237" s="1">
        <v>1.412013</v>
      </c>
      <c r="F4237" s="4">
        <f t="shared" si="1"/>
        <v>0.03371788111</v>
      </c>
      <c r="G4237" s="4">
        <f t="shared" si="2"/>
        <v>1.399173214</v>
      </c>
    </row>
    <row r="4238">
      <c r="A4238" s="1">
        <v>42.3300008773803</v>
      </c>
      <c r="B4238" s="1">
        <v>114.33308</v>
      </c>
      <c r="C4238" s="1">
        <v>0.30347425</v>
      </c>
      <c r="D4238" s="1">
        <v>0.30824634</v>
      </c>
      <c r="E4238" s="1">
        <v>1.4115192</v>
      </c>
      <c r="F4238" s="4">
        <f t="shared" si="1"/>
        <v>0.03371936111</v>
      </c>
      <c r="G4238" s="4">
        <f t="shared" si="2"/>
        <v>1.398679386</v>
      </c>
    </row>
    <row r="4239">
      <c r="A4239" s="1">
        <v>42.3399991989135</v>
      </c>
      <c r="B4239" s="1">
        <v>114.384514</v>
      </c>
      <c r="C4239" s="1">
        <v>0.30347425</v>
      </c>
      <c r="D4239" s="1">
        <v>0.38881767</v>
      </c>
      <c r="E4239" s="1">
        <v>1.4121543</v>
      </c>
      <c r="F4239" s="4">
        <f t="shared" si="1"/>
        <v>0.03371936111</v>
      </c>
      <c r="G4239" s="4">
        <f t="shared" si="2"/>
        <v>1.399314374</v>
      </c>
    </row>
    <row r="4240">
      <c r="A4240" s="1">
        <v>42.350001335144</v>
      </c>
      <c r="B4240" s="1">
        <v>114.32927</v>
      </c>
      <c r="C4240" s="1">
        <v>0.30348757</v>
      </c>
      <c r="D4240" s="1">
        <v>0.44253188</v>
      </c>
      <c r="E4240" s="1">
        <v>1.4114723</v>
      </c>
      <c r="F4240" s="4">
        <f t="shared" si="1"/>
        <v>0.03372084111</v>
      </c>
      <c r="G4240" s="4">
        <f t="shared" si="2"/>
        <v>1.398632349</v>
      </c>
    </row>
    <row r="4241">
      <c r="A4241" s="1">
        <v>42.3599996566772</v>
      </c>
      <c r="B4241" s="1">
        <v>114.36165</v>
      </c>
      <c r="C4241" s="1">
        <v>0.30384746</v>
      </c>
      <c r="D4241" s="1">
        <v>0.17396082</v>
      </c>
      <c r="E4241" s="1">
        <v>1.4118719</v>
      </c>
      <c r="F4241" s="4">
        <f t="shared" si="1"/>
        <v>0.03376082889</v>
      </c>
      <c r="G4241" s="4">
        <f t="shared" si="2"/>
        <v>1.399032102</v>
      </c>
    </row>
    <row r="4242">
      <c r="A4242" s="1">
        <v>42.3700017929077</v>
      </c>
      <c r="B4242" s="1">
        <v>114.51022</v>
      </c>
      <c r="C4242" s="1">
        <v>0.30408743</v>
      </c>
      <c r="D4242" s="1">
        <v>-0.038454495</v>
      </c>
      <c r="E4242" s="1">
        <v>1.4137063</v>
      </c>
      <c r="F4242" s="4">
        <f t="shared" si="1"/>
        <v>0.03378749222</v>
      </c>
      <c r="G4242" s="4">
        <f t="shared" si="2"/>
        <v>1.4008663</v>
      </c>
    </row>
    <row r="4243">
      <c r="A4243" s="1">
        <v>42.3800001144409</v>
      </c>
      <c r="B4243" s="1">
        <v>114.56356</v>
      </c>
      <c r="C4243" s="1">
        <v>0.30404744</v>
      </c>
      <c r="D4243" s="1">
        <v>0.08240249</v>
      </c>
      <c r="E4243" s="1">
        <v>1.4143648</v>
      </c>
      <c r="F4243" s="4">
        <f t="shared" si="1"/>
        <v>0.03378304889</v>
      </c>
      <c r="G4243" s="4">
        <f t="shared" si="2"/>
        <v>1.401524819</v>
      </c>
    </row>
    <row r="4244">
      <c r="A4244" s="1">
        <v>42.3899984359741</v>
      </c>
      <c r="B4244" s="1">
        <v>114.6569</v>
      </c>
      <c r="C4244" s="1">
        <v>0.3040341</v>
      </c>
      <c r="D4244" s="1">
        <v>0.17640238</v>
      </c>
      <c r="E4244" s="1">
        <v>1.4155171</v>
      </c>
      <c r="F4244" s="4">
        <f t="shared" si="1"/>
        <v>0.03378156667</v>
      </c>
      <c r="G4244" s="4">
        <f t="shared" si="2"/>
        <v>1.402677164</v>
      </c>
    </row>
    <row r="4245">
      <c r="A4245" s="1">
        <v>42.4000005722045</v>
      </c>
      <c r="B4245" s="1">
        <v>114.58452</v>
      </c>
      <c r="C4245" s="1">
        <v>0.30404744</v>
      </c>
      <c r="D4245" s="1">
        <v>0.22889581</v>
      </c>
      <c r="E4245" s="1">
        <v>1.4146236</v>
      </c>
      <c r="F4245" s="4">
        <f t="shared" si="1"/>
        <v>0.03378304889</v>
      </c>
      <c r="G4245" s="4">
        <f t="shared" si="2"/>
        <v>1.401783584</v>
      </c>
    </row>
    <row r="4246">
      <c r="A4246" s="1">
        <v>42.4099988937377</v>
      </c>
      <c r="B4246" s="1">
        <v>114.59023</v>
      </c>
      <c r="C4246" s="1">
        <v>0.30404744</v>
      </c>
      <c r="D4246" s="1">
        <v>0.30946714</v>
      </c>
      <c r="E4246" s="1">
        <v>1.4146941</v>
      </c>
      <c r="F4246" s="4">
        <f t="shared" si="1"/>
        <v>0.03378304889</v>
      </c>
      <c r="G4246" s="4">
        <f t="shared" si="2"/>
        <v>1.401854078</v>
      </c>
    </row>
    <row r="4247">
      <c r="A4247" s="1">
        <v>42.4200010299682</v>
      </c>
      <c r="B4247" s="1">
        <v>114.55975</v>
      </c>
      <c r="C4247" s="1">
        <v>0.30404744</v>
      </c>
      <c r="D4247" s="1">
        <v>0.39003846</v>
      </c>
      <c r="E4247" s="1">
        <v>1.4143177</v>
      </c>
      <c r="F4247" s="4">
        <f t="shared" si="1"/>
        <v>0.03378304889</v>
      </c>
      <c r="G4247" s="4">
        <f t="shared" si="2"/>
        <v>1.401477781</v>
      </c>
    </row>
    <row r="4248">
      <c r="A4248" s="1">
        <v>42.4299993515014</v>
      </c>
      <c r="B4248" s="1">
        <v>114.498795</v>
      </c>
      <c r="C4248" s="1">
        <v>0.30406076</v>
      </c>
      <c r="D4248" s="1">
        <v>0.44375268</v>
      </c>
      <c r="E4248" s="1">
        <v>1.4135652</v>
      </c>
      <c r="F4248" s="4">
        <f t="shared" si="1"/>
        <v>0.03378452889</v>
      </c>
      <c r="G4248" s="4">
        <f t="shared" si="2"/>
        <v>1.400725251</v>
      </c>
    </row>
    <row r="4249">
      <c r="A4249" s="1">
        <v>42.4400014877319</v>
      </c>
      <c r="B4249" s="1">
        <v>114.51975</v>
      </c>
      <c r="C4249" s="1">
        <v>0.30418074</v>
      </c>
      <c r="D4249" s="1">
        <v>0.425441</v>
      </c>
      <c r="E4249" s="1">
        <v>1.4138238</v>
      </c>
      <c r="F4249" s="4">
        <f t="shared" si="1"/>
        <v>0.03379786</v>
      </c>
      <c r="G4249" s="4">
        <f t="shared" si="2"/>
        <v>1.400983954</v>
      </c>
    </row>
    <row r="4250">
      <c r="A4250" s="1">
        <v>42.4499998092651</v>
      </c>
      <c r="B4250" s="1">
        <v>114.54451</v>
      </c>
      <c r="C4250" s="1">
        <v>0.3046473</v>
      </c>
      <c r="D4250" s="5">
        <v>6.103888E-4</v>
      </c>
      <c r="E4250" s="1">
        <v>1.4141296</v>
      </c>
      <c r="F4250" s="4">
        <f t="shared" si="1"/>
        <v>0.0338497</v>
      </c>
      <c r="G4250" s="4">
        <f t="shared" si="2"/>
        <v>1.401289633</v>
      </c>
    </row>
    <row r="4251">
      <c r="A4251" s="1">
        <v>42.4600019454956</v>
      </c>
      <c r="B4251" s="1">
        <v>114.76548</v>
      </c>
      <c r="C4251" s="1">
        <v>0.3048739</v>
      </c>
      <c r="D4251" s="1">
        <v>-0.1861686</v>
      </c>
      <c r="E4251" s="1">
        <v>1.4168575</v>
      </c>
      <c r="F4251" s="4">
        <f t="shared" si="1"/>
        <v>0.03387487778</v>
      </c>
      <c r="G4251" s="4">
        <f t="shared" si="2"/>
        <v>1.404017658</v>
      </c>
    </row>
    <row r="4252">
      <c r="A4252" s="1">
        <v>42.4700002670288</v>
      </c>
      <c r="B4252" s="1">
        <v>114.88739</v>
      </c>
      <c r="C4252" s="1">
        <v>0.30483392</v>
      </c>
      <c r="D4252" s="1">
        <v>-0.0653116</v>
      </c>
      <c r="E4252" s="1">
        <v>1.4183626</v>
      </c>
      <c r="F4252" s="4">
        <f t="shared" si="1"/>
        <v>0.03387043556</v>
      </c>
      <c r="G4252" s="4">
        <f t="shared" si="2"/>
        <v>1.40552272</v>
      </c>
    </row>
    <row r="4253">
      <c r="A4253" s="1">
        <v>42.479998588562</v>
      </c>
      <c r="B4253" s="1">
        <v>114.90073</v>
      </c>
      <c r="C4253" s="1">
        <v>0.30483392</v>
      </c>
      <c r="D4253" s="1">
        <v>0.0018311664</v>
      </c>
      <c r="E4253" s="1">
        <v>1.4185272</v>
      </c>
      <c r="F4253" s="4">
        <f t="shared" si="1"/>
        <v>0.03387043556</v>
      </c>
      <c r="G4253" s="4">
        <f t="shared" si="2"/>
        <v>1.405687411</v>
      </c>
    </row>
    <row r="4254">
      <c r="A4254" s="1">
        <v>42.4900007247924</v>
      </c>
      <c r="B4254" s="1">
        <v>114.94835</v>
      </c>
      <c r="C4254" s="1">
        <v>0.30483392</v>
      </c>
      <c r="D4254" s="1">
        <v>0.08240249</v>
      </c>
      <c r="E4254" s="1">
        <v>1.4191152</v>
      </c>
      <c r="F4254" s="4">
        <f t="shared" si="1"/>
        <v>0.03387043556</v>
      </c>
      <c r="G4254" s="4">
        <f t="shared" si="2"/>
        <v>1.406275312</v>
      </c>
    </row>
    <row r="4255">
      <c r="A4255" s="1">
        <v>42.4999990463256</v>
      </c>
      <c r="B4255" s="1">
        <v>114.86834</v>
      </c>
      <c r="C4255" s="1">
        <v>0.30484724</v>
      </c>
      <c r="D4255" s="1">
        <v>0.14832449</v>
      </c>
      <c r="E4255" s="1">
        <v>1.4181274</v>
      </c>
      <c r="F4255" s="4">
        <f t="shared" si="1"/>
        <v>0.03387191556</v>
      </c>
      <c r="G4255" s="4">
        <f t="shared" si="2"/>
        <v>1.405287535</v>
      </c>
    </row>
    <row r="4256">
      <c r="A4256" s="1">
        <v>42.5100011825561</v>
      </c>
      <c r="B4256" s="1">
        <v>114.87977</v>
      </c>
      <c r="C4256" s="1">
        <v>0.30488724</v>
      </c>
      <c r="D4256" s="1">
        <v>0.17274004</v>
      </c>
      <c r="E4256" s="1">
        <v>1.4182686</v>
      </c>
      <c r="F4256" s="4">
        <f t="shared" si="1"/>
        <v>0.03387636</v>
      </c>
      <c r="G4256" s="4">
        <f t="shared" si="2"/>
        <v>1.405428646</v>
      </c>
    </row>
    <row r="4257">
      <c r="A4257" s="1">
        <v>42.5199995040893</v>
      </c>
      <c r="B4257" s="1">
        <v>114.86644</v>
      </c>
      <c r="C4257" s="1">
        <v>0.30495387</v>
      </c>
      <c r="D4257" s="1">
        <v>0.18250626</v>
      </c>
      <c r="E4257" s="1">
        <v>1.418104</v>
      </c>
      <c r="F4257" s="4">
        <f t="shared" si="1"/>
        <v>0.03388376333</v>
      </c>
      <c r="G4257" s="4">
        <f t="shared" si="2"/>
        <v>1.405264078</v>
      </c>
    </row>
    <row r="4258">
      <c r="A4258" s="1">
        <v>42.5300016403198</v>
      </c>
      <c r="B4258" s="1">
        <v>114.84739</v>
      </c>
      <c r="C4258" s="1">
        <v>0.30504718</v>
      </c>
      <c r="D4258" s="1">
        <v>0.15076604</v>
      </c>
      <c r="E4258" s="1">
        <v>1.4178689</v>
      </c>
      <c r="F4258" s="4">
        <f t="shared" si="1"/>
        <v>0.03389413111</v>
      </c>
      <c r="G4258" s="4">
        <f t="shared" si="2"/>
        <v>1.405028893</v>
      </c>
    </row>
    <row r="4259">
      <c r="A4259" s="1">
        <v>42.539999961853</v>
      </c>
      <c r="B4259" s="1">
        <v>114.89501</v>
      </c>
      <c r="C4259" s="1">
        <v>0.30511382</v>
      </c>
      <c r="D4259" s="1">
        <v>0.15931149</v>
      </c>
      <c r="E4259" s="1">
        <v>1.4184568</v>
      </c>
      <c r="F4259" s="4">
        <f t="shared" si="1"/>
        <v>0.03390153556</v>
      </c>
      <c r="G4259" s="4">
        <f t="shared" si="2"/>
        <v>1.405616794</v>
      </c>
    </row>
    <row r="4260">
      <c r="A4260" s="1">
        <v>42.5499982833862</v>
      </c>
      <c r="B4260" s="1">
        <v>114.86834</v>
      </c>
      <c r="C4260" s="1">
        <v>0.30515382</v>
      </c>
      <c r="D4260" s="1">
        <v>0.1971556</v>
      </c>
      <c r="E4260" s="1">
        <v>1.4181274</v>
      </c>
      <c r="F4260" s="4">
        <f t="shared" si="1"/>
        <v>0.03390598</v>
      </c>
      <c r="G4260" s="4">
        <f t="shared" si="2"/>
        <v>1.405287535</v>
      </c>
    </row>
    <row r="4261">
      <c r="A4261" s="1">
        <v>42.5600004196167</v>
      </c>
      <c r="B4261" s="1">
        <v>114.90073</v>
      </c>
      <c r="C4261" s="1">
        <v>0.30516714</v>
      </c>
      <c r="D4261" s="1">
        <v>0.24964903</v>
      </c>
      <c r="E4261" s="1">
        <v>1.4185272</v>
      </c>
      <c r="F4261" s="4">
        <f t="shared" si="1"/>
        <v>0.03390746</v>
      </c>
      <c r="G4261" s="4">
        <f t="shared" si="2"/>
        <v>1.405687411</v>
      </c>
    </row>
    <row r="4262">
      <c r="A4262" s="1">
        <v>42.5699987411499</v>
      </c>
      <c r="B4262" s="1">
        <v>114.90073</v>
      </c>
      <c r="C4262" s="1">
        <v>0.30520713</v>
      </c>
      <c r="D4262" s="1">
        <v>0.28627235</v>
      </c>
      <c r="E4262" s="1">
        <v>1.4185272</v>
      </c>
      <c r="F4262" s="4">
        <f t="shared" si="1"/>
        <v>0.03391190333</v>
      </c>
      <c r="G4262" s="4">
        <f t="shared" si="2"/>
        <v>1.405687411</v>
      </c>
    </row>
    <row r="4263">
      <c r="A4263" s="1">
        <v>42.5800008773803</v>
      </c>
      <c r="B4263" s="1">
        <v>114.86644</v>
      </c>
      <c r="C4263" s="1">
        <v>0.30527383</v>
      </c>
      <c r="D4263" s="1">
        <v>0.29603857</v>
      </c>
      <c r="E4263" s="1">
        <v>1.418104</v>
      </c>
      <c r="F4263" s="4">
        <f t="shared" si="1"/>
        <v>0.03391931444</v>
      </c>
      <c r="G4263" s="4">
        <f t="shared" si="2"/>
        <v>1.405264078</v>
      </c>
    </row>
    <row r="4264">
      <c r="A4264" s="1">
        <v>42.5899991989135</v>
      </c>
      <c r="B4264" s="1">
        <v>114.9293</v>
      </c>
      <c r="C4264" s="1">
        <v>0.30534047</v>
      </c>
      <c r="D4264" s="1">
        <v>0.30824634</v>
      </c>
      <c r="E4264" s="1">
        <v>1.41888</v>
      </c>
      <c r="F4264" s="4">
        <f t="shared" si="1"/>
        <v>0.03392671889</v>
      </c>
      <c r="G4264" s="4">
        <f t="shared" si="2"/>
        <v>1.406040127</v>
      </c>
    </row>
    <row r="4265">
      <c r="A4265" s="1">
        <v>42.600001335144</v>
      </c>
      <c r="B4265" s="1">
        <v>114.874054</v>
      </c>
      <c r="C4265" s="1">
        <v>0.30538046</v>
      </c>
      <c r="D4265" s="1">
        <v>0.3338827</v>
      </c>
      <c r="E4265" s="1">
        <v>1.418198</v>
      </c>
      <c r="F4265" s="4">
        <f t="shared" si="1"/>
        <v>0.03393116222</v>
      </c>
      <c r="G4265" s="4">
        <f t="shared" si="2"/>
        <v>1.405358078</v>
      </c>
    </row>
    <row r="4266">
      <c r="A4266" s="1">
        <v>42.6099996566772</v>
      </c>
      <c r="B4266" s="1">
        <v>114.90835</v>
      </c>
      <c r="C4266" s="1">
        <v>0.3054071</v>
      </c>
      <c r="D4266" s="1">
        <v>0.37294757</v>
      </c>
      <c r="E4266" s="1">
        <v>1.4186213</v>
      </c>
      <c r="F4266" s="4">
        <f t="shared" si="1"/>
        <v>0.03393412222</v>
      </c>
      <c r="G4266" s="4">
        <f t="shared" si="2"/>
        <v>1.405781485</v>
      </c>
    </row>
    <row r="4267">
      <c r="A4267" s="1">
        <v>42.6200017929077</v>
      </c>
      <c r="B4267" s="1">
        <v>114.91978</v>
      </c>
      <c r="C4267" s="1">
        <v>0.3054471</v>
      </c>
      <c r="D4267" s="1">
        <v>0.4266618</v>
      </c>
      <c r="E4267" s="1">
        <v>1.4187624</v>
      </c>
      <c r="F4267" s="4">
        <f t="shared" si="1"/>
        <v>0.03393856667</v>
      </c>
      <c r="G4267" s="4">
        <f t="shared" si="2"/>
        <v>1.405922596</v>
      </c>
    </row>
    <row r="4268">
      <c r="A4268" s="1">
        <v>42.6300001144409</v>
      </c>
      <c r="B4268" s="1">
        <v>114.872154</v>
      </c>
      <c r="C4268" s="1">
        <v>0.30568704</v>
      </c>
      <c r="D4268" s="1">
        <v>0.27040225</v>
      </c>
      <c r="E4268" s="1">
        <v>1.4181745</v>
      </c>
      <c r="F4268" s="4">
        <f t="shared" si="1"/>
        <v>0.03396522667</v>
      </c>
      <c r="G4268" s="4">
        <f t="shared" si="2"/>
        <v>1.405334621</v>
      </c>
    </row>
    <row r="4269">
      <c r="A4269" s="1">
        <v>42.6399984359741</v>
      </c>
      <c r="B4269" s="1">
        <v>115.026436</v>
      </c>
      <c r="C4269" s="1">
        <v>0.30598032</v>
      </c>
      <c r="D4269" s="5">
        <v>6.103888E-4</v>
      </c>
      <c r="E4269" s="1">
        <v>1.4200792</v>
      </c>
      <c r="F4269" s="4">
        <f t="shared" si="1"/>
        <v>0.03399781333</v>
      </c>
      <c r="G4269" s="4">
        <f t="shared" si="2"/>
        <v>1.407239337</v>
      </c>
    </row>
    <row r="4270">
      <c r="A4270" s="1">
        <v>42.6500005722045</v>
      </c>
      <c r="B4270" s="1">
        <v>115.136925</v>
      </c>
      <c r="C4270" s="1">
        <v>0.30598032</v>
      </c>
      <c r="D4270" s="1">
        <v>0.08118171</v>
      </c>
      <c r="E4270" s="1">
        <v>1.4214433</v>
      </c>
      <c r="F4270" s="4">
        <f t="shared" si="1"/>
        <v>0.03399781333</v>
      </c>
      <c r="G4270" s="4">
        <f t="shared" si="2"/>
        <v>1.408603399</v>
      </c>
    </row>
    <row r="4271">
      <c r="A4271" s="1">
        <v>42.6599988937377</v>
      </c>
      <c r="B4271" s="1">
        <v>115.18264</v>
      </c>
      <c r="C4271" s="1">
        <v>0.30598032</v>
      </c>
      <c r="D4271" s="1">
        <v>0.16175304</v>
      </c>
      <c r="E4271" s="1">
        <v>1.4220077</v>
      </c>
      <c r="F4271" s="4">
        <f t="shared" si="1"/>
        <v>0.03399781333</v>
      </c>
      <c r="G4271" s="4">
        <f t="shared" si="2"/>
        <v>1.409167781</v>
      </c>
    </row>
    <row r="4272">
      <c r="A4272" s="1">
        <v>42.6700010299682</v>
      </c>
      <c r="B4272" s="1">
        <v>115.23217</v>
      </c>
      <c r="C4272" s="1">
        <v>0.30598032</v>
      </c>
      <c r="D4272" s="1">
        <v>0.22889581</v>
      </c>
      <c r="E4272" s="1">
        <v>1.4226192</v>
      </c>
      <c r="F4272" s="4">
        <f t="shared" si="1"/>
        <v>0.03399781333</v>
      </c>
      <c r="G4272" s="4">
        <f t="shared" si="2"/>
        <v>1.409779263</v>
      </c>
    </row>
    <row r="4273">
      <c r="A4273" s="1">
        <v>42.6799993515014</v>
      </c>
      <c r="B4273" s="1">
        <v>115.1655</v>
      </c>
      <c r="C4273" s="1">
        <v>0.30599365</v>
      </c>
      <c r="D4273" s="1">
        <v>0.2948178</v>
      </c>
      <c r="E4273" s="1">
        <v>1.4217961</v>
      </c>
      <c r="F4273" s="4">
        <f t="shared" si="1"/>
        <v>0.03399929444</v>
      </c>
      <c r="G4273" s="4">
        <f t="shared" si="2"/>
        <v>1.408956177</v>
      </c>
    </row>
    <row r="4274">
      <c r="A4274" s="1">
        <v>42.6900014877319</v>
      </c>
      <c r="B4274" s="1">
        <v>115.18073</v>
      </c>
      <c r="C4274" s="1">
        <v>0.30599365</v>
      </c>
      <c r="D4274" s="1">
        <v>0.36196056</v>
      </c>
      <c r="E4274" s="1">
        <v>1.4219842</v>
      </c>
      <c r="F4274" s="4">
        <f t="shared" si="1"/>
        <v>0.03399929444</v>
      </c>
      <c r="G4274" s="4">
        <f t="shared" si="2"/>
        <v>1.409144201</v>
      </c>
    </row>
    <row r="4275">
      <c r="A4275" s="1">
        <v>42.6999998092651</v>
      </c>
      <c r="B4275" s="1">
        <v>115.117874</v>
      </c>
      <c r="C4275" s="1">
        <v>0.30600697</v>
      </c>
      <c r="D4275" s="1">
        <v>0.42788255</v>
      </c>
      <c r="E4275" s="1">
        <v>1.4212081</v>
      </c>
      <c r="F4275" s="4">
        <f t="shared" si="1"/>
        <v>0.03400077444</v>
      </c>
      <c r="G4275" s="4">
        <f t="shared" si="2"/>
        <v>1.408368201</v>
      </c>
    </row>
    <row r="4276">
      <c r="A4276" s="1">
        <v>42.7100019454956</v>
      </c>
      <c r="B4276" s="1">
        <v>115.138824</v>
      </c>
      <c r="C4276" s="1">
        <v>0.30616692</v>
      </c>
      <c r="D4276" s="1">
        <v>0.36806446</v>
      </c>
      <c r="E4276" s="1">
        <v>1.4214668</v>
      </c>
      <c r="F4276" s="4">
        <f t="shared" si="1"/>
        <v>0.03401854667</v>
      </c>
      <c r="G4276" s="4">
        <f t="shared" si="2"/>
        <v>1.408626843</v>
      </c>
    </row>
    <row r="4277">
      <c r="A4277" s="1">
        <v>42.7200002670288</v>
      </c>
      <c r="B4277" s="1">
        <v>115.218834</v>
      </c>
      <c r="C4277" s="1">
        <v>0.30662015</v>
      </c>
      <c r="D4277" s="1">
        <v>-0.04211683</v>
      </c>
      <c r="E4277" s="1">
        <v>1.4224545</v>
      </c>
      <c r="F4277" s="4">
        <f t="shared" si="1"/>
        <v>0.03406890556</v>
      </c>
      <c r="G4277" s="4">
        <f t="shared" si="2"/>
        <v>1.409614621</v>
      </c>
    </row>
    <row r="4278">
      <c r="A4278" s="1">
        <v>42.729998588562</v>
      </c>
      <c r="B4278" s="1">
        <v>115.350266</v>
      </c>
      <c r="C4278" s="1">
        <v>0.30671346</v>
      </c>
      <c r="D4278" s="1">
        <v>-0.08850638</v>
      </c>
      <c r="E4278" s="1">
        <v>1.4240772</v>
      </c>
      <c r="F4278" s="4">
        <f t="shared" si="1"/>
        <v>0.03407927333</v>
      </c>
      <c r="G4278" s="4">
        <f t="shared" si="2"/>
        <v>1.411237238</v>
      </c>
    </row>
    <row r="4279">
      <c r="A4279" s="1">
        <v>42.7400007247924</v>
      </c>
      <c r="B4279" s="1">
        <v>115.504555</v>
      </c>
      <c r="C4279" s="1">
        <v>0.30667347</v>
      </c>
      <c r="D4279" s="1">
        <v>0.032350607</v>
      </c>
      <c r="E4279" s="1">
        <v>1.425982</v>
      </c>
      <c r="F4279" s="4">
        <f t="shared" si="1"/>
        <v>0.03407483</v>
      </c>
      <c r="G4279" s="4">
        <f t="shared" si="2"/>
        <v>1.413142041</v>
      </c>
    </row>
    <row r="4280">
      <c r="A4280" s="1">
        <v>42.7499990463256</v>
      </c>
      <c r="B4280" s="1">
        <v>115.44551</v>
      </c>
      <c r="C4280" s="1">
        <v>0.30668682</v>
      </c>
      <c r="D4280" s="1">
        <v>0.084844045</v>
      </c>
      <c r="E4280" s="1">
        <v>1.4252529</v>
      </c>
      <c r="F4280" s="4">
        <f t="shared" si="1"/>
        <v>0.03407631333</v>
      </c>
      <c r="G4280" s="4">
        <f t="shared" si="2"/>
        <v>1.41241309</v>
      </c>
    </row>
    <row r="4281">
      <c r="A4281" s="1">
        <v>42.7600011825561</v>
      </c>
      <c r="B4281" s="1">
        <v>115.49122</v>
      </c>
      <c r="C4281" s="1">
        <v>0.30671346</v>
      </c>
      <c r="D4281" s="1">
        <v>0.15198682</v>
      </c>
      <c r="E4281" s="1">
        <v>1.4258174</v>
      </c>
      <c r="F4281" s="4">
        <f t="shared" si="1"/>
        <v>0.03407927333</v>
      </c>
      <c r="G4281" s="4">
        <f t="shared" si="2"/>
        <v>1.412977411</v>
      </c>
    </row>
    <row r="4282">
      <c r="A4282" s="1">
        <v>42.7699995040893</v>
      </c>
      <c r="B4282" s="1">
        <v>115.45313</v>
      </c>
      <c r="C4282" s="1">
        <v>0.30678013</v>
      </c>
      <c r="D4282" s="1">
        <v>0.13489594</v>
      </c>
      <c r="E4282" s="1">
        <v>1.4253471</v>
      </c>
      <c r="F4282" s="4">
        <f t="shared" si="1"/>
        <v>0.03408668111</v>
      </c>
      <c r="G4282" s="4">
        <f t="shared" si="2"/>
        <v>1.412507164</v>
      </c>
    </row>
    <row r="4283">
      <c r="A4283" s="1">
        <v>42.7800016403198</v>
      </c>
      <c r="B4283" s="1">
        <v>115.420746</v>
      </c>
      <c r="C4283" s="1">
        <v>0.3068734</v>
      </c>
      <c r="D4283" s="1">
        <v>0.11780504</v>
      </c>
      <c r="E4283" s="1">
        <v>1.4249473</v>
      </c>
      <c r="F4283" s="4">
        <f t="shared" si="1"/>
        <v>0.03409704444</v>
      </c>
      <c r="G4283" s="4">
        <f t="shared" si="2"/>
        <v>1.412107362</v>
      </c>
    </row>
    <row r="4284">
      <c r="A4284" s="1">
        <v>42.789999961853</v>
      </c>
      <c r="B4284" s="1">
        <v>115.47599</v>
      </c>
      <c r="C4284" s="1">
        <v>0.30694008</v>
      </c>
      <c r="D4284" s="1">
        <v>0.13001283</v>
      </c>
      <c r="E4284" s="1">
        <v>1.4256293</v>
      </c>
      <c r="F4284" s="4">
        <f t="shared" si="1"/>
        <v>0.03410445333</v>
      </c>
      <c r="G4284" s="4">
        <f t="shared" si="2"/>
        <v>1.412789386</v>
      </c>
    </row>
    <row r="4285">
      <c r="A4285" s="1">
        <v>42.7999982833862</v>
      </c>
      <c r="B4285" s="1">
        <v>115.474075</v>
      </c>
      <c r="C4285" s="1">
        <v>0.30698007</v>
      </c>
      <c r="D4285" s="1">
        <v>0.15686993</v>
      </c>
      <c r="E4285" s="1">
        <v>1.4256057</v>
      </c>
      <c r="F4285" s="4">
        <f t="shared" si="1"/>
        <v>0.03410889667</v>
      </c>
      <c r="G4285" s="4">
        <f t="shared" si="2"/>
        <v>1.412765744</v>
      </c>
    </row>
    <row r="4286">
      <c r="A4286" s="1">
        <v>42.8100004196167</v>
      </c>
      <c r="B4286" s="1">
        <v>115.49695</v>
      </c>
      <c r="C4286" s="1">
        <v>0.3070334</v>
      </c>
      <c r="D4286" s="1">
        <v>0.18250626</v>
      </c>
      <c r="E4286" s="1">
        <v>1.4258881</v>
      </c>
      <c r="F4286" s="4">
        <f t="shared" si="1"/>
        <v>0.03411482222</v>
      </c>
      <c r="G4286" s="4">
        <f t="shared" si="2"/>
        <v>1.413048152</v>
      </c>
    </row>
    <row r="4287">
      <c r="A4287" s="1">
        <v>42.8199987411499</v>
      </c>
      <c r="B4287" s="1">
        <v>115.5217</v>
      </c>
      <c r="C4287" s="1">
        <v>0.30710003</v>
      </c>
      <c r="D4287" s="1">
        <v>0.19227248</v>
      </c>
      <c r="E4287" s="1">
        <v>1.4261936</v>
      </c>
      <c r="F4287" s="4">
        <f t="shared" si="1"/>
        <v>0.03412222556</v>
      </c>
      <c r="G4287" s="4">
        <f t="shared" si="2"/>
        <v>1.413353707</v>
      </c>
    </row>
    <row r="4288">
      <c r="A4288" s="1">
        <v>42.8300008773803</v>
      </c>
      <c r="B4288" s="1">
        <v>115.49504</v>
      </c>
      <c r="C4288" s="1">
        <v>0.30715334</v>
      </c>
      <c r="D4288" s="1">
        <v>0.20325948</v>
      </c>
      <c r="E4288" s="1">
        <v>1.4258645</v>
      </c>
      <c r="F4288" s="4">
        <f t="shared" si="1"/>
        <v>0.03412814889</v>
      </c>
      <c r="G4288" s="4">
        <f t="shared" si="2"/>
        <v>1.413024572</v>
      </c>
    </row>
    <row r="4289">
      <c r="A4289" s="1">
        <v>42.8399991989135</v>
      </c>
      <c r="B4289" s="1">
        <v>115.53313</v>
      </c>
      <c r="C4289" s="1">
        <v>0.30719337</v>
      </c>
      <c r="D4289" s="1">
        <v>0.24110359</v>
      </c>
      <c r="E4289" s="1">
        <v>1.4263347</v>
      </c>
      <c r="F4289" s="4">
        <f t="shared" si="1"/>
        <v>0.03413259667</v>
      </c>
      <c r="G4289" s="4">
        <f t="shared" si="2"/>
        <v>1.413494819</v>
      </c>
    </row>
    <row r="4290">
      <c r="A4290" s="1">
        <v>42.850001335144</v>
      </c>
      <c r="B4290" s="1">
        <v>115.51409</v>
      </c>
      <c r="C4290" s="1">
        <v>0.30723336</v>
      </c>
      <c r="D4290" s="1">
        <v>0.28016847</v>
      </c>
      <c r="E4290" s="1">
        <v>1.4260997</v>
      </c>
      <c r="F4290" s="4">
        <f t="shared" si="1"/>
        <v>0.03413704</v>
      </c>
      <c r="G4290" s="4">
        <f t="shared" si="2"/>
        <v>1.413259757</v>
      </c>
    </row>
    <row r="4291">
      <c r="A4291" s="1">
        <v>42.8599996566772</v>
      </c>
      <c r="B4291" s="1">
        <v>115.53884</v>
      </c>
      <c r="C4291" s="1">
        <v>0.30723336</v>
      </c>
      <c r="D4291" s="1">
        <v>0.34731123</v>
      </c>
      <c r="E4291" s="1">
        <v>1.4264053</v>
      </c>
      <c r="F4291" s="4">
        <f t="shared" si="1"/>
        <v>0.03413704</v>
      </c>
      <c r="G4291" s="4">
        <f t="shared" si="2"/>
        <v>1.413565312</v>
      </c>
    </row>
    <row r="4292">
      <c r="A4292" s="1">
        <v>42.8700017929077</v>
      </c>
      <c r="B4292" s="1">
        <v>115.5217</v>
      </c>
      <c r="C4292" s="1">
        <v>0.30723336</v>
      </c>
      <c r="D4292" s="1">
        <v>0.42788255</v>
      </c>
      <c r="E4292" s="1">
        <v>1.4261936</v>
      </c>
      <c r="F4292" s="4">
        <f t="shared" si="1"/>
        <v>0.03413704</v>
      </c>
      <c r="G4292" s="4">
        <f t="shared" si="2"/>
        <v>1.413353707</v>
      </c>
    </row>
    <row r="4293">
      <c r="A4293" s="1">
        <v>42.8800001144409</v>
      </c>
      <c r="B4293" s="1">
        <v>115.460754</v>
      </c>
      <c r="C4293" s="1">
        <v>0.30737996</v>
      </c>
      <c r="D4293" s="1">
        <v>0.36928523</v>
      </c>
      <c r="E4293" s="1">
        <v>1.4254413</v>
      </c>
      <c r="F4293" s="4">
        <f t="shared" si="1"/>
        <v>0.03415332889</v>
      </c>
      <c r="G4293" s="4">
        <f t="shared" si="2"/>
        <v>1.412601288</v>
      </c>
    </row>
    <row r="4294">
      <c r="A4294" s="1">
        <v>42.8899984359741</v>
      </c>
      <c r="B4294" s="1">
        <v>115.594086</v>
      </c>
      <c r="C4294" s="1">
        <v>0.30776653</v>
      </c>
      <c r="D4294" s="1">
        <v>0.028688274</v>
      </c>
      <c r="E4294" s="1">
        <v>1.4270873</v>
      </c>
      <c r="F4294" s="4">
        <f t="shared" si="1"/>
        <v>0.03419628111</v>
      </c>
      <c r="G4294" s="4">
        <f t="shared" si="2"/>
        <v>1.414247362</v>
      </c>
    </row>
    <row r="4295">
      <c r="A4295" s="1">
        <v>42.9000005722045</v>
      </c>
      <c r="B4295" s="1">
        <v>115.65885</v>
      </c>
      <c r="C4295" s="1">
        <v>0.3077932</v>
      </c>
      <c r="D4295" s="1">
        <v>0.06775316</v>
      </c>
      <c r="E4295" s="1">
        <v>1.427887</v>
      </c>
      <c r="F4295" s="4">
        <f t="shared" si="1"/>
        <v>0.03419924444</v>
      </c>
      <c r="G4295" s="4">
        <f t="shared" si="2"/>
        <v>1.415046917</v>
      </c>
    </row>
    <row r="4296">
      <c r="A4296" s="1">
        <v>42.9099988937377</v>
      </c>
      <c r="B4296" s="1">
        <v>115.76172</v>
      </c>
      <c r="C4296" s="1">
        <v>0.30773988</v>
      </c>
      <c r="D4296" s="1">
        <v>0.18861015</v>
      </c>
      <c r="E4296" s="1">
        <v>1.4291569</v>
      </c>
      <c r="F4296" s="4">
        <f t="shared" si="1"/>
        <v>0.03419332</v>
      </c>
      <c r="G4296" s="4">
        <f t="shared" si="2"/>
        <v>1.416316917</v>
      </c>
    </row>
    <row r="4297">
      <c r="A4297" s="1">
        <v>42.9200010299682</v>
      </c>
      <c r="B4297" s="1">
        <v>115.757904</v>
      </c>
      <c r="C4297" s="1">
        <v>0.3077532</v>
      </c>
      <c r="D4297" s="1">
        <v>0.25575292</v>
      </c>
      <c r="E4297" s="1">
        <v>1.4291097</v>
      </c>
      <c r="F4297" s="4">
        <f t="shared" si="1"/>
        <v>0.0341948</v>
      </c>
      <c r="G4297" s="4">
        <f t="shared" si="2"/>
        <v>1.416269806</v>
      </c>
    </row>
    <row r="4298">
      <c r="A4298" s="1">
        <v>42.9299993515014</v>
      </c>
      <c r="B4298" s="1">
        <v>115.70457</v>
      </c>
      <c r="C4298" s="1">
        <v>0.3077532</v>
      </c>
      <c r="D4298" s="1">
        <v>0.33632424</v>
      </c>
      <c r="E4298" s="1">
        <v>1.4284513</v>
      </c>
      <c r="F4298" s="4">
        <f t="shared" si="1"/>
        <v>0.0341948</v>
      </c>
      <c r="G4298" s="4">
        <f t="shared" si="2"/>
        <v>1.415611362</v>
      </c>
    </row>
    <row r="4299">
      <c r="A4299" s="1">
        <v>42.9400014877319</v>
      </c>
      <c r="B4299" s="1">
        <v>115.706474</v>
      </c>
      <c r="C4299" s="1">
        <v>0.3077532</v>
      </c>
      <c r="D4299" s="1">
        <v>0.403467</v>
      </c>
      <c r="E4299" s="1">
        <v>1.4284749</v>
      </c>
      <c r="F4299" s="4">
        <f t="shared" si="1"/>
        <v>0.0341948</v>
      </c>
      <c r="G4299" s="4">
        <f t="shared" si="2"/>
        <v>1.415634868</v>
      </c>
    </row>
    <row r="4300">
      <c r="A4300" s="1">
        <v>42.9499998092651</v>
      </c>
      <c r="B4300" s="1">
        <v>115.64742</v>
      </c>
      <c r="C4300" s="1">
        <v>0.30777985</v>
      </c>
      <c r="D4300" s="1">
        <v>0.45596045</v>
      </c>
      <c r="E4300" s="1">
        <v>1.4277458</v>
      </c>
      <c r="F4300" s="4">
        <f t="shared" si="1"/>
        <v>0.03419776111</v>
      </c>
      <c r="G4300" s="4">
        <f t="shared" si="2"/>
        <v>1.414905806</v>
      </c>
    </row>
    <row r="4301">
      <c r="A4301" s="1">
        <v>42.9600019454956</v>
      </c>
      <c r="B4301" s="1">
        <v>115.67409</v>
      </c>
      <c r="C4301" s="1">
        <v>0.30816644</v>
      </c>
      <c r="D4301" s="1">
        <v>0.14344138</v>
      </c>
      <c r="E4301" s="1">
        <v>1.428075</v>
      </c>
      <c r="F4301" s="4">
        <f t="shared" si="1"/>
        <v>0.03424071556</v>
      </c>
      <c r="G4301" s="4">
        <f t="shared" si="2"/>
        <v>1.415235065</v>
      </c>
    </row>
    <row r="4302">
      <c r="A4302" s="1">
        <v>42.9700002670288</v>
      </c>
      <c r="B4302" s="1">
        <v>115.83981</v>
      </c>
      <c r="C4302" s="1">
        <v>0.30840638</v>
      </c>
      <c r="D4302" s="1">
        <v>-0.054324605</v>
      </c>
      <c r="E4302" s="1">
        <v>1.430121</v>
      </c>
      <c r="F4302" s="4">
        <f t="shared" si="1"/>
        <v>0.03426737556</v>
      </c>
      <c r="G4302" s="4">
        <f t="shared" si="2"/>
        <v>1.417280991</v>
      </c>
    </row>
    <row r="4303">
      <c r="A4303" s="1">
        <v>42.979998588562</v>
      </c>
      <c r="B4303" s="1">
        <v>115.96554</v>
      </c>
      <c r="C4303" s="1">
        <v>0.30839306</v>
      </c>
      <c r="D4303" s="1">
        <v>0.038454495</v>
      </c>
      <c r="E4303" s="1">
        <v>1.431673</v>
      </c>
      <c r="F4303" s="4">
        <f t="shared" si="1"/>
        <v>0.03426589556</v>
      </c>
      <c r="G4303" s="4">
        <f t="shared" si="2"/>
        <v>1.418833214</v>
      </c>
    </row>
    <row r="4304">
      <c r="A4304" s="1">
        <v>42.9900007247924</v>
      </c>
      <c r="B4304" s="1">
        <v>115.98649</v>
      </c>
      <c r="C4304" s="1">
        <v>0.30839306</v>
      </c>
      <c r="D4304" s="1">
        <v>0.105597265</v>
      </c>
      <c r="E4304" s="1">
        <v>1.4319317</v>
      </c>
      <c r="F4304" s="4">
        <f t="shared" si="1"/>
        <v>0.03426589556</v>
      </c>
      <c r="G4304" s="4">
        <f t="shared" si="2"/>
        <v>1.419091856</v>
      </c>
    </row>
    <row r="4305">
      <c r="A4305" s="1">
        <v>42.9999990463256</v>
      </c>
      <c r="B4305" s="1">
        <v>115.950294</v>
      </c>
      <c r="C4305" s="1">
        <v>0.30840638</v>
      </c>
      <c r="D4305" s="1">
        <v>0.17274004</v>
      </c>
      <c r="E4305" s="1">
        <v>1.4314849</v>
      </c>
      <c r="F4305" s="4">
        <f t="shared" si="1"/>
        <v>0.03426737556</v>
      </c>
      <c r="G4305" s="4">
        <f t="shared" si="2"/>
        <v>1.418644991</v>
      </c>
    </row>
    <row r="4306">
      <c r="A4306" s="1">
        <v>43.0100011825561</v>
      </c>
      <c r="B4306" s="1">
        <v>115.969345</v>
      </c>
      <c r="C4306" s="1">
        <v>0.30840638</v>
      </c>
      <c r="D4306" s="1">
        <v>0.25331137</v>
      </c>
      <c r="E4306" s="1">
        <v>1.4317201</v>
      </c>
      <c r="F4306" s="4">
        <f t="shared" si="1"/>
        <v>0.03426737556</v>
      </c>
      <c r="G4306" s="4">
        <f t="shared" si="2"/>
        <v>1.418880189</v>
      </c>
    </row>
    <row r="4307">
      <c r="A4307" s="1">
        <v>43.0199995040893</v>
      </c>
      <c r="B4307" s="1">
        <v>115.95411</v>
      </c>
      <c r="C4307" s="1">
        <v>0.30843303</v>
      </c>
      <c r="D4307" s="1">
        <v>0.293597</v>
      </c>
      <c r="E4307" s="1">
        <v>1.4315319</v>
      </c>
      <c r="F4307" s="4">
        <f t="shared" si="1"/>
        <v>0.03427033667</v>
      </c>
      <c r="G4307" s="4">
        <f t="shared" si="2"/>
        <v>1.418692102</v>
      </c>
    </row>
    <row r="4308">
      <c r="A4308" s="1">
        <v>43.0300016403198</v>
      </c>
      <c r="B4308" s="1">
        <v>115.90077</v>
      </c>
      <c r="C4308" s="1">
        <v>0.30848637</v>
      </c>
      <c r="D4308" s="1">
        <v>0.31923336</v>
      </c>
      <c r="E4308" s="1">
        <v>1.4308735</v>
      </c>
      <c r="F4308" s="4">
        <f t="shared" si="1"/>
        <v>0.03427626333</v>
      </c>
      <c r="G4308" s="4">
        <f t="shared" si="2"/>
        <v>1.418033584</v>
      </c>
    </row>
    <row r="4309">
      <c r="A4309" s="1">
        <v>43.039999961853</v>
      </c>
      <c r="B4309" s="1">
        <v>115.92363</v>
      </c>
      <c r="C4309" s="1">
        <v>0.30857968</v>
      </c>
      <c r="D4309" s="1">
        <v>0.30458403</v>
      </c>
      <c r="E4309" s="1">
        <v>1.4311558</v>
      </c>
      <c r="F4309" s="4">
        <f t="shared" si="1"/>
        <v>0.03428663111</v>
      </c>
      <c r="G4309" s="4">
        <f t="shared" si="2"/>
        <v>1.418315806</v>
      </c>
    </row>
    <row r="4310">
      <c r="A4310" s="1">
        <v>43.0499982833862</v>
      </c>
      <c r="B4310" s="1">
        <v>115.898865</v>
      </c>
      <c r="C4310" s="1">
        <v>0.30869967</v>
      </c>
      <c r="D4310" s="1">
        <v>0.25941524</v>
      </c>
      <c r="E4310" s="1">
        <v>1.4308499</v>
      </c>
      <c r="F4310" s="4">
        <f t="shared" si="1"/>
        <v>0.03429996333</v>
      </c>
      <c r="G4310" s="4">
        <f t="shared" si="2"/>
        <v>1.418010065</v>
      </c>
    </row>
    <row r="4311">
      <c r="A4311" s="1">
        <v>43.0600004196167</v>
      </c>
      <c r="B4311" s="1">
        <v>115.988396</v>
      </c>
      <c r="C4311" s="1">
        <v>0.30879298</v>
      </c>
      <c r="D4311" s="1">
        <v>0.24110359</v>
      </c>
      <c r="E4311" s="1">
        <v>1.4319553</v>
      </c>
      <c r="F4311" s="4">
        <f t="shared" si="1"/>
        <v>0.03431033111</v>
      </c>
      <c r="G4311" s="4">
        <f t="shared" si="2"/>
        <v>1.419115386</v>
      </c>
    </row>
    <row r="4312">
      <c r="A4312" s="1">
        <v>43.0699987411499</v>
      </c>
      <c r="B4312" s="1">
        <v>116.02268</v>
      </c>
      <c r="C4312" s="1">
        <v>0.30883294</v>
      </c>
      <c r="D4312" s="1">
        <v>0.25209057</v>
      </c>
      <c r="E4312" s="1">
        <v>1.4323785</v>
      </c>
      <c r="F4312" s="4">
        <f t="shared" si="1"/>
        <v>0.03431477111</v>
      </c>
      <c r="G4312" s="4">
        <f t="shared" si="2"/>
        <v>1.419538646</v>
      </c>
    </row>
    <row r="4313">
      <c r="A4313" s="1">
        <v>43.0800008773803</v>
      </c>
      <c r="B4313" s="1">
        <v>116.01505</v>
      </c>
      <c r="C4313" s="1">
        <v>0.30883294</v>
      </c>
      <c r="D4313" s="1">
        <v>0.3326619</v>
      </c>
      <c r="E4313" s="1">
        <v>1.4322845</v>
      </c>
      <c r="F4313" s="4">
        <f t="shared" si="1"/>
        <v>0.03431477111</v>
      </c>
      <c r="G4313" s="4">
        <f t="shared" si="2"/>
        <v>1.419444448</v>
      </c>
    </row>
    <row r="4314">
      <c r="A4314" s="1">
        <v>43.0899991989135</v>
      </c>
      <c r="B4314" s="1">
        <v>116.04364</v>
      </c>
      <c r="C4314" s="1">
        <v>0.3088463</v>
      </c>
      <c r="D4314" s="1">
        <v>0.41323322</v>
      </c>
      <c r="E4314" s="1">
        <v>1.4326373</v>
      </c>
      <c r="F4314" s="4">
        <f t="shared" si="1"/>
        <v>0.03431625556</v>
      </c>
      <c r="G4314" s="4">
        <f t="shared" si="2"/>
        <v>1.419797411</v>
      </c>
    </row>
    <row r="4315">
      <c r="A4315" s="1">
        <v>43.100001335144</v>
      </c>
      <c r="B4315" s="1">
        <v>115.978874</v>
      </c>
      <c r="C4315" s="1">
        <v>0.30891293</v>
      </c>
      <c r="D4315" s="1">
        <v>0.4083501</v>
      </c>
      <c r="E4315" s="1">
        <v>1.4318378</v>
      </c>
      <c r="F4315" s="4">
        <f t="shared" si="1"/>
        <v>0.03432365889</v>
      </c>
      <c r="G4315" s="4">
        <f t="shared" si="2"/>
        <v>1.418997831</v>
      </c>
    </row>
    <row r="4316">
      <c r="A4316" s="1">
        <v>43.1099996566772</v>
      </c>
      <c r="B4316" s="1">
        <v>116.062675</v>
      </c>
      <c r="C4316" s="1">
        <v>0.30932617</v>
      </c>
      <c r="D4316" s="1">
        <v>0.054324605</v>
      </c>
      <c r="E4316" s="1">
        <v>1.4328724</v>
      </c>
      <c r="F4316" s="4">
        <f t="shared" si="1"/>
        <v>0.03436957444</v>
      </c>
      <c r="G4316" s="4">
        <f t="shared" si="2"/>
        <v>1.420032411</v>
      </c>
    </row>
    <row r="4317">
      <c r="A4317" s="1">
        <v>43.1200017929077</v>
      </c>
      <c r="B4317" s="1">
        <v>116.21697</v>
      </c>
      <c r="C4317" s="1">
        <v>0.3093928</v>
      </c>
      <c r="D4317" s="1">
        <v>0.03601294</v>
      </c>
      <c r="E4317" s="1">
        <v>1.4347773</v>
      </c>
      <c r="F4317" s="4">
        <f t="shared" si="1"/>
        <v>0.03437697778</v>
      </c>
      <c r="G4317" s="4">
        <f t="shared" si="2"/>
        <v>1.421937288</v>
      </c>
    </row>
    <row r="4318">
      <c r="A4318" s="1">
        <v>43.1300001144409</v>
      </c>
      <c r="B4318" s="1">
        <v>116.23793</v>
      </c>
      <c r="C4318" s="1">
        <v>0.30928618</v>
      </c>
      <c r="D4318" s="1">
        <v>0.2240127</v>
      </c>
      <c r="E4318" s="1">
        <v>1.435036</v>
      </c>
      <c r="F4318" s="4">
        <f t="shared" si="1"/>
        <v>0.03436513111</v>
      </c>
      <c r="G4318" s="4">
        <f t="shared" si="2"/>
        <v>1.422196053</v>
      </c>
    </row>
    <row r="4319">
      <c r="A4319" s="1">
        <v>43.1399984359741</v>
      </c>
      <c r="B4319" s="1">
        <v>116.29127</v>
      </c>
      <c r="C4319" s="1">
        <v>0.30928618</v>
      </c>
      <c r="D4319" s="1">
        <v>0.30458403</v>
      </c>
      <c r="E4319" s="1">
        <v>1.4356946</v>
      </c>
      <c r="F4319" s="4">
        <f t="shared" si="1"/>
        <v>0.03436513111</v>
      </c>
      <c r="G4319" s="4">
        <f t="shared" si="2"/>
        <v>1.422854572</v>
      </c>
    </row>
    <row r="4320">
      <c r="A4320" s="1">
        <v>43.1500005722045</v>
      </c>
      <c r="B4320" s="1">
        <v>116.19221</v>
      </c>
      <c r="C4320" s="1">
        <v>0.30928618</v>
      </c>
      <c r="D4320" s="1">
        <v>0.37172678</v>
      </c>
      <c r="E4320" s="1">
        <v>1.4344715</v>
      </c>
      <c r="F4320" s="4">
        <f t="shared" si="1"/>
        <v>0.03436513111</v>
      </c>
      <c r="G4320" s="4">
        <f t="shared" si="2"/>
        <v>1.421631609</v>
      </c>
    </row>
    <row r="4321">
      <c r="A4321" s="1">
        <v>43.1599988937377</v>
      </c>
      <c r="B4321" s="1">
        <v>116.17888</v>
      </c>
      <c r="C4321" s="1">
        <v>0.30928618</v>
      </c>
      <c r="D4321" s="1">
        <v>0.4522981</v>
      </c>
      <c r="E4321" s="1">
        <v>1.4343071</v>
      </c>
      <c r="F4321" s="4">
        <f t="shared" si="1"/>
        <v>0.03436513111</v>
      </c>
      <c r="G4321" s="4">
        <f t="shared" si="2"/>
        <v>1.421467041</v>
      </c>
    </row>
    <row r="4322">
      <c r="A4322" s="1">
        <v>43.1700010299682</v>
      </c>
      <c r="B4322" s="1">
        <v>116.19221</v>
      </c>
      <c r="C4322" s="1">
        <v>0.3096061</v>
      </c>
      <c r="D4322" s="1">
        <v>0.21180493</v>
      </c>
      <c r="E4322" s="1">
        <v>1.4344715</v>
      </c>
      <c r="F4322" s="4">
        <f t="shared" si="1"/>
        <v>0.03440067778</v>
      </c>
      <c r="G4322" s="4">
        <f t="shared" si="2"/>
        <v>1.421631609</v>
      </c>
    </row>
    <row r="4323">
      <c r="A4323" s="1">
        <v>43.1799993515014</v>
      </c>
      <c r="B4323" s="1">
        <v>116.29317</v>
      </c>
      <c r="C4323" s="1">
        <v>0.30983272</v>
      </c>
      <c r="D4323" s="1">
        <v>0.027467497</v>
      </c>
      <c r="E4323" s="1">
        <v>1.4357179</v>
      </c>
      <c r="F4323" s="4">
        <f t="shared" si="1"/>
        <v>0.03442585778</v>
      </c>
      <c r="G4323" s="4">
        <f t="shared" si="2"/>
        <v>1.422878028</v>
      </c>
    </row>
    <row r="4324">
      <c r="A4324" s="1">
        <v>43.1900014877319</v>
      </c>
      <c r="B4324" s="1">
        <v>116.41127</v>
      </c>
      <c r="C4324" s="1">
        <v>0.30979273</v>
      </c>
      <c r="D4324" s="1">
        <v>0.14832449</v>
      </c>
      <c r="E4324" s="1">
        <v>1.437176</v>
      </c>
      <c r="F4324" s="4">
        <f t="shared" si="1"/>
        <v>0.03442141444</v>
      </c>
      <c r="G4324" s="4">
        <f t="shared" si="2"/>
        <v>1.424336053</v>
      </c>
    </row>
    <row r="4325">
      <c r="A4325" s="1">
        <v>43.1999998092651</v>
      </c>
      <c r="B4325" s="1">
        <v>116.37508</v>
      </c>
      <c r="C4325" s="1">
        <v>0.30976608</v>
      </c>
      <c r="D4325" s="1">
        <v>0.24232437</v>
      </c>
      <c r="E4325" s="1">
        <v>1.4367292</v>
      </c>
      <c r="F4325" s="4">
        <f t="shared" si="1"/>
        <v>0.03441845333</v>
      </c>
      <c r="G4325" s="4">
        <f t="shared" si="2"/>
        <v>1.423889263</v>
      </c>
    </row>
    <row r="4326">
      <c r="A4326" s="1">
        <v>43.2100019454956</v>
      </c>
      <c r="B4326" s="1">
        <v>116.39032</v>
      </c>
      <c r="C4326" s="1">
        <v>0.30976608</v>
      </c>
      <c r="D4326" s="1">
        <v>0.32289568</v>
      </c>
      <c r="E4326" s="1">
        <v>1.4369173</v>
      </c>
      <c r="F4326" s="4">
        <f t="shared" si="1"/>
        <v>0.03441845333</v>
      </c>
      <c r="G4326" s="4">
        <f t="shared" si="2"/>
        <v>1.424077411</v>
      </c>
    </row>
    <row r="4327">
      <c r="A4327" s="1">
        <v>43.2200002670288</v>
      </c>
      <c r="B4327" s="1">
        <v>116.365555</v>
      </c>
      <c r="C4327" s="1">
        <v>0.30976608</v>
      </c>
      <c r="D4327" s="1">
        <v>0.403467</v>
      </c>
      <c r="E4327" s="1">
        <v>1.4366117</v>
      </c>
      <c r="F4327" s="4">
        <f t="shared" si="1"/>
        <v>0.03441845333</v>
      </c>
      <c r="G4327" s="4">
        <f t="shared" si="2"/>
        <v>1.42377167</v>
      </c>
    </row>
    <row r="4328">
      <c r="A4328" s="1">
        <v>43.229998588562</v>
      </c>
      <c r="B4328" s="1">
        <v>116.27793</v>
      </c>
      <c r="C4328" s="1">
        <v>0.3098594</v>
      </c>
      <c r="D4328" s="1">
        <v>0.40102544</v>
      </c>
      <c r="E4328" s="1">
        <v>1.4355298</v>
      </c>
      <c r="F4328" s="4">
        <f t="shared" si="1"/>
        <v>0.03442882222</v>
      </c>
      <c r="G4328" s="4">
        <f t="shared" si="2"/>
        <v>1.42268988</v>
      </c>
    </row>
    <row r="4329">
      <c r="A4329" s="1">
        <v>43.2400007247924</v>
      </c>
      <c r="B4329" s="1">
        <v>116.39032</v>
      </c>
      <c r="C4329" s="1">
        <v>0.31028593</v>
      </c>
      <c r="D4329" s="1">
        <v>0.018922053</v>
      </c>
      <c r="E4329" s="1">
        <v>1.4369173</v>
      </c>
      <c r="F4329" s="4">
        <f t="shared" si="1"/>
        <v>0.03447621444</v>
      </c>
      <c r="G4329" s="4">
        <f t="shared" si="2"/>
        <v>1.424077411</v>
      </c>
    </row>
    <row r="4330">
      <c r="A4330" s="1">
        <v>43.2499990463256</v>
      </c>
      <c r="B4330" s="1">
        <v>116.52175</v>
      </c>
      <c r="C4330" s="1">
        <v>0.31040594</v>
      </c>
      <c r="D4330" s="1">
        <v>-0.039675273</v>
      </c>
      <c r="E4330" s="1">
        <v>1.4385399</v>
      </c>
      <c r="F4330" s="4">
        <f t="shared" si="1"/>
        <v>0.03448954889</v>
      </c>
      <c r="G4330" s="4">
        <f t="shared" si="2"/>
        <v>1.425700004</v>
      </c>
    </row>
    <row r="4331">
      <c r="A4331" s="1">
        <v>43.2600011825561</v>
      </c>
      <c r="B4331" s="1">
        <v>116.63224</v>
      </c>
      <c r="C4331" s="1">
        <v>0.31033924</v>
      </c>
      <c r="D4331" s="1">
        <v>0.09461027</v>
      </c>
      <c r="E4331" s="1">
        <v>1.4399039</v>
      </c>
      <c r="F4331" s="4">
        <f t="shared" si="1"/>
        <v>0.03448213778</v>
      </c>
      <c r="G4331" s="4">
        <f t="shared" si="2"/>
        <v>1.427064078</v>
      </c>
    </row>
    <row r="4332">
      <c r="A4332" s="1">
        <v>43.2699995040893</v>
      </c>
      <c r="B4332" s="1">
        <v>116.649376</v>
      </c>
      <c r="C4332" s="1">
        <v>0.3103526</v>
      </c>
      <c r="D4332" s="1">
        <v>0.16175304</v>
      </c>
      <c r="E4332" s="1">
        <v>1.4401157</v>
      </c>
      <c r="F4332" s="4">
        <f t="shared" si="1"/>
        <v>0.03448362222</v>
      </c>
      <c r="G4332" s="4">
        <f t="shared" si="2"/>
        <v>1.427275633</v>
      </c>
    </row>
    <row r="4333">
      <c r="A4333" s="1">
        <v>43.2800016403198</v>
      </c>
      <c r="B4333" s="1">
        <v>116.59605</v>
      </c>
      <c r="C4333" s="1">
        <v>0.3103526</v>
      </c>
      <c r="D4333" s="1">
        <v>0.22889581</v>
      </c>
      <c r="E4333" s="1">
        <v>1.439457</v>
      </c>
      <c r="F4333" s="4">
        <f t="shared" si="1"/>
        <v>0.03448362222</v>
      </c>
      <c r="G4333" s="4">
        <f t="shared" si="2"/>
        <v>1.426617288</v>
      </c>
    </row>
    <row r="4334">
      <c r="A4334" s="1">
        <v>43.289999961853</v>
      </c>
      <c r="B4334" s="1">
        <v>116.61699</v>
      </c>
      <c r="C4334" s="1">
        <v>0.31036592</v>
      </c>
      <c r="D4334" s="1">
        <v>0.29603857</v>
      </c>
      <c r="E4334" s="1">
        <v>1.4397157</v>
      </c>
      <c r="F4334" s="4">
        <f t="shared" si="1"/>
        <v>0.03448510222</v>
      </c>
      <c r="G4334" s="4">
        <f t="shared" si="2"/>
        <v>1.426875806</v>
      </c>
    </row>
    <row r="4335">
      <c r="A4335" s="1">
        <v>43.2999982833862</v>
      </c>
      <c r="B4335" s="1">
        <v>116.525566</v>
      </c>
      <c r="C4335" s="1">
        <v>0.31040594</v>
      </c>
      <c r="D4335" s="1">
        <v>0.34853202</v>
      </c>
      <c r="E4335" s="1">
        <v>1.4385871</v>
      </c>
      <c r="F4335" s="4">
        <f t="shared" si="1"/>
        <v>0.03448954889</v>
      </c>
      <c r="G4335" s="4">
        <f t="shared" si="2"/>
        <v>1.425747115</v>
      </c>
    </row>
    <row r="4336">
      <c r="A4336" s="1">
        <v>43.3100004196167</v>
      </c>
      <c r="B4336" s="1">
        <v>116.53128</v>
      </c>
      <c r="C4336" s="1">
        <v>0.31045926</v>
      </c>
      <c r="D4336" s="1">
        <v>0.3436489</v>
      </c>
      <c r="E4336" s="1">
        <v>1.4386575</v>
      </c>
      <c r="F4336" s="4">
        <f t="shared" si="1"/>
        <v>0.03449547333</v>
      </c>
      <c r="G4336" s="4">
        <f t="shared" si="2"/>
        <v>1.425817658</v>
      </c>
    </row>
    <row r="4337">
      <c r="A4337" s="1">
        <v>43.3199987411499</v>
      </c>
      <c r="B4337" s="1">
        <v>116.52937</v>
      </c>
      <c r="C4337" s="1">
        <v>0.31055257</v>
      </c>
      <c r="D4337" s="1">
        <v>0.32899958</v>
      </c>
      <c r="E4337" s="1">
        <v>1.4386339</v>
      </c>
      <c r="F4337" s="4">
        <f t="shared" si="1"/>
        <v>0.03450584111</v>
      </c>
      <c r="G4337" s="4">
        <f t="shared" si="2"/>
        <v>1.425794078</v>
      </c>
    </row>
    <row r="4338">
      <c r="A4338" s="1">
        <v>43.3300008773803</v>
      </c>
      <c r="B4338" s="1">
        <v>116.54462</v>
      </c>
      <c r="C4338" s="1">
        <v>0.31071252</v>
      </c>
      <c r="D4338" s="1">
        <v>0.25697368</v>
      </c>
      <c r="E4338" s="1">
        <v>1.4388223</v>
      </c>
      <c r="F4338" s="4">
        <f t="shared" si="1"/>
        <v>0.03452361333</v>
      </c>
      <c r="G4338" s="4">
        <f t="shared" si="2"/>
        <v>1.425982349</v>
      </c>
    </row>
    <row r="4339">
      <c r="A4339" s="1">
        <v>43.3399991989135</v>
      </c>
      <c r="B4339" s="1">
        <v>116.64556</v>
      </c>
      <c r="C4339" s="1">
        <v>0.3108458</v>
      </c>
      <c r="D4339" s="1">
        <v>0.17029849</v>
      </c>
      <c r="E4339" s="1">
        <v>1.4400685</v>
      </c>
      <c r="F4339" s="4">
        <f t="shared" si="1"/>
        <v>0.03453842222</v>
      </c>
      <c r="G4339" s="4">
        <f t="shared" si="2"/>
        <v>1.427228522</v>
      </c>
    </row>
    <row r="4340">
      <c r="A4340" s="1">
        <v>43.350001335144</v>
      </c>
      <c r="B4340" s="1">
        <v>116.662704</v>
      </c>
      <c r="C4340" s="1">
        <v>0.31085914</v>
      </c>
      <c r="D4340" s="1">
        <v>0.23622048</v>
      </c>
      <c r="E4340" s="1">
        <v>1.4402801</v>
      </c>
      <c r="F4340" s="4">
        <f t="shared" si="1"/>
        <v>0.03453990444</v>
      </c>
      <c r="G4340" s="4">
        <f t="shared" si="2"/>
        <v>1.427440177</v>
      </c>
    </row>
    <row r="4341">
      <c r="A4341" s="1">
        <v>43.3599996566772</v>
      </c>
      <c r="B4341" s="1">
        <v>116.71033</v>
      </c>
      <c r="C4341" s="1">
        <v>0.31085914</v>
      </c>
      <c r="D4341" s="1">
        <v>0.30336323</v>
      </c>
      <c r="E4341" s="1">
        <v>1.440868</v>
      </c>
      <c r="F4341" s="4">
        <f t="shared" si="1"/>
        <v>0.03453990444</v>
      </c>
      <c r="G4341" s="4">
        <f t="shared" si="2"/>
        <v>1.428028152</v>
      </c>
    </row>
    <row r="4342">
      <c r="A4342" s="1">
        <v>43.3700017929077</v>
      </c>
      <c r="B4342" s="1">
        <v>116.72366</v>
      </c>
      <c r="C4342" s="1">
        <v>0.31085914</v>
      </c>
      <c r="D4342" s="1">
        <v>0.38393456</v>
      </c>
      <c r="E4342" s="1">
        <v>1.4410328</v>
      </c>
      <c r="F4342" s="4">
        <f t="shared" si="1"/>
        <v>0.03453990444</v>
      </c>
      <c r="G4342" s="4">
        <f t="shared" si="2"/>
        <v>1.42819272</v>
      </c>
    </row>
    <row r="4343">
      <c r="A4343" s="1">
        <v>43.3800001144409</v>
      </c>
      <c r="B4343" s="1">
        <v>116.681755</v>
      </c>
      <c r="C4343" s="1">
        <v>0.31085914</v>
      </c>
      <c r="D4343" s="1">
        <v>0.46450588</v>
      </c>
      <c r="E4343" s="1">
        <v>1.4405153</v>
      </c>
      <c r="F4343" s="4">
        <f t="shared" si="1"/>
        <v>0.03453990444</v>
      </c>
      <c r="G4343" s="4">
        <f t="shared" si="2"/>
        <v>1.427675374</v>
      </c>
    </row>
    <row r="4344">
      <c r="A4344" s="1">
        <v>43.3899984359741</v>
      </c>
      <c r="B4344" s="1">
        <v>116.74081</v>
      </c>
      <c r="C4344" s="1">
        <v>0.31125906</v>
      </c>
      <c r="D4344" s="1">
        <v>0.13855827</v>
      </c>
      <c r="E4344" s="1">
        <v>1.4412444</v>
      </c>
      <c r="F4344" s="4">
        <f t="shared" si="1"/>
        <v>0.03458434</v>
      </c>
      <c r="G4344" s="4">
        <f t="shared" si="2"/>
        <v>1.428404448</v>
      </c>
    </row>
    <row r="4345">
      <c r="A4345" s="1">
        <v>43.4000005722045</v>
      </c>
      <c r="B4345" s="1">
        <v>116.83605</v>
      </c>
      <c r="C4345" s="1">
        <v>0.31139234</v>
      </c>
      <c r="D4345" s="1">
        <v>0.05066227</v>
      </c>
      <c r="E4345" s="1">
        <v>1.4424202</v>
      </c>
      <c r="F4345" s="4">
        <f t="shared" si="1"/>
        <v>0.03459914889</v>
      </c>
      <c r="G4345" s="4">
        <f t="shared" si="2"/>
        <v>1.429580251</v>
      </c>
    </row>
    <row r="4346">
      <c r="A4346" s="1">
        <v>43.4099988937377</v>
      </c>
      <c r="B4346" s="1">
        <v>116.96178</v>
      </c>
      <c r="C4346" s="1">
        <v>0.31129903</v>
      </c>
      <c r="D4346" s="1">
        <v>0.22523348</v>
      </c>
      <c r="E4346" s="1">
        <v>1.4439722</v>
      </c>
      <c r="F4346" s="4">
        <f t="shared" si="1"/>
        <v>0.03458878111</v>
      </c>
      <c r="G4346" s="4">
        <f t="shared" si="2"/>
        <v>1.431132473</v>
      </c>
    </row>
    <row r="4347">
      <c r="A4347" s="1">
        <v>43.4200010299682</v>
      </c>
      <c r="B4347" s="1">
        <v>116.95035</v>
      </c>
      <c r="C4347" s="1">
        <v>0.3112857</v>
      </c>
      <c r="D4347" s="1">
        <v>0.3058048</v>
      </c>
      <c r="E4347" s="1">
        <v>1.4438313</v>
      </c>
      <c r="F4347" s="4">
        <f t="shared" si="1"/>
        <v>0.0345873</v>
      </c>
      <c r="G4347" s="4">
        <f t="shared" si="2"/>
        <v>1.430991362</v>
      </c>
    </row>
    <row r="4348">
      <c r="A4348" s="1">
        <v>43.4299993515014</v>
      </c>
      <c r="B4348" s="1">
        <v>116.87605</v>
      </c>
      <c r="C4348" s="1">
        <v>0.3112857</v>
      </c>
      <c r="D4348" s="1">
        <v>0.3863761</v>
      </c>
      <c r="E4348" s="1">
        <v>1.4429141</v>
      </c>
      <c r="F4348" s="4">
        <f t="shared" si="1"/>
        <v>0.0345873</v>
      </c>
      <c r="G4348" s="4">
        <f t="shared" si="2"/>
        <v>1.430074078</v>
      </c>
    </row>
    <row r="4349">
      <c r="A4349" s="1">
        <v>43.4400014877319</v>
      </c>
      <c r="B4349" s="1">
        <v>116.86653</v>
      </c>
      <c r="C4349" s="1">
        <v>0.3113257</v>
      </c>
      <c r="D4349" s="1">
        <v>0.425441</v>
      </c>
      <c r="E4349" s="1">
        <v>1.4427966</v>
      </c>
      <c r="F4349" s="4">
        <f t="shared" si="1"/>
        <v>0.03459174444</v>
      </c>
      <c r="G4349" s="4">
        <f t="shared" si="2"/>
        <v>1.429956547</v>
      </c>
    </row>
    <row r="4350">
      <c r="A4350" s="1">
        <v>43.4499998092651</v>
      </c>
      <c r="B4350" s="1">
        <v>116.853195</v>
      </c>
      <c r="C4350" s="1">
        <v>0.3117123</v>
      </c>
      <c r="D4350" s="1">
        <v>0.0982726</v>
      </c>
      <c r="E4350" s="1">
        <v>1.4426318</v>
      </c>
      <c r="F4350" s="4">
        <f t="shared" si="1"/>
        <v>0.0346347</v>
      </c>
      <c r="G4350" s="4">
        <f t="shared" si="2"/>
        <v>1.429791917</v>
      </c>
    </row>
    <row r="4351">
      <c r="A4351" s="1">
        <v>43.4600019454956</v>
      </c>
      <c r="B4351" s="1">
        <v>116.98844</v>
      </c>
      <c r="C4351" s="1">
        <v>0.31184557</v>
      </c>
      <c r="D4351" s="1">
        <v>0.025025941</v>
      </c>
      <c r="E4351" s="1">
        <v>1.4443016</v>
      </c>
      <c r="F4351" s="4">
        <f t="shared" si="1"/>
        <v>0.03464950778</v>
      </c>
      <c r="G4351" s="4">
        <f t="shared" si="2"/>
        <v>1.431461609</v>
      </c>
    </row>
    <row r="4352">
      <c r="A4352" s="1">
        <v>43.4700002670288</v>
      </c>
      <c r="B4352" s="1">
        <v>117.06083</v>
      </c>
      <c r="C4352" s="1">
        <v>0.31179225</v>
      </c>
      <c r="D4352" s="1">
        <v>0.14588293</v>
      </c>
      <c r="E4352" s="1">
        <v>1.4451952</v>
      </c>
      <c r="F4352" s="4">
        <f t="shared" si="1"/>
        <v>0.03464358333</v>
      </c>
      <c r="G4352" s="4">
        <f t="shared" si="2"/>
        <v>1.432355312</v>
      </c>
    </row>
    <row r="4353">
      <c r="A4353" s="1">
        <v>43.479998588562</v>
      </c>
      <c r="B4353" s="1">
        <v>117.03035</v>
      </c>
      <c r="C4353" s="1">
        <v>0.31180558</v>
      </c>
      <c r="D4353" s="1">
        <v>0.2130257</v>
      </c>
      <c r="E4353" s="1">
        <v>1.4448189</v>
      </c>
      <c r="F4353" s="4">
        <f t="shared" si="1"/>
        <v>0.03464506444</v>
      </c>
      <c r="G4353" s="4">
        <f t="shared" si="2"/>
        <v>1.431979016</v>
      </c>
    </row>
    <row r="4354">
      <c r="A4354" s="1">
        <v>43.4900007247924</v>
      </c>
      <c r="B4354" s="1">
        <v>117.06845</v>
      </c>
      <c r="C4354" s="1">
        <v>0.31180558</v>
      </c>
      <c r="D4354" s="1">
        <v>0.293597</v>
      </c>
      <c r="E4354" s="1">
        <v>1.4452893</v>
      </c>
      <c r="F4354" s="4">
        <f t="shared" si="1"/>
        <v>0.03464506444</v>
      </c>
      <c r="G4354" s="4">
        <f t="shared" si="2"/>
        <v>1.432449386</v>
      </c>
    </row>
    <row r="4355">
      <c r="A4355" s="1">
        <v>43.4999990463256</v>
      </c>
      <c r="B4355" s="1">
        <v>117.01321</v>
      </c>
      <c r="C4355" s="1">
        <v>0.31180558</v>
      </c>
      <c r="D4355" s="1">
        <v>0.3607398</v>
      </c>
      <c r="E4355" s="1">
        <v>1.4446073</v>
      </c>
      <c r="F4355" s="4">
        <f t="shared" si="1"/>
        <v>0.03464506444</v>
      </c>
      <c r="G4355" s="4">
        <f t="shared" si="2"/>
        <v>1.431767411</v>
      </c>
    </row>
    <row r="4356">
      <c r="A4356" s="1">
        <v>43.5100011825561</v>
      </c>
      <c r="B4356" s="1">
        <v>117.01701</v>
      </c>
      <c r="C4356" s="1">
        <v>0.31181893</v>
      </c>
      <c r="D4356" s="1">
        <v>0.4266618</v>
      </c>
      <c r="E4356" s="1">
        <v>1.4446543</v>
      </c>
      <c r="F4356" s="4">
        <f t="shared" si="1"/>
        <v>0.03464654778</v>
      </c>
      <c r="G4356" s="4">
        <f t="shared" si="2"/>
        <v>1.431814325</v>
      </c>
    </row>
    <row r="4357">
      <c r="A4357" s="1">
        <v>43.5199995040893</v>
      </c>
      <c r="B4357" s="1">
        <v>116.99035</v>
      </c>
      <c r="C4357" s="1">
        <v>0.3119922</v>
      </c>
      <c r="D4357" s="1">
        <v>0.3387658</v>
      </c>
      <c r="E4357" s="1">
        <v>1.444325</v>
      </c>
      <c r="F4357" s="4">
        <f t="shared" si="1"/>
        <v>0.0346658</v>
      </c>
      <c r="G4357" s="4">
        <f t="shared" si="2"/>
        <v>1.431485189</v>
      </c>
    </row>
    <row r="4358">
      <c r="A4358" s="1">
        <v>43.5300016403198</v>
      </c>
      <c r="B4358" s="1">
        <v>117.06273</v>
      </c>
      <c r="C4358" s="1">
        <v>0.31245875</v>
      </c>
      <c r="D4358" s="1">
        <v>-0.0872856</v>
      </c>
      <c r="E4358" s="1">
        <v>1.4452187</v>
      </c>
      <c r="F4358" s="4">
        <f t="shared" si="1"/>
        <v>0.03471763889</v>
      </c>
      <c r="G4358" s="4">
        <f t="shared" si="2"/>
        <v>1.432378769</v>
      </c>
    </row>
    <row r="4359">
      <c r="A4359" s="1">
        <v>43.539999961853</v>
      </c>
      <c r="B4359" s="1">
        <v>117.33512</v>
      </c>
      <c r="C4359" s="1">
        <v>0.31256542</v>
      </c>
      <c r="D4359" s="1">
        <v>-0.13245438</v>
      </c>
      <c r="E4359" s="1">
        <v>1.4485816</v>
      </c>
      <c r="F4359" s="4">
        <f t="shared" si="1"/>
        <v>0.03472949111</v>
      </c>
      <c r="G4359" s="4">
        <f t="shared" si="2"/>
        <v>1.435741609</v>
      </c>
    </row>
    <row r="4360">
      <c r="A4360" s="1">
        <v>43.5499982833862</v>
      </c>
      <c r="B4360" s="1">
        <v>117.340836</v>
      </c>
      <c r="C4360" s="1">
        <v>0.31248543</v>
      </c>
      <c r="D4360" s="1">
        <v>0.01525972</v>
      </c>
      <c r="E4360" s="1">
        <v>1.448652</v>
      </c>
      <c r="F4360" s="4">
        <f t="shared" si="1"/>
        <v>0.03472060333</v>
      </c>
      <c r="G4360" s="4">
        <f t="shared" si="2"/>
        <v>1.435812177</v>
      </c>
    </row>
    <row r="4361">
      <c r="A4361" s="1">
        <v>43.5600004196167</v>
      </c>
      <c r="B4361" s="1">
        <v>117.35608</v>
      </c>
      <c r="C4361" s="1">
        <v>0.31248543</v>
      </c>
      <c r="D4361" s="1">
        <v>0.09461027</v>
      </c>
      <c r="E4361" s="1">
        <v>1.4488404</v>
      </c>
      <c r="F4361" s="4">
        <f t="shared" si="1"/>
        <v>0.03472060333</v>
      </c>
      <c r="G4361" s="4">
        <f t="shared" si="2"/>
        <v>1.436000374</v>
      </c>
    </row>
    <row r="4362">
      <c r="A4362" s="1">
        <v>43.5699987411499</v>
      </c>
      <c r="B4362" s="1">
        <v>117.350365</v>
      </c>
      <c r="C4362" s="1">
        <v>0.31249875</v>
      </c>
      <c r="D4362" s="1">
        <v>0.16053227</v>
      </c>
      <c r="E4362" s="1">
        <v>1.4487697</v>
      </c>
      <c r="F4362" s="4">
        <f t="shared" si="1"/>
        <v>0.03472208333</v>
      </c>
      <c r="G4362" s="4">
        <f t="shared" si="2"/>
        <v>1.435929819</v>
      </c>
    </row>
    <row r="4363">
      <c r="A4363" s="1">
        <v>43.5800008773803</v>
      </c>
      <c r="B4363" s="1">
        <v>117.27798</v>
      </c>
      <c r="C4363" s="1">
        <v>0.3125121</v>
      </c>
      <c r="D4363" s="1">
        <v>0.2130257</v>
      </c>
      <c r="E4363" s="1">
        <v>1.4478761</v>
      </c>
      <c r="F4363" s="4">
        <f t="shared" si="1"/>
        <v>0.03472356667</v>
      </c>
      <c r="G4363" s="4">
        <f t="shared" si="2"/>
        <v>1.435036177</v>
      </c>
    </row>
    <row r="4364">
      <c r="A4364" s="1">
        <v>43.5899991989135</v>
      </c>
      <c r="B4364" s="1">
        <v>117.29703</v>
      </c>
      <c r="C4364" s="1">
        <v>0.31255206</v>
      </c>
      <c r="D4364" s="1">
        <v>0.2508698</v>
      </c>
      <c r="E4364" s="1">
        <v>1.4481113</v>
      </c>
      <c r="F4364" s="4">
        <f t="shared" si="1"/>
        <v>0.03472800667</v>
      </c>
      <c r="G4364" s="4">
        <f t="shared" si="2"/>
        <v>1.435271362</v>
      </c>
    </row>
    <row r="4365">
      <c r="A4365" s="1">
        <v>43.600001335144</v>
      </c>
      <c r="B4365" s="1">
        <v>117.25321</v>
      </c>
      <c r="C4365" s="1">
        <v>0.31261873</v>
      </c>
      <c r="D4365" s="1">
        <v>0.24720748</v>
      </c>
      <c r="E4365" s="1">
        <v>1.4475704</v>
      </c>
      <c r="F4365" s="4">
        <f t="shared" si="1"/>
        <v>0.03473541444</v>
      </c>
      <c r="G4365" s="4">
        <f t="shared" si="2"/>
        <v>1.434730374</v>
      </c>
    </row>
    <row r="4366">
      <c r="A4366" s="1">
        <v>43.6099996566772</v>
      </c>
      <c r="B4366" s="1">
        <v>117.268456</v>
      </c>
      <c r="C4366" s="1">
        <v>0.3126987</v>
      </c>
      <c r="D4366" s="1">
        <v>0.24354514</v>
      </c>
      <c r="E4366" s="1">
        <v>1.4477586</v>
      </c>
      <c r="F4366" s="4">
        <f t="shared" si="1"/>
        <v>0.0347443</v>
      </c>
      <c r="G4366" s="4">
        <f t="shared" si="2"/>
        <v>1.434918596</v>
      </c>
    </row>
    <row r="4367">
      <c r="A4367" s="1">
        <v>43.6200017929077</v>
      </c>
      <c r="B4367" s="1">
        <v>117.27417</v>
      </c>
      <c r="C4367" s="1">
        <v>0.31276536</v>
      </c>
      <c r="D4367" s="1">
        <v>0.25697368</v>
      </c>
      <c r="E4367" s="1">
        <v>1.447829</v>
      </c>
      <c r="F4367" s="4">
        <f t="shared" si="1"/>
        <v>0.03475170667</v>
      </c>
      <c r="G4367" s="4">
        <f t="shared" si="2"/>
        <v>1.43498914</v>
      </c>
    </row>
    <row r="4368">
      <c r="A4368" s="1">
        <v>43.6300001144409</v>
      </c>
      <c r="B4368" s="1">
        <v>117.26083</v>
      </c>
      <c r="C4368" s="1">
        <v>0.31280532</v>
      </c>
      <c r="D4368" s="1">
        <v>0.28016847</v>
      </c>
      <c r="E4368" s="1">
        <v>1.4476645</v>
      </c>
      <c r="F4368" s="4">
        <f t="shared" si="1"/>
        <v>0.03475614667</v>
      </c>
      <c r="G4368" s="4">
        <f t="shared" si="2"/>
        <v>1.434824448</v>
      </c>
    </row>
    <row r="4369">
      <c r="A4369" s="1">
        <v>43.6399984359741</v>
      </c>
      <c r="B4369" s="1">
        <v>117.29321</v>
      </c>
      <c r="C4369" s="1">
        <v>0.31281868</v>
      </c>
      <c r="D4369" s="1">
        <v>0.34609047</v>
      </c>
      <c r="E4369" s="1">
        <v>1.4480641</v>
      </c>
      <c r="F4369" s="4">
        <f t="shared" si="1"/>
        <v>0.03475763111</v>
      </c>
      <c r="G4369" s="4">
        <f t="shared" si="2"/>
        <v>1.435224201</v>
      </c>
    </row>
    <row r="4370">
      <c r="A4370" s="1">
        <v>43.6500005722045</v>
      </c>
      <c r="B4370" s="1">
        <v>117.24369</v>
      </c>
      <c r="C4370" s="1">
        <v>0.31284532</v>
      </c>
      <c r="D4370" s="1">
        <v>0.3985839</v>
      </c>
      <c r="E4370" s="1">
        <v>1.4474529</v>
      </c>
      <c r="F4370" s="4">
        <f t="shared" si="1"/>
        <v>0.03476059111</v>
      </c>
      <c r="G4370" s="4">
        <f t="shared" si="2"/>
        <v>1.434612843</v>
      </c>
    </row>
    <row r="4371">
      <c r="A4371" s="1">
        <v>43.6599988937377</v>
      </c>
      <c r="B4371" s="1">
        <v>117.249405</v>
      </c>
      <c r="C4371" s="1">
        <v>0.3128853</v>
      </c>
      <c r="D4371" s="1">
        <v>0.42422023</v>
      </c>
      <c r="E4371" s="1">
        <v>1.4475234</v>
      </c>
      <c r="F4371" s="4">
        <f t="shared" si="1"/>
        <v>0.03476503333</v>
      </c>
      <c r="G4371" s="4">
        <f t="shared" si="2"/>
        <v>1.434683399</v>
      </c>
    </row>
    <row r="4372">
      <c r="A4372" s="1">
        <v>43.6700010299682</v>
      </c>
      <c r="B4372" s="1">
        <v>117.31417</v>
      </c>
      <c r="C4372" s="1">
        <v>0.31325856</v>
      </c>
      <c r="D4372" s="1">
        <v>0.11170115</v>
      </c>
      <c r="E4372" s="1">
        <v>1.4483229</v>
      </c>
      <c r="F4372" s="4">
        <f t="shared" si="1"/>
        <v>0.03480650667</v>
      </c>
      <c r="G4372" s="4">
        <f t="shared" si="2"/>
        <v>1.435482967</v>
      </c>
    </row>
    <row r="4373">
      <c r="A4373" s="1">
        <v>43.6799993515014</v>
      </c>
      <c r="B4373" s="1">
        <v>117.39227</v>
      </c>
      <c r="C4373" s="1">
        <v>0.31339186</v>
      </c>
      <c r="D4373" s="1">
        <v>0.039675273</v>
      </c>
      <c r="E4373" s="1">
        <v>1.4492872</v>
      </c>
      <c r="F4373" s="4">
        <f t="shared" si="1"/>
        <v>0.03482131778</v>
      </c>
      <c r="G4373" s="4">
        <f t="shared" si="2"/>
        <v>1.436447164</v>
      </c>
    </row>
    <row r="4374">
      <c r="A4374" s="1">
        <v>43.6900014877319</v>
      </c>
      <c r="B4374" s="1">
        <v>117.51418</v>
      </c>
      <c r="C4374" s="1">
        <v>0.31332523</v>
      </c>
      <c r="D4374" s="1">
        <v>0.18738937</v>
      </c>
      <c r="E4374" s="1">
        <v>1.4507922</v>
      </c>
      <c r="F4374" s="4">
        <f t="shared" si="1"/>
        <v>0.03481391444</v>
      </c>
      <c r="G4374" s="4">
        <f t="shared" si="2"/>
        <v>1.437952226</v>
      </c>
    </row>
    <row r="4375">
      <c r="A4375" s="1">
        <v>43.6999998092651</v>
      </c>
      <c r="B4375" s="1">
        <v>117.47799</v>
      </c>
      <c r="C4375" s="1">
        <v>0.31332523</v>
      </c>
      <c r="D4375" s="1">
        <v>0.2679607</v>
      </c>
      <c r="E4375" s="1">
        <v>1.4503454</v>
      </c>
      <c r="F4375" s="4">
        <f t="shared" si="1"/>
        <v>0.03481391444</v>
      </c>
      <c r="G4375" s="4">
        <f t="shared" si="2"/>
        <v>1.437505436</v>
      </c>
    </row>
    <row r="4376">
      <c r="A4376" s="1">
        <v>43.7100019454956</v>
      </c>
      <c r="B4376" s="1">
        <v>117.50656</v>
      </c>
      <c r="C4376" s="1">
        <v>0.31332523</v>
      </c>
      <c r="D4376" s="1">
        <v>0.33510345</v>
      </c>
      <c r="E4376" s="1">
        <v>1.4506981</v>
      </c>
      <c r="F4376" s="4">
        <f t="shared" si="1"/>
        <v>0.03481391444</v>
      </c>
      <c r="G4376" s="4">
        <f t="shared" si="2"/>
        <v>1.437858152</v>
      </c>
    </row>
    <row r="4377">
      <c r="A4377" s="1">
        <v>43.7200002670288</v>
      </c>
      <c r="B4377" s="1">
        <v>117.50656</v>
      </c>
      <c r="C4377" s="1">
        <v>0.31333855</v>
      </c>
      <c r="D4377" s="1">
        <v>0.40224624</v>
      </c>
      <c r="E4377" s="1">
        <v>1.4506981</v>
      </c>
      <c r="F4377" s="4">
        <f t="shared" si="1"/>
        <v>0.03481539444</v>
      </c>
      <c r="G4377" s="4">
        <f t="shared" si="2"/>
        <v>1.437858152</v>
      </c>
    </row>
    <row r="4378">
      <c r="A4378" s="1">
        <v>43.729998588562</v>
      </c>
      <c r="B4378" s="1">
        <v>117.43037</v>
      </c>
      <c r="C4378" s="1">
        <v>0.31335187</v>
      </c>
      <c r="D4378" s="1">
        <v>0.469389</v>
      </c>
      <c r="E4378" s="1">
        <v>1.4497575</v>
      </c>
      <c r="F4378" s="4">
        <f t="shared" si="1"/>
        <v>0.03481687444</v>
      </c>
      <c r="G4378" s="4">
        <f t="shared" si="2"/>
        <v>1.436917535</v>
      </c>
    </row>
    <row r="4379">
      <c r="A4379" s="1">
        <v>43.7400007247924</v>
      </c>
      <c r="B4379" s="1">
        <v>117.46847</v>
      </c>
      <c r="C4379" s="1">
        <v>0.31373847</v>
      </c>
      <c r="D4379" s="1">
        <v>0.15809071</v>
      </c>
      <c r="E4379" s="1">
        <v>1.4502279</v>
      </c>
      <c r="F4379" s="4">
        <f t="shared" si="1"/>
        <v>0.03485983</v>
      </c>
      <c r="G4379" s="4">
        <f t="shared" si="2"/>
        <v>1.437387905</v>
      </c>
    </row>
    <row r="4380">
      <c r="A4380" s="1">
        <v>43.7499990463256</v>
      </c>
      <c r="B4380" s="1">
        <v>117.62276</v>
      </c>
      <c r="C4380" s="1">
        <v>0.31403172</v>
      </c>
      <c r="D4380" s="1">
        <v>-0.0982726</v>
      </c>
      <c r="E4380" s="1">
        <v>1.4521326</v>
      </c>
      <c r="F4380" s="4">
        <f t="shared" si="1"/>
        <v>0.03489241333</v>
      </c>
      <c r="G4380" s="4">
        <f t="shared" si="2"/>
        <v>1.43929272</v>
      </c>
    </row>
    <row r="4381">
      <c r="A4381" s="1">
        <v>43.7600011825561</v>
      </c>
      <c r="B4381" s="1">
        <v>117.80562</v>
      </c>
      <c r="C4381" s="1">
        <v>0.31399173</v>
      </c>
      <c r="D4381" s="1">
        <v>0.022584386</v>
      </c>
      <c r="E4381" s="1">
        <v>1.4543902</v>
      </c>
      <c r="F4381" s="4">
        <f t="shared" si="1"/>
        <v>0.03488797</v>
      </c>
      <c r="G4381" s="4">
        <f t="shared" si="2"/>
        <v>1.441550251</v>
      </c>
    </row>
    <row r="4382">
      <c r="A4382" s="1">
        <v>43.7699995040893</v>
      </c>
      <c r="B4382" s="1">
        <v>117.80943</v>
      </c>
      <c r="C4382" s="1">
        <v>0.31396505</v>
      </c>
      <c r="D4382" s="1">
        <v>0.116584264</v>
      </c>
      <c r="E4382" s="1">
        <v>1.4544374</v>
      </c>
      <c r="F4382" s="4">
        <f t="shared" si="1"/>
        <v>0.03488500556</v>
      </c>
      <c r="G4382" s="4">
        <f t="shared" si="2"/>
        <v>1.441597288</v>
      </c>
    </row>
    <row r="4383">
      <c r="A4383" s="1">
        <v>43.7800016403198</v>
      </c>
      <c r="B4383" s="1">
        <v>117.78085</v>
      </c>
      <c r="C4383" s="1">
        <v>0.31399173</v>
      </c>
      <c r="D4383" s="1">
        <v>0.16907771</v>
      </c>
      <c r="E4383" s="1">
        <v>1.4540845</v>
      </c>
      <c r="F4383" s="4">
        <f t="shared" si="1"/>
        <v>0.03488797</v>
      </c>
      <c r="G4383" s="4">
        <f t="shared" si="2"/>
        <v>1.441244448</v>
      </c>
    </row>
    <row r="4384">
      <c r="A4384" s="1">
        <v>43.789999961853</v>
      </c>
      <c r="B4384" s="1">
        <v>117.799904</v>
      </c>
      <c r="C4384" s="1">
        <v>0.31399173</v>
      </c>
      <c r="D4384" s="1">
        <v>0.23622048</v>
      </c>
      <c r="E4384" s="1">
        <v>1.4543197</v>
      </c>
      <c r="F4384" s="4">
        <f t="shared" si="1"/>
        <v>0.03488797</v>
      </c>
      <c r="G4384" s="4">
        <f t="shared" si="2"/>
        <v>1.441479683</v>
      </c>
    </row>
    <row r="4385">
      <c r="A4385" s="1">
        <v>43.7999982833862</v>
      </c>
      <c r="B4385" s="1">
        <v>117.72562</v>
      </c>
      <c r="C4385" s="1">
        <v>0.31403172</v>
      </c>
      <c r="D4385" s="1">
        <v>0.27406457</v>
      </c>
      <c r="E4385" s="1">
        <v>1.4534024</v>
      </c>
      <c r="F4385" s="4">
        <f t="shared" si="1"/>
        <v>0.03489241333</v>
      </c>
      <c r="G4385" s="4">
        <f t="shared" si="2"/>
        <v>1.440562596</v>
      </c>
    </row>
    <row r="4386">
      <c r="A4386" s="1">
        <v>43.8100004196167</v>
      </c>
      <c r="B4386" s="1">
        <v>117.74467</v>
      </c>
      <c r="C4386" s="1">
        <v>0.31411168</v>
      </c>
      <c r="D4386" s="1">
        <v>0.27040225</v>
      </c>
      <c r="E4386" s="1">
        <v>1.4536376</v>
      </c>
      <c r="F4386" s="4">
        <f t="shared" si="1"/>
        <v>0.03490129778</v>
      </c>
      <c r="G4386" s="4">
        <f t="shared" si="2"/>
        <v>1.440797781</v>
      </c>
    </row>
    <row r="4387">
      <c r="A4387" s="1">
        <v>43.8199987411499</v>
      </c>
      <c r="B4387" s="1">
        <v>117.748474</v>
      </c>
      <c r="C4387" s="1">
        <v>0.314245</v>
      </c>
      <c r="D4387" s="1">
        <v>0.21180493</v>
      </c>
      <c r="E4387" s="1">
        <v>1.4536847</v>
      </c>
      <c r="F4387" s="4">
        <f t="shared" si="1"/>
        <v>0.03491611111</v>
      </c>
      <c r="G4387" s="4">
        <f t="shared" si="2"/>
        <v>1.440844744</v>
      </c>
    </row>
    <row r="4388">
      <c r="A4388" s="1">
        <v>43.8300008773803</v>
      </c>
      <c r="B4388" s="1">
        <v>117.75038</v>
      </c>
      <c r="C4388" s="1">
        <v>0.31435165</v>
      </c>
      <c r="D4388" s="1">
        <v>0.18128549</v>
      </c>
      <c r="E4388" s="1">
        <v>1.4537083</v>
      </c>
      <c r="F4388" s="4">
        <f t="shared" si="1"/>
        <v>0.03492796111</v>
      </c>
      <c r="G4388" s="4">
        <f t="shared" si="2"/>
        <v>1.440868275</v>
      </c>
    </row>
    <row r="4389">
      <c r="A4389" s="1">
        <v>43.8399991989135</v>
      </c>
      <c r="B4389" s="1">
        <v>117.84372</v>
      </c>
      <c r="C4389" s="1">
        <v>0.31440496</v>
      </c>
      <c r="D4389" s="1">
        <v>0.19227248</v>
      </c>
      <c r="E4389" s="1">
        <v>1.4548606</v>
      </c>
      <c r="F4389" s="4">
        <f t="shared" si="1"/>
        <v>0.03493388444</v>
      </c>
      <c r="G4389" s="4">
        <f t="shared" si="2"/>
        <v>1.442020621</v>
      </c>
    </row>
    <row r="4390">
      <c r="A4390" s="1">
        <v>43.850001335144</v>
      </c>
      <c r="B4390" s="1">
        <v>117.828476</v>
      </c>
      <c r="C4390" s="1">
        <v>0.31443164</v>
      </c>
      <c r="D4390" s="1">
        <v>0.23133737</v>
      </c>
      <c r="E4390" s="1">
        <v>1.4546725</v>
      </c>
      <c r="F4390" s="4">
        <f t="shared" si="1"/>
        <v>0.03493684889</v>
      </c>
      <c r="G4390" s="4">
        <f t="shared" si="2"/>
        <v>1.441832423</v>
      </c>
    </row>
    <row r="4391">
      <c r="A4391" s="1">
        <v>43.8599996566772</v>
      </c>
      <c r="B4391" s="1">
        <v>117.86277</v>
      </c>
      <c r="C4391" s="1">
        <v>0.31444496</v>
      </c>
      <c r="D4391" s="1">
        <v>0.29725936</v>
      </c>
      <c r="E4391" s="1">
        <v>1.4550958</v>
      </c>
      <c r="F4391" s="4">
        <f t="shared" si="1"/>
        <v>0.03493832889</v>
      </c>
      <c r="G4391" s="4">
        <f t="shared" si="2"/>
        <v>1.442255806</v>
      </c>
    </row>
    <row r="4392">
      <c r="A4392" s="1">
        <v>43.8700017929077</v>
      </c>
      <c r="B4392" s="1">
        <v>117.849434</v>
      </c>
      <c r="C4392" s="1">
        <v>0.31449828</v>
      </c>
      <c r="D4392" s="1">
        <v>0.3216749</v>
      </c>
      <c r="E4392" s="1">
        <v>1.454931</v>
      </c>
      <c r="F4392" s="4">
        <f t="shared" si="1"/>
        <v>0.03494425333</v>
      </c>
      <c r="G4392" s="4">
        <f t="shared" si="2"/>
        <v>1.442091164</v>
      </c>
    </row>
    <row r="4393">
      <c r="A4393" s="1">
        <v>43.8800001144409</v>
      </c>
      <c r="B4393" s="1">
        <v>117.81705</v>
      </c>
      <c r="C4393" s="1">
        <v>0.3145649</v>
      </c>
      <c r="D4393" s="1">
        <v>0.33022034</v>
      </c>
      <c r="E4393" s="1">
        <v>1.4545313</v>
      </c>
      <c r="F4393" s="4">
        <f t="shared" si="1"/>
        <v>0.03495165556</v>
      </c>
      <c r="G4393" s="4">
        <f t="shared" si="2"/>
        <v>1.441691362</v>
      </c>
    </row>
    <row r="4394">
      <c r="A4394" s="1">
        <v>43.8899984359741</v>
      </c>
      <c r="B4394" s="1">
        <v>117.88181</v>
      </c>
      <c r="C4394" s="1">
        <v>0.31465822</v>
      </c>
      <c r="D4394" s="1">
        <v>0.31435025</v>
      </c>
      <c r="E4394" s="1">
        <v>1.4553308</v>
      </c>
      <c r="F4394" s="4">
        <f t="shared" si="1"/>
        <v>0.03496202444</v>
      </c>
      <c r="G4394" s="4">
        <f t="shared" si="2"/>
        <v>1.442490868</v>
      </c>
    </row>
    <row r="4395">
      <c r="A4395" s="1">
        <v>43.9000005722045</v>
      </c>
      <c r="B4395" s="1">
        <v>117.86277</v>
      </c>
      <c r="C4395" s="1">
        <v>0.3147382</v>
      </c>
      <c r="D4395" s="1">
        <v>0.29848012</v>
      </c>
      <c r="E4395" s="1">
        <v>1.4550958</v>
      </c>
      <c r="F4395" s="4">
        <f t="shared" si="1"/>
        <v>0.03497091111</v>
      </c>
      <c r="G4395" s="4">
        <f t="shared" si="2"/>
        <v>1.442255806</v>
      </c>
    </row>
    <row r="4396">
      <c r="A4396" s="1">
        <v>43.9099988937377</v>
      </c>
      <c r="B4396" s="1">
        <v>117.90086</v>
      </c>
      <c r="C4396" s="1">
        <v>0.31476486</v>
      </c>
      <c r="D4396" s="1">
        <v>0.337545</v>
      </c>
      <c r="E4396" s="1">
        <v>1.455566</v>
      </c>
      <c r="F4396" s="4">
        <f t="shared" si="1"/>
        <v>0.03497387333</v>
      </c>
      <c r="G4396" s="4">
        <f t="shared" si="2"/>
        <v>1.442726053</v>
      </c>
    </row>
    <row r="4397">
      <c r="A4397" s="1">
        <v>43.9200010299682</v>
      </c>
      <c r="B4397" s="1">
        <v>117.92563</v>
      </c>
      <c r="C4397" s="1">
        <v>0.3147782</v>
      </c>
      <c r="D4397" s="1">
        <v>0.403467</v>
      </c>
      <c r="E4397" s="1">
        <v>1.4558717</v>
      </c>
      <c r="F4397" s="4">
        <f t="shared" si="1"/>
        <v>0.03497535556</v>
      </c>
      <c r="G4397" s="4">
        <f t="shared" si="2"/>
        <v>1.443031856</v>
      </c>
    </row>
    <row r="4398">
      <c r="A4398" s="1">
        <v>43.9299993515014</v>
      </c>
      <c r="B4398" s="1">
        <v>117.88372</v>
      </c>
      <c r="C4398" s="1">
        <v>0.31484485</v>
      </c>
      <c r="D4398" s="1">
        <v>0.41567478</v>
      </c>
      <c r="E4398" s="1">
        <v>1.4553545</v>
      </c>
      <c r="F4398" s="4">
        <f t="shared" si="1"/>
        <v>0.03498276111</v>
      </c>
      <c r="G4398" s="4">
        <f t="shared" si="2"/>
        <v>1.442514448</v>
      </c>
    </row>
    <row r="4399">
      <c r="A4399" s="1">
        <v>43.9400014877319</v>
      </c>
      <c r="B4399" s="1">
        <v>117.98849</v>
      </c>
      <c r="C4399" s="1">
        <v>0.3152714</v>
      </c>
      <c r="D4399" s="1">
        <v>0.048220716</v>
      </c>
      <c r="E4399" s="1">
        <v>1.4566479</v>
      </c>
      <c r="F4399" s="4">
        <f t="shared" si="1"/>
        <v>0.03503015556</v>
      </c>
      <c r="G4399" s="4">
        <f t="shared" si="2"/>
        <v>1.443807905</v>
      </c>
    </row>
    <row r="4400">
      <c r="A4400" s="1">
        <v>43.9499998092651</v>
      </c>
      <c r="B4400" s="1">
        <v>118.0685</v>
      </c>
      <c r="C4400" s="1">
        <v>0.3153514</v>
      </c>
      <c r="D4400" s="1">
        <v>0.017701276</v>
      </c>
      <c r="E4400" s="1">
        <v>1.4576355</v>
      </c>
      <c r="F4400" s="4">
        <f t="shared" si="1"/>
        <v>0.03503904444</v>
      </c>
      <c r="G4400" s="4">
        <f t="shared" si="2"/>
        <v>1.444795683</v>
      </c>
    </row>
    <row r="4401">
      <c r="A4401" s="1">
        <v>43.9600019454956</v>
      </c>
      <c r="B4401" s="1">
        <v>118.15802</v>
      </c>
      <c r="C4401" s="1">
        <v>0.3152581</v>
      </c>
      <c r="D4401" s="1">
        <v>0.19227248</v>
      </c>
      <c r="E4401" s="1">
        <v>1.4587408</v>
      </c>
      <c r="F4401" s="4">
        <f t="shared" si="1"/>
        <v>0.03502867778</v>
      </c>
      <c r="G4401" s="4">
        <f t="shared" si="2"/>
        <v>1.445900868</v>
      </c>
    </row>
    <row r="4402">
      <c r="A4402" s="1">
        <v>43.9700002670288</v>
      </c>
      <c r="B4402" s="1">
        <v>118.163734</v>
      </c>
      <c r="C4402" s="1">
        <v>0.31524476</v>
      </c>
      <c r="D4402" s="1">
        <v>0.28627235</v>
      </c>
      <c r="E4402" s="1">
        <v>1.4588113</v>
      </c>
      <c r="F4402" s="4">
        <f t="shared" si="1"/>
        <v>0.03502719556</v>
      </c>
      <c r="G4402" s="4">
        <f t="shared" si="2"/>
        <v>1.445971411</v>
      </c>
    </row>
    <row r="4403">
      <c r="A4403" s="1">
        <v>43.979998588562</v>
      </c>
      <c r="B4403" s="1">
        <v>118.112305</v>
      </c>
      <c r="C4403" s="1">
        <v>0.3152581</v>
      </c>
      <c r="D4403" s="1">
        <v>0.3387658</v>
      </c>
      <c r="E4403" s="1">
        <v>1.4581765</v>
      </c>
      <c r="F4403" s="4">
        <f t="shared" si="1"/>
        <v>0.03502867778</v>
      </c>
      <c r="G4403" s="4">
        <f t="shared" si="2"/>
        <v>1.445336485</v>
      </c>
    </row>
    <row r="4404">
      <c r="A4404" s="1">
        <v>43.9900007247924</v>
      </c>
      <c r="B4404" s="1">
        <v>118.12373</v>
      </c>
      <c r="C4404" s="1">
        <v>0.3152581</v>
      </c>
      <c r="D4404" s="1">
        <v>0.41933712</v>
      </c>
      <c r="E4404" s="1">
        <v>1.4583174</v>
      </c>
      <c r="F4404" s="4">
        <f t="shared" si="1"/>
        <v>0.03502867778</v>
      </c>
      <c r="G4404" s="4">
        <f t="shared" si="2"/>
        <v>1.445477535</v>
      </c>
    </row>
    <row r="4405">
      <c r="A4405" s="1">
        <v>43.9999990463256</v>
      </c>
      <c r="B4405" s="1">
        <v>118.0685</v>
      </c>
      <c r="C4405" s="1">
        <v>0.3153914</v>
      </c>
      <c r="D4405" s="1">
        <v>0.37416834</v>
      </c>
      <c r="E4405" s="1">
        <v>1.4576355</v>
      </c>
      <c r="F4405" s="4">
        <f t="shared" si="1"/>
        <v>0.03504348889</v>
      </c>
      <c r="G4405" s="4">
        <f t="shared" si="2"/>
        <v>1.444795683</v>
      </c>
    </row>
    <row r="4406">
      <c r="A4406" s="1">
        <v>44.0100011825561</v>
      </c>
      <c r="B4406" s="1">
        <v>118.13707</v>
      </c>
      <c r="C4406" s="1">
        <v>0.31581795</v>
      </c>
      <c r="D4406" s="1">
        <v>-0.009155832</v>
      </c>
      <c r="E4406" s="1">
        <v>1.4584821</v>
      </c>
      <c r="F4406" s="4">
        <f t="shared" si="1"/>
        <v>0.03509088333</v>
      </c>
      <c r="G4406" s="4">
        <f t="shared" si="2"/>
        <v>1.445642226</v>
      </c>
    </row>
    <row r="4407">
      <c r="A4407" s="1">
        <v>44.0199995040893</v>
      </c>
      <c r="B4407" s="1">
        <v>118.31993</v>
      </c>
      <c r="C4407" s="1">
        <v>0.31592458</v>
      </c>
      <c r="D4407" s="1">
        <v>-0.054324605</v>
      </c>
      <c r="E4407" s="1">
        <v>1.4607396</v>
      </c>
      <c r="F4407" s="4">
        <f t="shared" si="1"/>
        <v>0.03510273111</v>
      </c>
      <c r="G4407" s="4">
        <f t="shared" si="2"/>
        <v>1.447899757</v>
      </c>
    </row>
    <row r="4408">
      <c r="A4408" s="1">
        <v>44.0300016403198</v>
      </c>
      <c r="B4408" s="1">
        <v>118.31802</v>
      </c>
      <c r="C4408" s="1">
        <v>0.31587127</v>
      </c>
      <c r="D4408" s="1">
        <v>0.06653238</v>
      </c>
      <c r="E4408" s="1">
        <v>1.4607162</v>
      </c>
      <c r="F4408" s="4">
        <f t="shared" si="1"/>
        <v>0.03509680778</v>
      </c>
      <c r="G4408" s="4">
        <f t="shared" si="2"/>
        <v>1.447876177</v>
      </c>
    </row>
    <row r="4409">
      <c r="A4409" s="1">
        <v>44.039999961853</v>
      </c>
      <c r="B4409" s="1">
        <v>118.39993</v>
      </c>
      <c r="C4409" s="1">
        <v>0.31588462</v>
      </c>
      <c r="D4409" s="1">
        <v>0.13367516</v>
      </c>
      <c r="E4409" s="1">
        <v>1.4617274</v>
      </c>
      <c r="F4409" s="4">
        <f t="shared" si="1"/>
        <v>0.03509829111</v>
      </c>
      <c r="G4409" s="4">
        <f t="shared" si="2"/>
        <v>1.448887411</v>
      </c>
    </row>
    <row r="4410">
      <c r="A4410" s="1">
        <v>44.0499982833862</v>
      </c>
      <c r="B4410" s="1">
        <v>118.36184</v>
      </c>
      <c r="C4410" s="1">
        <v>0.31589794</v>
      </c>
      <c r="D4410" s="1">
        <v>0.19959715</v>
      </c>
      <c r="E4410" s="1">
        <v>1.4612571</v>
      </c>
      <c r="F4410" s="4">
        <f t="shared" si="1"/>
        <v>0.03509977111</v>
      </c>
      <c r="G4410" s="4">
        <f t="shared" si="2"/>
        <v>1.448417164</v>
      </c>
    </row>
    <row r="4411">
      <c r="A4411" s="1">
        <v>44.0600004196167</v>
      </c>
      <c r="B4411" s="1">
        <v>118.36565</v>
      </c>
      <c r="C4411" s="1">
        <v>0.31592458</v>
      </c>
      <c r="D4411" s="1">
        <v>0.23744126</v>
      </c>
      <c r="E4411" s="1">
        <v>1.4613042</v>
      </c>
      <c r="F4411" s="4">
        <f t="shared" si="1"/>
        <v>0.03510273111</v>
      </c>
      <c r="G4411" s="4">
        <f t="shared" si="2"/>
        <v>1.448464201</v>
      </c>
    </row>
    <row r="4412">
      <c r="A4412" s="1">
        <v>44.0699987411499</v>
      </c>
      <c r="B4412" s="1">
        <v>118.344696</v>
      </c>
      <c r="C4412" s="1">
        <v>0.31599125</v>
      </c>
      <c r="D4412" s="1">
        <v>0.24842826</v>
      </c>
      <c r="E4412" s="1">
        <v>1.4610455</v>
      </c>
      <c r="F4412" s="4">
        <f t="shared" si="1"/>
        <v>0.03511013889</v>
      </c>
      <c r="G4412" s="4">
        <f t="shared" si="2"/>
        <v>1.44820551</v>
      </c>
    </row>
    <row r="4413">
      <c r="A4413" s="1">
        <v>44.0800008773803</v>
      </c>
      <c r="B4413" s="1">
        <v>118.306595</v>
      </c>
      <c r="C4413" s="1">
        <v>0.3161112</v>
      </c>
      <c r="D4413" s="1">
        <v>0.21790881</v>
      </c>
      <c r="E4413" s="1">
        <v>1.4605751</v>
      </c>
      <c r="F4413" s="4">
        <f t="shared" si="1"/>
        <v>0.03512346667</v>
      </c>
      <c r="G4413" s="4">
        <f t="shared" si="2"/>
        <v>1.447735127</v>
      </c>
    </row>
    <row r="4414">
      <c r="A4414" s="1">
        <v>44.0899991989135</v>
      </c>
      <c r="B4414" s="1">
        <v>118.36945</v>
      </c>
      <c r="C4414" s="1">
        <v>0.31625786</v>
      </c>
      <c r="D4414" s="1">
        <v>0.1312336</v>
      </c>
      <c r="E4414" s="1">
        <v>1.461351</v>
      </c>
      <c r="F4414" s="4">
        <f t="shared" si="1"/>
        <v>0.03513976222</v>
      </c>
      <c r="G4414" s="4">
        <f t="shared" si="2"/>
        <v>1.448511115</v>
      </c>
    </row>
    <row r="4415">
      <c r="A4415" s="1">
        <v>44.100001335144</v>
      </c>
      <c r="B4415" s="1">
        <v>118.40184</v>
      </c>
      <c r="C4415" s="1">
        <v>0.31635118</v>
      </c>
      <c r="D4415" s="1">
        <v>0.100714155</v>
      </c>
      <c r="E4415" s="1">
        <v>1.461751</v>
      </c>
      <c r="F4415" s="4">
        <f t="shared" si="1"/>
        <v>0.03515013111</v>
      </c>
      <c r="G4415" s="4">
        <f t="shared" si="2"/>
        <v>1.448910991</v>
      </c>
    </row>
    <row r="4416">
      <c r="A4416" s="1">
        <v>44.1099996566772</v>
      </c>
      <c r="B4416" s="1">
        <v>118.466606</v>
      </c>
      <c r="C4416" s="1">
        <v>0.31639117</v>
      </c>
      <c r="D4416" s="1">
        <v>0.12635049</v>
      </c>
      <c r="E4416" s="1">
        <v>1.4625505</v>
      </c>
      <c r="F4416" s="4">
        <f t="shared" si="1"/>
        <v>0.03515457444</v>
      </c>
      <c r="G4416" s="4">
        <f t="shared" si="2"/>
        <v>1.449710572</v>
      </c>
    </row>
    <row r="4417">
      <c r="A4417" s="1">
        <v>44.1200017929077</v>
      </c>
      <c r="B4417" s="1">
        <v>118.50089</v>
      </c>
      <c r="C4417" s="1">
        <v>0.3164045</v>
      </c>
      <c r="D4417" s="1">
        <v>0.19349326</v>
      </c>
      <c r="E4417" s="1">
        <v>1.4629737</v>
      </c>
      <c r="F4417" s="4">
        <f t="shared" si="1"/>
        <v>0.03515605556</v>
      </c>
      <c r="G4417" s="4">
        <f t="shared" si="2"/>
        <v>1.450133831</v>
      </c>
    </row>
    <row r="4418">
      <c r="A4418" s="1">
        <v>44.1300001144409</v>
      </c>
      <c r="B4418" s="1">
        <v>118.48756</v>
      </c>
      <c r="C4418" s="1">
        <v>0.3164445</v>
      </c>
      <c r="D4418" s="1">
        <v>0.23133737</v>
      </c>
      <c r="E4418" s="1">
        <v>1.4628092</v>
      </c>
      <c r="F4418" s="4">
        <f t="shared" si="1"/>
        <v>0.0351605</v>
      </c>
      <c r="G4418" s="4">
        <f t="shared" si="2"/>
        <v>1.449969263</v>
      </c>
    </row>
    <row r="4419">
      <c r="A4419" s="1">
        <v>44.1399984359741</v>
      </c>
      <c r="B4419" s="1">
        <v>118.54471</v>
      </c>
      <c r="C4419" s="1">
        <v>0.31652445</v>
      </c>
      <c r="D4419" s="1">
        <v>0.21180493</v>
      </c>
      <c r="E4419" s="1">
        <v>1.4635148</v>
      </c>
      <c r="F4419" s="4">
        <f t="shared" si="1"/>
        <v>0.03516938333</v>
      </c>
      <c r="G4419" s="4">
        <f t="shared" si="2"/>
        <v>1.450674819</v>
      </c>
    </row>
    <row r="4420">
      <c r="A4420" s="1">
        <v>44.1500005722045</v>
      </c>
      <c r="B4420" s="1">
        <v>118.5028</v>
      </c>
      <c r="C4420" s="1">
        <v>0.31660444</v>
      </c>
      <c r="D4420" s="1">
        <v>0.20936337</v>
      </c>
      <c r="E4420" s="1">
        <v>1.4629973</v>
      </c>
      <c r="F4420" s="4">
        <f t="shared" si="1"/>
        <v>0.03517827111</v>
      </c>
      <c r="G4420" s="4">
        <f t="shared" si="2"/>
        <v>1.450157411</v>
      </c>
    </row>
    <row r="4421">
      <c r="A4421" s="1">
        <v>44.1599988937377</v>
      </c>
      <c r="B4421" s="1">
        <v>118.538994</v>
      </c>
      <c r="C4421" s="1">
        <v>0.31665775</v>
      </c>
      <c r="D4421" s="1">
        <v>0.23377892</v>
      </c>
      <c r="E4421" s="1">
        <v>1.4634441</v>
      </c>
      <c r="F4421" s="4">
        <f t="shared" si="1"/>
        <v>0.03518419444</v>
      </c>
      <c r="G4421" s="4">
        <f t="shared" si="2"/>
        <v>1.450604251</v>
      </c>
    </row>
    <row r="4422">
      <c r="A4422" s="1">
        <v>44.1700010299682</v>
      </c>
      <c r="B4422" s="1">
        <v>118.54089</v>
      </c>
      <c r="C4422" s="1">
        <v>0.31668442</v>
      </c>
      <c r="D4422" s="1">
        <v>0.2728438</v>
      </c>
      <c r="E4422" s="1">
        <v>1.4634676</v>
      </c>
      <c r="F4422" s="4">
        <f t="shared" si="1"/>
        <v>0.03518715778</v>
      </c>
      <c r="G4422" s="4">
        <f t="shared" si="2"/>
        <v>1.450627658</v>
      </c>
    </row>
    <row r="4423">
      <c r="A4423" s="1">
        <v>44.1799993515014</v>
      </c>
      <c r="B4423" s="1">
        <v>118.51232</v>
      </c>
      <c r="C4423" s="1">
        <v>0.31671107</v>
      </c>
      <c r="D4423" s="1">
        <v>0.32533723</v>
      </c>
      <c r="E4423" s="1">
        <v>1.4631149</v>
      </c>
      <c r="F4423" s="4">
        <f t="shared" si="1"/>
        <v>0.03519011889</v>
      </c>
      <c r="G4423" s="4">
        <f t="shared" si="2"/>
        <v>1.450274942</v>
      </c>
    </row>
    <row r="4424">
      <c r="A4424" s="1">
        <v>44.1900014877319</v>
      </c>
      <c r="B4424" s="1">
        <v>118.54661</v>
      </c>
      <c r="C4424" s="1">
        <v>0.31675106</v>
      </c>
      <c r="D4424" s="1">
        <v>0.36440212</v>
      </c>
      <c r="E4424" s="1">
        <v>1.463538</v>
      </c>
      <c r="F4424" s="4">
        <f t="shared" si="1"/>
        <v>0.03519456222</v>
      </c>
      <c r="G4424" s="4">
        <f t="shared" si="2"/>
        <v>1.450698275</v>
      </c>
    </row>
    <row r="4425">
      <c r="A4425" s="1">
        <v>44.1999998092651</v>
      </c>
      <c r="B4425" s="1">
        <v>118.51423</v>
      </c>
      <c r="C4425" s="1">
        <v>0.31679106</v>
      </c>
      <c r="D4425" s="1">
        <v>0.38881767</v>
      </c>
      <c r="E4425" s="1">
        <v>1.4631385</v>
      </c>
      <c r="F4425" s="4">
        <f t="shared" si="1"/>
        <v>0.03519900667</v>
      </c>
      <c r="G4425" s="4">
        <f t="shared" si="2"/>
        <v>1.450298522</v>
      </c>
    </row>
    <row r="4426">
      <c r="A4426" s="1">
        <v>44.2100019454956</v>
      </c>
      <c r="B4426" s="1">
        <v>118.548515</v>
      </c>
      <c r="C4426" s="1">
        <v>0.31684437</v>
      </c>
      <c r="D4426" s="1">
        <v>0.414454</v>
      </c>
      <c r="E4426" s="1">
        <v>1.4635617</v>
      </c>
      <c r="F4426" s="4">
        <f t="shared" si="1"/>
        <v>0.03520493</v>
      </c>
      <c r="G4426" s="4">
        <f t="shared" si="2"/>
        <v>1.450721794</v>
      </c>
    </row>
    <row r="4427">
      <c r="A4427" s="1">
        <v>44.2200002670288</v>
      </c>
      <c r="B4427" s="1">
        <v>118.56375</v>
      </c>
      <c r="C4427" s="1">
        <v>0.31692436</v>
      </c>
      <c r="D4427" s="1">
        <v>0.39980468</v>
      </c>
      <c r="E4427" s="1">
        <v>1.4637499</v>
      </c>
      <c r="F4427" s="4">
        <f t="shared" si="1"/>
        <v>0.03521381778</v>
      </c>
      <c r="G4427" s="4">
        <f t="shared" si="2"/>
        <v>1.45090988</v>
      </c>
    </row>
    <row r="4428">
      <c r="A4428" s="1">
        <v>44.229998588562</v>
      </c>
      <c r="B4428" s="1">
        <v>118.598045</v>
      </c>
      <c r="C4428" s="1">
        <v>0.31735092</v>
      </c>
      <c r="D4428" s="1">
        <v>0.04577916</v>
      </c>
      <c r="E4428" s="1">
        <v>1.4641732</v>
      </c>
      <c r="F4428" s="4">
        <f t="shared" si="1"/>
        <v>0.03526121333</v>
      </c>
      <c r="G4428" s="4">
        <f t="shared" si="2"/>
        <v>1.451333275</v>
      </c>
    </row>
    <row r="4429">
      <c r="A4429" s="1">
        <v>44.2400007247924</v>
      </c>
      <c r="B4429" s="1">
        <v>118.79806</v>
      </c>
      <c r="C4429" s="1">
        <v>0.31747088</v>
      </c>
      <c r="D4429" s="1">
        <v>-0.027467497</v>
      </c>
      <c r="E4429" s="1">
        <v>1.4666425</v>
      </c>
      <c r="F4429" s="4">
        <f t="shared" si="1"/>
        <v>0.03527454222</v>
      </c>
      <c r="G4429" s="4">
        <f t="shared" si="2"/>
        <v>1.453802596</v>
      </c>
    </row>
    <row r="4430">
      <c r="A4430" s="1">
        <v>44.2499990463256</v>
      </c>
      <c r="B4430" s="1">
        <v>118.84948</v>
      </c>
      <c r="C4430" s="1">
        <v>0.31741756</v>
      </c>
      <c r="D4430" s="1">
        <v>0.10681804</v>
      </c>
      <c r="E4430" s="1">
        <v>1.4672773</v>
      </c>
      <c r="F4430" s="4">
        <f t="shared" si="1"/>
        <v>0.03526861778</v>
      </c>
      <c r="G4430" s="4">
        <f t="shared" si="2"/>
        <v>1.454437411</v>
      </c>
    </row>
    <row r="4431">
      <c r="A4431" s="1">
        <v>44.2600011825561</v>
      </c>
      <c r="B4431" s="1">
        <v>118.87996</v>
      </c>
      <c r="C4431" s="1">
        <v>0.31741756</v>
      </c>
      <c r="D4431" s="1">
        <v>0.18738937</v>
      </c>
      <c r="E4431" s="1">
        <v>1.4676536</v>
      </c>
      <c r="F4431" s="4">
        <f t="shared" si="1"/>
        <v>0.03526861778</v>
      </c>
      <c r="G4431" s="4">
        <f t="shared" si="2"/>
        <v>1.454813707</v>
      </c>
    </row>
    <row r="4432">
      <c r="A4432" s="1">
        <v>44.2699995040893</v>
      </c>
      <c r="B4432" s="1">
        <v>118.89139</v>
      </c>
      <c r="C4432" s="1">
        <v>0.31741756</v>
      </c>
      <c r="D4432" s="1">
        <v>0.25453213</v>
      </c>
      <c r="E4432" s="1">
        <v>1.4677948</v>
      </c>
      <c r="F4432" s="4">
        <f t="shared" si="1"/>
        <v>0.03526861778</v>
      </c>
      <c r="G4432" s="4">
        <f t="shared" si="2"/>
        <v>1.454954819</v>
      </c>
    </row>
    <row r="4433">
      <c r="A4433" s="1">
        <v>44.2800016403198</v>
      </c>
      <c r="B4433" s="1">
        <v>118.83234</v>
      </c>
      <c r="C4433" s="1">
        <v>0.31744424</v>
      </c>
      <c r="D4433" s="1">
        <v>0.30824634</v>
      </c>
      <c r="E4433" s="1">
        <v>1.4670657</v>
      </c>
      <c r="F4433" s="4">
        <f t="shared" si="1"/>
        <v>0.03527158222</v>
      </c>
      <c r="G4433" s="4">
        <f t="shared" si="2"/>
        <v>1.454225806</v>
      </c>
    </row>
    <row r="4434">
      <c r="A4434" s="1">
        <v>44.289999961853</v>
      </c>
      <c r="B4434" s="1">
        <v>118.83614</v>
      </c>
      <c r="C4434" s="1">
        <v>0.31747088</v>
      </c>
      <c r="D4434" s="1">
        <v>0.36196056</v>
      </c>
      <c r="E4434" s="1">
        <v>1.4671128</v>
      </c>
      <c r="F4434" s="4">
        <f t="shared" si="1"/>
        <v>0.03527454222</v>
      </c>
      <c r="G4434" s="4">
        <f t="shared" si="2"/>
        <v>1.45427272</v>
      </c>
    </row>
    <row r="4435">
      <c r="A4435" s="1">
        <v>44.2999982833862</v>
      </c>
      <c r="B4435" s="1">
        <v>118.77901</v>
      </c>
      <c r="C4435" s="1">
        <v>0.31751087</v>
      </c>
      <c r="D4435" s="1">
        <v>0.3863761</v>
      </c>
      <c r="E4435" s="1">
        <v>1.4664073</v>
      </c>
      <c r="F4435" s="4">
        <f t="shared" si="1"/>
        <v>0.03527898556</v>
      </c>
      <c r="G4435" s="4">
        <f t="shared" si="2"/>
        <v>1.453567411</v>
      </c>
    </row>
    <row r="4436">
      <c r="A4436" s="1">
        <v>44.3100004196167</v>
      </c>
      <c r="B4436" s="1">
        <v>118.78472</v>
      </c>
      <c r="C4436" s="1">
        <v>0.31757754</v>
      </c>
      <c r="D4436" s="1">
        <v>0.39736313</v>
      </c>
      <c r="E4436" s="1">
        <v>1.4664778</v>
      </c>
      <c r="F4436" s="4">
        <f t="shared" si="1"/>
        <v>0.03528639333</v>
      </c>
      <c r="G4436" s="4">
        <f t="shared" si="2"/>
        <v>1.453637905</v>
      </c>
    </row>
    <row r="4437">
      <c r="A4437" s="1">
        <v>44.3199987411499</v>
      </c>
      <c r="B4437" s="1">
        <v>118.780914</v>
      </c>
      <c r="C4437" s="1">
        <v>0.31771085</v>
      </c>
      <c r="D4437" s="1">
        <v>0.35219434</v>
      </c>
      <c r="E4437" s="1">
        <v>1.4664308</v>
      </c>
      <c r="F4437" s="4">
        <f t="shared" si="1"/>
        <v>0.03530120556</v>
      </c>
      <c r="G4437" s="4">
        <f t="shared" si="2"/>
        <v>1.453590917</v>
      </c>
    </row>
    <row r="4438">
      <c r="A4438" s="1">
        <v>44.3300008773803</v>
      </c>
      <c r="B4438" s="1">
        <v>118.79614</v>
      </c>
      <c r="C4438" s="1">
        <v>0.31789747</v>
      </c>
      <c r="D4438" s="1">
        <v>0.22157115</v>
      </c>
      <c r="E4438" s="1">
        <v>1.4666189</v>
      </c>
      <c r="F4438" s="4">
        <f t="shared" si="1"/>
        <v>0.03532194111</v>
      </c>
      <c r="G4438" s="4">
        <f t="shared" si="2"/>
        <v>1.453778893</v>
      </c>
    </row>
    <row r="4439">
      <c r="A4439" s="1">
        <v>44.3399991989135</v>
      </c>
      <c r="B4439" s="1">
        <v>118.93901</v>
      </c>
      <c r="C4439" s="1">
        <v>0.31808406</v>
      </c>
      <c r="D4439" s="1">
        <v>0.09338949</v>
      </c>
      <c r="E4439" s="1">
        <v>1.4683827</v>
      </c>
      <c r="F4439" s="4">
        <f t="shared" si="1"/>
        <v>0.03534267333</v>
      </c>
      <c r="G4439" s="4">
        <f t="shared" si="2"/>
        <v>1.45554272</v>
      </c>
    </row>
    <row r="4440">
      <c r="A4440" s="1">
        <v>44.350001335144</v>
      </c>
      <c r="B4440" s="1">
        <v>119.017105</v>
      </c>
      <c r="C4440" s="1">
        <v>0.31819072</v>
      </c>
      <c r="D4440" s="1">
        <v>0.04699994</v>
      </c>
      <c r="E4440" s="1">
        <v>1.4693469</v>
      </c>
      <c r="F4440" s="4">
        <f t="shared" si="1"/>
        <v>0.03535452444</v>
      </c>
      <c r="G4440" s="4">
        <f t="shared" si="2"/>
        <v>1.456506856</v>
      </c>
    </row>
    <row r="4441">
      <c r="A4441" s="1">
        <v>44.3599996566772</v>
      </c>
      <c r="B4441" s="1">
        <v>119.09521</v>
      </c>
      <c r="C4441" s="1">
        <v>0.31820408</v>
      </c>
      <c r="D4441" s="1">
        <v>0.11414271</v>
      </c>
      <c r="E4441" s="1">
        <v>1.4703109</v>
      </c>
      <c r="F4441" s="4">
        <f t="shared" si="1"/>
        <v>0.03535600889</v>
      </c>
      <c r="G4441" s="4">
        <f t="shared" si="2"/>
        <v>1.457471115</v>
      </c>
    </row>
    <row r="4442">
      <c r="A4442" s="1">
        <v>44.3700017929077</v>
      </c>
      <c r="B4442" s="1">
        <v>119.12188</v>
      </c>
      <c r="C4442" s="1">
        <v>0.3182174</v>
      </c>
      <c r="D4442" s="1">
        <v>0.18128549</v>
      </c>
      <c r="E4442" s="1">
        <v>1.4706402</v>
      </c>
      <c r="F4442" s="4">
        <f t="shared" si="1"/>
        <v>0.03535748889</v>
      </c>
      <c r="G4442" s="4">
        <f t="shared" si="2"/>
        <v>1.457800374</v>
      </c>
    </row>
    <row r="4443">
      <c r="A4443" s="1">
        <v>44.3800001144409</v>
      </c>
      <c r="B4443" s="1">
        <v>119.08187</v>
      </c>
      <c r="C4443" s="1">
        <v>0.3182707</v>
      </c>
      <c r="D4443" s="1">
        <v>0.1910517</v>
      </c>
      <c r="E4443" s="1">
        <v>1.4701464</v>
      </c>
      <c r="F4443" s="4">
        <f t="shared" si="1"/>
        <v>0.03536341111</v>
      </c>
      <c r="G4443" s="4">
        <f t="shared" si="2"/>
        <v>1.457306423</v>
      </c>
    </row>
    <row r="4444">
      <c r="A4444" s="1">
        <v>44.3899984359741</v>
      </c>
      <c r="B4444" s="1">
        <v>119.13331</v>
      </c>
      <c r="C4444" s="1">
        <v>0.31839067</v>
      </c>
      <c r="D4444" s="1">
        <v>0.14588293</v>
      </c>
      <c r="E4444" s="1">
        <v>1.4707813</v>
      </c>
      <c r="F4444" s="4">
        <f t="shared" si="1"/>
        <v>0.03537674111</v>
      </c>
      <c r="G4444" s="4">
        <f t="shared" si="2"/>
        <v>1.457941485</v>
      </c>
    </row>
    <row r="4445">
      <c r="A4445" s="1">
        <v>44.4000005722045</v>
      </c>
      <c r="B4445" s="1">
        <v>119.12378</v>
      </c>
      <c r="C4445" s="1">
        <v>0.31849733</v>
      </c>
      <c r="D4445" s="1">
        <v>0.11414271</v>
      </c>
      <c r="E4445" s="1">
        <v>1.4706637</v>
      </c>
      <c r="F4445" s="4">
        <f t="shared" si="1"/>
        <v>0.03538859222</v>
      </c>
      <c r="G4445" s="4">
        <f t="shared" si="2"/>
        <v>1.457823831</v>
      </c>
    </row>
    <row r="4446">
      <c r="A4446" s="1">
        <v>44.4099988937377</v>
      </c>
      <c r="B4446" s="1">
        <v>119.18474</v>
      </c>
      <c r="C4446" s="1">
        <v>0.31849733</v>
      </c>
      <c r="D4446" s="1">
        <v>0.18128549</v>
      </c>
      <c r="E4446" s="1">
        <v>1.4714164</v>
      </c>
      <c r="F4446" s="4">
        <f t="shared" si="1"/>
        <v>0.03538859222</v>
      </c>
      <c r="G4446" s="4">
        <f t="shared" si="2"/>
        <v>1.458576423</v>
      </c>
    </row>
    <row r="4447">
      <c r="A4447" s="1">
        <v>44.4200010299682</v>
      </c>
      <c r="B4447" s="1">
        <v>119.18093</v>
      </c>
      <c r="C4447" s="1">
        <v>0.31851065</v>
      </c>
      <c r="D4447" s="1">
        <v>0.24842826</v>
      </c>
      <c r="E4447" s="1">
        <v>1.4713693</v>
      </c>
      <c r="F4447" s="4">
        <f t="shared" si="1"/>
        <v>0.03539007222</v>
      </c>
      <c r="G4447" s="4">
        <f t="shared" si="2"/>
        <v>1.458529386</v>
      </c>
    </row>
    <row r="4448">
      <c r="A4448" s="1">
        <v>44.4299993515014</v>
      </c>
      <c r="B4448" s="1">
        <v>119.137115</v>
      </c>
      <c r="C4448" s="1">
        <v>0.3185373</v>
      </c>
      <c r="D4448" s="1">
        <v>0.30214247</v>
      </c>
      <c r="E4448" s="1">
        <v>1.4708284</v>
      </c>
      <c r="F4448" s="4">
        <f t="shared" si="1"/>
        <v>0.03539303333</v>
      </c>
      <c r="G4448" s="4">
        <f t="shared" si="2"/>
        <v>1.45798846</v>
      </c>
    </row>
    <row r="4449">
      <c r="A4449" s="1">
        <v>44.4400014877319</v>
      </c>
      <c r="B4449" s="1">
        <v>119.15997</v>
      </c>
      <c r="C4449" s="1">
        <v>0.3185906</v>
      </c>
      <c r="D4449" s="1">
        <v>0.32899958</v>
      </c>
      <c r="E4449" s="1">
        <v>1.4711105</v>
      </c>
      <c r="F4449" s="4">
        <f t="shared" si="1"/>
        <v>0.03539895556</v>
      </c>
      <c r="G4449" s="4">
        <f t="shared" si="2"/>
        <v>1.458270621</v>
      </c>
    </row>
    <row r="4450">
      <c r="A4450" s="1">
        <v>44.4499998092651</v>
      </c>
      <c r="B4450" s="1">
        <v>119.12949</v>
      </c>
      <c r="C4450" s="1">
        <v>0.31865728</v>
      </c>
      <c r="D4450" s="1">
        <v>0.32655802</v>
      </c>
      <c r="E4450" s="1">
        <v>1.4707344</v>
      </c>
      <c r="F4450" s="4">
        <f t="shared" si="1"/>
        <v>0.03540636444</v>
      </c>
      <c r="G4450" s="4">
        <f t="shared" si="2"/>
        <v>1.457894325</v>
      </c>
    </row>
    <row r="4451">
      <c r="A4451" s="1">
        <v>44.4600019454956</v>
      </c>
      <c r="B4451" s="1">
        <v>119.15045</v>
      </c>
      <c r="C4451" s="1">
        <v>0.31872392</v>
      </c>
      <c r="D4451" s="1">
        <v>0.3216749</v>
      </c>
      <c r="E4451" s="1">
        <v>1.4709929</v>
      </c>
      <c r="F4451" s="4">
        <f t="shared" si="1"/>
        <v>0.03541376889</v>
      </c>
      <c r="G4451" s="4">
        <f t="shared" si="2"/>
        <v>1.45815309</v>
      </c>
    </row>
    <row r="4452">
      <c r="A4452" s="1">
        <v>44.4700002670288</v>
      </c>
      <c r="B4452" s="1">
        <v>119.17331</v>
      </c>
      <c r="C4452" s="1">
        <v>0.3187639</v>
      </c>
      <c r="D4452" s="1">
        <v>0.36196056</v>
      </c>
      <c r="E4452" s="1">
        <v>1.4712752</v>
      </c>
      <c r="F4452" s="4">
        <f t="shared" si="1"/>
        <v>0.03541821111</v>
      </c>
      <c r="G4452" s="4">
        <f t="shared" si="2"/>
        <v>1.458435312</v>
      </c>
    </row>
    <row r="4453">
      <c r="A4453" s="1">
        <v>44.479998588562</v>
      </c>
      <c r="B4453" s="1">
        <v>119.13902</v>
      </c>
      <c r="C4453" s="1">
        <v>0.31877723</v>
      </c>
      <c r="D4453" s="1">
        <v>0.42910334</v>
      </c>
      <c r="E4453" s="1">
        <v>1.4708519</v>
      </c>
      <c r="F4453" s="4">
        <f t="shared" si="1"/>
        <v>0.03541969222</v>
      </c>
      <c r="G4453" s="4">
        <f t="shared" si="2"/>
        <v>1.458011979</v>
      </c>
    </row>
    <row r="4454">
      <c r="A4454" s="1">
        <v>44.4900007247924</v>
      </c>
      <c r="B4454" s="1">
        <v>119.188545</v>
      </c>
      <c r="C4454" s="1">
        <v>0.31899053</v>
      </c>
      <c r="D4454" s="1">
        <v>0.28505158</v>
      </c>
      <c r="E4454" s="1">
        <v>1.4714632</v>
      </c>
      <c r="F4454" s="4">
        <f t="shared" si="1"/>
        <v>0.03544339222</v>
      </c>
      <c r="G4454" s="4">
        <f t="shared" si="2"/>
        <v>1.458623399</v>
      </c>
    </row>
    <row r="4455">
      <c r="A4455" s="1">
        <v>44.4999990463256</v>
      </c>
      <c r="B4455" s="1">
        <v>119.2457</v>
      </c>
      <c r="C4455" s="1">
        <v>0.31935045</v>
      </c>
      <c r="D4455" s="1">
        <v>-0.012818165</v>
      </c>
      <c r="E4455" s="1">
        <v>1.4721688</v>
      </c>
      <c r="F4455" s="4">
        <f t="shared" si="1"/>
        <v>0.03548338333</v>
      </c>
      <c r="G4455" s="4">
        <f t="shared" si="2"/>
        <v>1.459329016</v>
      </c>
    </row>
    <row r="4456">
      <c r="A4456" s="1">
        <v>44.5100011825561</v>
      </c>
      <c r="B4456" s="1">
        <v>119.39998</v>
      </c>
      <c r="C4456" s="1">
        <v>0.3193371</v>
      </c>
      <c r="D4456" s="1">
        <v>0.05188305</v>
      </c>
      <c r="E4456" s="1">
        <v>1.4740736</v>
      </c>
      <c r="F4456" s="4">
        <f t="shared" si="1"/>
        <v>0.0354819</v>
      </c>
      <c r="G4456" s="4">
        <f t="shared" si="2"/>
        <v>1.461233707</v>
      </c>
    </row>
    <row r="4457">
      <c r="A4457" s="1">
        <v>44.5199995040893</v>
      </c>
      <c r="B4457" s="1">
        <v>119.493324</v>
      </c>
      <c r="C4457" s="1">
        <v>0.31931046</v>
      </c>
      <c r="D4457" s="1">
        <v>0.15931149</v>
      </c>
      <c r="E4457" s="1">
        <v>1.475226</v>
      </c>
      <c r="F4457" s="4">
        <f t="shared" si="1"/>
        <v>0.03547894</v>
      </c>
      <c r="G4457" s="4">
        <f t="shared" si="2"/>
        <v>1.462386102</v>
      </c>
    </row>
    <row r="4458">
      <c r="A4458" s="1">
        <v>44.5300016403198</v>
      </c>
      <c r="B4458" s="1">
        <v>119.453316</v>
      </c>
      <c r="C4458" s="1">
        <v>0.31932378</v>
      </c>
      <c r="D4458" s="1">
        <v>0.22645426</v>
      </c>
      <c r="E4458" s="1">
        <v>1.474732</v>
      </c>
      <c r="F4458" s="4">
        <f t="shared" si="1"/>
        <v>0.03548042</v>
      </c>
      <c r="G4458" s="4">
        <f t="shared" si="2"/>
        <v>1.461892177</v>
      </c>
    </row>
    <row r="4459">
      <c r="A4459" s="1">
        <v>44.539999961853</v>
      </c>
      <c r="B4459" s="1">
        <v>119.453316</v>
      </c>
      <c r="C4459" s="1">
        <v>0.31932378</v>
      </c>
      <c r="D4459" s="1">
        <v>0.293597</v>
      </c>
      <c r="E4459" s="1">
        <v>1.474732</v>
      </c>
      <c r="F4459" s="4">
        <f t="shared" si="1"/>
        <v>0.03548042</v>
      </c>
      <c r="G4459" s="4">
        <f t="shared" si="2"/>
        <v>1.461892177</v>
      </c>
    </row>
    <row r="4460">
      <c r="A4460" s="1">
        <v>44.5499982833862</v>
      </c>
      <c r="B4460" s="1">
        <v>119.394264</v>
      </c>
      <c r="C4460" s="1">
        <v>0.3193371</v>
      </c>
      <c r="D4460" s="1">
        <v>0.3607398</v>
      </c>
      <c r="E4460" s="1">
        <v>1.4740032</v>
      </c>
      <c r="F4460" s="4">
        <f t="shared" si="1"/>
        <v>0.0354819</v>
      </c>
      <c r="G4460" s="4">
        <f t="shared" si="2"/>
        <v>1.46116314</v>
      </c>
    </row>
    <row r="4461">
      <c r="A4461" s="1">
        <v>44.5600004196167</v>
      </c>
      <c r="B4461" s="1">
        <v>119.369514</v>
      </c>
      <c r="C4461" s="1">
        <v>0.31935045</v>
      </c>
      <c r="D4461" s="1">
        <v>0.4266618</v>
      </c>
      <c r="E4461" s="1">
        <v>1.4736974</v>
      </c>
      <c r="F4461" s="4">
        <f t="shared" si="1"/>
        <v>0.03548338333</v>
      </c>
      <c r="G4461" s="4">
        <f t="shared" si="2"/>
        <v>1.460857584</v>
      </c>
    </row>
    <row r="4462">
      <c r="A4462" s="1">
        <v>44.5699987411499</v>
      </c>
      <c r="B4462" s="1">
        <v>119.35998</v>
      </c>
      <c r="C4462" s="1">
        <v>0.31940377</v>
      </c>
      <c r="D4462" s="1">
        <v>0.45107734</v>
      </c>
      <c r="E4462" s="1">
        <v>1.4735798</v>
      </c>
      <c r="F4462" s="4">
        <f t="shared" si="1"/>
        <v>0.03548930778</v>
      </c>
      <c r="G4462" s="4">
        <f t="shared" si="2"/>
        <v>1.46073988</v>
      </c>
    </row>
    <row r="4463">
      <c r="A4463" s="1">
        <v>44.5800008773803</v>
      </c>
      <c r="B4463" s="1">
        <v>119.35617</v>
      </c>
      <c r="C4463" s="1">
        <v>0.31983033</v>
      </c>
      <c r="D4463" s="1">
        <v>0.095831044</v>
      </c>
      <c r="E4463" s="1">
        <v>1.4735327</v>
      </c>
      <c r="F4463" s="4">
        <f t="shared" si="1"/>
        <v>0.03553670333</v>
      </c>
      <c r="G4463" s="4">
        <f t="shared" si="2"/>
        <v>1.460692843</v>
      </c>
    </row>
    <row r="4464">
      <c r="A4464" s="1">
        <v>44.5899991989135</v>
      </c>
      <c r="B4464" s="1">
        <v>119.603806</v>
      </c>
      <c r="C4464" s="1">
        <v>0.32013693</v>
      </c>
      <c r="D4464" s="1">
        <v>-0.17396082</v>
      </c>
      <c r="E4464" s="1">
        <v>1.4765899</v>
      </c>
      <c r="F4464" s="4">
        <f t="shared" si="1"/>
        <v>0.03557077</v>
      </c>
      <c r="G4464" s="4">
        <f t="shared" si="2"/>
        <v>1.463750078</v>
      </c>
    </row>
    <row r="4465">
      <c r="A4465" s="1">
        <v>44.600001335144</v>
      </c>
      <c r="B4465" s="1">
        <v>119.70857</v>
      </c>
      <c r="C4465" s="1">
        <v>0.3200969</v>
      </c>
      <c r="D4465" s="1">
        <v>-0.08118171</v>
      </c>
      <c r="E4465" s="1">
        <v>1.4778833</v>
      </c>
      <c r="F4465" s="4">
        <f t="shared" si="1"/>
        <v>0.03556632222</v>
      </c>
      <c r="G4465" s="4">
        <f t="shared" si="2"/>
        <v>1.46504346</v>
      </c>
    </row>
    <row r="4466">
      <c r="A4466" s="1">
        <v>44.6099996566772</v>
      </c>
      <c r="B4466" s="1">
        <v>119.817154</v>
      </c>
      <c r="C4466" s="1">
        <v>0.32007027</v>
      </c>
      <c r="D4466" s="1">
        <v>0.039675273</v>
      </c>
      <c r="E4466" s="1">
        <v>1.4792238</v>
      </c>
      <c r="F4466" s="4">
        <f t="shared" si="1"/>
        <v>0.03556336333</v>
      </c>
      <c r="G4466" s="4">
        <f t="shared" si="2"/>
        <v>1.466384004</v>
      </c>
    </row>
    <row r="4467">
      <c r="A4467" s="1">
        <v>44.6200017929077</v>
      </c>
      <c r="B4467" s="1">
        <v>119.78096</v>
      </c>
      <c r="C4467" s="1">
        <v>0.3200969</v>
      </c>
      <c r="D4467" s="1">
        <v>0.07751938</v>
      </c>
      <c r="E4467" s="1">
        <v>1.4787769</v>
      </c>
      <c r="F4467" s="4">
        <f t="shared" si="1"/>
        <v>0.03556632222</v>
      </c>
      <c r="G4467" s="4">
        <f t="shared" si="2"/>
        <v>1.465937164</v>
      </c>
    </row>
    <row r="4468">
      <c r="A4468" s="1">
        <v>44.6300001144409</v>
      </c>
      <c r="B4468" s="1">
        <v>119.725716</v>
      </c>
      <c r="C4468" s="1">
        <v>0.3200969</v>
      </c>
      <c r="D4468" s="1">
        <v>0.15809071</v>
      </c>
      <c r="E4468" s="1">
        <v>1.4780949</v>
      </c>
      <c r="F4468" s="4">
        <f t="shared" si="1"/>
        <v>0.03556632222</v>
      </c>
      <c r="G4468" s="4">
        <f t="shared" si="2"/>
        <v>1.46525514</v>
      </c>
    </row>
    <row r="4469">
      <c r="A4469" s="1">
        <v>44.6399984359741</v>
      </c>
      <c r="B4469" s="1">
        <v>119.72381</v>
      </c>
      <c r="C4469" s="1">
        <v>0.32013693</v>
      </c>
      <c r="D4469" s="1">
        <v>0.1971556</v>
      </c>
      <c r="E4469" s="1">
        <v>1.4780716</v>
      </c>
      <c r="F4469" s="4">
        <f t="shared" si="1"/>
        <v>0.03557077</v>
      </c>
      <c r="G4469" s="4">
        <f t="shared" si="2"/>
        <v>1.465231609</v>
      </c>
    </row>
    <row r="4470">
      <c r="A4470" s="1">
        <v>44.6500005722045</v>
      </c>
      <c r="B4470" s="1">
        <v>119.68381</v>
      </c>
      <c r="C4470" s="1">
        <v>0.32020357</v>
      </c>
      <c r="D4470" s="1">
        <v>0.2081426</v>
      </c>
      <c r="E4470" s="1">
        <v>1.4775777</v>
      </c>
      <c r="F4470" s="4">
        <f t="shared" si="1"/>
        <v>0.03557817444</v>
      </c>
      <c r="G4470" s="4">
        <f t="shared" si="2"/>
        <v>1.464737781</v>
      </c>
    </row>
    <row r="4471">
      <c r="A4471" s="1">
        <v>44.6599988937377</v>
      </c>
      <c r="B4471" s="1">
        <v>119.70095</v>
      </c>
      <c r="C4471" s="1">
        <v>0.32028356</v>
      </c>
      <c r="D4471" s="1">
        <v>0.1910517</v>
      </c>
      <c r="E4471" s="1">
        <v>1.4777893</v>
      </c>
      <c r="F4471" s="4">
        <f t="shared" si="1"/>
        <v>0.03558706222</v>
      </c>
      <c r="G4471" s="4">
        <f t="shared" si="2"/>
        <v>1.464949386</v>
      </c>
    </row>
    <row r="4472">
      <c r="A4472" s="1">
        <v>44.6700010299682</v>
      </c>
      <c r="B4472" s="1">
        <v>119.71238</v>
      </c>
      <c r="C4472" s="1">
        <v>0.3203502</v>
      </c>
      <c r="D4472" s="1">
        <v>0.20325948</v>
      </c>
      <c r="E4472" s="1">
        <v>1.4779304</v>
      </c>
      <c r="F4472" s="4">
        <f t="shared" si="1"/>
        <v>0.03559446667</v>
      </c>
      <c r="G4472" s="4">
        <f t="shared" si="2"/>
        <v>1.465090498</v>
      </c>
    </row>
    <row r="4473">
      <c r="A4473" s="1">
        <v>44.6799993515014</v>
      </c>
      <c r="B4473" s="1">
        <v>119.69905</v>
      </c>
      <c r="C4473" s="1">
        <v>0.3203902</v>
      </c>
      <c r="D4473" s="1">
        <v>0.22889581</v>
      </c>
      <c r="E4473" s="1">
        <v>1.4777658</v>
      </c>
      <c r="F4473" s="4">
        <f t="shared" si="1"/>
        <v>0.03559891111</v>
      </c>
      <c r="G4473" s="4">
        <f t="shared" si="2"/>
        <v>1.46492593</v>
      </c>
    </row>
    <row r="4474">
      <c r="A4474" s="1">
        <v>44.6900014877319</v>
      </c>
      <c r="B4474" s="1">
        <v>119.76191</v>
      </c>
      <c r="C4474" s="1">
        <v>0.32041687</v>
      </c>
      <c r="D4474" s="1">
        <v>0.28138924</v>
      </c>
      <c r="E4474" s="1">
        <v>1.4785417</v>
      </c>
      <c r="F4474" s="4">
        <f t="shared" si="1"/>
        <v>0.03560187444</v>
      </c>
      <c r="G4474" s="4">
        <f t="shared" si="2"/>
        <v>1.465701979</v>
      </c>
    </row>
    <row r="4475">
      <c r="A4475" s="1">
        <v>44.6999998092651</v>
      </c>
      <c r="B4475" s="1">
        <v>119.716194</v>
      </c>
      <c r="C4475" s="1">
        <v>0.32045686</v>
      </c>
      <c r="D4475" s="1">
        <v>0.32045412</v>
      </c>
      <c r="E4475" s="1">
        <v>1.4779774</v>
      </c>
      <c r="F4475" s="4">
        <f t="shared" si="1"/>
        <v>0.03560631778</v>
      </c>
      <c r="G4475" s="4">
        <f t="shared" si="2"/>
        <v>1.465137584</v>
      </c>
    </row>
    <row r="4476">
      <c r="A4476" s="1">
        <v>44.7100019454956</v>
      </c>
      <c r="B4476" s="1">
        <v>119.74095</v>
      </c>
      <c r="C4476" s="1">
        <v>0.32049683</v>
      </c>
      <c r="D4476" s="1">
        <v>0.34609047</v>
      </c>
      <c r="E4476" s="1">
        <v>1.4782832</v>
      </c>
      <c r="F4476" s="4">
        <f t="shared" si="1"/>
        <v>0.03561075889</v>
      </c>
      <c r="G4476" s="4">
        <f t="shared" si="2"/>
        <v>1.465443214</v>
      </c>
    </row>
    <row r="4477">
      <c r="A4477" s="1">
        <v>44.7200002670288</v>
      </c>
      <c r="B4477" s="1">
        <v>119.74286</v>
      </c>
      <c r="C4477" s="1">
        <v>0.32055014</v>
      </c>
      <c r="D4477" s="1">
        <v>0.37172678</v>
      </c>
      <c r="E4477" s="1">
        <v>1.4783068</v>
      </c>
      <c r="F4477" s="4">
        <f t="shared" si="1"/>
        <v>0.03561668222</v>
      </c>
      <c r="G4477" s="4">
        <f t="shared" si="2"/>
        <v>1.465466794</v>
      </c>
    </row>
    <row r="4478">
      <c r="A4478" s="1">
        <v>44.729998588562</v>
      </c>
      <c r="B4478" s="1">
        <v>119.71238</v>
      </c>
      <c r="C4478" s="1">
        <v>0.32059014</v>
      </c>
      <c r="D4478" s="1">
        <v>0.39614233</v>
      </c>
      <c r="E4478" s="1">
        <v>1.4779304</v>
      </c>
      <c r="F4478" s="4">
        <f t="shared" si="1"/>
        <v>0.03562112667</v>
      </c>
      <c r="G4478" s="4">
        <f t="shared" si="2"/>
        <v>1.465090498</v>
      </c>
    </row>
    <row r="4479">
      <c r="A4479" s="1">
        <v>44.7400007247924</v>
      </c>
      <c r="B4479" s="1">
        <v>119.76</v>
      </c>
      <c r="C4479" s="1">
        <v>0.32063013</v>
      </c>
      <c r="D4479" s="1">
        <v>0.43398646</v>
      </c>
      <c r="E4479" s="1">
        <v>1.4785184</v>
      </c>
      <c r="F4479" s="4">
        <f t="shared" si="1"/>
        <v>0.03562557</v>
      </c>
      <c r="G4479" s="4">
        <f t="shared" si="2"/>
        <v>1.465678399</v>
      </c>
    </row>
    <row r="4480">
      <c r="A4480" s="1">
        <v>44.7499990463256</v>
      </c>
      <c r="B4480" s="1">
        <v>119.72191</v>
      </c>
      <c r="C4480" s="1">
        <v>0.32076344</v>
      </c>
      <c r="D4480" s="1">
        <v>0.38881767</v>
      </c>
      <c r="E4480" s="1">
        <v>1.4780481</v>
      </c>
      <c r="F4480" s="4">
        <f t="shared" si="1"/>
        <v>0.03564038222</v>
      </c>
      <c r="G4480" s="4">
        <f t="shared" si="2"/>
        <v>1.465208152</v>
      </c>
    </row>
    <row r="4481">
      <c r="A4481" s="1">
        <v>44.7600011825561</v>
      </c>
      <c r="B4481" s="1">
        <v>119.83619</v>
      </c>
      <c r="C4481" s="1">
        <v>0.32116336</v>
      </c>
      <c r="D4481" s="1">
        <v>0.03601294</v>
      </c>
      <c r="E4481" s="1">
        <v>1.479459</v>
      </c>
      <c r="F4481" s="4">
        <f t="shared" si="1"/>
        <v>0.03568481778</v>
      </c>
      <c r="G4481" s="4">
        <f t="shared" si="2"/>
        <v>1.466619016</v>
      </c>
    </row>
    <row r="4482">
      <c r="A4482" s="1">
        <v>44.7699995040893</v>
      </c>
      <c r="B4482" s="1">
        <v>120.00001</v>
      </c>
      <c r="C4482" s="1">
        <v>0.32120332</v>
      </c>
      <c r="D4482" s="1">
        <v>0.060428493</v>
      </c>
      <c r="E4482" s="1">
        <v>1.4814813</v>
      </c>
      <c r="F4482" s="4">
        <f t="shared" si="1"/>
        <v>0.03568925778</v>
      </c>
      <c r="G4482" s="4">
        <f t="shared" si="2"/>
        <v>1.468641485</v>
      </c>
    </row>
    <row r="4483">
      <c r="A4483" s="1">
        <v>44.7800016403198</v>
      </c>
      <c r="B4483" s="1">
        <v>120.02859</v>
      </c>
      <c r="C4483" s="1">
        <v>0.32116336</v>
      </c>
      <c r="D4483" s="1">
        <v>0.16785693</v>
      </c>
      <c r="E4483" s="1">
        <v>1.4818342</v>
      </c>
      <c r="F4483" s="4">
        <f t="shared" si="1"/>
        <v>0.03568481778</v>
      </c>
      <c r="G4483" s="4">
        <f t="shared" si="2"/>
        <v>1.468994325</v>
      </c>
    </row>
    <row r="4484">
      <c r="A4484" s="1">
        <v>44.789999961853</v>
      </c>
      <c r="B4484" s="1">
        <v>120.091446</v>
      </c>
      <c r="C4484" s="1">
        <v>0.32116336</v>
      </c>
      <c r="D4484" s="1">
        <v>0.24842826</v>
      </c>
      <c r="E4484" s="1">
        <v>1.4826101</v>
      </c>
      <c r="F4484" s="4">
        <f t="shared" si="1"/>
        <v>0.03568481778</v>
      </c>
      <c r="G4484" s="4">
        <f t="shared" si="2"/>
        <v>1.469770325</v>
      </c>
    </row>
    <row r="4485">
      <c r="A4485" s="1">
        <v>44.7999982833862</v>
      </c>
      <c r="B4485" s="1">
        <v>120.01525</v>
      </c>
      <c r="C4485" s="1">
        <v>0.32116336</v>
      </c>
      <c r="D4485" s="1">
        <v>0.32899958</v>
      </c>
      <c r="E4485" s="1">
        <v>1.4816697</v>
      </c>
      <c r="F4485" s="4">
        <f t="shared" si="1"/>
        <v>0.03568481778</v>
      </c>
      <c r="G4485" s="4">
        <f t="shared" si="2"/>
        <v>1.468829633</v>
      </c>
    </row>
    <row r="4486">
      <c r="A4486" s="1">
        <v>44.8100004196167</v>
      </c>
      <c r="B4486" s="1">
        <v>120.020966</v>
      </c>
      <c r="C4486" s="1">
        <v>0.32117668</v>
      </c>
      <c r="D4486" s="1">
        <v>0.381493</v>
      </c>
      <c r="E4486" s="1">
        <v>1.4817401</v>
      </c>
      <c r="F4486" s="4">
        <f t="shared" si="1"/>
        <v>0.03568629778</v>
      </c>
      <c r="G4486" s="4">
        <f t="shared" si="2"/>
        <v>1.468900201</v>
      </c>
    </row>
    <row r="4487">
      <c r="A4487" s="1">
        <v>44.8199987411499</v>
      </c>
      <c r="B4487" s="1">
        <v>120.001915</v>
      </c>
      <c r="C4487" s="1">
        <v>0.32119</v>
      </c>
      <c r="D4487" s="1">
        <v>0.4486358</v>
      </c>
      <c r="E4487" s="1">
        <v>1.4815049</v>
      </c>
      <c r="F4487" s="4">
        <f t="shared" si="1"/>
        <v>0.03568777778</v>
      </c>
      <c r="G4487" s="4">
        <f t="shared" si="2"/>
        <v>1.468665004</v>
      </c>
    </row>
    <row r="4488">
      <c r="A4488" s="1">
        <v>44.8300008773803</v>
      </c>
      <c r="B4488" s="1">
        <v>119.95239</v>
      </c>
      <c r="C4488" s="1">
        <v>0.3215366</v>
      </c>
      <c r="D4488" s="1">
        <v>0.19349326</v>
      </c>
      <c r="E4488" s="1">
        <v>1.4808935</v>
      </c>
      <c r="F4488" s="4">
        <f t="shared" si="1"/>
        <v>0.03572628889</v>
      </c>
      <c r="G4488" s="4">
        <f t="shared" si="2"/>
        <v>1.468053584</v>
      </c>
    </row>
    <row r="4489">
      <c r="A4489" s="1">
        <v>44.8399991989135</v>
      </c>
      <c r="B4489" s="1">
        <v>120.12002</v>
      </c>
      <c r="C4489" s="1">
        <v>0.32181653</v>
      </c>
      <c r="D4489" s="1">
        <v>-0.06287005</v>
      </c>
      <c r="E4489" s="1">
        <v>1.4829628</v>
      </c>
      <c r="F4489" s="4">
        <f t="shared" si="1"/>
        <v>0.03575739222</v>
      </c>
      <c r="G4489" s="4">
        <f t="shared" si="2"/>
        <v>1.47012309</v>
      </c>
    </row>
    <row r="4490">
      <c r="A4490" s="1">
        <v>44.850001335144</v>
      </c>
      <c r="B4490" s="1">
        <v>120.24574</v>
      </c>
      <c r="C4490" s="1">
        <v>0.32178986</v>
      </c>
      <c r="D4490" s="1">
        <v>0.03112983</v>
      </c>
      <c r="E4490" s="1">
        <v>1.4845151</v>
      </c>
      <c r="F4490" s="4">
        <f t="shared" si="1"/>
        <v>0.03575442889</v>
      </c>
      <c r="G4490" s="4">
        <f t="shared" si="2"/>
        <v>1.471675189</v>
      </c>
    </row>
    <row r="4491">
      <c r="A4491" s="1">
        <v>44.8599996566772</v>
      </c>
      <c r="B4491" s="1">
        <v>120.34099</v>
      </c>
      <c r="C4491" s="1">
        <v>0.32178986</v>
      </c>
      <c r="D4491" s="1">
        <v>0.11170115</v>
      </c>
      <c r="E4491" s="1">
        <v>1.485691</v>
      </c>
      <c r="F4491" s="4">
        <f t="shared" si="1"/>
        <v>0.03575442889</v>
      </c>
      <c r="G4491" s="4">
        <f t="shared" si="2"/>
        <v>1.472851115</v>
      </c>
    </row>
    <row r="4492">
      <c r="A4492" s="1">
        <v>44.8700017929077</v>
      </c>
      <c r="B4492" s="1">
        <v>120.32955</v>
      </c>
      <c r="C4492" s="1">
        <v>0.32178986</v>
      </c>
      <c r="D4492" s="1">
        <v>0.19227248</v>
      </c>
      <c r="E4492" s="1">
        <v>1.4855497</v>
      </c>
      <c r="F4492" s="4">
        <f t="shared" si="1"/>
        <v>0.03575442889</v>
      </c>
      <c r="G4492" s="4">
        <f t="shared" si="2"/>
        <v>1.47270988</v>
      </c>
    </row>
    <row r="4493">
      <c r="A4493" s="1">
        <v>44.8800001144409</v>
      </c>
      <c r="B4493" s="1">
        <v>120.255264</v>
      </c>
      <c r="C4493" s="1">
        <v>0.32180318</v>
      </c>
      <c r="D4493" s="1">
        <v>0.25819448</v>
      </c>
      <c r="E4493" s="1">
        <v>1.4846326</v>
      </c>
      <c r="F4493" s="4">
        <f t="shared" si="1"/>
        <v>0.03575590889</v>
      </c>
      <c r="G4493" s="4">
        <f t="shared" si="2"/>
        <v>1.471792769</v>
      </c>
    </row>
    <row r="4494">
      <c r="A4494" s="1">
        <v>44.8899984359741</v>
      </c>
      <c r="B4494" s="1">
        <v>120.274315</v>
      </c>
      <c r="C4494" s="1">
        <v>0.32184318</v>
      </c>
      <c r="D4494" s="1">
        <v>0.2838308</v>
      </c>
      <c r="E4494" s="1">
        <v>1.4848678</v>
      </c>
      <c r="F4494" s="4">
        <f t="shared" si="1"/>
        <v>0.03576035333</v>
      </c>
      <c r="G4494" s="4">
        <f t="shared" si="2"/>
        <v>1.472027967</v>
      </c>
    </row>
    <row r="4495">
      <c r="A4495" s="1">
        <v>44.9000005722045</v>
      </c>
      <c r="B4495" s="1">
        <v>120.203835</v>
      </c>
      <c r="C4495" s="1">
        <v>0.32190982</v>
      </c>
      <c r="D4495" s="1">
        <v>0.3058048</v>
      </c>
      <c r="E4495" s="1">
        <v>1.4839978</v>
      </c>
      <c r="F4495" s="4">
        <f t="shared" si="1"/>
        <v>0.03576775778</v>
      </c>
      <c r="G4495" s="4">
        <f t="shared" si="2"/>
        <v>1.471157843</v>
      </c>
    </row>
    <row r="4496">
      <c r="A4496" s="1">
        <v>44.9099988937377</v>
      </c>
      <c r="B4496" s="1">
        <v>120.23621</v>
      </c>
      <c r="C4496" s="1">
        <v>0.32201648</v>
      </c>
      <c r="D4496" s="1">
        <v>0.27528536</v>
      </c>
      <c r="E4496" s="1">
        <v>1.4843974</v>
      </c>
      <c r="F4496" s="4">
        <f t="shared" si="1"/>
        <v>0.03577960889</v>
      </c>
      <c r="G4496" s="4">
        <f t="shared" si="2"/>
        <v>1.471557535</v>
      </c>
    </row>
    <row r="4497">
      <c r="A4497" s="1">
        <v>44.9200010299682</v>
      </c>
      <c r="B4497" s="1">
        <v>120.27241</v>
      </c>
      <c r="C4497" s="1">
        <v>0.3221631</v>
      </c>
      <c r="D4497" s="1">
        <v>0.17396082</v>
      </c>
      <c r="E4497" s="1">
        <v>1.4848442</v>
      </c>
      <c r="F4497" s="4">
        <f t="shared" si="1"/>
        <v>0.0357959</v>
      </c>
      <c r="G4497" s="4">
        <f t="shared" si="2"/>
        <v>1.472004448</v>
      </c>
    </row>
    <row r="4498">
      <c r="A4498" s="1">
        <v>44.9299993515014</v>
      </c>
      <c r="B4498" s="1">
        <v>120.29908</v>
      </c>
      <c r="C4498" s="1">
        <v>0.32221645</v>
      </c>
      <c r="D4498" s="1">
        <v>0.19837637</v>
      </c>
      <c r="E4498" s="1">
        <v>1.4851736</v>
      </c>
      <c r="F4498" s="4">
        <f t="shared" si="1"/>
        <v>0.03580182778</v>
      </c>
      <c r="G4498" s="4">
        <f t="shared" si="2"/>
        <v>1.472333707</v>
      </c>
    </row>
    <row r="4499">
      <c r="A4499" s="1">
        <v>44.9400014877319</v>
      </c>
      <c r="B4499" s="1">
        <v>120.365746</v>
      </c>
      <c r="C4499" s="1">
        <v>0.32221645</v>
      </c>
      <c r="D4499" s="1">
        <v>0.26551914</v>
      </c>
      <c r="E4499" s="1">
        <v>1.4859965</v>
      </c>
      <c r="F4499" s="4">
        <f t="shared" si="1"/>
        <v>0.03580182778</v>
      </c>
      <c r="G4499" s="4">
        <f t="shared" si="2"/>
        <v>1.473156744</v>
      </c>
    </row>
    <row r="4500">
      <c r="A4500" s="1">
        <v>44.9499998092651</v>
      </c>
      <c r="B4500" s="1">
        <v>120.31812</v>
      </c>
      <c r="C4500" s="1">
        <v>0.32221645</v>
      </c>
      <c r="D4500" s="1">
        <v>0.34609047</v>
      </c>
      <c r="E4500" s="1">
        <v>1.4854088</v>
      </c>
      <c r="F4500" s="4">
        <f t="shared" si="1"/>
        <v>0.03580182778</v>
      </c>
      <c r="G4500" s="4">
        <f t="shared" si="2"/>
        <v>1.472568769</v>
      </c>
    </row>
    <row r="4501">
      <c r="A4501" s="1">
        <v>44.9600019454956</v>
      </c>
      <c r="B4501" s="1">
        <v>120.33527</v>
      </c>
      <c r="C4501" s="1">
        <v>0.32221645</v>
      </c>
      <c r="D4501" s="1">
        <v>0.4266618</v>
      </c>
      <c r="E4501" s="1">
        <v>1.4856205</v>
      </c>
      <c r="F4501" s="4">
        <f t="shared" si="1"/>
        <v>0.03580182778</v>
      </c>
      <c r="G4501" s="4">
        <f t="shared" si="2"/>
        <v>1.472780498</v>
      </c>
    </row>
    <row r="4502">
      <c r="A4502" s="1">
        <v>44.9700002670288</v>
      </c>
      <c r="B4502" s="1">
        <v>120.32955</v>
      </c>
      <c r="C4502" s="1">
        <v>0.32240304</v>
      </c>
      <c r="D4502" s="1">
        <v>0.32533723</v>
      </c>
      <c r="E4502" s="1">
        <v>1.4855497</v>
      </c>
      <c r="F4502" s="4">
        <f t="shared" si="1"/>
        <v>0.03582256</v>
      </c>
      <c r="G4502" s="4">
        <f t="shared" si="2"/>
        <v>1.47270988</v>
      </c>
    </row>
    <row r="4503">
      <c r="A4503" s="1">
        <v>44.979998588562</v>
      </c>
      <c r="B4503" s="1">
        <v>120.37145</v>
      </c>
      <c r="C4503" s="1">
        <v>0.32276297</v>
      </c>
      <c r="D4503" s="1">
        <v>0.014038943</v>
      </c>
      <c r="E4503" s="1">
        <v>1.4860672</v>
      </c>
      <c r="F4503" s="4">
        <f t="shared" si="1"/>
        <v>0.03586255222</v>
      </c>
      <c r="G4503" s="4">
        <f t="shared" si="2"/>
        <v>1.473227164</v>
      </c>
    </row>
    <row r="4504">
      <c r="A4504" s="1">
        <v>44.9900007247924</v>
      </c>
      <c r="B4504" s="1">
        <v>120.5448</v>
      </c>
      <c r="C4504" s="1">
        <v>0.3226963</v>
      </c>
      <c r="D4504" s="1">
        <v>0.13367516</v>
      </c>
      <c r="E4504" s="1">
        <v>1.4882071</v>
      </c>
      <c r="F4504" s="4">
        <f t="shared" si="1"/>
        <v>0.03585514444</v>
      </c>
      <c r="G4504" s="4">
        <f t="shared" si="2"/>
        <v>1.475367288</v>
      </c>
    </row>
    <row r="4505">
      <c r="A4505" s="1">
        <v>44.9999990463256</v>
      </c>
      <c r="B4505" s="1">
        <v>120.52384</v>
      </c>
      <c r="C4505" s="1">
        <v>0.322603</v>
      </c>
      <c r="D4505" s="1">
        <v>0.30824634</v>
      </c>
      <c r="E4505" s="1">
        <v>1.4879485</v>
      </c>
      <c r="F4505" s="4">
        <f t="shared" si="1"/>
        <v>0.03584477778</v>
      </c>
      <c r="G4505" s="4">
        <f t="shared" si="2"/>
        <v>1.475108522</v>
      </c>
    </row>
    <row r="4506">
      <c r="A4506" s="1">
        <v>45.0100011825561</v>
      </c>
      <c r="B4506" s="1">
        <v>120.53146</v>
      </c>
      <c r="C4506" s="1">
        <v>0.3226163</v>
      </c>
      <c r="D4506" s="1">
        <v>0.37416834</v>
      </c>
      <c r="E4506" s="1">
        <v>1.4880426</v>
      </c>
      <c r="F4506" s="4">
        <f t="shared" si="1"/>
        <v>0.03584625556</v>
      </c>
      <c r="G4506" s="4">
        <f t="shared" si="2"/>
        <v>1.475202596</v>
      </c>
    </row>
    <row r="4507">
      <c r="A4507" s="1">
        <v>45.0199995040893</v>
      </c>
      <c r="B4507" s="1">
        <v>120.51051</v>
      </c>
      <c r="C4507" s="1">
        <v>0.3226163</v>
      </c>
      <c r="D4507" s="1">
        <v>0.44131112</v>
      </c>
      <c r="E4507" s="1">
        <v>1.4877839</v>
      </c>
      <c r="F4507" s="4">
        <f t="shared" si="1"/>
        <v>0.03584625556</v>
      </c>
      <c r="G4507" s="4">
        <f t="shared" si="2"/>
        <v>1.474943954</v>
      </c>
    </row>
    <row r="4508">
      <c r="A4508" s="1">
        <v>45.0300016403198</v>
      </c>
      <c r="B4508" s="1">
        <v>120.48194</v>
      </c>
      <c r="C4508" s="1">
        <v>0.32293627</v>
      </c>
      <c r="D4508" s="1">
        <v>0.2130257</v>
      </c>
      <c r="E4508" s="1">
        <v>1.4874312</v>
      </c>
      <c r="F4508" s="4">
        <f t="shared" si="1"/>
        <v>0.03588180778</v>
      </c>
      <c r="G4508" s="4">
        <f t="shared" si="2"/>
        <v>1.474591238</v>
      </c>
    </row>
    <row r="4509">
      <c r="A4509" s="1">
        <v>45.039999961853</v>
      </c>
      <c r="B4509" s="1">
        <v>120.6248</v>
      </c>
      <c r="C4509" s="1">
        <v>0.3231362</v>
      </c>
      <c r="D4509" s="1">
        <v>0.054324605</v>
      </c>
      <c r="E4509" s="1">
        <v>1.4891949</v>
      </c>
      <c r="F4509" s="4">
        <f t="shared" si="1"/>
        <v>0.03590402222</v>
      </c>
      <c r="G4509" s="4">
        <f t="shared" si="2"/>
        <v>1.476354942</v>
      </c>
    </row>
    <row r="4510">
      <c r="A4510" s="1">
        <v>45.0499982833862</v>
      </c>
      <c r="B4510" s="1">
        <v>120.66862</v>
      </c>
      <c r="C4510" s="1">
        <v>0.32306957</v>
      </c>
      <c r="D4510" s="1">
        <v>0.18861015</v>
      </c>
      <c r="E4510" s="1">
        <v>1.4897357</v>
      </c>
      <c r="F4510" s="4">
        <f t="shared" si="1"/>
        <v>0.03589661889</v>
      </c>
      <c r="G4510" s="4">
        <f t="shared" si="2"/>
        <v>1.47689593</v>
      </c>
    </row>
    <row r="4511">
      <c r="A4511" s="1">
        <v>45.0600004196167</v>
      </c>
      <c r="B4511" s="1">
        <v>120.7029</v>
      </c>
      <c r="C4511" s="1">
        <v>0.32306957</v>
      </c>
      <c r="D4511" s="1">
        <v>0.2679607</v>
      </c>
      <c r="E4511" s="1">
        <v>1.4901592</v>
      </c>
      <c r="F4511" s="4">
        <f t="shared" si="1"/>
        <v>0.03589661889</v>
      </c>
      <c r="G4511" s="4">
        <f t="shared" si="2"/>
        <v>1.47731914</v>
      </c>
    </row>
    <row r="4512">
      <c r="A4512" s="1">
        <v>45.0699987411499</v>
      </c>
      <c r="B4512" s="1">
        <v>120.66862</v>
      </c>
      <c r="C4512" s="1">
        <v>0.32306957</v>
      </c>
      <c r="D4512" s="1">
        <v>0.34853202</v>
      </c>
      <c r="E4512" s="1">
        <v>1.4897357</v>
      </c>
      <c r="F4512" s="4">
        <f t="shared" si="1"/>
        <v>0.03589661889</v>
      </c>
      <c r="G4512" s="4">
        <f t="shared" si="2"/>
        <v>1.47689593</v>
      </c>
    </row>
    <row r="4513">
      <c r="A4513" s="1">
        <v>45.0800008773803</v>
      </c>
      <c r="B4513" s="1">
        <v>120.60766</v>
      </c>
      <c r="C4513" s="1">
        <v>0.32306957</v>
      </c>
      <c r="D4513" s="1">
        <v>0.41567478</v>
      </c>
      <c r="E4513" s="1">
        <v>1.4889833</v>
      </c>
      <c r="F4513" s="4">
        <f t="shared" si="1"/>
        <v>0.03589661889</v>
      </c>
      <c r="G4513" s="4">
        <f t="shared" si="2"/>
        <v>1.476143337</v>
      </c>
    </row>
    <row r="4514">
      <c r="A4514" s="1">
        <v>45.0899991989135</v>
      </c>
      <c r="B4514" s="1">
        <v>120.61719</v>
      </c>
      <c r="C4514" s="1">
        <v>0.32318953</v>
      </c>
      <c r="D4514" s="1">
        <v>0.38393456</v>
      </c>
      <c r="E4514" s="1">
        <v>1.4891009</v>
      </c>
      <c r="F4514" s="4">
        <f t="shared" si="1"/>
        <v>0.03590994778</v>
      </c>
      <c r="G4514" s="4">
        <f t="shared" si="2"/>
        <v>1.476260991</v>
      </c>
    </row>
    <row r="4515">
      <c r="A4515" s="1">
        <v>45.100001335144</v>
      </c>
      <c r="B4515" s="1">
        <v>120.63814</v>
      </c>
      <c r="C4515" s="1">
        <v>0.32356277</v>
      </c>
      <c r="D4515" s="1">
        <v>0.043337606</v>
      </c>
      <c r="E4515" s="1">
        <v>1.4893596</v>
      </c>
      <c r="F4515" s="4">
        <f t="shared" si="1"/>
        <v>0.03595141889</v>
      </c>
      <c r="G4515" s="4">
        <f t="shared" si="2"/>
        <v>1.476519633</v>
      </c>
    </row>
    <row r="4516">
      <c r="A4516" s="1">
        <v>45.1099996566772</v>
      </c>
      <c r="B4516" s="1">
        <v>120.801956</v>
      </c>
      <c r="C4516" s="1">
        <v>0.3236694</v>
      </c>
      <c r="D4516" s="1">
        <v>0.012818165</v>
      </c>
      <c r="E4516" s="1">
        <v>1.4913819</v>
      </c>
      <c r="F4516" s="4">
        <f t="shared" si="1"/>
        <v>0.03596326667</v>
      </c>
      <c r="G4516" s="4">
        <f t="shared" si="2"/>
        <v>1.478542053</v>
      </c>
    </row>
    <row r="4517">
      <c r="A4517" s="1">
        <v>45.1200017929077</v>
      </c>
      <c r="B4517" s="1">
        <v>120.88958</v>
      </c>
      <c r="C4517" s="1">
        <v>0.32364276</v>
      </c>
      <c r="D4517" s="1">
        <v>0.1202466</v>
      </c>
      <c r="E4517" s="1">
        <v>1.4924637</v>
      </c>
      <c r="F4517" s="4">
        <f t="shared" si="1"/>
        <v>0.03596030667</v>
      </c>
      <c r="G4517" s="4">
        <f t="shared" si="2"/>
        <v>1.479623831</v>
      </c>
    </row>
    <row r="4518">
      <c r="A4518" s="1">
        <v>45.1300001144409</v>
      </c>
      <c r="B4518" s="1">
        <v>120.85911</v>
      </c>
      <c r="C4518" s="1">
        <v>0.32365608</v>
      </c>
      <c r="D4518" s="1">
        <v>0.17274004</v>
      </c>
      <c r="E4518" s="1">
        <v>1.4920875</v>
      </c>
      <c r="F4518" s="4">
        <f t="shared" si="1"/>
        <v>0.03596178667</v>
      </c>
      <c r="G4518" s="4">
        <f t="shared" si="2"/>
        <v>1.479247658</v>
      </c>
    </row>
    <row r="4519">
      <c r="A4519" s="1">
        <v>45.1399984359741</v>
      </c>
      <c r="B4519" s="1">
        <v>120.918144</v>
      </c>
      <c r="C4519" s="1">
        <v>0.3236694</v>
      </c>
      <c r="D4519" s="1">
        <v>0.23988281</v>
      </c>
      <c r="E4519" s="1">
        <v>1.4928164</v>
      </c>
      <c r="F4519" s="4">
        <f t="shared" si="1"/>
        <v>0.03596326667</v>
      </c>
      <c r="G4519" s="4">
        <f t="shared" si="2"/>
        <v>1.479976473</v>
      </c>
    </row>
    <row r="4520">
      <c r="A4520" s="1">
        <v>45.1500005722045</v>
      </c>
      <c r="B4520" s="1">
        <v>120.853386</v>
      </c>
      <c r="C4520" s="1">
        <v>0.3236694</v>
      </c>
      <c r="D4520" s="1">
        <v>0.32045412</v>
      </c>
      <c r="E4520" s="1">
        <v>1.4920169</v>
      </c>
      <c r="F4520" s="4">
        <f t="shared" si="1"/>
        <v>0.03596326667</v>
      </c>
      <c r="G4520" s="4">
        <f t="shared" si="2"/>
        <v>1.479176991</v>
      </c>
    </row>
    <row r="4521">
      <c r="A4521" s="1">
        <v>45.1599988937377</v>
      </c>
      <c r="B4521" s="1">
        <v>120.82863</v>
      </c>
      <c r="C4521" s="1">
        <v>0.32368276</v>
      </c>
      <c r="D4521" s="1">
        <v>0.37416834</v>
      </c>
      <c r="E4521" s="1">
        <v>1.4917111</v>
      </c>
      <c r="F4521" s="4">
        <f t="shared" si="1"/>
        <v>0.03596475111</v>
      </c>
      <c r="G4521" s="4">
        <f t="shared" si="2"/>
        <v>1.478871362</v>
      </c>
    </row>
    <row r="4522">
      <c r="A4522" s="1">
        <v>45.1700010299682</v>
      </c>
      <c r="B4522" s="1">
        <v>120.82101</v>
      </c>
      <c r="C4522" s="1">
        <v>0.3237094</v>
      </c>
      <c r="D4522" s="1">
        <v>0.4266618</v>
      </c>
      <c r="E4522" s="1">
        <v>1.4916171</v>
      </c>
      <c r="F4522" s="4">
        <f t="shared" si="1"/>
        <v>0.03596771111</v>
      </c>
      <c r="G4522" s="4">
        <f t="shared" si="2"/>
        <v>1.478777288</v>
      </c>
    </row>
    <row r="4523">
      <c r="A4523" s="1">
        <v>45.1799993515014</v>
      </c>
      <c r="B4523" s="1">
        <v>120.78672</v>
      </c>
      <c r="C4523" s="1">
        <v>0.3237894</v>
      </c>
      <c r="D4523" s="1">
        <v>0.42299944</v>
      </c>
      <c r="E4523" s="1">
        <v>1.4911939</v>
      </c>
      <c r="F4523" s="4">
        <f t="shared" si="1"/>
        <v>0.0359766</v>
      </c>
      <c r="G4523" s="4">
        <f t="shared" si="2"/>
        <v>1.478353954</v>
      </c>
    </row>
    <row r="4524">
      <c r="A4524" s="1">
        <v>45.1900014877319</v>
      </c>
      <c r="B4524" s="1">
        <v>120.82101</v>
      </c>
      <c r="C4524" s="1">
        <v>0.3238827</v>
      </c>
      <c r="D4524" s="1">
        <v>0.39370078</v>
      </c>
      <c r="E4524" s="1">
        <v>1.4916171</v>
      </c>
      <c r="F4524" s="4">
        <f t="shared" si="1"/>
        <v>0.03598696667</v>
      </c>
      <c r="G4524" s="4">
        <f t="shared" si="2"/>
        <v>1.478777288</v>
      </c>
    </row>
    <row r="4525">
      <c r="A4525" s="1">
        <v>45.1999998092651</v>
      </c>
      <c r="B4525" s="1">
        <v>120.80577</v>
      </c>
      <c r="C4525" s="1">
        <v>0.32401597</v>
      </c>
      <c r="D4525" s="1">
        <v>0.34853202</v>
      </c>
      <c r="E4525" s="1">
        <v>1.4914291</v>
      </c>
      <c r="F4525" s="4">
        <f t="shared" si="1"/>
        <v>0.03600177444</v>
      </c>
      <c r="G4525" s="4">
        <f t="shared" si="2"/>
        <v>1.47858914</v>
      </c>
    </row>
    <row r="4526">
      <c r="A4526" s="1">
        <v>45.2100019454956</v>
      </c>
      <c r="B4526" s="1">
        <v>120.89149</v>
      </c>
      <c r="C4526" s="1">
        <v>0.32410932</v>
      </c>
      <c r="D4526" s="1">
        <v>0.30458403</v>
      </c>
      <c r="E4526" s="1">
        <v>1.4924873</v>
      </c>
      <c r="F4526" s="4">
        <f t="shared" si="1"/>
        <v>0.03601214667</v>
      </c>
      <c r="G4526" s="4">
        <f t="shared" si="2"/>
        <v>1.479647411</v>
      </c>
    </row>
    <row r="4527">
      <c r="A4527" s="1">
        <v>45.2200002670288</v>
      </c>
      <c r="B4527" s="1">
        <v>120.94862</v>
      </c>
      <c r="C4527" s="1">
        <v>0.32416263</v>
      </c>
      <c r="D4527" s="1">
        <v>0.32899958</v>
      </c>
      <c r="E4527" s="1">
        <v>1.4931928</v>
      </c>
      <c r="F4527" s="4">
        <f t="shared" si="1"/>
        <v>0.03601807</v>
      </c>
      <c r="G4527" s="4">
        <f t="shared" si="2"/>
        <v>1.48035272</v>
      </c>
    </row>
    <row r="4528">
      <c r="A4528" s="1">
        <v>45.229998588562</v>
      </c>
      <c r="B4528" s="1">
        <v>120.93148</v>
      </c>
      <c r="C4528" s="1">
        <v>0.32417595</v>
      </c>
      <c r="D4528" s="1">
        <v>0.39614233</v>
      </c>
      <c r="E4528" s="1">
        <v>1.492981</v>
      </c>
      <c r="F4528" s="4">
        <f t="shared" si="1"/>
        <v>0.03601955</v>
      </c>
      <c r="G4528" s="4">
        <f t="shared" si="2"/>
        <v>1.480141115</v>
      </c>
    </row>
    <row r="4529">
      <c r="A4529" s="1">
        <v>45.2400007247924</v>
      </c>
      <c r="B4529" s="1">
        <v>120.963875</v>
      </c>
      <c r="C4529" s="1">
        <v>0.32421595</v>
      </c>
      <c r="D4529" s="1">
        <v>0.43520722</v>
      </c>
      <c r="E4529" s="1">
        <v>1.4933809</v>
      </c>
      <c r="F4529" s="4">
        <f t="shared" si="1"/>
        <v>0.03602399444</v>
      </c>
      <c r="G4529" s="4">
        <f t="shared" si="2"/>
        <v>1.480541053</v>
      </c>
    </row>
    <row r="4530">
      <c r="A4530" s="1">
        <v>45.2499990463256</v>
      </c>
      <c r="B4530" s="1">
        <v>120.963875</v>
      </c>
      <c r="C4530" s="1">
        <v>0.3246025</v>
      </c>
      <c r="D4530" s="1">
        <v>0.12512971</v>
      </c>
      <c r="E4530" s="1">
        <v>1.4933809</v>
      </c>
      <c r="F4530" s="4">
        <f t="shared" si="1"/>
        <v>0.03606694444</v>
      </c>
      <c r="G4530" s="4">
        <f t="shared" si="2"/>
        <v>1.480541053</v>
      </c>
    </row>
    <row r="4531">
      <c r="A4531" s="1">
        <v>45.2600011825561</v>
      </c>
      <c r="B4531" s="1">
        <v>121.15054</v>
      </c>
      <c r="C4531" s="1">
        <v>0.3247225</v>
      </c>
      <c r="D4531" s="1">
        <v>0.038454495</v>
      </c>
      <c r="E4531" s="1">
        <v>1.4956855</v>
      </c>
      <c r="F4531" s="4">
        <f t="shared" si="1"/>
        <v>0.03608027778</v>
      </c>
      <c r="G4531" s="4">
        <f t="shared" si="2"/>
        <v>1.482845559</v>
      </c>
    </row>
    <row r="4532">
      <c r="A4532" s="1">
        <v>45.2699995040893</v>
      </c>
      <c r="B4532" s="1">
        <v>121.21912</v>
      </c>
      <c r="C4532" s="1">
        <v>0.3246425</v>
      </c>
      <c r="D4532" s="1">
        <v>0.19959715</v>
      </c>
      <c r="E4532" s="1">
        <v>1.4965321</v>
      </c>
      <c r="F4532" s="4">
        <f t="shared" si="1"/>
        <v>0.03607138889</v>
      </c>
      <c r="G4532" s="4">
        <f t="shared" si="2"/>
        <v>1.483692226</v>
      </c>
    </row>
    <row r="4533">
      <c r="A4533" s="1">
        <v>45.2800016403198</v>
      </c>
      <c r="B4533" s="1">
        <v>121.22674</v>
      </c>
      <c r="C4533" s="1">
        <v>0.3246292</v>
      </c>
      <c r="D4533" s="1">
        <v>0.293597</v>
      </c>
      <c r="E4533" s="1">
        <v>1.4966261</v>
      </c>
      <c r="F4533" s="4">
        <f t="shared" si="1"/>
        <v>0.03606991111</v>
      </c>
      <c r="G4533" s="4">
        <f t="shared" si="2"/>
        <v>1.4837863</v>
      </c>
    </row>
    <row r="4534">
      <c r="A4534" s="1">
        <v>45.289999961853</v>
      </c>
      <c r="B4534" s="1">
        <v>121.23817</v>
      </c>
      <c r="C4534" s="1">
        <v>0.3246292</v>
      </c>
      <c r="D4534" s="1">
        <v>0.3607398</v>
      </c>
      <c r="E4534" s="1">
        <v>1.4967673</v>
      </c>
      <c r="F4534" s="4">
        <f t="shared" si="1"/>
        <v>0.03606991111</v>
      </c>
      <c r="G4534" s="4">
        <f t="shared" si="2"/>
        <v>1.483927411</v>
      </c>
    </row>
    <row r="4535">
      <c r="A4535" s="1">
        <v>45.2999982833862</v>
      </c>
      <c r="B4535" s="1">
        <v>121.17149</v>
      </c>
      <c r="C4535" s="1">
        <v>0.3246425</v>
      </c>
      <c r="D4535" s="1">
        <v>0.4266618</v>
      </c>
      <c r="E4535" s="1">
        <v>1.4959441</v>
      </c>
      <c r="F4535" s="4">
        <f t="shared" si="1"/>
        <v>0.03607138889</v>
      </c>
      <c r="G4535" s="4">
        <f t="shared" si="2"/>
        <v>1.483104201</v>
      </c>
    </row>
    <row r="4536">
      <c r="A4536" s="1">
        <v>45.3100004196167</v>
      </c>
      <c r="B4536" s="1">
        <v>121.16769</v>
      </c>
      <c r="C4536" s="1">
        <v>0.32473585</v>
      </c>
      <c r="D4536" s="1">
        <v>0.43764877</v>
      </c>
      <c r="E4536" s="1">
        <v>1.495897</v>
      </c>
      <c r="F4536" s="4">
        <f t="shared" si="1"/>
        <v>0.03608176111</v>
      </c>
      <c r="G4536" s="4">
        <f t="shared" si="2"/>
        <v>1.483057288</v>
      </c>
    </row>
    <row r="4537">
      <c r="A4537" s="1">
        <v>45.3199987411499</v>
      </c>
      <c r="B4537" s="1">
        <v>121.2115</v>
      </c>
      <c r="C4537" s="1">
        <v>0.3251757</v>
      </c>
      <c r="D4537" s="1">
        <v>0.055545382</v>
      </c>
      <c r="E4537" s="1">
        <v>1.4964381</v>
      </c>
      <c r="F4537" s="4">
        <f t="shared" si="1"/>
        <v>0.03613063333</v>
      </c>
      <c r="G4537" s="4">
        <f t="shared" si="2"/>
        <v>1.483598152</v>
      </c>
    </row>
    <row r="4538">
      <c r="A4538" s="1">
        <v>45.3300008773803</v>
      </c>
      <c r="B4538" s="1">
        <v>121.37913</v>
      </c>
      <c r="C4538" s="1">
        <v>0.325269</v>
      </c>
      <c r="D4538" s="1">
        <v>-0.0042727217</v>
      </c>
      <c r="E4538" s="1">
        <v>1.4985075</v>
      </c>
      <c r="F4538" s="4">
        <f t="shared" si="1"/>
        <v>0.036141</v>
      </c>
      <c r="G4538" s="4">
        <f t="shared" si="2"/>
        <v>1.485667658</v>
      </c>
    </row>
    <row r="4539">
      <c r="A4539" s="1">
        <v>45.3399991989135</v>
      </c>
      <c r="B4539" s="1">
        <v>121.47246</v>
      </c>
      <c r="C4539" s="1">
        <v>0.3252157</v>
      </c>
      <c r="D4539" s="1">
        <v>0.116584264</v>
      </c>
      <c r="E4539" s="1">
        <v>1.4996598</v>
      </c>
      <c r="F4539" s="4">
        <f t="shared" si="1"/>
        <v>0.03613507778</v>
      </c>
      <c r="G4539" s="4">
        <f t="shared" si="2"/>
        <v>1.48681988</v>
      </c>
    </row>
    <row r="4540">
      <c r="A4540" s="1">
        <v>45.350001335144</v>
      </c>
      <c r="B4540" s="1">
        <v>121.43056</v>
      </c>
      <c r="C4540" s="1">
        <v>0.32522902</v>
      </c>
      <c r="D4540" s="1">
        <v>0.18250626</v>
      </c>
      <c r="E4540" s="1">
        <v>1.4991425</v>
      </c>
      <c r="F4540" s="4">
        <f t="shared" si="1"/>
        <v>0.03613655778</v>
      </c>
      <c r="G4540" s="4">
        <f t="shared" si="2"/>
        <v>1.486302596</v>
      </c>
    </row>
    <row r="4541">
      <c r="A4541" s="1">
        <v>45.3599996566772</v>
      </c>
      <c r="B4541" s="1">
        <v>121.44771</v>
      </c>
      <c r="C4541" s="1">
        <v>0.32522902</v>
      </c>
      <c r="D4541" s="1">
        <v>0.2630776</v>
      </c>
      <c r="E4541" s="1">
        <v>1.4993542</v>
      </c>
      <c r="F4541" s="4">
        <f t="shared" si="1"/>
        <v>0.03613655778</v>
      </c>
      <c r="G4541" s="4">
        <f t="shared" si="2"/>
        <v>1.486514325</v>
      </c>
    </row>
    <row r="4542">
      <c r="A4542" s="1">
        <v>45.3700017929077</v>
      </c>
      <c r="B4542" s="1">
        <v>121.41913</v>
      </c>
      <c r="C4542" s="1">
        <v>0.32524237</v>
      </c>
      <c r="D4542" s="1">
        <v>0.315571</v>
      </c>
      <c r="E4542" s="1">
        <v>1.4990014</v>
      </c>
      <c r="F4542" s="4">
        <f t="shared" si="1"/>
        <v>0.03613804111</v>
      </c>
      <c r="G4542" s="4">
        <f t="shared" si="2"/>
        <v>1.486161485</v>
      </c>
    </row>
    <row r="4543">
      <c r="A4543" s="1">
        <v>45.3800001144409</v>
      </c>
      <c r="B4543" s="1">
        <v>121.35818</v>
      </c>
      <c r="C4543" s="1">
        <v>0.32524237</v>
      </c>
      <c r="D4543" s="1">
        <v>0.39614233</v>
      </c>
      <c r="E4543" s="1">
        <v>1.4982488</v>
      </c>
      <c r="F4543" s="4">
        <f t="shared" si="1"/>
        <v>0.03613804111</v>
      </c>
      <c r="G4543" s="4">
        <f t="shared" si="2"/>
        <v>1.485409016</v>
      </c>
    </row>
    <row r="4544">
      <c r="A4544" s="1">
        <v>45.3899984359741</v>
      </c>
      <c r="B4544" s="1">
        <v>121.37913</v>
      </c>
      <c r="C4544" s="1">
        <v>0.325269</v>
      </c>
      <c r="D4544" s="1">
        <v>0.46328512</v>
      </c>
      <c r="E4544" s="1">
        <v>1.4985075</v>
      </c>
      <c r="F4544" s="4">
        <f t="shared" si="1"/>
        <v>0.036141</v>
      </c>
      <c r="G4544" s="4">
        <f t="shared" si="2"/>
        <v>1.485667658</v>
      </c>
    </row>
    <row r="4545">
      <c r="A4545" s="1">
        <v>45.4000005722045</v>
      </c>
      <c r="B4545" s="1">
        <v>121.35246</v>
      </c>
      <c r="C4545" s="1">
        <v>0.3256156</v>
      </c>
      <c r="D4545" s="1">
        <v>0.15076604</v>
      </c>
      <c r="E4545" s="1">
        <v>1.4981784</v>
      </c>
      <c r="F4545" s="4">
        <f t="shared" si="1"/>
        <v>0.03617951111</v>
      </c>
      <c r="G4545" s="4">
        <f t="shared" si="2"/>
        <v>1.485338399</v>
      </c>
    </row>
    <row r="4546">
      <c r="A4546" s="1">
        <v>45.4099988937377</v>
      </c>
      <c r="B4546" s="1">
        <v>121.59056</v>
      </c>
      <c r="C4546" s="1">
        <v>0.32594886</v>
      </c>
      <c r="D4546" s="1">
        <v>-0.11902582</v>
      </c>
      <c r="E4546" s="1">
        <v>1.501118</v>
      </c>
      <c r="F4546" s="4">
        <f t="shared" si="1"/>
        <v>0.03621654</v>
      </c>
      <c r="G4546" s="4">
        <f t="shared" si="2"/>
        <v>1.488277905</v>
      </c>
    </row>
    <row r="4547">
      <c r="A4547" s="1">
        <v>45.4200010299682</v>
      </c>
      <c r="B4547" s="1">
        <v>121.70676</v>
      </c>
      <c r="C4547" s="1">
        <v>0.32586887</v>
      </c>
      <c r="D4547" s="1">
        <v>0.028688274</v>
      </c>
      <c r="E4547" s="1">
        <v>1.5025523</v>
      </c>
      <c r="F4547" s="4">
        <f t="shared" si="1"/>
        <v>0.03620765222</v>
      </c>
      <c r="G4547" s="4">
        <f t="shared" si="2"/>
        <v>1.489712473</v>
      </c>
    </row>
    <row r="4548">
      <c r="A4548" s="1">
        <v>45.4299993515014</v>
      </c>
      <c r="B4548" s="1">
        <v>121.67247</v>
      </c>
      <c r="C4548" s="1">
        <v>0.32585555</v>
      </c>
      <c r="D4548" s="1">
        <v>0.12268815</v>
      </c>
      <c r="E4548" s="1">
        <v>1.5021291</v>
      </c>
      <c r="F4548" s="4">
        <f t="shared" si="1"/>
        <v>0.03620617222</v>
      </c>
      <c r="G4548" s="4">
        <f t="shared" si="2"/>
        <v>1.48928914</v>
      </c>
    </row>
    <row r="4549">
      <c r="A4549" s="1">
        <v>45.4400014877319</v>
      </c>
      <c r="B4549" s="1">
        <v>121.69914</v>
      </c>
      <c r="C4549" s="1">
        <v>0.32590887</v>
      </c>
      <c r="D4549" s="1">
        <v>0.16175304</v>
      </c>
      <c r="E4549" s="1">
        <v>1.5024583</v>
      </c>
      <c r="F4549" s="4">
        <f t="shared" si="1"/>
        <v>0.03621209667</v>
      </c>
      <c r="G4549" s="4">
        <f t="shared" si="2"/>
        <v>1.489618399</v>
      </c>
    </row>
    <row r="4550">
      <c r="A4550" s="1">
        <v>45.4499998092651</v>
      </c>
      <c r="B4550" s="1">
        <v>121.63438</v>
      </c>
      <c r="C4550" s="1">
        <v>0.32597554</v>
      </c>
      <c r="D4550" s="1">
        <v>0.15931149</v>
      </c>
      <c r="E4550" s="1">
        <v>1.5016588</v>
      </c>
      <c r="F4550" s="4">
        <f t="shared" si="1"/>
        <v>0.03621950444</v>
      </c>
      <c r="G4550" s="4">
        <f t="shared" si="2"/>
        <v>1.488818893</v>
      </c>
    </row>
    <row r="4551">
      <c r="A4551" s="1">
        <v>45.4600019454956</v>
      </c>
      <c r="B4551" s="1">
        <v>121.66104</v>
      </c>
      <c r="C4551" s="1">
        <v>0.32602885</v>
      </c>
      <c r="D4551" s="1">
        <v>0.16907771</v>
      </c>
      <c r="E4551" s="1">
        <v>1.5019879</v>
      </c>
      <c r="F4551" s="4">
        <f t="shared" si="1"/>
        <v>0.03622542778</v>
      </c>
      <c r="G4551" s="4">
        <f t="shared" si="2"/>
        <v>1.489148028</v>
      </c>
    </row>
    <row r="4552">
      <c r="A4552" s="1">
        <v>45.4700002670288</v>
      </c>
      <c r="B4552" s="1">
        <v>121.66104</v>
      </c>
      <c r="C4552" s="1">
        <v>0.32609552</v>
      </c>
      <c r="D4552" s="1">
        <v>0.19349326</v>
      </c>
      <c r="E4552" s="1">
        <v>1.5019879</v>
      </c>
      <c r="F4552" s="4">
        <f t="shared" si="1"/>
        <v>0.03623283556</v>
      </c>
      <c r="G4552" s="4">
        <f t="shared" si="2"/>
        <v>1.489148028</v>
      </c>
    </row>
    <row r="4553">
      <c r="A4553" s="1">
        <v>45.479998588562</v>
      </c>
      <c r="B4553" s="1">
        <v>121.63628</v>
      </c>
      <c r="C4553" s="1">
        <v>0.3261355</v>
      </c>
      <c r="D4553" s="1">
        <v>0.20448026</v>
      </c>
      <c r="E4553" s="1">
        <v>1.5016823</v>
      </c>
      <c r="F4553" s="4">
        <f t="shared" si="1"/>
        <v>0.03623727778</v>
      </c>
      <c r="G4553" s="4">
        <f t="shared" si="2"/>
        <v>1.488842349</v>
      </c>
    </row>
    <row r="4554">
      <c r="A4554" s="1">
        <v>45.4900007247924</v>
      </c>
      <c r="B4554" s="1">
        <v>121.67247</v>
      </c>
      <c r="C4554" s="1">
        <v>0.32618883</v>
      </c>
      <c r="D4554" s="1">
        <v>0.22767504</v>
      </c>
      <c r="E4554" s="1">
        <v>1.5021291</v>
      </c>
      <c r="F4554" s="4">
        <f t="shared" si="1"/>
        <v>0.03624320333</v>
      </c>
      <c r="G4554" s="4">
        <f t="shared" si="2"/>
        <v>1.48928914</v>
      </c>
    </row>
    <row r="4555">
      <c r="A4555" s="1">
        <v>45.4999990463256</v>
      </c>
      <c r="B4555" s="1">
        <v>121.63438</v>
      </c>
      <c r="C4555" s="1">
        <v>0.32624215</v>
      </c>
      <c r="D4555" s="1">
        <v>0.23988281</v>
      </c>
      <c r="E4555" s="1">
        <v>1.5016588</v>
      </c>
      <c r="F4555" s="4">
        <f t="shared" si="1"/>
        <v>0.03624912778</v>
      </c>
      <c r="G4555" s="4">
        <f t="shared" si="2"/>
        <v>1.488818893</v>
      </c>
    </row>
    <row r="4556">
      <c r="A4556" s="1">
        <v>45.5100011825561</v>
      </c>
      <c r="B4556" s="1">
        <v>121.68771</v>
      </c>
      <c r="C4556" s="1">
        <v>0.32625547</v>
      </c>
      <c r="D4556" s="1">
        <v>0.30702558</v>
      </c>
      <c r="E4556" s="1">
        <v>1.5023172</v>
      </c>
      <c r="F4556" s="4">
        <f t="shared" si="1"/>
        <v>0.03625060778</v>
      </c>
      <c r="G4556" s="4">
        <f t="shared" si="2"/>
        <v>1.489477288</v>
      </c>
    </row>
    <row r="4557">
      <c r="A4557" s="1">
        <v>45.5199995040893</v>
      </c>
      <c r="B4557" s="1">
        <v>121.676285</v>
      </c>
      <c r="C4557" s="1">
        <v>0.32625547</v>
      </c>
      <c r="D4557" s="1">
        <v>0.3875969</v>
      </c>
      <c r="E4557" s="1">
        <v>1.5021762</v>
      </c>
      <c r="F4557" s="4">
        <f t="shared" si="1"/>
        <v>0.03625060778</v>
      </c>
      <c r="G4557" s="4">
        <f t="shared" si="2"/>
        <v>1.489336238</v>
      </c>
    </row>
    <row r="4558">
      <c r="A4558" s="1">
        <v>45.5300016403198</v>
      </c>
      <c r="B4558" s="1">
        <v>121.6439</v>
      </c>
      <c r="C4558" s="1">
        <v>0.32629547</v>
      </c>
      <c r="D4558" s="1">
        <v>0.4266618</v>
      </c>
      <c r="E4558" s="1">
        <v>1.5017763</v>
      </c>
      <c r="F4558" s="4">
        <f t="shared" si="1"/>
        <v>0.03625505222</v>
      </c>
      <c r="G4558" s="4">
        <f t="shared" si="2"/>
        <v>1.488936423</v>
      </c>
    </row>
    <row r="4559">
      <c r="A4559" s="1">
        <v>45.539999961853</v>
      </c>
      <c r="B4559" s="1">
        <v>121.69152</v>
      </c>
      <c r="C4559" s="1">
        <v>0.32668203</v>
      </c>
      <c r="D4559" s="1">
        <v>0.10193493</v>
      </c>
      <c r="E4559" s="1">
        <v>1.5023643</v>
      </c>
      <c r="F4559" s="4">
        <f t="shared" si="1"/>
        <v>0.03629800333</v>
      </c>
      <c r="G4559" s="4">
        <f t="shared" si="2"/>
        <v>1.489524325</v>
      </c>
    </row>
    <row r="4560">
      <c r="A4560" s="1">
        <v>45.5499982833862</v>
      </c>
      <c r="B4560" s="1">
        <v>121.80582</v>
      </c>
      <c r="C4560" s="1">
        <v>0.32681534</v>
      </c>
      <c r="D4560" s="1">
        <v>0.027467497</v>
      </c>
      <c r="E4560" s="1">
        <v>1.5037754</v>
      </c>
      <c r="F4560" s="4">
        <f t="shared" si="1"/>
        <v>0.03631281556</v>
      </c>
      <c r="G4560" s="4">
        <f t="shared" si="2"/>
        <v>1.490935436</v>
      </c>
    </row>
    <row r="4561">
      <c r="A4561" s="1">
        <v>45.5600004196167</v>
      </c>
      <c r="B4561" s="1">
        <v>121.90487</v>
      </c>
      <c r="C4561" s="1">
        <v>0.3267487</v>
      </c>
      <c r="D4561" s="1">
        <v>0.16175304</v>
      </c>
      <c r="E4561" s="1">
        <v>1.5049981</v>
      </c>
      <c r="F4561" s="4">
        <f t="shared" si="1"/>
        <v>0.03630541111</v>
      </c>
      <c r="G4561" s="4">
        <f t="shared" si="2"/>
        <v>1.492158275</v>
      </c>
    </row>
    <row r="4562">
      <c r="A4562" s="1">
        <v>45.5699987411499</v>
      </c>
      <c r="B4562" s="1">
        <v>121.918205</v>
      </c>
      <c r="C4562" s="1">
        <v>0.32673535</v>
      </c>
      <c r="D4562" s="1">
        <v>0.25575292</v>
      </c>
      <c r="E4562" s="1">
        <v>1.5051628</v>
      </c>
      <c r="F4562" s="4">
        <f t="shared" si="1"/>
        <v>0.03630392778</v>
      </c>
      <c r="G4562" s="4">
        <f t="shared" si="2"/>
        <v>1.492322905</v>
      </c>
    </row>
    <row r="4563">
      <c r="A4563" s="1">
        <v>45.5800008773803</v>
      </c>
      <c r="B4563" s="1">
        <v>121.88391</v>
      </c>
      <c r="C4563" s="1">
        <v>0.3267487</v>
      </c>
      <c r="D4563" s="1">
        <v>0.30824634</v>
      </c>
      <c r="E4563" s="1">
        <v>1.5047393</v>
      </c>
      <c r="F4563" s="4">
        <f t="shared" si="1"/>
        <v>0.03630541111</v>
      </c>
      <c r="G4563" s="4">
        <f t="shared" si="2"/>
        <v>1.49189951</v>
      </c>
    </row>
    <row r="4564">
      <c r="A4564" s="1">
        <v>45.5899991989135</v>
      </c>
      <c r="B4564" s="1">
        <v>121.901054</v>
      </c>
      <c r="C4564" s="1">
        <v>0.3267487</v>
      </c>
      <c r="D4564" s="1">
        <v>0.38881767</v>
      </c>
      <c r="E4564" s="1">
        <v>1.5049511</v>
      </c>
      <c r="F4564" s="4">
        <f t="shared" si="1"/>
        <v>0.03630541111</v>
      </c>
      <c r="G4564" s="4">
        <f t="shared" si="2"/>
        <v>1.492111164</v>
      </c>
    </row>
    <row r="4565">
      <c r="A4565" s="1">
        <v>45.600001335144</v>
      </c>
      <c r="B4565" s="1">
        <v>121.82296</v>
      </c>
      <c r="C4565" s="1">
        <v>0.32676202</v>
      </c>
      <c r="D4565" s="1">
        <v>0.469389</v>
      </c>
      <c r="E4565" s="1">
        <v>1.503987</v>
      </c>
      <c r="F4565" s="4">
        <f t="shared" si="1"/>
        <v>0.03630689111</v>
      </c>
      <c r="G4565" s="4">
        <f t="shared" si="2"/>
        <v>1.491147041</v>
      </c>
    </row>
    <row r="4566">
      <c r="A4566" s="1">
        <v>45.6099996566772</v>
      </c>
      <c r="B4566" s="1">
        <v>121.85153</v>
      </c>
      <c r="C4566" s="1">
        <v>0.3271486</v>
      </c>
      <c r="D4566" s="1">
        <v>0.14344138</v>
      </c>
      <c r="E4566" s="1">
        <v>1.5043397</v>
      </c>
      <c r="F4566" s="4">
        <f t="shared" si="1"/>
        <v>0.03634984444</v>
      </c>
      <c r="G4566" s="4">
        <f t="shared" si="2"/>
        <v>1.491499757</v>
      </c>
    </row>
    <row r="4567">
      <c r="A4567" s="1">
        <v>45.6200017929077</v>
      </c>
      <c r="B4567" s="1">
        <v>122.00583</v>
      </c>
      <c r="C4567" s="1">
        <v>0.3274552</v>
      </c>
      <c r="D4567" s="1">
        <v>-0.11170115</v>
      </c>
      <c r="E4567" s="1">
        <v>1.5062445</v>
      </c>
      <c r="F4567" s="4">
        <f t="shared" si="1"/>
        <v>0.03638391111</v>
      </c>
      <c r="G4567" s="4">
        <f t="shared" si="2"/>
        <v>1.493404695</v>
      </c>
    </row>
    <row r="4568">
      <c r="A4568" s="1">
        <v>45.6300001144409</v>
      </c>
      <c r="B4568" s="1">
        <v>122.10487</v>
      </c>
      <c r="C4568" s="1">
        <v>0.32742852</v>
      </c>
      <c r="D4568" s="1">
        <v>-0.017701276</v>
      </c>
      <c r="E4568" s="1">
        <v>1.5074674</v>
      </c>
      <c r="F4568" s="4">
        <f t="shared" si="1"/>
        <v>0.03638094667</v>
      </c>
      <c r="G4568" s="4">
        <f t="shared" si="2"/>
        <v>1.494627411</v>
      </c>
    </row>
    <row r="4569">
      <c r="A4569" s="1">
        <v>45.6399984359741</v>
      </c>
      <c r="B4569" s="1">
        <v>122.17345</v>
      </c>
      <c r="C4569" s="1">
        <v>0.3274152</v>
      </c>
      <c r="D4569" s="1">
        <v>0.06287005</v>
      </c>
      <c r="E4569" s="1">
        <v>1.508314</v>
      </c>
      <c r="F4569" s="4">
        <f t="shared" si="1"/>
        <v>0.03637946667</v>
      </c>
      <c r="G4569" s="4">
        <f t="shared" si="2"/>
        <v>1.495474078</v>
      </c>
    </row>
    <row r="4570">
      <c r="A4570" s="1">
        <v>45.6500005722045</v>
      </c>
      <c r="B4570" s="1">
        <v>122.11059</v>
      </c>
      <c r="C4570" s="1">
        <v>0.32742852</v>
      </c>
      <c r="D4570" s="1">
        <v>0.13001283</v>
      </c>
      <c r="E4570" s="1">
        <v>1.507538</v>
      </c>
      <c r="F4570" s="4">
        <f t="shared" si="1"/>
        <v>0.03638094667</v>
      </c>
      <c r="G4570" s="4">
        <f t="shared" si="2"/>
        <v>1.494698028</v>
      </c>
    </row>
    <row r="4571">
      <c r="A4571" s="1">
        <v>45.6599988937377</v>
      </c>
      <c r="B4571" s="1">
        <v>122.14678</v>
      </c>
      <c r="C4571" s="1">
        <v>0.32742852</v>
      </c>
      <c r="D4571" s="1">
        <v>0.21058415</v>
      </c>
      <c r="E4571" s="1">
        <v>1.5079848</v>
      </c>
      <c r="F4571" s="4">
        <f t="shared" si="1"/>
        <v>0.03638094667</v>
      </c>
      <c r="G4571" s="4">
        <f t="shared" si="2"/>
        <v>1.495144819</v>
      </c>
    </row>
    <row r="4572">
      <c r="A4572" s="1">
        <v>45.6700010299682</v>
      </c>
      <c r="B4572" s="1">
        <v>122.13725</v>
      </c>
      <c r="C4572" s="1">
        <v>0.3274552</v>
      </c>
      <c r="D4572" s="1">
        <v>0.2508698</v>
      </c>
      <c r="E4572" s="1">
        <v>1.5078672</v>
      </c>
      <c r="F4572" s="4">
        <f t="shared" si="1"/>
        <v>0.03638391111</v>
      </c>
      <c r="G4572" s="4">
        <f t="shared" si="2"/>
        <v>1.495027164</v>
      </c>
    </row>
    <row r="4573">
      <c r="A4573" s="1">
        <v>45.6799993515014</v>
      </c>
      <c r="B4573" s="1">
        <v>122.08963</v>
      </c>
      <c r="C4573" s="1">
        <v>0.32752183</v>
      </c>
      <c r="D4573" s="1">
        <v>0.2618568</v>
      </c>
      <c r="E4573" s="1">
        <v>1.5072793</v>
      </c>
      <c r="F4573" s="4">
        <f t="shared" si="1"/>
        <v>0.03639131444</v>
      </c>
      <c r="G4573" s="4">
        <f t="shared" si="2"/>
        <v>1.494439263</v>
      </c>
    </row>
    <row r="4574">
      <c r="A4574" s="1">
        <v>45.6900014877319</v>
      </c>
      <c r="B4574" s="1">
        <v>122.125824</v>
      </c>
      <c r="C4574" s="1">
        <v>0.32762846</v>
      </c>
      <c r="D4574" s="1">
        <v>0.23133737</v>
      </c>
      <c r="E4574" s="1">
        <v>1.5077261</v>
      </c>
      <c r="F4574" s="4">
        <f t="shared" si="1"/>
        <v>0.03640316222</v>
      </c>
      <c r="G4574" s="4">
        <f t="shared" si="2"/>
        <v>1.494886102</v>
      </c>
    </row>
    <row r="4575">
      <c r="A4575" s="1">
        <v>45.6999998092651</v>
      </c>
      <c r="B4575" s="1">
        <v>122.1163</v>
      </c>
      <c r="C4575" s="1">
        <v>0.3277351</v>
      </c>
      <c r="D4575" s="1">
        <v>0.1861686</v>
      </c>
      <c r="E4575" s="1">
        <v>1.5076085</v>
      </c>
      <c r="F4575" s="4">
        <f t="shared" si="1"/>
        <v>0.03641501111</v>
      </c>
      <c r="G4575" s="4">
        <f t="shared" si="2"/>
        <v>1.494768522</v>
      </c>
    </row>
    <row r="4576">
      <c r="A4576" s="1">
        <v>45.7100019454956</v>
      </c>
      <c r="B4576" s="1">
        <v>122.1925</v>
      </c>
      <c r="C4576" s="1">
        <v>0.3278151</v>
      </c>
      <c r="D4576" s="1">
        <v>0.1971556</v>
      </c>
      <c r="E4576" s="1">
        <v>1.5085492</v>
      </c>
      <c r="F4576" s="4">
        <f t="shared" si="1"/>
        <v>0.0364239</v>
      </c>
      <c r="G4576" s="4">
        <f t="shared" si="2"/>
        <v>1.495709263</v>
      </c>
    </row>
    <row r="4577">
      <c r="A4577" s="1">
        <v>45.7200002670288</v>
      </c>
      <c r="B4577" s="1">
        <v>122.23821</v>
      </c>
      <c r="C4577" s="1">
        <v>0.32784173</v>
      </c>
      <c r="D4577" s="1">
        <v>0.22157115</v>
      </c>
      <c r="E4577" s="1">
        <v>1.5091136</v>
      </c>
      <c r="F4577" s="4">
        <f t="shared" si="1"/>
        <v>0.03642685889</v>
      </c>
      <c r="G4577" s="4">
        <f t="shared" si="2"/>
        <v>1.496273584</v>
      </c>
    </row>
    <row r="4578">
      <c r="A4578" s="1">
        <v>45.729998588562</v>
      </c>
      <c r="B4578" s="1">
        <v>122.20012</v>
      </c>
      <c r="C4578" s="1">
        <v>0.3278684</v>
      </c>
      <c r="D4578" s="1">
        <v>0.27406457</v>
      </c>
      <c r="E4578" s="1">
        <v>1.5086433</v>
      </c>
      <c r="F4578" s="4">
        <f t="shared" si="1"/>
        <v>0.03642982222</v>
      </c>
      <c r="G4578" s="4">
        <f t="shared" si="2"/>
        <v>1.495803337</v>
      </c>
    </row>
    <row r="4579">
      <c r="A4579" s="1">
        <v>45.7400007247924</v>
      </c>
      <c r="B4579" s="1">
        <v>122.255356</v>
      </c>
      <c r="C4579" s="1">
        <v>0.3279084</v>
      </c>
      <c r="D4579" s="1">
        <v>0.32533723</v>
      </c>
      <c r="E4579" s="1">
        <v>1.5093251</v>
      </c>
      <c r="F4579" s="4">
        <f t="shared" si="1"/>
        <v>0.03643426667</v>
      </c>
      <c r="G4579" s="4">
        <f t="shared" si="2"/>
        <v>1.496485263</v>
      </c>
    </row>
    <row r="4580">
      <c r="A4580" s="1">
        <v>45.7499990463256</v>
      </c>
      <c r="B4580" s="1">
        <v>122.20583</v>
      </c>
      <c r="C4580" s="1">
        <v>0.32796174</v>
      </c>
      <c r="D4580" s="1">
        <v>0.337545</v>
      </c>
      <c r="E4580" s="1">
        <v>1.5087138</v>
      </c>
      <c r="F4580" s="4">
        <f t="shared" si="1"/>
        <v>0.03644019333</v>
      </c>
      <c r="G4580" s="4">
        <f t="shared" si="2"/>
        <v>1.495873831</v>
      </c>
    </row>
    <row r="4581">
      <c r="A4581" s="1">
        <v>45.7600011825561</v>
      </c>
      <c r="B4581" s="1">
        <v>122.23821</v>
      </c>
      <c r="C4581" s="1">
        <v>0.32802838</v>
      </c>
      <c r="D4581" s="1">
        <v>0.34853202</v>
      </c>
      <c r="E4581" s="1">
        <v>1.5091136</v>
      </c>
      <c r="F4581" s="4">
        <f t="shared" si="1"/>
        <v>0.03644759778</v>
      </c>
      <c r="G4581" s="4">
        <f t="shared" si="2"/>
        <v>1.496273584</v>
      </c>
    </row>
    <row r="4582">
      <c r="A4582" s="1">
        <v>45.7699995040893</v>
      </c>
      <c r="B4582" s="1">
        <v>122.255356</v>
      </c>
      <c r="C4582" s="1">
        <v>0.3280817</v>
      </c>
      <c r="D4582" s="1">
        <v>0.34486967</v>
      </c>
      <c r="E4582" s="1">
        <v>1.5093251</v>
      </c>
      <c r="F4582" s="4">
        <f t="shared" si="1"/>
        <v>0.03645352222</v>
      </c>
      <c r="G4582" s="4">
        <f t="shared" si="2"/>
        <v>1.496485263</v>
      </c>
    </row>
    <row r="4583">
      <c r="A4583" s="1">
        <v>45.7800016403198</v>
      </c>
      <c r="B4583" s="1">
        <v>122.23631</v>
      </c>
      <c r="C4583" s="1">
        <v>0.3281217</v>
      </c>
      <c r="D4583" s="1">
        <v>0.3827138</v>
      </c>
      <c r="E4583" s="1">
        <v>1.5090901</v>
      </c>
      <c r="F4583" s="4">
        <f t="shared" si="1"/>
        <v>0.03645796667</v>
      </c>
      <c r="G4583" s="4">
        <f t="shared" si="2"/>
        <v>1.496250127</v>
      </c>
    </row>
    <row r="4584">
      <c r="A4584" s="1">
        <v>45.789999961853</v>
      </c>
      <c r="B4584" s="1">
        <v>122.285835</v>
      </c>
      <c r="C4584" s="1">
        <v>0.32814837</v>
      </c>
      <c r="D4584" s="1">
        <v>0.43520722</v>
      </c>
      <c r="E4584" s="1">
        <v>1.5097015</v>
      </c>
      <c r="F4584" s="4">
        <f t="shared" si="1"/>
        <v>0.03646093</v>
      </c>
      <c r="G4584" s="4">
        <f t="shared" si="2"/>
        <v>1.496861547</v>
      </c>
    </row>
    <row r="4585">
      <c r="A4585" s="1">
        <v>45.7999982833862</v>
      </c>
      <c r="B4585" s="1">
        <v>122.24393</v>
      </c>
      <c r="C4585" s="1">
        <v>0.32845494</v>
      </c>
      <c r="D4585" s="1">
        <v>0.20692182</v>
      </c>
      <c r="E4585" s="1">
        <v>1.509184</v>
      </c>
      <c r="F4585" s="4">
        <f t="shared" si="1"/>
        <v>0.03649499333</v>
      </c>
      <c r="G4585" s="4">
        <f t="shared" si="2"/>
        <v>1.496344201</v>
      </c>
    </row>
    <row r="4586">
      <c r="A4586" s="1">
        <v>45.8100004196167</v>
      </c>
      <c r="B4586" s="1">
        <v>122.46108</v>
      </c>
      <c r="C4586" s="1">
        <v>0.32870823</v>
      </c>
      <c r="D4586" s="1">
        <v>0.006714277</v>
      </c>
      <c r="E4586" s="1">
        <v>1.5118649</v>
      </c>
      <c r="F4586" s="4">
        <f t="shared" si="1"/>
        <v>0.03652313667</v>
      </c>
      <c r="G4586" s="4">
        <f t="shared" si="2"/>
        <v>1.499025065</v>
      </c>
    </row>
    <row r="4587">
      <c r="A4587" s="1">
        <v>45.8199987411499</v>
      </c>
      <c r="B4587" s="1">
        <v>122.55441</v>
      </c>
      <c r="C4587" s="1">
        <v>0.32865492</v>
      </c>
      <c r="D4587" s="1">
        <v>0.12635049</v>
      </c>
      <c r="E4587" s="1">
        <v>1.5130172</v>
      </c>
      <c r="F4587" s="4">
        <f t="shared" si="1"/>
        <v>0.03651721333</v>
      </c>
      <c r="G4587" s="4">
        <f t="shared" si="2"/>
        <v>1.500177288</v>
      </c>
    </row>
    <row r="4588">
      <c r="A4588" s="1">
        <v>45.8300008773803</v>
      </c>
      <c r="B4588" s="1">
        <v>122.55061</v>
      </c>
      <c r="C4588" s="1">
        <v>0.32864156</v>
      </c>
      <c r="D4588" s="1">
        <v>0.20692182</v>
      </c>
      <c r="E4588" s="1">
        <v>1.5129703</v>
      </c>
      <c r="F4588" s="4">
        <f t="shared" si="1"/>
        <v>0.03651572889</v>
      </c>
      <c r="G4588" s="4">
        <f t="shared" si="2"/>
        <v>1.500130374</v>
      </c>
    </row>
    <row r="4589">
      <c r="A4589" s="1">
        <v>45.8399991989135</v>
      </c>
      <c r="B4589" s="1">
        <v>122.558235</v>
      </c>
      <c r="C4589" s="1">
        <v>0.32864156</v>
      </c>
      <c r="D4589" s="1">
        <v>0.28749314</v>
      </c>
      <c r="E4589" s="1">
        <v>1.5130644</v>
      </c>
      <c r="F4589" s="4">
        <f t="shared" si="1"/>
        <v>0.03651572889</v>
      </c>
      <c r="G4589" s="4">
        <f t="shared" si="2"/>
        <v>1.50022451</v>
      </c>
    </row>
    <row r="4590">
      <c r="A4590" s="1">
        <v>45.850001335144</v>
      </c>
      <c r="B4590" s="1">
        <v>122.49156</v>
      </c>
      <c r="C4590" s="1">
        <v>0.32865492</v>
      </c>
      <c r="D4590" s="1">
        <v>0.33998656</v>
      </c>
      <c r="E4590" s="1">
        <v>1.5122412</v>
      </c>
      <c r="F4590" s="4">
        <f t="shared" si="1"/>
        <v>0.03651721333</v>
      </c>
      <c r="G4590" s="4">
        <f t="shared" si="2"/>
        <v>1.499401362</v>
      </c>
    </row>
    <row r="4591">
      <c r="A4591" s="1">
        <v>45.8599996566772</v>
      </c>
      <c r="B4591" s="1">
        <v>122.48204</v>
      </c>
      <c r="C4591" s="1">
        <v>0.32865492</v>
      </c>
      <c r="D4591" s="1">
        <v>0.4205579</v>
      </c>
      <c r="E4591" s="1">
        <v>1.5121237</v>
      </c>
      <c r="F4591" s="4">
        <f t="shared" si="1"/>
        <v>0.03651721333</v>
      </c>
      <c r="G4591" s="4">
        <f t="shared" si="2"/>
        <v>1.499283831</v>
      </c>
    </row>
    <row r="4592">
      <c r="A4592" s="1">
        <v>45.8700017929077</v>
      </c>
      <c r="B4592" s="1">
        <v>122.4649</v>
      </c>
      <c r="C4592" s="1">
        <v>0.32870823</v>
      </c>
      <c r="D4592" s="1">
        <v>0.458402</v>
      </c>
      <c r="E4592" s="1">
        <v>1.5119121</v>
      </c>
      <c r="F4592" s="4">
        <f t="shared" si="1"/>
        <v>0.03652313667</v>
      </c>
      <c r="G4592" s="4">
        <f t="shared" si="2"/>
        <v>1.499072226</v>
      </c>
    </row>
    <row r="4593">
      <c r="A4593" s="1">
        <v>45.8800001144409</v>
      </c>
      <c r="B4593" s="1">
        <v>122.47442</v>
      </c>
      <c r="C4593" s="1">
        <v>0.32913476</v>
      </c>
      <c r="D4593" s="1">
        <v>0.08850638</v>
      </c>
      <c r="E4593" s="1">
        <v>1.5120296</v>
      </c>
      <c r="F4593" s="4">
        <f t="shared" si="1"/>
        <v>0.03657052889</v>
      </c>
      <c r="G4593" s="4">
        <f t="shared" si="2"/>
        <v>1.499189757</v>
      </c>
    </row>
    <row r="4594">
      <c r="A4594" s="1">
        <v>45.8899984359741</v>
      </c>
      <c r="B4594" s="1">
        <v>122.6668</v>
      </c>
      <c r="C4594" s="1">
        <v>0.3293214</v>
      </c>
      <c r="D4594" s="1">
        <v>-0.055545382</v>
      </c>
      <c r="E4594" s="1">
        <v>1.5144047</v>
      </c>
      <c r="F4594" s="4">
        <f t="shared" si="1"/>
        <v>0.03659126667</v>
      </c>
      <c r="G4594" s="4">
        <f t="shared" si="2"/>
        <v>1.501564819</v>
      </c>
    </row>
    <row r="4595">
      <c r="A4595" s="1">
        <v>45.9000005722045</v>
      </c>
      <c r="B4595" s="1">
        <v>122.7411</v>
      </c>
      <c r="C4595" s="1">
        <v>0.3293081</v>
      </c>
      <c r="D4595" s="1">
        <v>0.038454495</v>
      </c>
      <c r="E4595" s="1">
        <v>1.515322</v>
      </c>
      <c r="F4595" s="4">
        <f t="shared" si="1"/>
        <v>0.03658978889</v>
      </c>
      <c r="G4595" s="4">
        <f t="shared" si="2"/>
        <v>1.502482102</v>
      </c>
    </row>
    <row r="4596">
      <c r="A4596" s="1">
        <v>45.9099988937377</v>
      </c>
      <c r="B4596" s="1">
        <v>122.77538</v>
      </c>
      <c r="C4596" s="1">
        <v>0.3293081</v>
      </c>
      <c r="D4596" s="1">
        <v>0.105597265</v>
      </c>
      <c r="E4596" s="1">
        <v>1.5157453</v>
      </c>
      <c r="F4596" s="4">
        <f t="shared" si="1"/>
        <v>0.03658978889</v>
      </c>
      <c r="G4596" s="4">
        <f t="shared" si="2"/>
        <v>1.502905312</v>
      </c>
    </row>
    <row r="4597">
      <c r="A4597" s="1">
        <v>45.9200010299682</v>
      </c>
      <c r="B4597" s="1">
        <v>122.79443</v>
      </c>
      <c r="C4597" s="1">
        <v>0.3293214</v>
      </c>
      <c r="D4597" s="1">
        <v>0.17274004</v>
      </c>
      <c r="E4597" s="1">
        <v>1.5159805</v>
      </c>
      <c r="F4597" s="4">
        <f t="shared" si="1"/>
        <v>0.03659126667</v>
      </c>
      <c r="G4597" s="4">
        <f t="shared" si="2"/>
        <v>1.503140498</v>
      </c>
    </row>
    <row r="4598">
      <c r="A4598" s="1">
        <v>45.9299993515014</v>
      </c>
      <c r="B4598" s="1">
        <v>122.733475</v>
      </c>
      <c r="C4598" s="1">
        <v>0.3293214</v>
      </c>
      <c r="D4598" s="1">
        <v>0.23988281</v>
      </c>
      <c r="E4598" s="1">
        <v>1.5152278</v>
      </c>
      <c r="F4598" s="4">
        <f t="shared" si="1"/>
        <v>0.03659126667</v>
      </c>
      <c r="G4598" s="4">
        <f t="shared" si="2"/>
        <v>1.502387967</v>
      </c>
    </row>
    <row r="4599">
      <c r="A4599" s="1">
        <v>45.9400014877319</v>
      </c>
      <c r="B4599" s="1">
        <v>122.76586</v>
      </c>
      <c r="C4599" s="1">
        <v>0.3293614</v>
      </c>
      <c r="D4599" s="1">
        <v>0.27894768</v>
      </c>
      <c r="E4599" s="1">
        <v>1.5156277</v>
      </c>
      <c r="F4599" s="4">
        <f t="shared" si="1"/>
        <v>0.03659571111</v>
      </c>
      <c r="G4599" s="4">
        <f t="shared" si="2"/>
        <v>1.502787781</v>
      </c>
    </row>
    <row r="4600">
      <c r="A4600" s="1">
        <v>45.9499998092651</v>
      </c>
      <c r="B4600" s="1">
        <v>122.69538</v>
      </c>
      <c r="C4600" s="1">
        <v>0.32946804</v>
      </c>
      <c r="D4600" s="1">
        <v>0.2630776</v>
      </c>
      <c r="E4600" s="1">
        <v>1.5147576</v>
      </c>
      <c r="F4600" s="4">
        <f t="shared" si="1"/>
        <v>0.03660756</v>
      </c>
      <c r="G4600" s="4">
        <f t="shared" si="2"/>
        <v>1.501917658</v>
      </c>
    </row>
    <row r="4601">
      <c r="A4601" s="1">
        <v>45.9600019454956</v>
      </c>
      <c r="B4601" s="1">
        <v>122.72776</v>
      </c>
      <c r="C4601" s="1">
        <v>0.329588</v>
      </c>
      <c r="D4601" s="1">
        <v>0.18983093</v>
      </c>
      <c r="E4601" s="1">
        <v>1.5151573</v>
      </c>
      <c r="F4601" s="4">
        <f t="shared" si="1"/>
        <v>0.03662088889</v>
      </c>
      <c r="G4601" s="4">
        <f t="shared" si="2"/>
        <v>1.502317411</v>
      </c>
    </row>
    <row r="4602">
      <c r="A4602" s="1">
        <v>45.9700002670288</v>
      </c>
      <c r="B4602" s="1">
        <v>122.763954</v>
      </c>
      <c r="C4602" s="1">
        <v>0.3297213</v>
      </c>
      <c r="D4602" s="1">
        <v>0.1312336</v>
      </c>
      <c r="E4602" s="1">
        <v>1.5156041</v>
      </c>
      <c r="F4602" s="4">
        <f t="shared" si="1"/>
        <v>0.0366357</v>
      </c>
      <c r="G4602" s="4">
        <f t="shared" si="2"/>
        <v>1.502764251</v>
      </c>
    </row>
    <row r="4603">
      <c r="A4603" s="1">
        <v>45.979998588562</v>
      </c>
      <c r="B4603" s="1">
        <v>122.79443</v>
      </c>
      <c r="C4603" s="1">
        <v>0.3298146</v>
      </c>
      <c r="D4603" s="1">
        <v>0.115363486</v>
      </c>
      <c r="E4603" s="1">
        <v>1.5159805</v>
      </c>
      <c r="F4603" s="4">
        <f t="shared" si="1"/>
        <v>0.03664606667</v>
      </c>
      <c r="G4603" s="4">
        <f t="shared" si="2"/>
        <v>1.503140498</v>
      </c>
    </row>
    <row r="4604">
      <c r="A4604" s="1">
        <v>45.9900007247924</v>
      </c>
      <c r="B4604" s="1">
        <v>122.88206</v>
      </c>
      <c r="C4604" s="1">
        <v>0.32984126</v>
      </c>
      <c r="D4604" s="1">
        <v>0.15442838</v>
      </c>
      <c r="E4604" s="1">
        <v>1.5170622</v>
      </c>
      <c r="F4604" s="4">
        <f t="shared" si="1"/>
        <v>0.03664902889</v>
      </c>
      <c r="G4604" s="4">
        <f t="shared" si="2"/>
        <v>1.504222349</v>
      </c>
    </row>
    <row r="4605">
      <c r="A4605" s="1">
        <v>45.9999990463256</v>
      </c>
      <c r="B4605" s="1">
        <v>122.853485</v>
      </c>
      <c r="C4605" s="1">
        <v>0.32986796</v>
      </c>
      <c r="D4605" s="1">
        <v>0.20692182</v>
      </c>
      <c r="E4605" s="1">
        <v>1.5167094</v>
      </c>
      <c r="F4605" s="4">
        <f t="shared" si="1"/>
        <v>0.03665199556</v>
      </c>
      <c r="G4605" s="4">
        <f t="shared" si="2"/>
        <v>1.503869572</v>
      </c>
    </row>
    <row r="4606">
      <c r="A4606" s="1">
        <v>46.0100011825561</v>
      </c>
      <c r="B4606" s="1">
        <v>122.90111</v>
      </c>
      <c r="C4606" s="1">
        <v>0.32994792</v>
      </c>
      <c r="D4606" s="1">
        <v>0.1910517</v>
      </c>
      <c r="E4606" s="1">
        <v>1.5172974</v>
      </c>
      <c r="F4606" s="4">
        <f t="shared" si="1"/>
        <v>0.03666088</v>
      </c>
      <c r="G4606" s="4">
        <f t="shared" si="2"/>
        <v>1.504457535</v>
      </c>
    </row>
    <row r="4607">
      <c r="A4607" s="1">
        <v>46.0199995040893</v>
      </c>
      <c r="B4607" s="1">
        <v>122.90301</v>
      </c>
      <c r="C4607" s="1">
        <v>0.3300279</v>
      </c>
      <c r="D4607" s="1">
        <v>0.18861015</v>
      </c>
      <c r="E4607" s="1">
        <v>1.5173208</v>
      </c>
      <c r="F4607" s="4">
        <f t="shared" si="1"/>
        <v>0.03666976667</v>
      </c>
      <c r="G4607" s="4">
        <f t="shared" si="2"/>
        <v>1.504480991</v>
      </c>
    </row>
    <row r="4608">
      <c r="A4608" s="1">
        <v>46.0300016403198</v>
      </c>
      <c r="B4608" s="1">
        <v>122.90682</v>
      </c>
      <c r="C4608" s="1">
        <v>0.33008122</v>
      </c>
      <c r="D4608" s="1">
        <v>0.21058415</v>
      </c>
      <c r="E4608" s="1">
        <v>1.517368</v>
      </c>
      <c r="F4608" s="4">
        <f t="shared" si="1"/>
        <v>0.03667569111</v>
      </c>
      <c r="G4608" s="4">
        <f t="shared" si="2"/>
        <v>1.504528028</v>
      </c>
    </row>
    <row r="4609">
      <c r="A4609" s="1">
        <v>46.039999961853</v>
      </c>
      <c r="B4609" s="1">
        <v>122.96587</v>
      </c>
      <c r="C4609" s="1">
        <v>0.33012122</v>
      </c>
      <c r="D4609" s="1">
        <v>0.2508698</v>
      </c>
      <c r="E4609" s="1">
        <v>1.5180969</v>
      </c>
      <c r="F4609" s="4">
        <f t="shared" si="1"/>
        <v>0.03668013556</v>
      </c>
      <c r="G4609" s="4">
        <f t="shared" si="2"/>
        <v>1.505257041</v>
      </c>
    </row>
    <row r="4610">
      <c r="A4610" s="1">
        <v>46.0499982833862</v>
      </c>
      <c r="B4610" s="1">
        <v>122.91444</v>
      </c>
      <c r="C4610" s="1">
        <v>0.33014786</v>
      </c>
      <c r="D4610" s="1">
        <v>0.29115546</v>
      </c>
      <c r="E4610" s="1">
        <v>1.5174619</v>
      </c>
      <c r="F4610" s="4">
        <f t="shared" si="1"/>
        <v>0.03668309556</v>
      </c>
      <c r="G4610" s="4">
        <f t="shared" si="2"/>
        <v>1.504622102</v>
      </c>
    </row>
    <row r="4611">
      <c r="A4611" s="1">
        <v>46.0600004196167</v>
      </c>
      <c r="B4611" s="1">
        <v>122.96397</v>
      </c>
      <c r="C4611" s="1">
        <v>0.3301612</v>
      </c>
      <c r="D4611" s="1">
        <v>0.35829824</v>
      </c>
      <c r="E4611" s="1">
        <v>1.5180734</v>
      </c>
      <c r="F4611" s="4">
        <f t="shared" si="1"/>
        <v>0.03668457778</v>
      </c>
      <c r="G4611" s="4">
        <f t="shared" si="2"/>
        <v>1.505233584</v>
      </c>
    </row>
    <row r="4612">
      <c r="A4612" s="1">
        <v>46.0699987411499</v>
      </c>
      <c r="B4612" s="1">
        <v>122.94872</v>
      </c>
      <c r="C4612" s="1">
        <v>0.3301612</v>
      </c>
      <c r="D4612" s="1">
        <v>0.425441</v>
      </c>
      <c r="E4612" s="1">
        <v>1.5178853</v>
      </c>
      <c r="F4612" s="4">
        <f t="shared" si="1"/>
        <v>0.03668457778</v>
      </c>
      <c r="G4612" s="4">
        <f t="shared" si="2"/>
        <v>1.505045312</v>
      </c>
    </row>
    <row r="4613">
      <c r="A4613" s="1">
        <v>46.0800008773803</v>
      </c>
      <c r="B4613" s="1">
        <v>122.90301</v>
      </c>
      <c r="C4613" s="1">
        <v>0.3304278</v>
      </c>
      <c r="D4613" s="1">
        <v>0.25331137</v>
      </c>
      <c r="E4613" s="1">
        <v>1.5173208</v>
      </c>
      <c r="F4613" s="4">
        <f t="shared" si="1"/>
        <v>0.0367142</v>
      </c>
      <c r="G4613" s="4">
        <f t="shared" si="2"/>
        <v>1.504480991</v>
      </c>
    </row>
    <row r="4614">
      <c r="A4614" s="1">
        <v>46.0899991989135</v>
      </c>
      <c r="B4614" s="1">
        <v>123.06302</v>
      </c>
      <c r="C4614" s="1">
        <v>0.33072108</v>
      </c>
      <c r="D4614" s="1">
        <v>-0.0018311664</v>
      </c>
      <c r="E4614" s="1">
        <v>1.5192963</v>
      </c>
      <c r="F4614" s="4">
        <f t="shared" si="1"/>
        <v>0.03674678667</v>
      </c>
      <c r="G4614" s="4">
        <f t="shared" si="2"/>
        <v>1.506456423</v>
      </c>
    </row>
    <row r="4615">
      <c r="A4615" s="1">
        <v>46.100001335144</v>
      </c>
      <c r="B4615" s="1">
        <v>123.12969</v>
      </c>
      <c r="C4615" s="1">
        <v>0.3306944</v>
      </c>
      <c r="D4615" s="1">
        <v>0.09216871</v>
      </c>
      <c r="E4615" s="1">
        <v>1.5201194</v>
      </c>
      <c r="F4615" s="4">
        <f t="shared" si="1"/>
        <v>0.03674382222</v>
      </c>
      <c r="G4615" s="4">
        <f t="shared" si="2"/>
        <v>1.50727951</v>
      </c>
    </row>
    <row r="4616">
      <c r="A4616" s="1">
        <v>46.1099996566772</v>
      </c>
      <c r="B4616" s="1">
        <v>123.2154</v>
      </c>
      <c r="C4616" s="1">
        <v>0.3306944</v>
      </c>
      <c r="D4616" s="1">
        <v>0.17274004</v>
      </c>
      <c r="E4616" s="1">
        <v>1.5211775</v>
      </c>
      <c r="F4616" s="4">
        <f t="shared" si="1"/>
        <v>0.03674382222</v>
      </c>
      <c r="G4616" s="4">
        <f t="shared" si="2"/>
        <v>1.508337658</v>
      </c>
    </row>
    <row r="4617">
      <c r="A4617" s="1">
        <v>46.1200017929077</v>
      </c>
      <c r="B4617" s="1">
        <v>123.22302</v>
      </c>
      <c r="C4617" s="1">
        <v>0.3306944</v>
      </c>
      <c r="D4617" s="1">
        <v>0.23988281</v>
      </c>
      <c r="E4617" s="1">
        <v>1.5212717</v>
      </c>
      <c r="F4617" s="4">
        <f t="shared" si="1"/>
        <v>0.03674382222</v>
      </c>
      <c r="G4617" s="4">
        <f t="shared" si="2"/>
        <v>1.508431732</v>
      </c>
    </row>
    <row r="4618">
      <c r="A4618" s="1">
        <v>46.1300001144409</v>
      </c>
      <c r="B4618" s="1">
        <v>123.15826</v>
      </c>
      <c r="C4618" s="1">
        <v>0.33070773</v>
      </c>
      <c r="D4618" s="1">
        <v>0.30702558</v>
      </c>
      <c r="E4618" s="1">
        <v>1.5204722</v>
      </c>
      <c r="F4618" s="4">
        <f t="shared" si="1"/>
        <v>0.03674530333</v>
      </c>
      <c r="G4618" s="4">
        <f t="shared" si="2"/>
        <v>1.507632226</v>
      </c>
    </row>
    <row r="4619">
      <c r="A4619" s="1">
        <v>46.1399984359741</v>
      </c>
      <c r="B4619" s="1">
        <v>123.1754</v>
      </c>
      <c r="C4619" s="1">
        <v>0.33070773</v>
      </c>
      <c r="D4619" s="1">
        <v>0.3875969</v>
      </c>
      <c r="E4619" s="1">
        <v>1.5206838</v>
      </c>
      <c r="F4619" s="4">
        <f t="shared" si="1"/>
        <v>0.03674530333</v>
      </c>
      <c r="G4619" s="4">
        <f t="shared" si="2"/>
        <v>1.507843831</v>
      </c>
    </row>
    <row r="4620">
      <c r="A4620" s="1">
        <v>46.1500005722045</v>
      </c>
      <c r="B4620" s="1">
        <v>123.11255</v>
      </c>
      <c r="C4620" s="1">
        <v>0.33070773</v>
      </c>
      <c r="D4620" s="1">
        <v>0.45473966</v>
      </c>
      <c r="E4620" s="1">
        <v>1.5199077</v>
      </c>
      <c r="F4620" s="4">
        <f t="shared" si="1"/>
        <v>0.03674530333</v>
      </c>
      <c r="G4620" s="4">
        <f t="shared" si="2"/>
        <v>1.507067905</v>
      </c>
    </row>
    <row r="4621">
      <c r="A4621" s="1">
        <v>46.1599988937377</v>
      </c>
      <c r="B4621" s="1">
        <v>123.120155</v>
      </c>
      <c r="C4621" s="1">
        <v>0.3308677</v>
      </c>
      <c r="D4621" s="1">
        <v>0.39614233</v>
      </c>
      <c r="E4621" s="1">
        <v>1.5200016</v>
      </c>
      <c r="F4621" s="4">
        <f t="shared" si="1"/>
        <v>0.03676307778</v>
      </c>
      <c r="G4621" s="4">
        <f t="shared" si="2"/>
        <v>1.507161794</v>
      </c>
    </row>
    <row r="4622">
      <c r="A4622" s="1">
        <v>46.1700010299682</v>
      </c>
      <c r="B4622" s="1">
        <v>123.18683</v>
      </c>
      <c r="C4622" s="1">
        <v>0.33132094</v>
      </c>
      <c r="D4622" s="1">
        <v>-0.029909052</v>
      </c>
      <c r="E4622" s="1">
        <v>1.5208248</v>
      </c>
      <c r="F4622" s="4">
        <f t="shared" si="1"/>
        <v>0.03681343778</v>
      </c>
      <c r="G4622" s="4">
        <f t="shared" si="2"/>
        <v>1.507984942</v>
      </c>
    </row>
    <row r="4623">
      <c r="A4623" s="1">
        <v>46.1799993515014</v>
      </c>
      <c r="B4623" s="1">
        <v>123.39636</v>
      </c>
      <c r="C4623" s="1">
        <v>0.3315209</v>
      </c>
      <c r="D4623" s="1">
        <v>-0.17274004</v>
      </c>
      <c r="E4623" s="1">
        <v>1.5234116</v>
      </c>
      <c r="F4623" s="4">
        <f t="shared" si="1"/>
        <v>0.03683565556</v>
      </c>
      <c r="G4623" s="4">
        <f t="shared" si="2"/>
        <v>1.510571732</v>
      </c>
    </row>
    <row r="4624">
      <c r="A4624" s="1">
        <v>46.1900014877319</v>
      </c>
      <c r="B4624" s="1">
        <v>123.554474</v>
      </c>
      <c r="C4624" s="1">
        <v>0.33146757</v>
      </c>
      <c r="D4624" s="1">
        <v>-0.05188305</v>
      </c>
      <c r="E4624" s="1">
        <v>1.5253637</v>
      </c>
      <c r="F4624" s="4">
        <f t="shared" si="1"/>
        <v>0.03682973</v>
      </c>
      <c r="G4624" s="4">
        <f t="shared" si="2"/>
        <v>1.512523757</v>
      </c>
    </row>
    <row r="4625">
      <c r="A4625" s="1">
        <v>46.1999998092651</v>
      </c>
      <c r="B4625" s="1">
        <v>123.54685</v>
      </c>
      <c r="C4625" s="1">
        <v>0.3314809</v>
      </c>
      <c r="D4625" s="1">
        <v>0.014038943</v>
      </c>
      <c r="E4625" s="1">
        <v>1.5252695</v>
      </c>
      <c r="F4625" s="4">
        <f t="shared" si="1"/>
        <v>0.03683121111</v>
      </c>
      <c r="G4625" s="4">
        <f t="shared" si="2"/>
        <v>1.512429633</v>
      </c>
    </row>
    <row r="4626">
      <c r="A4626" s="1">
        <v>46.2100019454956</v>
      </c>
      <c r="B4626" s="1">
        <v>123.55637</v>
      </c>
      <c r="C4626" s="1">
        <v>0.3314809</v>
      </c>
      <c r="D4626" s="1">
        <v>0.09461027</v>
      </c>
      <c r="E4626" s="1">
        <v>1.525387</v>
      </c>
      <c r="F4626" s="4">
        <f t="shared" si="1"/>
        <v>0.03683121111</v>
      </c>
      <c r="G4626" s="4">
        <f t="shared" si="2"/>
        <v>1.512547164</v>
      </c>
    </row>
    <row r="4627">
      <c r="A4627" s="1">
        <v>46.2200002670288</v>
      </c>
      <c r="B4627" s="1">
        <v>123.52971</v>
      </c>
      <c r="C4627" s="1">
        <v>0.3314942</v>
      </c>
      <c r="D4627" s="1">
        <v>0.16175304</v>
      </c>
      <c r="E4627" s="1">
        <v>1.5250579</v>
      </c>
      <c r="F4627" s="4">
        <f t="shared" si="1"/>
        <v>0.03683268889</v>
      </c>
      <c r="G4627" s="4">
        <f t="shared" si="2"/>
        <v>1.512218028</v>
      </c>
    </row>
    <row r="4628">
      <c r="A4628" s="1">
        <v>46.229998588562</v>
      </c>
      <c r="B4628" s="1">
        <v>123.474464</v>
      </c>
      <c r="C4628" s="1">
        <v>0.3315342</v>
      </c>
      <c r="D4628" s="1">
        <v>0.18738937</v>
      </c>
      <c r="E4628" s="1">
        <v>1.5243759</v>
      </c>
      <c r="F4628" s="4">
        <f t="shared" si="1"/>
        <v>0.03683713333</v>
      </c>
      <c r="G4628" s="4">
        <f t="shared" si="2"/>
        <v>1.511535979</v>
      </c>
    </row>
    <row r="4629">
      <c r="A4629" s="1">
        <v>46.2400007247924</v>
      </c>
      <c r="B4629" s="1">
        <v>123.51828</v>
      </c>
      <c r="C4629" s="1">
        <v>0.33160084</v>
      </c>
      <c r="D4629" s="1">
        <v>0.19837637</v>
      </c>
      <c r="E4629" s="1">
        <v>1.5249168</v>
      </c>
      <c r="F4629" s="4">
        <f t="shared" si="1"/>
        <v>0.03684453778</v>
      </c>
      <c r="G4629" s="4">
        <f t="shared" si="2"/>
        <v>1.512076917</v>
      </c>
    </row>
    <row r="4630">
      <c r="A4630" s="1">
        <v>46.2499990463256</v>
      </c>
      <c r="B4630" s="1">
        <v>123.45161</v>
      </c>
      <c r="C4630" s="1">
        <v>0.33169416</v>
      </c>
      <c r="D4630" s="1">
        <v>0.16663615</v>
      </c>
      <c r="E4630" s="1">
        <v>1.5240936</v>
      </c>
      <c r="F4630" s="4">
        <f t="shared" si="1"/>
        <v>0.03685490667</v>
      </c>
      <c r="G4630" s="4">
        <f t="shared" si="2"/>
        <v>1.511253831</v>
      </c>
    </row>
    <row r="4631">
      <c r="A4631" s="1">
        <v>46.2600011825561</v>
      </c>
      <c r="B4631" s="1">
        <v>123.49732</v>
      </c>
      <c r="C4631" s="1">
        <v>0.3317608</v>
      </c>
      <c r="D4631" s="1">
        <v>0.17640238</v>
      </c>
      <c r="E4631" s="1">
        <v>1.524658</v>
      </c>
      <c r="F4631" s="4">
        <f t="shared" si="1"/>
        <v>0.03686231111</v>
      </c>
      <c r="G4631" s="4">
        <f t="shared" si="2"/>
        <v>1.511818152</v>
      </c>
    </row>
    <row r="4632">
      <c r="A4632" s="1">
        <v>46.2699995040893</v>
      </c>
      <c r="B4632" s="1">
        <v>123.51828</v>
      </c>
      <c r="C4632" s="1">
        <v>0.3318008</v>
      </c>
      <c r="D4632" s="1">
        <v>0.21546726</v>
      </c>
      <c r="E4632" s="1">
        <v>1.5249168</v>
      </c>
      <c r="F4632" s="4">
        <f t="shared" si="1"/>
        <v>0.03686675556</v>
      </c>
      <c r="G4632" s="4">
        <f t="shared" si="2"/>
        <v>1.512076917</v>
      </c>
    </row>
    <row r="4633">
      <c r="A4633" s="1">
        <v>46.2800016403198</v>
      </c>
      <c r="B4633" s="1">
        <v>123.493515</v>
      </c>
      <c r="C4633" s="1">
        <v>0.33181414</v>
      </c>
      <c r="D4633" s="1">
        <v>0.26918146</v>
      </c>
      <c r="E4633" s="1">
        <v>1.5246111</v>
      </c>
      <c r="F4633" s="4">
        <f t="shared" si="1"/>
        <v>0.03686823778</v>
      </c>
      <c r="G4633" s="4">
        <f t="shared" si="2"/>
        <v>1.511771177</v>
      </c>
    </row>
    <row r="4634">
      <c r="A4634" s="1">
        <v>46.289999961853</v>
      </c>
      <c r="B4634" s="1">
        <v>123.5278</v>
      </c>
      <c r="C4634" s="1">
        <v>0.33185413</v>
      </c>
      <c r="D4634" s="1">
        <v>0.30702558</v>
      </c>
      <c r="E4634" s="1">
        <v>1.5250343</v>
      </c>
      <c r="F4634" s="4">
        <f t="shared" si="1"/>
        <v>0.03687268111</v>
      </c>
      <c r="G4634" s="4">
        <f t="shared" si="2"/>
        <v>1.512194448</v>
      </c>
    </row>
    <row r="4635">
      <c r="A4635" s="1">
        <v>46.2999982833862</v>
      </c>
      <c r="B4635" s="1">
        <v>123.47256</v>
      </c>
      <c r="C4635" s="1">
        <v>0.33190745</v>
      </c>
      <c r="D4635" s="1">
        <v>0.33144113</v>
      </c>
      <c r="E4635" s="1">
        <v>1.5243523</v>
      </c>
      <c r="F4635" s="4">
        <f t="shared" si="1"/>
        <v>0.03687860556</v>
      </c>
      <c r="G4635" s="4">
        <f t="shared" si="2"/>
        <v>1.511512473</v>
      </c>
    </row>
    <row r="4636">
      <c r="A4636" s="1">
        <v>46.3100004196167</v>
      </c>
      <c r="B4636" s="1">
        <v>123.50304</v>
      </c>
      <c r="C4636" s="1">
        <v>0.33197412</v>
      </c>
      <c r="D4636" s="1">
        <v>0.32655802</v>
      </c>
      <c r="E4636" s="1">
        <v>1.5247287</v>
      </c>
      <c r="F4636" s="4">
        <f t="shared" si="1"/>
        <v>0.03688601333</v>
      </c>
      <c r="G4636" s="4">
        <f t="shared" si="2"/>
        <v>1.511888769</v>
      </c>
    </row>
    <row r="4637">
      <c r="A4637" s="1">
        <v>46.3199987411499</v>
      </c>
      <c r="B4637" s="1">
        <v>123.525894</v>
      </c>
      <c r="C4637" s="1">
        <v>0.33204076</v>
      </c>
      <c r="D4637" s="1">
        <v>0.35097358</v>
      </c>
      <c r="E4637" s="1">
        <v>1.5250107</v>
      </c>
      <c r="F4637" s="4">
        <f t="shared" si="1"/>
        <v>0.03689341778</v>
      </c>
      <c r="G4637" s="4">
        <f t="shared" si="2"/>
        <v>1.512170917</v>
      </c>
    </row>
    <row r="4638">
      <c r="A4638" s="1">
        <v>46.3300008773803</v>
      </c>
      <c r="B4638" s="1">
        <v>123.523994</v>
      </c>
      <c r="C4638" s="1">
        <v>0.33208075</v>
      </c>
      <c r="D4638" s="1">
        <v>0.36196056</v>
      </c>
      <c r="E4638" s="1">
        <v>1.5249873</v>
      </c>
      <c r="F4638" s="4">
        <f t="shared" si="1"/>
        <v>0.03689786111</v>
      </c>
      <c r="G4638" s="4">
        <f t="shared" si="2"/>
        <v>1.51214746</v>
      </c>
    </row>
    <row r="4639">
      <c r="A4639" s="1">
        <v>46.3399991989135</v>
      </c>
      <c r="B4639" s="1">
        <v>123.57352</v>
      </c>
      <c r="C4639" s="1">
        <v>0.33212075</v>
      </c>
      <c r="D4639" s="1">
        <v>0.41323322</v>
      </c>
      <c r="E4639" s="1">
        <v>1.5255986</v>
      </c>
      <c r="F4639" s="4">
        <f t="shared" si="1"/>
        <v>0.03690230556</v>
      </c>
      <c r="G4639" s="4">
        <f t="shared" si="2"/>
        <v>1.512758893</v>
      </c>
    </row>
    <row r="4640">
      <c r="A4640" s="1">
        <v>46.350001335144</v>
      </c>
      <c r="B4640" s="1">
        <v>123.53161</v>
      </c>
      <c r="C4640" s="1">
        <v>0.33218738</v>
      </c>
      <c r="D4640" s="1">
        <v>0.4095709</v>
      </c>
      <c r="E4640" s="1">
        <v>1.5250814</v>
      </c>
      <c r="F4640" s="4">
        <f t="shared" si="1"/>
        <v>0.03690970889</v>
      </c>
      <c r="G4640" s="4">
        <f t="shared" si="2"/>
        <v>1.512241485</v>
      </c>
    </row>
    <row r="4641">
      <c r="A4641" s="1">
        <v>46.3599996566772</v>
      </c>
      <c r="B4641" s="1">
        <v>123.60019</v>
      </c>
      <c r="C4641" s="1">
        <v>0.33256063</v>
      </c>
      <c r="D4641" s="1">
        <v>0.0982726</v>
      </c>
      <c r="E4641" s="1">
        <v>1.525928</v>
      </c>
      <c r="F4641" s="4">
        <f t="shared" si="1"/>
        <v>0.03695118111</v>
      </c>
      <c r="G4641" s="4">
        <f t="shared" si="2"/>
        <v>1.513088152</v>
      </c>
    </row>
    <row r="4642">
      <c r="A4642" s="1">
        <v>46.3700017929077</v>
      </c>
      <c r="B4642" s="1">
        <v>123.76591</v>
      </c>
      <c r="C4642" s="1">
        <v>0.33266726</v>
      </c>
      <c r="D4642" s="1">
        <v>0.05188305</v>
      </c>
      <c r="E4642" s="1">
        <v>1.527974</v>
      </c>
      <c r="F4642" s="4">
        <f t="shared" si="1"/>
        <v>0.03696302889</v>
      </c>
      <c r="G4642" s="4">
        <f t="shared" si="2"/>
        <v>1.515134078</v>
      </c>
    </row>
    <row r="4643">
      <c r="A4643" s="1">
        <v>46.3800001144409</v>
      </c>
      <c r="B4643" s="1">
        <v>123.804</v>
      </c>
      <c r="C4643" s="1">
        <v>0.33265394</v>
      </c>
      <c r="D4643" s="1">
        <v>0.14588293</v>
      </c>
      <c r="E4643" s="1">
        <v>1.5284443</v>
      </c>
      <c r="F4643" s="4">
        <f t="shared" si="1"/>
        <v>0.03696154889</v>
      </c>
      <c r="G4643" s="4">
        <f t="shared" si="2"/>
        <v>1.515604325</v>
      </c>
    </row>
    <row r="4644">
      <c r="A4644" s="1">
        <v>46.3899984359741</v>
      </c>
      <c r="B4644" s="1">
        <v>123.86305</v>
      </c>
      <c r="C4644" s="1">
        <v>0.33265394</v>
      </c>
      <c r="D4644" s="1">
        <v>0.2130257</v>
      </c>
      <c r="E4644" s="1">
        <v>1.5291733</v>
      </c>
      <c r="F4644" s="4">
        <f t="shared" si="1"/>
        <v>0.03696154889</v>
      </c>
      <c r="G4644" s="4">
        <f t="shared" si="2"/>
        <v>1.516333337</v>
      </c>
    </row>
    <row r="4645">
      <c r="A4645" s="1">
        <v>46.4000005722045</v>
      </c>
      <c r="B4645" s="1">
        <v>123.79829</v>
      </c>
      <c r="C4645" s="1">
        <v>0.33266726</v>
      </c>
      <c r="D4645" s="1">
        <v>0.27894768</v>
      </c>
      <c r="E4645" s="1">
        <v>1.5283737</v>
      </c>
      <c r="F4645" s="4">
        <f t="shared" si="1"/>
        <v>0.03696302889</v>
      </c>
      <c r="G4645" s="4">
        <f t="shared" si="2"/>
        <v>1.515533831</v>
      </c>
    </row>
    <row r="4646">
      <c r="A4646" s="1">
        <v>46.4099988937377</v>
      </c>
      <c r="B4646" s="1">
        <v>123.809715</v>
      </c>
      <c r="C4646" s="1">
        <v>0.33266726</v>
      </c>
      <c r="D4646" s="1">
        <v>0.34609047</v>
      </c>
      <c r="E4646" s="1">
        <v>1.5285147</v>
      </c>
      <c r="F4646" s="4">
        <f t="shared" si="1"/>
        <v>0.03696302889</v>
      </c>
      <c r="G4646" s="4">
        <f t="shared" si="2"/>
        <v>1.51567488</v>
      </c>
    </row>
    <row r="4647">
      <c r="A4647" s="1">
        <v>46.4200010299682</v>
      </c>
      <c r="B4647" s="1">
        <v>123.77543</v>
      </c>
      <c r="C4647" s="1">
        <v>0.33266726</v>
      </c>
      <c r="D4647" s="1">
        <v>0.4266618</v>
      </c>
      <c r="E4647" s="1">
        <v>1.5280915</v>
      </c>
      <c r="F4647" s="4">
        <f t="shared" si="1"/>
        <v>0.03696302889</v>
      </c>
      <c r="G4647" s="4">
        <f t="shared" si="2"/>
        <v>1.515251609</v>
      </c>
    </row>
    <row r="4648">
      <c r="A4648" s="1">
        <v>46.4299993515014</v>
      </c>
      <c r="B4648" s="1">
        <v>123.73161</v>
      </c>
      <c r="C4648" s="1">
        <v>0.3328139</v>
      </c>
      <c r="D4648" s="1">
        <v>0.36806446</v>
      </c>
      <c r="E4648" s="1">
        <v>1.5275506</v>
      </c>
      <c r="F4648" s="4">
        <f t="shared" si="1"/>
        <v>0.03697932222</v>
      </c>
      <c r="G4648" s="4">
        <f t="shared" si="2"/>
        <v>1.514710621</v>
      </c>
    </row>
    <row r="4649">
      <c r="A4649" s="1">
        <v>46.4400014877319</v>
      </c>
      <c r="B4649" s="1">
        <v>123.8421</v>
      </c>
      <c r="C4649" s="1">
        <v>0.3332538</v>
      </c>
      <c r="D4649" s="1">
        <v>-0.029909052</v>
      </c>
      <c r="E4649" s="1">
        <v>1.5289147</v>
      </c>
      <c r="F4649" s="4">
        <f t="shared" si="1"/>
        <v>0.0370282</v>
      </c>
      <c r="G4649" s="4">
        <f t="shared" si="2"/>
        <v>1.516074695</v>
      </c>
    </row>
    <row r="4650">
      <c r="A4650" s="1">
        <v>46.4499998092651</v>
      </c>
      <c r="B4650" s="1">
        <v>124.01544</v>
      </c>
      <c r="C4650" s="1">
        <v>0.33336043</v>
      </c>
      <c r="D4650" s="1">
        <v>-0.089727156</v>
      </c>
      <c r="E4650" s="1">
        <v>1.5310546</v>
      </c>
      <c r="F4650" s="4">
        <f t="shared" si="1"/>
        <v>0.03704004778</v>
      </c>
      <c r="G4650" s="4">
        <f t="shared" si="2"/>
        <v>1.518214695</v>
      </c>
    </row>
    <row r="4651">
      <c r="A4651" s="1">
        <v>46.4600019454956</v>
      </c>
      <c r="B4651" s="1">
        <v>124.093544</v>
      </c>
      <c r="C4651" s="1">
        <v>0.3333338</v>
      </c>
      <c r="D4651" s="1">
        <v>0.03112983</v>
      </c>
      <c r="E4651" s="1">
        <v>1.5320188</v>
      </c>
      <c r="F4651" s="4">
        <f t="shared" si="1"/>
        <v>0.03703708889</v>
      </c>
      <c r="G4651" s="4">
        <f t="shared" si="2"/>
        <v>1.519178942</v>
      </c>
    </row>
    <row r="4652">
      <c r="A4652" s="1">
        <v>46.4700002670288</v>
      </c>
      <c r="B4652" s="1">
        <v>124.1164</v>
      </c>
      <c r="C4652" s="1">
        <v>0.3333338</v>
      </c>
      <c r="D4652" s="1">
        <v>0.0982726</v>
      </c>
      <c r="E4652" s="1">
        <v>1.5323011</v>
      </c>
      <c r="F4652" s="4">
        <f t="shared" si="1"/>
        <v>0.03703708889</v>
      </c>
      <c r="G4652" s="4">
        <f t="shared" si="2"/>
        <v>1.519461115</v>
      </c>
    </row>
    <row r="4653">
      <c r="A4653" s="1">
        <v>46.479998588562</v>
      </c>
      <c r="B4653" s="1">
        <v>124.08783</v>
      </c>
      <c r="C4653" s="1">
        <v>0.33336043</v>
      </c>
      <c r="D4653" s="1">
        <v>0.15076604</v>
      </c>
      <c r="E4653" s="1">
        <v>1.5319483</v>
      </c>
      <c r="F4653" s="4">
        <f t="shared" si="1"/>
        <v>0.03704004778</v>
      </c>
      <c r="G4653" s="4">
        <f t="shared" si="2"/>
        <v>1.519108399</v>
      </c>
    </row>
    <row r="4654">
      <c r="A4654" s="1">
        <v>46.4900007247924</v>
      </c>
      <c r="B4654" s="1">
        <v>124.10497</v>
      </c>
      <c r="C4654" s="1">
        <v>0.33344042</v>
      </c>
      <c r="D4654" s="1">
        <v>0.14710371</v>
      </c>
      <c r="E4654" s="1">
        <v>1.5321599</v>
      </c>
      <c r="F4654" s="4">
        <f t="shared" si="1"/>
        <v>0.03704893556</v>
      </c>
      <c r="G4654" s="4">
        <f t="shared" si="2"/>
        <v>1.519320004</v>
      </c>
    </row>
    <row r="4655">
      <c r="A4655" s="1">
        <v>46.4999990463256</v>
      </c>
      <c r="B4655" s="1">
        <v>124.04973</v>
      </c>
      <c r="C4655" s="1">
        <v>0.33353373</v>
      </c>
      <c r="D4655" s="1">
        <v>0.13245438</v>
      </c>
      <c r="E4655" s="1">
        <v>1.5314779</v>
      </c>
      <c r="F4655" s="4">
        <f t="shared" si="1"/>
        <v>0.03705930333</v>
      </c>
      <c r="G4655" s="4">
        <f t="shared" si="2"/>
        <v>1.518638028</v>
      </c>
    </row>
    <row r="4656">
      <c r="A4656" s="1">
        <v>46.5100011825561</v>
      </c>
      <c r="B4656" s="1">
        <v>124.1164</v>
      </c>
      <c r="C4656" s="1">
        <v>0.33360037</v>
      </c>
      <c r="D4656" s="1">
        <v>0.13001283</v>
      </c>
      <c r="E4656" s="1">
        <v>1.5323011</v>
      </c>
      <c r="F4656" s="4">
        <f t="shared" si="1"/>
        <v>0.03706670778</v>
      </c>
      <c r="G4656" s="4">
        <f t="shared" si="2"/>
        <v>1.519461115</v>
      </c>
    </row>
    <row r="4657">
      <c r="A4657" s="1">
        <v>46.5199995040893</v>
      </c>
      <c r="B4657" s="1">
        <v>124.12974</v>
      </c>
      <c r="C4657" s="1">
        <v>0.33364037</v>
      </c>
      <c r="D4657" s="1">
        <v>0.15442838</v>
      </c>
      <c r="E4657" s="1">
        <v>1.5324657</v>
      </c>
      <c r="F4657" s="4">
        <f t="shared" si="1"/>
        <v>0.03707115222</v>
      </c>
      <c r="G4657" s="4">
        <f t="shared" si="2"/>
        <v>1.519625806</v>
      </c>
    </row>
    <row r="4658">
      <c r="A4658" s="1">
        <v>46.5300016403198</v>
      </c>
      <c r="B4658" s="1">
        <v>124.12974</v>
      </c>
      <c r="C4658" s="1">
        <v>0.33369368</v>
      </c>
      <c r="D4658" s="1">
        <v>0.19471404</v>
      </c>
      <c r="E4658" s="1">
        <v>1.5324657</v>
      </c>
      <c r="F4658" s="4">
        <f t="shared" si="1"/>
        <v>0.03707707556</v>
      </c>
      <c r="G4658" s="4">
        <f t="shared" si="2"/>
        <v>1.519625806</v>
      </c>
    </row>
    <row r="4659">
      <c r="A4659" s="1">
        <v>46.539999961853</v>
      </c>
      <c r="B4659" s="1">
        <v>124.19641</v>
      </c>
      <c r="C4659" s="1">
        <v>0.333747</v>
      </c>
      <c r="D4659" s="1">
        <v>0.2081426</v>
      </c>
      <c r="E4659" s="1">
        <v>1.5332888</v>
      </c>
      <c r="F4659" s="4">
        <f t="shared" si="1"/>
        <v>0.037083</v>
      </c>
      <c r="G4659" s="4">
        <f t="shared" si="2"/>
        <v>1.520448893</v>
      </c>
    </row>
    <row r="4660">
      <c r="A4660" s="1">
        <v>46.5499982833862</v>
      </c>
      <c r="B4660" s="1">
        <v>124.16022</v>
      </c>
      <c r="C4660" s="1">
        <v>0.33381367</v>
      </c>
      <c r="D4660" s="1">
        <v>0.20325948</v>
      </c>
      <c r="E4660" s="1">
        <v>1.5328419</v>
      </c>
      <c r="F4660" s="4">
        <f t="shared" si="1"/>
        <v>0.03709040778</v>
      </c>
      <c r="G4660" s="4">
        <f t="shared" si="2"/>
        <v>1.520002102</v>
      </c>
    </row>
    <row r="4661">
      <c r="A4661" s="1">
        <v>46.5600004196167</v>
      </c>
      <c r="B4661" s="1">
        <v>124.1983</v>
      </c>
      <c r="C4661" s="1">
        <v>0.33385366</v>
      </c>
      <c r="D4661" s="1">
        <v>0.24232437</v>
      </c>
      <c r="E4661" s="1">
        <v>1.5333122</v>
      </c>
      <c r="F4661" s="4">
        <f t="shared" si="1"/>
        <v>0.03709485111</v>
      </c>
      <c r="G4661" s="4">
        <f t="shared" si="2"/>
        <v>1.520472226</v>
      </c>
    </row>
    <row r="4662">
      <c r="A4662" s="1">
        <v>46.5699987411499</v>
      </c>
      <c r="B4662" s="1">
        <v>124.202126</v>
      </c>
      <c r="C4662" s="1">
        <v>0.33389366</v>
      </c>
      <c r="D4662" s="1">
        <v>0.28261003</v>
      </c>
      <c r="E4662" s="1">
        <v>1.5333593</v>
      </c>
      <c r="F4662" s="4">
        <f t="shared" si="1"/>
        <v>0.03709929556</v>
      </c>
      <c r="G4662" s="4">
        <f t="shared" si="2"/>
        <v>1.52051946</v>
      </c>
    </row>
    <row r="4663">
      <c r="A4663" s="1">
        <v>46.5800008773803</v>
      </c>
      <c r="B4663" s="1">
        <v>124.152596</v>
      </c>
      <c r="C4663" s="1">
        <v>0.33389366</v>
      </c>
      <c r="D4663" s="1">
        <v>0.34975278</v>
      </c>
      <c r="E4663" s="1">
        <v>1.5327479</v>
      </c>
      <c r="F4663" s="4">
        <f t="shared" si="1"/>
        <v>0.03709929556</v>
      </c>
      <c r="G4663" s="4">
        <f t="shared" si="2"/>
        <v>1.519907979</v>
      </c>
    </row>
    <row r="4664">
      <c r="A4664" s="1">
        <v>46.5899991989135</v>
      </c>
      <c r="B4664" s="1">
        <v>124.17354</v>
      </c>
      <c r="C4664" s="1">
        <v>0.33389366</v>
      </c>
      <c r="D4664" s="1">
        <v>0.4303241</v>
      </c>
      <c r="E4664" s="1">
        <v>1.5330065</v>
      </c>
      <c r="F4664" s="4">
        <f t="shared" si="1"/>
        <v>0.03709929556</v>
      </c>
      <c r="G4664" s="4">
        <f t="shared" si="2"/>
        <v>1.520166547</v>
      </c>
    </row>
    <row r="4665">
      <c r="A4665" s="1">
        <v>46.600001335144</v>
      </c>
      <c r="B4665" s="1">
        <v>124.13736</v>
      </c>
      <c r="C4665" s="1">
        <v>0.3340536</v>
      </c>
      <c r="D4665" s="1">
        <v>0.3558567</v>
      </c>
      <c r="E4665" s="1">
        <v>1.5325598</v>
      </c>
      <c r="F4665" s="4">
        <f t="shared" si="1"/>
        <v>0.03711706667</v>
      </c>
      <c r="G4665" s="4">
        <f t="shared" si="2"/>
        <v>1.51971988</v>
      </c>
    </row>
    <row r="4666">
      <c r="A4666" s="1">
        <v>46.6099996566772</v>
      </c>
      <c r="B4666" s="1">
        <v>124.26118</v>
      </c>
      <c r="C4666" s="1">
        <v>0.33442685</v>
      </c>
      <c r="D4666" s="1">
        <v>0.029909052</v>
      </c>
      <c r="E4666" s="1">
        <v>1.5340884</v>
      </c>
      <c r="F4666" s="4">
        <f t="shared" si="1"/>
        <v>0.03715853889</v>
      </c>
      <c r="G4666" s="4">
        <f t="shared" si="2"/>
        <v>1.521248522</v>
      </c>
    </row>
    <row r="4667">
      <c r="A4667" s="1">
        <v>46.6200017929077</v>
      </c>
      <c r="B4667" s="1">
        <v>124.398315</v>
      </c>
      <c r="C4667" s="1">
        <v>0.3344402</v>
      </c>
      <c r="D4667" s="1">
        <v>0.079960935</v>
      </c>
      <c r="E4667" s="1">
        <v>1.5357815</v>
      </c>
      <c r="F4667" s="4">
        <f t="shared" si="1"/>
        <v>0.03716002222</v>
      </c>
      <c r="G4667" s="4">
        <f t="shared" si="2"/>
        <v>1.522941547</v>
      </c>
    </row>
    <row r="4668">
      <c r="A4668" s="1">
        <v>46.6300001144409</v>
      </c>
      <c r="B4668" s="1">
        <v>124.3926</v>
      </c>
      <c r="C4668" s="1">
        <v>0.33438686</v>
      </c>
      <c r="D4668" s="1">
        <v>0.20081793</v>
      </c>
      <c r="E4668" s="1">
        <v>1.5357109</v>
      </c>
      <c r="F4668" s="4">
        <f t="shared" si="1"/>
        <v>0.03715409556</v>
      </c>
      <c r="G4668" s="4">
        <f t="shared" si="2"/>
        <v>1.522870991</v>
      </c>
    </row>
    <row r="4669">
      <c r="A4669" s="1">
        <v>46.6399984359741</v>
      </c>
      <c r="B4669" s="1">
        <v>124.43642</v>
      </c>
      <c r="C4669" s="1">
        <v>0.3344002</v>
      </c>
      <c r="D4669" s="1">
        <v>0.2667399</v>
      </c>
      <c r="E4669" s="1">
        <v>1.5362518</v>
      </c>
      <c r="F4669" s="4">
        <f t="shared" si="1"/>
        <v>0.03715557778</v>
      </c>
      <c r="G4669" s="4">
        <f t="shared" si="2"/>
        <v>1.523411979</v>
      </c>
    </row>
    <row r="4670">
      <c r="A4670" s="1">
        <v>46.6500005722045</v>
      </c>
      <c r="B4670" s="1">
        <v>124.37355</v>
      </c>
      <c r="C4670" s="1">
        <v>0.3344002</v>
      </c>
      <c r="D4670" s="1">
        <v>0.34731123</v>
      </c>
      <c r="E4670" s="1">
        <v>1.5354757</v>
      </c>
      <c r="F4670" s="4">
        <f t="shared" si="1"/>
        <v>0.03715557778</v>
      </c>
      <c r="G4670" s="4">
        <f t="shared" si="2"/>
        <v>1.522635806</v>
      </c>
    </row>
    <row r="4671">
      <c r="A4671" s="1">
        <v>46.6599988937377</v>
      </c>
      <c r="B4671" s="1">
        <v>124.377365</v>
      </c>
      <c r="C4671" s="1">
        <v>0.3344002</v>
      </c>
      <c r="D4671" s="1">
        <v>0.414454</v>
      </c>
      <c r="E4671" s="1">
        <v>1.5355228</v>
      </c>
      <c r="F4671" s="4">
        <f t="shared" si="1"/>
        <v>0.03715557778</v>
      </c>
      <c r="G4671" s="4">
        <f t="shared" si="2"/>
        <v>1.522682905</v>
      </c>
    </row>
    <row r="4672">
      <c r="A4672" s="1">
        <v>46.6700010299682</v>
      </c>
      <c r="B4672" s="1">
        <v>124.34879</v>
      </c>
      <c r="C4672" s="1">
        <v>0.33446684</v>
      </c>
      <c r="D4672" s="1">
        <v>0.4535189</v>
      </c>
      <c r="E4672" s="1">
        <v>1.5351701</v>
      </c>
      <c r="F4672" s="4">
        <f t="shared" si="1"/>
        <v>0.03716298222</v>
      </c>
      <c r="G4672" s="4">
        <f t="shared" si="2"/>
        <v>1.522330127</v>
      </c>
    </row>
    <row r="4673">
      <c r="A4673" s="1">
        <v>46.6799993515014</v>
      </c>
      <c r="B4673" s="1">
        <v>124.33355</v>
      </c>
      <c r="C4673" s="1">
        <v>0.33486673</v>
      </c>
      <c r="D4673" s="1">
        <v>0.09949338</v>
      </c>
      <c r="E4673" s="1">
        <v>1.534982</v>
      </c>
      <c r="F4673" s="4">
        <f t="shared" si="1"/>
        <v>0.03720741444</v>
      </c>
      <c r="G4673" s="4">
        <f t="shared" si="2"/>
        <v>1.522141979</v>
      </c>
    </row>
    <row r="4674">
      <c r="A4674" s="1">
        <v>46.6900014877319</v>
      </c>
      <c r="B4674" s="1">
        <v>124.52595</v>
      </c>
      <c r="C4674" s="1">
        <v>0.33505338</v>
      </c>
      <c r="D4674" s="1">
        <v>-0.043337606</v>
      </c>
      <c r="E4674" s="1">
        <v>1.5373572</v>
      </c>
      <c r="F4674" s="4">
        <f t="shared" si="1"/>
        <v>0.03722815333</v>
      </c>
      <c r="G4674" s="4">
        <f t="shared" si="2"/>
        <v>1.524517288</v>
      </c>
    </row>
    <row r="4675">
      <c r="A4675" s="1">
        <v>46.6999998092651</v>
      </c>
      <c r="B4675" s="1">
        <v>124.57356</v>
      </c>
      <c r="C4675" s="1">
        <v>0.33504003</v>
      </c>
      <c r="D4675" s="1">
        <v>0.05066227</v>
      </c>
      <c r="E4675" s="1">
        <v>1.5379449</v>
      </c>
      <c r="F4675" s="4">
        <f t="shared" si="1"/>
        <v>0.03722667</v>
      </c>
      <c r="G4675" s="4">
        <f t="shared" si="2"/>
        <v>1.525105065</v>
      </c>
    </row>
    <row r="4676">
      <c r="A4676" s="1">
        <v>46.7100019454956</v>
      </c>
      <c r="B4676" s="1">
        <v>124.640236</v>
      </c>
      <c r="C4676" s="1">
        <v>0.33504003</v>
      </c>
      <c r="D4676" s="1">
        <v>0.11780504</v>
      </c>
      <c r="E4676" s="1">
        <v>1.538768</v>
      </c>
      <c r="F4676" s="4">
        <f t="shared" si="1"/>
        <v>0.03722667</v>
      </c>
      <c r="G4676" s="4">
        <f t="shared" si="2"/>
        <v>1.525928226</v>
      </c>
    </row>
    <row r="4677">
      <c r="A4677" s="1">
        <v>46.7200002670288</v>
      </c>
      <c r="B4677" s="1">
        <v>124.64404</v>
      </c>
      <c r="C4677" s="1">
        <v>0.33505338</v>
      </c>
      <c r="D4677" s="1">
        <v>0.18494782</v>
      </c>
      <c r="E4677" s="1">
        <v>1.5388151</v>
      </c>
      <c r="F4677" s="4">
        <f t="shared" si="1"/>
        <v>0.03722815333</v>
      </c>
      <c r="G4677" s="4">
        <f t="shared" si="2"/>
        <v>1.525975189</v>
      </c>
    </row>
    <row r="4678">
      <c r="A4678" s="1">
        <v>46.729998588562</v>
      </c>
      <c r="B4678" s="1">
        <v>124.621185</v>
      </c>
      <c r="C4678" s="1">
        <v>0.33505338</v>
      </c>
      <c r="D4678" s="1">
        <v>0.26551914</v>
      </c>
      <c r="E4678" s="1">
        <v>1.5385329</v>
      </c>
      <c r="F4678" s="4">
        <f t="shared" si="1"/>
        <v>0.03722815333</v>
      </c>
      <c r="G4678" s="4">
        <f t="shared" si="2"/>
        <v>1.525693028</v>
      </c>
    </row>
    <row r="4679">
      <c r="A4679" s="1">
        <v>46.7400007247924</v>
      </c>
      <c r="B4679" s="1">
        <v>124.63452</v>
      </c>
      <c r="C4679" s="1">
        <v>0.33508003</v>
      </c>
      <c r="D4679" s="1">
        <v>0.30458403</v>
      </c>
      <c r="E4679" s="1">
        <v>1.5386976</v>
      </c>
      <c r="F4679" s="4">
        <f t="shared" si="1"/>
        <v>0.03723111444</v>
      </c>
      <c r="G4679" s="4">
        <f t="shared" si="2"/>
        <v>1.525857658</v>
      </c>
    </row>
    <row r="4680">
      <c r="A4680" s="1">
        <v>46.7499990463256</v>
      </c>
      <c r="B4680" s="1">
        <v>124.56785</v>
      </c>
      <c r="C4680" s="1">
        <v>0.33513334</v>
      </c>
      <c r="D4680" s="1">
        <v>0.34120736</v>
      </c>
      <c r="E4680" s="1">
        <v>1.5378745</v>
      </c>
      <c r="F4680" s="4">
        <f t="shared" si="1"/>
        <v>0.03723703778</v>
      </c>
      <c r="G4680" s="4">
        <f t="shared" si="2"/>
        <v>1.525034572</v>
      </c>
    </row>
    <row r="4681">
      <c r="A4681" s="1">
        <v>46.7600011825561</v>
      </c>
      <c r="B4681" s="1">
        <v>124.581184</v>
      </c>
      <c r="C4681" s="1">
        <v>0.33522666</v>
      </c>
      <c r="D4681" s="1">
        <v>0.3106879</v>
      </c>
      <c r="E4681" s="1">
        <v>1.5380391</v>
      </c>
      <c r="F4681" s="4">
        <f t="shared" si="1"/>
        <v>0.03724740667</v>
      </c>
      <c r="G4681" s="4">
        <f t="shared" si="2"/>
        <v>1.525199189</v>
      </c>
    </row>
    <row r="4682">
      <c r="A4682" s="1">
        <v>46.7699995040893</v>
      </c>
      <c r="B4682" s="1">
        <v>124.59261</v>
      </c>
      <c r="C4682" s="1">
        <v>0.33534664</v>
      </c>
      <c r="D4682" s="1">
        <v>0.26551914</v>
      </c>
      <c r="E4682" s="1">
        <v>1.5381801</v>
      </c>
      <c r="F4682" s="4">
        <f t="shared" si="1"/>
        <v>0.03726073778</v>
      </c>
      <c r="G4682" s="4">
        <f t="shared" si="2"/>
        <v>1.525340251</v>
      </c>
    </row>
    <row r="4683">
      <c r="A4683" s="1">
        <v>46.7800016403198</v>
      </c>
      <c r="B4683" s="1">
        <v>124.619286</v>
      </c>
      <c r="C4683" s="1">
        <v>0.33543995</v>
      </c>
      <c r="D4683" s="1">
        <v>0.24720748</v>
      </c>
      <c r="E4683" s="1">
        <v>1.5385095</v>
      </c>
      <c r="F4683" s="4">
        <f t="shared" si="1"/>
        <v>0.03727110556</v>
      </c>
      <c r="G4683" s="4">
        <f t="shared" si="2"/>
        <v>1.525669584</v>
      </c>
    </row>
    <row r="4684">
      <c r="A4684" s="1">
        <v>46.789999961853</v>
      </c>
      <c r="B4684" s="1">
        <v>124.67262</v>
      </c>
      <c r="C4684" s="1">
        <v>0.33549327</v>
      </c>
      <c r="D4684" s="1">
        <v>0.25819448</v>
      </c>
      <c r="E4684" s="1">
        <v>1.5391679</v>
      </c>
      <c r="F4684" s="4">
        <f t="shared" si="1"/>
        <v>0.03727703</v>
      </c>
      <c r="G4684" s="4">
        <f t="shared" si="2"/>
        <v>1.526328028</v>
      </c>
    </row>
    <row r="4685">
      <c r="A4685" s="1">
        <v>46.7999982833862</v>
      </c>
      <c r="B4685" s="1">
        <v>124.651665</v>
      </c>
      <c r="C4685" s="1">
        <v>0.33549327</v>
      </c>
      <c r="D4685" s="1">
        <v>0.32533723</v>
      </c>
      <c r="E4685" s="1">
        <v>1.5389092</v>
      </c>
      <c r="F4685" s="4">
        <f t="shared" si="1"/>
        <v>0.03727703</v>
      </c>
      <c r="G4685" s="4">
        <f t="shared" si="2"/>
        <v>1.526069325</v>
      </c>
    </row>
    <row r="4686">
      <c r="A4686" s="1">
        <v>46.8100004196167</v>
      </c>
      <c r="B4686" s="1">
        <v>124.68024</v>
      </c>
      <c r="C4686" s="1">
        <v>0.33549327</v>
      </c>
      <c r="D4686" s="1">
        <v>0.40590855</v>
      </c>
      <c r="E4686" s="1">
        <v>1.5392619</v>
      </c>
      <c r="F4686" s="4">
        <f t="shared" si="1"/>
        <v>0.03727703</v>
      </c>
      <c r="G4686" s="4">
        <f t="shared" si="2"/>
        <v>1.526422102</v>
      </c>
    </row>
    <row r="4687">
      <c r="A4687" s="1">
        <v>46.8199987411499</v>
      </c>
      <c r="B4687" s="1">
        <v>124.68405</v>
      </c>
      <c r="C4687" s="1">
        <v>0.33554658</v>
      </c>
      <c r="D4687" s="1">
        <v>0.4315449</v>
      </c>
      <c r="E4687" s="1">
        <v>1.539309</v>
      </c>
      <c r="F4687" s="4">
        <f t="shared" si="1"/>
        <v>0.03728295333</v>
      </c>
      <c r="G4687" s="4">
        <f t="shared" si="2"/>
        <v>1.52646914</v>
      </c>
    </row>
    <row r="4688">
      <c r="A4688" s="1">
        <v>46.8300008773803</v>
      </c>
      <c r="B4688" s="1">
        <v>124.69929</v>
      </c>
      <c r="C4688" s="1">
        <v>0.33595982</v>
      </c>
      <c r="D4688" s="1">
        <v>0.06164927</v>
      </c>
      <c r="E4688" s="1">
        <v>1.5394971</v>
      </c>
      <c r="F4688" s="4">
        <f t="shared" si="1"/>
        <v>0.03732886889</v>
      </c>
      <c r="G4688" s="4">
        <f t="shared" si="2"/>
        <v>1.526657288</v>
      </c>
    </row>
    <row r="4689">
      <c r="A4689" s="1">
        <v>46.8399991989135</v>
      </c>
      <c r="B4689" s="1">
        <v>124.897385</v>
      </c>
      <c r="C4689" s="1">
        <v>0.33606645</v>
      </c>
      <c r="D4689" s="1">
        <v>0.016480498</v>
      </c>
      <c r="E4689" s="1">
        <v>1.5419428</v>
      </c>
      <c r="F4689" s="4">
        <f t="shared" si="1"/>
        <v>0.03734071667</v>
      </c>
      <c r="G4689" s="4">
        <f t="shared" si="2"/>
        <v>1.529102905</v>
      </c>
    </row>
    <row r="4690">
      <c r="A4690" s="1">
        <v>46.850001335144</v>
      </c>
      <c r="B4690" s="1">
        <v>124.935486</v>
      </c>
      <c r="C4690" s="1">
        <v>0.33595982</v>
      </c>
      <c r="D4690" s="1">
        <v>0.1910517</v>
      </c>
      <c r="E4690" s="1">
        <v>1.5424132</v>
      </c>
      <c r="F4690" s="4">
        <f t="shared" si="1"/>
        <v>0.03732886889</v>
      </c>
      <c r="G4690" s="4">
        <f t="shared" si="2"/>
        <v>1.529573288</v>
      </c>
    </row>
    <row r="4691">
      <c r="A4691" s="1">
        <v>46.8599996566772</v>
      </c>
      <c r="B4691" s="1">
        <v>124.95263</v>
      </c>
      <c r="C4691" s="1">
        <v>0.3359465</v>
      </c>
      <c r="D4691" s="1">
        <v>0.29848012</v>
      </c>
      <c r="E4691" s="1">
        <v>1.5426248</v>
      </c>
      <c r="F4691" s="4">
        <f t="shared" si="1"/>
        <v>0.03732738889</v>
      </c>
      <c r="G4691" s="4">
        <f t="shared" si="2"/>
        <v>1.529784942</v>
      </c>
    </row>
    <row r="4692">
      <c r="A4692" s="1">
        <v>46.8700017929077</v>
      </c>
      <c r="B4692" s="1">
        <v>124.93168</v>
      </c>
      <c r="C4692" s="1">
        <v>0.3359465</v>
      </c>
      <c r="D4692" s="1">
        <v>0.3656229</v>
      </c>
      <c r="E4692" s="1">
        <v>1.5423663</v>
      </c>
      <c r="F4692" s="4">
        <f t="shared" si="1"/>
        <v>0.03732738889</v>
      </c>
      <c r="G4692" s="4">
        <f t="shared" si="2"/>
        <v>1.5295263</v>
      </c>
    </row>
    <row r="4693">
      <c r="A4693" s="1">
        <v>46.8800001144409</v>
      </c>
      <c r="B4693" s="1">
        <v>124.87072</v>
      </c>
      <c r="C4693" s="1">
        <v>0.33595982</v>
      </c>
      <c r="D4693" s="1">
        <v>0.4315449</v>
      </c>
      <c r="E4693" s="1">
        <v>1.5416136</v>
      </c>
      <c r="F4693" s="4">
        <f t="shared" si="1"/>
        <v>0.03732886889</v>
      </c>
      <c r="G4693" s="4">
        <f t="shared" si="2"/>
        <v>1.528773707</v>
      </c>
    </row>
    <row r="4694">
      <c r="A4694" s="1">
        <v>46.8899984359741</v>
      </c>
      <c r="B4694" s="1">
        <v>124.87453</v>
      </c>
      <c r="C4694" s="1">
        <v>0.33615977</v>
      </c>
      <c r="D4694" s="1">
        <v>0.31435025</v>
      </c>
      <c r="E4694" s="1">
        <v>1.5416605</v>
      </c>
      <c r="F4694" s="4">
        <f t="shared" si="1"/>
        <v>0.03735108556</v>
      </c>
      <c r="G4694" s="4">
        <f t="shared" si="2"/>
        <v>1.528820744</v>
      </c>
    </row>
    <row r="4695">
      <c r="A4695" s="1">
        <v>46.9000005722045</v>
      </c>
      <c r="B4695" s="1">
        <v>124.9012</v>
      </c>
      <c r="C4695" s="1">
        <v>0.3364797</v>
      </c>
      <c r="D4695" s="1">
        <v>0.03112983</v>
      </c>
      <c r="E4695" s="1">
        <v>1.5419899</v>
      </c>
      <c r="F4695" s="4">
        <f t="shared" si="1"/>
        <v>0.03738663333</v>
      </c>
      <c r="G4695" s="4">
        <f t="shared" si="2"/>
        <v>1.529150004</v>
      </c>
    </row>
    <row r="4696">
      <c r="A4696" s="1">
        <v>46.9099988937377</v>
      </c>
      <c r="B4696" s="1">
        <v>125.04025</v>
      </c>
      <c r="C4696" s="1">
        <v>0.33646637</v>
      </c>
      <c r="D4696" s="1">
        <v>0.12390893</v>
      </c>
      <c r="E4696" s="1">
        <v>1.5437067</v>
      </c>
      <c r="F4696" s="4">
        <f t="shared" si="1"/>
        <v>0.03738515222</v>
      </c>
      <c r="G4696" s="4">
        <f t="shared" si="2"/>
        <v>1.53086667</v>
      </c>
    </row>
    <row r="4697">
      <c r="A4697" s="1">
        <v>46.9200010299682</v>
      </c>
      <c r="B4697" s="1">
        <v>125.06502</v>
      </c>
      <c r="C4697" s="1">
        <v>0.3364397</v>
      </c>
      <c r="D4697" s="1">
        <v>0.21790881</v>
      </c>
      <c r="E4697" s="1">
        <v>1.5440123</v>
      </c>
      <c r="F4697" s="4">
        <f t="shared" si="1"/>
        <v>0.03738218889</v>
      </c>
      <c r="G4697" s="4">
        <f t="shared" si="2"/>
        <v>1.531172473</v>
      </c>
    </row>
    <row r="4698">
      <c r="A4698" s="1">
        <v>46.9299993515014</v>
      </c>
      <c r="B4698" s="1">
        <v>125.04978</v>
      </c>
      <c r="C4698" s="1">
        <v>0.3364397</v>
      </c>
      <c r="D4698" s="1">
        <v>0.29848012</v>
      </c>
      <c r="E4698" s="1">
        <v>1.5438242</v>
      </c>
      <c r="F4698" s="4">
        <f t="shared" si="1"/>
        <v>0.03738218889</v>
      </c>
      <c r="G4698" s="4">
        <f t="shared" si="2"/>
        <v>1.530984325</v>
      </c>
    </row>
    <row r="4699">
      <c r="A4699" s="1">
        <v>46.9400014877319</v>
      </c>
      <c r="B4699" s="1">
        <v>125.06121</v>
      </c>
      <c r="C4699" s="1">
        <v>0.3364397</v>
      </c>
      <c r="D4699" s="1">
        <v>0.37905145</v>
      </c>
      <c r="E4699" s="1">
        <v>1.5439653</v>
      </c>
      <c r="F4699" s="4">
        <f t="shared" si="1"/>
        <v>0.03738218889</v>
      </c>
      <c r="G4699" s="4">
        <f t="shared" si="2"/>
        <v>1.531125436</v>
      </c>
    </row>
    <row r="4700">
      <c r="A4700" s="1">
        <v>46.9499998092651</v>
      </c>
      <c r="B4700" s="1">
        <v>124.98882</v>
      </c>
      <c r="C4700" s="1">
        <v>0.33645305</v>
      </c>
      <c r="D4700" s="1">
        <v>0.4315449</v>
      </c>
      <c r="E4700" s="1">
        <v>1.5430717</v>
      </c>
      <c r="F4700" s="4">
        <f t="shared" si="1"/>
        <v>0.03738367222</v>
      </c>
      <c r="G4700" s="4">
        <f t="shared" si="2"/>
        <v>1.530231732</v>
      </c>
    </row>
    <row r="4701">
      <c r="A4701" s="1">
        <v>46.9600019454956</v>
      </c>
      <c r="B4701" s="1">
        <v>125.0193</v>
      </c>
      <c r="C4701" s="1">
        <v>0.33681294</v>
      </c>
      <c r="D4701" s="1">
        <v>0.16175304</v>
      </c>
      <c r="E4701" s="1">
        <v>1.543448</v>
      </c>
      <c r="F4701" s="4">
        <f t="shared" si="1"/>
        <v>0.03742366</v>
      </c>
      <c r="G4701" s="4">
        <f t="shared" si="2"/>
        <v>1.530608028</v>
      </c>
    </row>
    <row r="4702">
      <c r="A4702" s="1">
        <v>46.9700002670288</v>
      </c>
      <c r="B4702" s="1">
        <v>125.14121</v>
      </c>
      <c r="C4702" s="1">
        <v>0.33707955</v>
      </c>
      <c r="D4702" s="1">
        <v>-0.0653116</v>
      </c>
      <c r="E4702" s="1">
        <v>1.544953</v>
      </c>
      <c r="F4702" s="4">
        <f t="shared" si="1"/>
        <v>0.03745328333</v>
      </c>
      <c r="G4702" s="4">
        <f t="shared" si="2"/>
        <v>1.53211309</v>
      </c>
    </row>
    <row r="4703">
      <c r="A4703" s="1">
        <v>46.979998588562</v>
      </c>
      <c r="B4703" s="1">
        <v>125.2136</v>
      </c>
      <c r="C4703" s="1">
        <v>0.33702624</v>
      </c>
      <c r="D4703" s="1">
        <v>0.04211683</v>
      </c>
      <c r="E4703" s="1">
        <v>1.5458467</v>
      </c>
      <c r="F4703" s="4">
        <f t="shared" si="1"/>
        <v>0.03744736</v>
      </c>
      <c r="G4703" s="4">
        <f t="shared" si="2"/>
        <v>1.533006794</v>
      </c>
    </row>
    <row r="4704">
      <c r="A4704" s="1">
        <v>46.9900007247924</v>
      </c>
      <c r="B4704" s="1">
        <v>125.28597</v>
      </c>
      <c r="C4704" s="1">
        <v>0.33702624</v>
      </c>
      <c r="D4704" s="1">
        <v>0.13611671</v>
      </c>
      <c r="E4704" s="1">
        <v>1.5467403</v>
      </c>
      <c r="F4704" s="4">
        <f t="shared" si="1"/>
        <v>0.03744736</v>
      </c>
      <c r="G4704" s="4">
        <f t="shared" si="2"/>
        <v>1.533900251</v>
      </c>
    </row>
    <row r="4705">
      <c r="A4705" s="1">
        <v>46.9999990463256</v>
      </c>
      <c r="B4705" s="1">
        <v>125.22312</v>
      </c>
      <c r="C4705" s="1">
        <v>0.33702624</v>
      </c>
      <c r="D4705" s="1">
        <v>0.20325948</v>
      </c>
      <c r="E4705" s="1">
        <v>1.5459642</v>
      </c>
      <c r="F4705" s="4">
        <f t="shared" si="1"/>
        <v>0.03744736</v>
      </c>
      <c r="G4705" s="4">
        <f t="shared" si="2"/>
        <v>1.533124325</v>
      </c>
    </row>
    <row r="4706">
      <c r="A4706" s="1">
        <v>47.0100011825561</v>
      </c>
      <c r="B4706" s="1">
        <v>125.24408</v>
      </c>
      <c r="C4706" s="1">
        <v>0.33703956</v>
      </c>
      <c r="D4706" s="1">
        <v>0.27040225</v>
      </c>
      <c r="E4706" s="1">
        <v>1.546223</v>
      </c>
      <c r="F4706" s="4">
        <f t="shared" si="1"/>
        <v>0.03744884</v>
      </c>
      <c r="G4706" s="4">
        <f t="shared" si="2"/>
        <v>1.53338309</v>
      </c>
    </row>
    <row r="4707">
      <c r="A4707" s="1">
        <v>47.0199995040893</v>
      </c>
      <c r="B4707" s="1">
        <v>125.22693</v>
      </c>
      <c r="C4707" s="1">
        <v>0.33706623</v>
      </c>
      <c r="D4707" s="1">
        <v>0.32289568</v>
      </c>
      <c r="E4707" s="1">
        <v>1.5460112</v>
      </c>
      <c r="F4707" s="4">
        <f t="shared" si="1"/>
        <v>0.03745180333</v>
      </c>
      <c r="G4707" s="4">
        <f t="shared" si="2"/>
        <v>1.533171362</v>
      </c>
    </row>
    <row r="4708">
      <c r="A4708" s="1">
        <v>47.0300016403198</v>
      </c>
      <c r="B4708" s="1">
        <v>125.150734</v>
      </c>
      <c r="C4708" s="1">
        <v>0.33711955</v>
      </c>
      <c r="D4708" s="1">
        <v>0.34609047</v>
      </c>
      <c r="E4708" s="1">
        <v>1.5450705</v>
      </c>
      <c r="F4708" s="4">
        <f t="shared" si="1"/>
        <v>0.03745772778</v>
      </c>
      <c r="G4708" s="4">
        <f t="shared" si="2"/>
        <v>1.53223067</v>
      </c>
    </row>
    <row r="4709">
      <c r="A4709" s="1">
        <v>47.039999961853</v>
      </c>
      <c r="B4709" s="1">
        <v>125.16598</v>
      </c>
      <c r="C4709" s="1">
        <v>0.3371862</v>
      </c>
      <c r="D4709" s="1">
        <v>0.34242812</v>
      </c>
      <c r="E4709" s="1">
        <v>1.5452588</v>
      </c>
      <c r="F4709" s="4">
        <f t="shared" si="1"/>
        <v>0.03746513333</v>
      </c>
      <c r="G4709" s="4">
        <f t="shared" si="2"/>
        <v>1.532418893</v>
      </c>
    </row>
    <row r="4710">
      <c r="A4710" s="1">
        <v>47.0499982833862</v>
      </c>
      <c r="B4710" s="1">
        <v>125.14312</v>
      </c>
      <c r="C4710" s="1">
        <v>0.33730617</v>
      </c>
      <c r="D4710" s="1">
        <v>0.3119087</v>
      </c>
      <c r="E4710" s="1">
        <v>1.5449765</v>
      </c>
      <c r="F4710" s="4">
        <f t="shared" si="1"/>
        <v>0.03747846333</v>
      </c>
      <c r="G4710" s="4">
        <f t="shared" si="2"/>
        <v>1.53213667</v>
      </c>
    </row>
    <row r="4711">
      <c r="A4711" s="1">
        <v>47.0600004196167</v>
      </c>
      <c r="B4711" s="1">
        <v>125.22693</v>
      </c>
      <c r="C4711" s="1">
        <v>0.33746612</v>
      </c>
      <c r="D4711" s="1">
        <v>0.21180493</v>
      </c>
      <c r="E4711" s="1">
        <v>1.5460112</v>
      </c>
      <c r="F4711" s="4">
        <f t="shared" si="1"/>
        <v>0.03749623556</v>
      </c>
      <c r="G4711" s="4">
        <f t="shared" si="2"/>
        <v>1.533171362</v>
      </c>
    </row>
    <row r="4712">
      <c r="A4712" s="1">
        <v>47.0699987411499</v>
      </c>
      <c r="B4712" s="1">
        <v>125.28026</v>
      </c>
      <c r="C4712" s="1">
        <v>0.33749276</v>
      </c>
      <c r="D4712" s="1">
        <v>0.24964903</v>
      </c>
      <c r="E4712" s="1">
        <v>1.5466696</v>
      </c>
      <c r="F4712" s="4">
        <f t="shared" si="1"/>
        <v>0.03749919556</v>
      </c>
      <c r="G4712" s="4">
        <f t="shared" si="2"/>
        <v>1.533829757</v>
      </c>
    </row>
    <row r="4713">
      <c r="A4713" s="1">
        <v>47.0800008773803</v>
      </c>
      <c r="B4713" s="1">
        <v>125.27265</v>
      </c>
      <c r="C4713" s="1">
        <v>0.33749276</v>
      </c>
      <c r="D4713" s="1">
        <v>0.3167918</v>
      </c>
      <c r="E4713" s="1">
        <v>1.5465758</v>
      </c>
      <c r="F4713" s="4">
        <f t="shared" si="1"/>
        <v>0.03749919556</v>
      </c>
      <c r="G4713" s="4">
        <f t="shared" si="2"/>
        <v>1.533735806</v>
      </c>
    </row>
    <row r="4714">
      <c r="A4714" s="1">
        <v>47.0899991989135</v>
      </c>
      <c r="B4714" s="1">
        <v>125.30502</v>
      </c>
      <c r="C4714" s="1">
        <v>0.33749276</v>
      </c>
      <c r="D4714" s="1">
        <v>0.39736313</v>
      </c>
      <c r="E4714" s="1">
        <v>1.5469754</v>
      </c>
      <c r="F4714" s="4">
        <f t="shared" si="1"/>
        <v>0.03749919556</v>
      </c>
      <c r="G4714" s="4">
        <f t="shared" si="2"/>
        <v>1.534135436</v>
      </c>
    </row>
    <row r="4715">
      <c r="A4715" s="1">
        <v>47.100001335144</v>
      </c>
      <c r="B4715" s="1">
        <v>125.259315</v>
      </c>
      <c r="C4715" s="1">
        <v>0.33755943</v>
      </c>
      <c r="D4715" s="1">
        <v>0.42177868</v>
      </c>
      <c r="E4715" s="1">
        <v>1.546411</v>
      </c>
      <c r="F4715" s="4">
        <f t="shared" si="1"/>
        <v>0.03750660333</v>
      </c>
      <c r="G4715" s="4">
        <f t="shared" si="2"/>
        <v>1.533571177</v>
      </c>
    </row>
    <row r="4716">
      <c r="A4716" s="1">
        <v>47.1099996566772</v>
      </c>
      <c r="B4716" s="1">
        <v>125.32979</v>
      </c>
      <c r="C4716" s="1">
        <v>0.33795935</v>
      </c>
      <c r="D4716" s="1">
        <v>0.068973936</v>
      </c>
      <c r="E4716" s="1">
        <v>1.5472811</v>
      </c>
      <c r="F4716" s="4">
        <f t="shared" si="1"/>
        <v>0.03755103889</v>
      </c>
      <c r="G4716" s="4">
        <f t="shared" si="2"/>
        <v>1.534441238</v>
      </c>
    </row>
    <row r="4717">
      <c r="A4717" s="1">
        <v>47.1200017929077</v>
      </c>
      <c r="B4717" s="1">
        <v>125.45741</v>
      </c>
      <c r="C4717" s="1">
        <v>0.33801267</v>
      </c>
      <c r="D4717" s="1">
        <v>0.07874016</v>
      </c>
      <c r="E4717" s="1">
        <v>1.5488567</v>
      </c>
      <c r="F4717" s="4">
        <f t="shared" si="1"/>
        <v>0.03755696333</v>
      </c>
      <c r="G4717" s="4">
        <f t="shared" si="2"/>
        <v>1.536016794</v>
      </c>
    </row>
    <row r="4718">
      <c r="A4718" s="1">
        <v>47.1300001144409</v>
      </c>
      <c r="B4718" s="1">
        <v>125.4917</v>
      </c>
      <c r="C4718" s="1">
        <v>0.33791935</v>
      </c>
      <c r="D4718" s="1">
        <v>0.25331137</v>
      </c>
      <c r="E4718" s="1">
        <v>1.54928</v>
      </c>
      <c r="F4718" s="4">
        <f t="shared" si="1"/>
        <v>0.03754659444</v>
      </c>
      <c r="G4718" s="4">
        <f t="shared" si="2"/>
        <v>1.536440127</v>
      </c>
    </row>
    <row r="4719">
      <c r="A4719" s="1">
        <v>47.1399984359741</v>
      </c>
      <c r="B4719" s="1">
        <v>125.53361</v>
      </c>
      <c r="C4719" s="1">
        <v>0.33791935</v>
      </c>
      <c r="D4719" s="1">
        <v>0.32045412</v>
      </c>
      <c r="E4719" s="1">
        <v>1.5497974</v>
      </c>
      <c r="F4719" s="4">
        <f t="shared" si="1"/>
        <v>0.03754659444</v>
      </c>
      <c r="G4719" s="4">
        <f t="shared" si="2"/>
        <v>1.536957535</v>
      </c>
    </row>
    <row r="4720">
      <c r="A4720" s="1">
        <v>47.1500005722045</v>
      </c>
      <c r="B4720" s="1">
        <v>125.46694</v>
      </c>
      <c r="C4720" s="1">
        <v>0.33791935</v>
      </c>
      <c r="D4720" s="1">
        <v>0.40102544</v>
      </c>
      <c r="E4720" s="1">
        <v>1.5489744</v>
      </c>
      <c r="F4720" s="4">
        <f t="shared" si="1"/>
        <v>0.03754659444</v>
      </c>
      <c r="G4720" s="4">
        <f t="shared" si="2"/>
        <v>1.536134448</v>
      </c>
    </row>
    <row r="4721">
      <c r="A4721" s="1">
        <v>47.1599988937377</v>
      </c>
      <c r="B4721" s="1">
        <v>125.4517</v>
      </c>
      <c r="C4721" s="1">
        <v>0.33801267</v>
      </c>
      <c r="D4721" s="1">
        <v>0.38393456</v>
      </c>
      <c r="E4721" s="1">
        <v>1.5487862</v>
      </c>
      <c r="F4721" s="4">
        <f t="shared" si="1"/>
        <v>0.03755696333</v>
      </c>
      <c r="G4721" s="4">
        <f t="shared" si="2"/>
        <v>1.5359463</v>
      </c>
    </row>
    <row r="4722">
      <c r="A4722" s="1">
        <v>47.1700010299682</v>
      </c>
      <c r="B4722" s="1">
        <v>125.4898</v>
      </c>
      <c r="C4722" s="1">
        <v>0.3383859</v>
      </c>
      <c r="D4722" s="1">
        <v>0.07385705</v>
      </c>
      <c r="E4722" s="1">
        <v>1.5492566</v>
      </c>
      <c r="F4722" s="4">
        <f t="shared" si="1"/>
        <v>0.03759843333</v>
      </c>
      <c r="G4722" s="4">
        <f t="shared" si="2"/>
        <v>1.53641667</v>
      </c>
    </row>
    <row r="4723">
      <c r="A4723" s="1">
        <v>47.1799993515014</v>
      </c>
      <c r="B4723" s="1">
        <v>125.52028</v>
      </c>
      <c r="C4723" s="1">
        <v>0.33845255</v>
      </c>
      <c r="D4723" s="1">
        <v>0.070194714</v>
      </c>
      <c r="E4723" s="1">
        <v>1.5496328</v>
      </c>
      <c r="F4723" s="4">
        <f t="shared" si="1"/>
        <v>0.03760583889</v>
      </c>
      <c r="G4723" s="4">
        <f t="shared" si="2"/>
        <v>1.536792967</v>
      </c>
    </row>
    <row r="4724">
      <c r="A4724" s="1">
        <v>47.1900014877319</v>
      </c>
      <c r="B4724" s="1">
        <v>125.65171</v>
      </c>
      <c r="C4724" s="1">
        <v>0.3384259</v>
      </c>
      <c r="D4724" s="1">
        <v>0.1641946</v>
      </c>
      <c r="E4724" s="1">
        <v>1.5512555</v>
      </c>
      <c r="F4724" s="4">
        <f t="shared" si="1"/>
        <v>0.03760287778</v>
      </c>
      <c r="G4724" s="4">
        <f t="shared" si="2"/>
        <v>1.538415559</v>
      </c>
    </row>
    <row r="4725">
      <c r="A4725" s="1">
        <v>47.1999998092651</v>
      </c>
      <c r="B4725" s="1">
        <v>125.605995</v>
      </c>
      <c r="C4725" s="1">
        <v>0.3384259</v>
      </c>
      <c r="D4725" s="1">
        <v>0.24476592</v>
      </c>
      <c r="E4725" s="1">
        <v>1.550691</v>
      </c>
      <c r="F4725" s="4">
        <f t="shared" si="1"/>
        <v>0.03760287778</v>
      </c>
      <c r="G4725" s="4">
        <f t="shared" si="2"/>
        <v>1.537851177</v>
      </c>
    </row>
    <row r="4726">
      <c r="A4726" s="1">
        <v>47.2100019454956</v>
      </c>
      <c r="B4726" s="1">
        <v>125.64028</v>
      </c>
      <c r="C4726" s="1">
        <v>0.33843923</v>
      </c>
      <c r="D4726" s="1">
        <v>0.32533723</v>
      </c>
      <c r="E4726" s="1">
        <v>1.5511143</v>
      </c>
      <c r="F4726" s="4">
        <f t="shared" si="1"/>
        <v>0.03760435889</v>
      </c>
      <c r="G4726" s="4">
        <f t="shared" si="2"/>
        <v>1.538274448</v>
      </c>
    </row>
    <row r="4727">
      <c r="A4727" s="1">
        <v>47.2200002670288</v>
      </c>
      <c r="B4727" s="1">
        <v>125.626945</v>
      </c>
      <c r="C4727" s="1">
        <v>0.33843923</v>
      </c>
      <c r="D4727" s="1">
        <v>0.37783068</v>
      </c>
      <c r="E4727" s="1">
        <v>1.5509497</v>
      </c>
      <c r="F4727" s="4">
        <f t="shared" si="1"/>
        <v>0.03760435889</v>
      </c>
      <c r="G4727" s="4">
        <f t="shared" si="2"/>
        <v>1.538109819</v>
      </c>
    </row>
    <row r="4728">
      <c r="A4728" s="1">
        <v>47.229998588562</v>
      </c>
      <c r="B4728" s="1">
        <v>125.556465</v>
      </c>
      <c r="C4728" s="1">
        <v>0.33845255</v>
      </c>
      <c r="D4728" s="1">
        <v>0.458402</v>
      </c>
      <c r="E4728" s="1">
        <v>1.5500796</v>
      </c>
      <c r="F4728" s="4">
        <f t="shared" si="1"/>
        <v>0.03760583889</v>
      </c>
      <c r="G4728" s="4">
        <f t="shared" si="2"/>
        <v>1.537239695</v>
      </c>
    </row>
    <row r="4729">
      <c r="A4729" s="1">
        <v>47.2400007247924</v>
      </c>
      <c r="B4729" s="1">
        <v>125.59647</v>
      </c>
      <c r="C4729" s="1">
        <v>0.3388258</v>
      </c>
      <c r="D4729" s="1">
        <v>0.1751816</v>
      </c>
      <c r="E4729" s="1">
        <v>1.5505735</v>
      </c>
      <c r="F4729" s="4">
        <f t="shared" si="1"/>
        <v>0.03764731111</v>
      </c>
      <c r="G4729" s="4">
        <f t="shared" si="2"/>
        <v>1.537733584</v>
      </c>
    </row>
    <row r="4730">
      <c r="A4730" s="1">
        <v>47.2499990463256</v>
      </c>
      <c r="B4730" s="1">
        <v>125.71838</v>
      </c>
      <c r="C4730" s="1">
        <v>0.3391724</v>
      </c>
      <c r="D4730" s="1">
        <v>-0.15076604</v>
      </c>
      <c r="E4730" s="1">
        <v>1.5520786</v>
      </c>
      <c r="F4730" s="4">
        <f t="shared" si="1"/>
        <v>0.03768582222</v>
      </c>
      <c r="G4730" s="4">
        <f t="shared" si="2"/>
        <v>1.539238646</v>
      </c>
    </row>
    <row r="4731">
      <c r="A4731" s="1">
        <v>47.2600011825561</v>
      </c>
      <c r="B4731" s="1">
        <v>125.90505</v>
      </c>
      <c r="C4731" s="1">
        <v>0.33915904</v>
      </c>
      <c r="D4731" s="1">
        <v>-0.07141549</v>
      </c>
      <c r="E4731" s="1">
        <v>1.5543832</v>
      </c>
      <c r="F4731" s="4">
        <f t="shared" si="1"/>
        <v>0.03768433778</v>
      </c>
      <c r="G4731" s="4">
        <f t="shared" si="2"/>
        <v>1.541543214</v>
      </c>
    </row>
    <row r="4732">
      <c r="A4732" s="1">
        <v>47.2699995040893</v>
      </c>
      <c r="B4732" s="1">
        <v>125.92791</v>
      </c>
      <c r="C4732" s="1">
        <v>0.33910573</v>
      </c>
      <c r="D4732" s="1">
        <v>0.049441494</v>
      </c>
      <c r="E4732" s="1">
        <v>1.5546653</v>
      </c>
      <c r="F4732" s="4">
        <f t="shared" si="1"/>
        <v>0.03767841444</v>
      </c>
      <c r="G4732" s="4">
        <f t="shared" si="2"/>
        <v>1.541825436</v>
      </c>
    </row>
    <row r="4733">
      <c r="A4733" s="1">
        <v>47.2800016403198</v>
      </c>
      <c r="B4733" s="1">
        <v>125.90505</v>
      </c>
      <c r="C4733" s="1">
        <v>0.3391324</v>
      </c>
      <c r="D4733" s="1">
        <v>0.10315571</v>
      </c>
      <c r="E4733" s="1">
        <v>1.5543832</v>
      </c>
      <c r="F4733" s="4">
        <f t="shared" si="1"/>
        <v>0.03768137778</v>
      </c>
      <c r="G4733" s="4">
        <f t="shared" si="2"/>
        <v>1.541543214</v>
      </c>
    </row>
    <row r="4734">
      <c r="A4734" s="1">
        <v>47.289999961853</v>
      </c>
      <c r="B4734" s="1">
        <v>125.90315</v>
      </c>
      <c r="C4734" s="1">
        <v>0.3391324</v>
      </c>
      <c r="D4734" s="1">
        <v>0.18372704</v>
      </c>
      <c r="E4734" s="1">
        <v>1.5543598</v>
      </c>
      <c r="F4734" s="4">
        <f t="shared" si="1"/>
        <v>0.03768137778</v>
      </c>
      <c r="G4734" s="4">
        <f t="shared" si="2"/>
        <v>1.541519757</v>
      </c>
    </row>
    <row r="4735">
      <c r="A4735" s="1">
        <v>47.2999982833862</v>
      </c>
      <c r="B4735" s="1">
        <v>125.83649</v>
      </c>
      <c r="C4735" s="1">
        <v>0.33915904</v>
      </c>
      <c r="D4735" s="1">
        <v>0.22279193</v>
      </c>
      <c r="E4735" s="1">
        <v>1.5535367</v>
      </c>
      <c r="F4735" s="4">
        <f t="shared" si="1"/>
        <v>0.03768433778</v>
      </c>
      <c r="G4735" s="4">
        <f t="shared" si="2"/>
        <v>1.540696794</v>
      </c>
    </row>
    <row r="4736">
      <c r="A4736" s="1">
        <v>47.3100004196167</v>
      </c>
      <c r="B4736" s="1">
        <v>125.85554</v>
      </c>
      <c r="C4736" s="1">
        <v>0.3392124</v>
      </c>
      <c r="D4736" s="1">
        <v>0.24720748</v>
      </c>
      <c r="E4736" s="1">
        <v>1.5537719</v>
      </c>
      <c r="F4736" s="4">
        <f t="shared" si="1"/>
        <v>0.03769026667</v>
      </c>
      <c r="G4736" s="4">
        <f t="shared" si="2"/>
        <v>1.540931979</v>
      </c>
    </row>
    <row r="4737">
      <c r="A4737" s="1">
        <v>47.3199987411499</v>
      </c>
      <c r="B4737" s="1">
        <v>125.851715</v>
      </c>
      <c r="C4737" s="1">
        <v>0.33929235</v>
      </c>
      <c r="D4737" s="1">
        <v>0.23011659</v>
      </c>
      <c r="E4737" s="1">
        <v>1.5537246</v>
      </c>
      <c r="F4737" s="4">
        <f t="shared" si="1"/>
        <v>0.03769915</v>
      </c>
      <c r="G4737" s="4">
        <f t="shared" si="2"/>
        <v>1.540884757</v>
      </c>
    </row>
    <row r="4738">
      <c r="A4738" s="1">
        <v>47.3300008773803</v>
      </c>
      <c r="B4738" s="1">
        <v>125.846</v>
      </c>
      <c r="C4738" s="1">
        <v>0.33937234</v>
      </c>
      <c r="D4738" s="1">
        <v>0.23988281</v>
      </c>
      <c r="E4738" s="1">
        <v>1.5536542</v>
      </c>
      <c r="F4738" s="4">
        <f t="shared" si="1"/>
        <v>0.03770803778</v>
      </c>
      <c r="G4738" s="4">
        <f t="shared" si="2"/>
        <v>1.540814201</v>
      </c>
    </row>
    <row r="4739">
      <c r="A4739" s="1">
        <v>47.3399991989135</v>
      </c>
      <c r="B4739" s="1">
        <v>125.891716</v>
      </c>
      <c r="C4739" s="1">
        <v>0.33941233</v>
      </c>
      <c r="D4739" s="1">
        <v>0.26429835</v>
      </c>
      <c r="E4739" s="1">
        <v>1.5542185</v>
      </c>
      <c r="F4739" s="4">
        <f t="shared" si="1"/>
        <v>0.03771248111</v>
      </c>
      <c r="G4739" s="4">
        <f t="shared" si="2"/>
        <v>1.541378596</v>
      </c>
    </row>
    <row r="4740">
      <c r="A4740" s="1">
        <v>47.350001335144</v>
      </c>
      <c r="B4740" s="1">
        <v>125.83649</v>
      </c>
      <c r="C4740" s="1">
        <v>0.33943897</v>
      </c>
      <c r="D4740" s="1">
        <v>0.30458403</v>
      </c>
      <c r="E4740" s="1">
        <v>1.5535367</v>
      </c>
      <c r="F4740" s="4">
        <f t="shared" si="1"/>
        <v>0.03771544111</v>
      </c>
      <c r="G4740" s="4">
        <f t="shared" si="2"/>
        <v>1.540696794</v>
      </c>
    </row>
    <row r="4741">
      <c r="A4741" s="1">
        <v>47.3599996566772</v>
      </c>
      <c r="B4741" s="1">
        <v>125.87648</v>
      </c>
      <c r="C4741" s="1">
        <v>0.33946565</v>
      </c>
      <c r="D4741" s="1">
        <v>0.3558567</v>
      </c>
      <c r="E4741" s="1">
        <v>1.5540304</v>
      </c>
      <c r="F4741" s="4">
        <f t="shared" si="1"/>
        <v>0.03771840556</v>
      </c>
      <c r="G4741" s="4">
        <f t="shared" si="2"/>
        <v>1.541190498</v>
      </c>
    </row>
    <row r="4742">
      <c r="A4742" s="1">
        <v>47.3700017929077</v>
      </c>
      <c r="B4742" s="1">
        <v>125.870766</v>
      </c>
      <c r="C4742" s="1">
        <v>0.3394923</v>
      </c>
      <c r="D4742" s="1">
        <v>0.4083501</v>
      </c>
      <c r="E4742" s="1">
        <v>1.5539598</v>
      </c>
      <c r="F4742" s="4">
        <f t="shared" si="1"/>
        <v>0.03772136667</v>
      </c>
      <c r="G4742" s="4">
        <f t="shared" si="2"/>
        <v>1.541119954</v>
      </c>
    </row>
    <row r="4743">
      <c r="A4743" s="1">
        <v>47.3800001144409</v>
      </c>
      <c r="B4743" s="1">
        <v>125.84029</v>
      </c>
      <c r="C4743" s="1">
        <v>0.3395456</v>
      </c>
      <c r="D4743" s="1">
        <v>0.4205579</v>
      </c>
      <c r="E4743" s="1">
        <v>1.5535836</v>
      </c>
      <c r="F4743" s="4">
        <f t="shared" si="1"/>
        <v>0.03772728889</v>
      </c>
      <c r="G4743" s="4">
        <f t="shared" si="2"/>
        <v>1.540743707</v>
      </c>
    </row>
    <row r="4744">
      <c r="A4744" s="1">
        <v>47.3899984359741</v>
      </c>
      <c r="B4744" s="1">
        <v>125.91839</v>
      </c>
      <c r="C4744" s="1">
        <v>0.33991888</v>
      </c>
      <c r="D4744" s="1">
        <v>0.12268815</v>
      </c>
      <c r="E4744" s="1">
        <v>1.5545478</v>
      </c>
      <c r="F4744" s="4">
        <f t="shared" si="1"/>
        <v>0.03776876444</v>
      </c>
      <c r="G4744" s="4">
        <f t="shared" si="2"/>
        <v>1.541707905</v>
      </c>
    </row>
    <row r="4745">
      <c r="A4745" s="1">
        <v>47.4000005722045</v>
      </c>
      <c r="B4745" s="1">
        <v>125.990776</v>
      </c>
      <c r="C4745" s="1">
        <v>0.34003884</v>
      </c>
      <c r="D4745" s="1">
        <v>0.04699994</v>
      </c>
      <c r="E4745" s="1">
        <v>1.5554415</v>
      </c>
      <c r="F4745" s="4">
        <f t="shared" si="1"/>
        <v>0.03778209333</v>
      </c>
      <c r="G4745" s="4">
        <f t="shared" si="2"/>
        <v>1.542601559</v>
      </c>
    </row>
    <row r="4746">
      <c r="A4746" s="1">
        <v>47.4099988937377</v>
      </c>
      <c r="B4746" s="1">
        <v>126.12221</v>
      </c>
      <c r="C4746" s="1">
        <v>0.33998552</v>
      </c>
      <c r="D4746" s="1">
        <v>0.18128549</v>
      </c>
      <c r="E4746" s="1">
        <v>1.557064</v>
      </c>
      <c r="F4746" s="4">
        <f t="shared" si="1"/>
        <v>0.03777616889</v>
      </c>
      <c r="G4746" s="4">
        <f t="shared" si="2"/>
        <v>1.544224201</v>
      </c>
    </row>
    <row r="4747">
      <c r="A4747" s="1">
        <v>47.4200010299682</v>
      </c>
      <c r="B4747" s="1">
        <v>126.112686</v>
      </c>
      <c r="C4747" s="1">
        <v>0.33998552</v>
      </c>
      <c r="D4747" s="1">
        <v>0.2618568</v>
      </c>
      <c r="E4747" s="1">
        <v>1.5569465</v>
      </c>
      <c r="F4747" s="4">
        <f t="shared" si="1"/>
        <v>0.03777616889</v>
      </c>
      <c r="G4747" s="4">
        <f t="shared" si="2"/>
        <v>1.544106621</v>
      </c>
    </row>
    <row r="4748">
      <c r="A4748" s="1">
        <v>47.4299993515014</v>
      </c>
      <c r="B4748" s="1">
        <v>126.05554</v>
      </c>
      <c r="C4748" s="1">
        <v>0.33998552</v>
      </c>
      <c r="D4748" s="1">
        <v>0.32899958</v>
      </c>
      <c r="E4748" s="1">
        <v>1.5562412</v>
      </c>
      <c r="F4748" s="4">
        <f t="shared" si="1"/>
        <v>0.03777616889</v>
      </c>
      <c r="G4748" s="4">
        <f t="shared" si="2"/>
        <v>1.543401115</v>
      </c>
    </row>
    <row r="4749">
      <c r="A4749" s="1">
        <v>47.4400014877319</v>
      </c>
      <c r="B4749" s="1">
        <v>126.074585</v>
      </c>
      <c r="C4749" s="1">
        <v>0.33999884</v>
      </c>
      <c r="D4749" s="1">
        <v>0.39614233</v>
      </c>
      <c r="E4749" s="1">
        <v>1.5564761</v>
      </c>
      <c r="F4749" s="4">
        <f t="shared" si="1"/>
        <v>0.03777764889</v>
      </c>
      <c r="G4749" s="4">
        <f t="shared" si="2"/>
        <v>1.543636238</v>
      </c>
    </row>
    <row r="4750">
      <c r="A4750" s="1">
        <v>47.4499998092651</v>
      </c>
      <c r="B4750" s="1">
        <v>126.004105</v>
      </c>
      <c r="C4750" s="1">
        <v>0.34001216</v>
      </c>
      <c r="D4750" s="1">
        <v>0.46328512</v>
      </c>
      <c r="E4750" s="1">
        <v>1.555606</v>
      </c>
      <c r="F4750" s="4">
        <f t="shared" si="1"/>
        <v>0.03777912889</v>
      </c>
      <c r="G4750" s="4">
        <f t="shared" si="2"/>
        <v>1.542766115</v>
      </c>
    </row>
    <row r="4751">
      <c r="A4751" s="1">
        <v>47.4600019454956</v>
      </c>
      <c r="B4751" s="1">
        <v>126.00982</v>
      </c>
      <c r="C4751" s="1">
        <v>0.34033212</v>
      </c>
      <c r="D4751" s="1">
        <v>0.22035037</v>
      </c>
      <c r="E4751" s="1">
        <v>1.5556766</v>
      </c>
      <c r="F4751" s="4">
        <f t="shared" si="1"/>
        <v>0.03781468</v>
      </c>
      <c r="G4751" s="4">
        <f t="shared" si="2"/>
        <v>1.54283667</v>
      </c>
    </row>
    <row r="4752">
      <c r="A4752" s="1">
        <v>47.4700002670288</v>
      </c>
      <c r="B4752" s="1">
        <v>126.164116</v>
      </c>
      <c r="C4752" s="1">
        <v>0.3406787</v>
      </c>
      <c r="D4752" s="1">
        <v>-0.075077824</v>
      </c>
      <c r="E4752" s="1">
        <v>1.5575814</v>
      </c>
      <c r="F4752" s="4">
        <f t="shared" si="1"/>
        <v>0.03785318889</v>
      </c>
      <c r="G4752" s="4">
        <f t="shared" si="2"/>
        <v>1.544741559</v>
      </c>
    </row>
    <row r="4753">
      <c r="A4753" s="1">
        <v>47.479998588562</v>
      </c>
      <c r="B4753" s="1">
        <v>126.26698</v>
      </c>
      <c r="C4753" s="1">
        <v>0.34066534</v>
      </c>
      <c r="D4753" s="1">
        <v>0.0042727217</v>
      </c>
      <c r="E4753" s="1">
        <v>1.5588514</v>
      </c>
      <c r="F4753" s="4">
        <f t="shared" si="1"/>
        <v>0.03785170444</v>
      </c>
      <c r="G4753" s="4">
        <f t="shared" si="2"/>
        <v>1.546011485</v>
      </c>
    </row>
    <row r="4754">
      <c r="A4754" s="1">
        <v>47.4900007247924</v>
      </c>
      <c r="B4754" s="1">
        <v>126.396515</v>
      </c>
      <c r="C4754" s="1">
        <v>0.3406387</v>
      </c>
      <c r="D4754" s="1">
        <v>0.0982726</v>
      </c>
      <c r="E4754" s="1">
        <v>1.5604506</v>
      </c>
      <c r="F4754" s="4">
        <f t="shared" si="1"/>
        <v>0.03784874444</v>
      </c>
      <c r="G4754" s="4">
        <f t="shared" si="2"/>
        <v>1.547610683</v>
      </c>
    </row>
    <row r="4755">
      <c r="A4755" s="1">
        <v>47.4999990463256</v>
      </c>
      <c r="B4755" s="1">
        <v>126.36412</v>
      </c>
      <c r="C4755" s="1">
        <v>0.34065202</v>
      </c>
      <c r="D4755" s="1">
        <v>0.16541538</v>
      </c>
      <c r="E4755" s="1">
        <v>1.5600507</v>
      </c>
      <c r="F4755" s="4">
        <f t="shared" si="1"/>
        <v>0.03785022444</v>
      </c>
      <c r="G4755" s="4">
        <f t="shared" si="2"/>
        <v>1.547210744</v>
      </c>
    </row>
    <row r="4756">
      <c r="A4756" s="1">
        <v>47.5100011825561</v>
      </c>
      <c r="B4756" s="1">
        <v>126.36412</v>
      </c>
      <c r="C4756" s="1">
        <v>0.34066534</v>
      </c>
      <c r="D4756" s="1">
        <v>0.21912959</v>
      </c>
      <c r="E4756" s="1">
        <v>1.5600507</v>
      </c>
      <c r="F4756" s="4">
        <f t="shared" si="1"/>
        <v>0.03785170444</v>
      </c>
      <c r="G4756" s="4">
        <f t="shared" si="2"/>
        <v>1.547210744</v>
      </c>
    </row>
    <row r="4757">
      <c r="A4757" s="1">
        <v>47.5199995040893</v>
      </c>
      <c r="B4757" s="1">
        <v>126.306984</v>
      </c>
      <c r="C4757" s="1">
        <v>0.3406787</v>
      </c>
      <c r="D4757" s="1">
        <v>0.28505158</v>
      </c>
      <c r="E4757" s="1">
        <v>1.5593452</v>
      </c>
      <c r="F4757" s="4">
        <f t="shared" si="1"/>
        <v>0.03785318889</v>
      </c>
      <c r="G4757" s="4">
        <f t="shared" si="2"/>
        <v>1.546505362</v>
      </c>
    </row>
    <row r="4758">
      <c r="A4758" s="1">
        <v>47.5300016403198</v>
      </c>
      <c r="B4758" s="1">
        <v>126.255554</v>
      </c>
      <c r="C4758" s="1">
        <v>0.34075865</v>
      </c>
      <c r="D4758" s="1">
        <v>0.2948178</v>
      </c>
      <c r="E4758" s="1">
        <v>1.5587102</v>
      </c>
      <c r="F4758" s="4">
        <f t="shared" si="1"/>
        <v>0.03786207222</v>
      </c>
      <c r="G4758" s="4">
        <f t="shared" si="2"/>
        <v>1.545870423</v>
      </c>
    </row>
    <row r="4759">
      <c r="A4759" s="1">
        <v>47.539999961853</v>
      </c>
      <c r="B4759" s="1">
        <v>126.29746</v>
      </c>
      <c r="C4759" s="1">
        <v>0.34087864</v>
      </c>
      <c r="D4759" s="1">
        <v>0.2349997</v>
      </c>
      <c r="E4759" s="1">
        <v>1.5592277</v>
      </c>
      <c r="F4759" s="4">
        <f t="shared" si="1"/>
        <v>0.03787540444</v>
      </c>
      <c r="G4759" s="4">
        <f t="shared" si="2"/>
        <v>1.546387781</v>
      </c>
    </row>
    <row r="4760">
      <c r="A4760" s="1">
        <v>47.5499982833862</v>
      </c>
      <c r="B4760" s="1">
        <v>126.295555</v>
      </c>
      <c r="C4760" s="1">
        <v>0.34099862</v>
      </c>
      <c r="D4760" s="1">
        <v>0.17640238</v>
      </c>
      <c r="E4760" s="1">
        <v>1.5592041</v>
      </c>
      <c r="F4760" s="4">
        <f t="shared" si="1"/>
        <v>0.03788873556</v>
      </c>
      <c r="G4760" s="4">
        <f t="shared" si="2"/>
        <v>1.546364263</v>
      </c>
    </row>
    <row r="4761">
      <c r="A4761" s="1">
        <v>47.5600004196167</v>
      </c>
      <c r="B4761" s="1">
        <v>126.339355</v>
      </c>
      <c r="C4761" s="1">
        <v>0.34106526</v>
      </c>
      <c r="D4761" s="1">
        <v>0.18861015</v>
      </c>
      <c r="E4761" s="1">
        <v>1.559745</v>
      </c>
      <c r="F4761" s="4">
        <f t="shared" si="1"/>
        <v>0.03789614</v>
      </c>
      <c r="G4761" s="4">
        <f t="shared" si="2"/>
        <v>1.546905004</v>
      </c>
    </row>
    <row r="4762">
      <c r="A4762" s="1">
        <v>47.5699987411499</v>
      </c>
      <c r="B4762" s="1">
        <v>126.38698</v>
      </c>
      <c r="C4762" s="1">
        <v>0.34109193</v>
      </c>
      <c r="D4762" s="1">
        <v>0.22645426</v>
      </c>
      <c r="E4762" s="1">
        <v>1.5603329</v>
      </c>
      <c r="F4762" s="4">
        <f t="shared" si="1"/>
        <v>0.03789910333</v>
      </c>
      <c r="G4762" s="4">
        <f t="shared" si="2"/>
        <v>1.547492967</v>
      </c>
    </row>
    <row r="4763">
      <c r="A4763" s="1">
        <v>47.5800008773803</v>
      </c>
      <c r="B4763" s="1">
        <v>126.356514</v>
      </c>
      <c r="C4763" s="1">
        <v>0.34110525</v>
      </c>
      <c r="D4763" s="1">
        <v>0.293597</v>
      </c>
      <c r="E4763" s="1">
        <v>1.5599568</v>
      </c>
      <c r="F4763" s="4">
        <f t="shared" si="1"/>
        <v>0.03790058333</v>
      </c>
      <c r="G4763" s="4">
        <f t="shared" si="2"/>
        <v>1.547116843</v>
      </c>
    </row>
    <row r="4764">
      <c r="A4764" s="1">
        <v>47.5899991989135</v>
      </c>
      <c r="B4764" s="1">
        <v>126.400314</v>
      </c>
      <c r="C4764" s="1">
        <v>0.34114525</v>
      </c>
      <c r="D4764" s="1">
        <v>0.31923336</v>
      </c>
      <c r="E4764" s="1">
        <v>1.5604975</v>
      </c>
      <c r="F4764" s="4">
        <f t="shared" si="1"/>
        <v>0.03790502778</v>
      </c>
      <c r="G4764" s="4">
        <f t="shared" si="2"/>
        <v>1.547657584</v>
      </c>
    </row>
    <row r="4765">
      <c r="A4765" s="1">
        <v>47.600001335144</v>
      </c>
      <c r="B4765" s="1">
        <v>126.36032</v>
      </c>
      <c r="C4765" s="1">
        <v>0.3412119</v>
      </c>
      <c r="D4765" s="1">
        <v>0.34120736</v>
      </c>
      <c r="E4765" s="1">
        <v>1.5600036</v>
      </c>
      <c r="F4765" s="4">
        <f t="shared" si="1"/>
        <v>0.03791243333</v>
      </c>
      <c r="G4765" s="4">
        <f t="shared" si="2"/>
        <v>1.547163831</v>
      </c>
    </row>
    <row r="4766">
      <c r="A4766" s="1">
        <v>47.6099996566772</v>
      </c>
      <c r="B4766" s="1">
        <v>126.40223</v>
      </c>
      <c r="C4766" s="1">
        <v>0.34129187</v>
      </c>
      <c r="D4766" s="1">
        <v>0.32411647</v>
      </c>
      <c r="E4766" s="1">
        <v>1.5605211</v>
      </c>
      <c r="F4766" s="4">
        <f t="shared" si="1"/>
        <v>0.03792131889</v>
      </c>
      <c r="G4766" s="4">
        <f t="shared" si="2"/>
        <v>1.547681238</v>
      </c>
    </row>
    <row r="4767">
      <c r="A4767" s="1">
        <v>47.6200017929077</v>
      </c>
      <c r="B4767" s="1">
        <v>126.42317</v>
      </c>
      <c r="C4767" s="1">
        <v>0.3413852</v>
      </c>
      <c r="D4767" s="1">
        <v>0.30702558</v>
      </c>
      <c r="E4767" s="1">
        <v>1.5607797</v>
      </c>
      <c r="F4767" s="4">
        <f t="shared" si="1"/>
        <v>0.03793168889</v>
      </c>
      <c r="G4767" s="4">
        <f t="shared" si="2"/>
        <v>1.547939757</v>
      </c>
    </row>
    <row r="4768">
      <c r="A4768" s="1">
        <v>47.6300001144409</v>
      </c>
      <c r="B4768" s="1">
        <v>126.41555</v>
      </c>
      <c r="C4768" s="1">
        <v>0.34142518</v>
      </c>
      <c r="D4768" s="1">
        <v>0.33022034</v>
      </c>
      <c r="E4768" s="1">
        <v>1.5606856</v>
      </c>
      <c r="F4768" s="4">
        <f t="shared" si="1"/>
        <v>0.03793613111</v>
      </c>
      <c r="G4768" s="4">
        <f t="shared" si="2"/>
        <v>1.547845683</v>
      </c>
    </row>
    <row r="4769">
      <c r="A4769" s="1">
        <v>47.6399984359741</v>
      </c>
      <c r="B4769" s="1">
        <v>126.4727</v>
      </c>
      <c r="C4769" s="1">
        <v>0.3414385</v>
      </c>
      <c r="D4769" s="1">
        <v>0.39614233</v>
      </c>
      <c r="E4769" s="1">
        <v>1.5613911</v>
      </c>
      <c r="F4769" s="4">
        <f t="shared" si="1"/>
        <v>0.03793761111</v>
      </c>
      <c r="G4769" s="4">
        <f t="shared" si="2"/>
        <v>1.548551238</v>
      </c>
    </row>
    <row r="4770">
      <c r="A4770" s="1">
        <v>47.6500005722045</v>
      </c>
      <c r="B4770" s="1">
        <v>126.42128</v>
      </c>
      <c r="C4770" s="1">
        <v>0.3414785</v>
      </c>
      <c r="D4770" s="1">
        <v>0.43520722</v>
      </c>
      <c r="E4770" s="1">
        <v>1.5607563</v>
      </c>
      <c r="F4770" s="4">
        <f t="shared" si="1"/>
        <v>0.03794205556</v>
      </c>
      <c r="G4770" s="4">
        <f t="shared" si="2"/>
        <v>1.547916423</v>
      </c>
    </row>
    <row r="4771">
      <c r="A4771" s="1">
        <v>47.6599988937377</v>
      </c>
      <c r="B4771" s="1">
        <v>126.49175</v>
      </c>
      <c r="C4771" s="1">
        <v>0.34189174</v>
      </c>
      <c r="D4771" s="1">
        <v>0.08118171</v>
      </c>
      <c r="E4771" s="1">
        <v>1.5616263</v>
      </c>
      <c r="F4771" s="4">
        <f t="shared" si="1"/>
        <v>0.03798797111</v>
      </c>
      <c r="G4771" s="4">
        <f t="shared" si="2"/>
        <v>1.548786423</v>
      </c>
    </row>
    <row r="4772">
      <c r="A4772" s="1">
        <v>47.6700010299682</v>
      </c>
      <c r="B4772" s="1">
        <v>126.65557</v>
      </c>
      <c r="C4772" s="1">
        <v>0.3420117</v>
      </c>
      <c r="D4772" s="1">
        <v>0.007935055</v>
      </c>
      <c r="E4772" s="1">
        <v>1.5636488</v>
      </c>
      <c r="F4772" s="4">
        <f t="shared" si="1"/>
        <v>0.0380013</v>
      </c>
      <c r="G4772" s="4">
        <f t="shared" si="2"/>
        <v>1.550808893</v>
      </c>
    </row>
    <row r="4773">
      <c r="A4773" s="1">
        <v>47.6799993515014</v>
      </c>
      <c r="B4773" s="1">
        <v>126.707</v>
      </c>
      <c r="C4773" s="1">
        <v>0.34191838</v>
      </c>
      <c r="D4773" s="1">
        <v>0.18250626</v>
      </c>
      <c r="E4773" s="1">
        <v>1.5642837</v>
      </c>
      <c r="F4773" s="4">
        <f t="shared" si="1"/>
        <v>0.03799093111</v>
      </c>
      <c r="G4773" s="4">
        <f t="shared" si="2"/>
        <v>1.551443831</v>
      </c>
    </row>
    <row r="4774">
      <c r="A4774" s="1">
        <v>47.6900014877319</v>
      </c>
      <c r="B4774" s="1">
        <v>126.71462</v>
      </c>
      <c r="C4774" s="1">
        <v>0.34190506</v>
      </c>
      <c r="D4774" s="1">
        <v>0.27650613</v>
      </c>
      <c r="E4774" s="1">
        <v>1.5643779</v>
      </c>
      <c r="F4774" s="4">
        <f t="shared" si="1"/>
        <v>0.03798945111</v>
      </c>
      <c r="G4774" s="4">
        <f t="shared" si="2"/>
        <v>1.551537905</v>
      </c>
    </row>
    <row r="4775">
      <c r="A4775" s="1">
        <v>47.6999998092651</v>
      </c>
      <c r="B4775" s="1">
        <v>126.64795</v>
      </c>
      <c r="C4775" s="1">
        <v>0.34191838</v>
      </c>
      <c r="D4775" s="1">
        <v>0.32899958</v>
      </c>
      <c r="E4775" s="1">
        <v>1.5635548</v>
      </c>
      <c r="F4775" s="4">
        <f t="shared" si="1"/>
        <v>0.03799093111</v>
      </c>
      <c r="G4775" s="4">
        <f t="shared" si="2"/>
        <v>1.550714819</v>
      </c>
    </row>
    <row r="4776">
      <c r="A4776" s="1">
        <v>47.7100019454956</v>
      </c>
      <c r="B4776" s="1">
        <v>126.65366</v>
      </c>
      <c r="C4776" s="1">
        <v>0.34191838</v>
      </c>
      <c r="D4776" s="1">
        <v>0.4095709</v>
      </c>
      <c r="E4776" s="1">
        <v>1.5636252</v>
      </c>
      <c r="F4776" s="4">
        <f t="shared" si="1"/>
        <v>0.03799093111</v>
      </c>
      <c r="G4776" s="4">
        <f t="shared" si="2"/>
        <v>1.550785312</v>
      </c>
    </row>
    <row r="4777">
      <c r="A4777" s="1">
        <v>47.7200002670288</v>
      </c>
      <c r="B4777" s="1">
        <v>126.60795</v>
      </c>
      <c r="C4777" s="1">
        <v>0.3420117</v>
      </c>
      <c r="D4777" s="1">
        <v>0.4205579</v>
      </c>
      <c r="E4777" s="1">
        <v>1.5630609</v>
      </c>
      <c r="F4777" s="4">
        <f t="shared" si="1"/>
        <v>0.0380013</v>
      </c>
      <c r="G4777" s="4">
        <f t="shared" si="2"/>
        <v>1.550220991</v>
      </c>
    </row>
    <row r="4778">
      <c r="A4778" s="1">
        <v>47.729998588562</v>
      </c>
      <c r="B4778" s="1">
        <v>126.63271</v>
      </c>
      <c r="C4778" s="1">
        <v>0.3424516</v>
      </c>
      <c r="D4778" s="1">
        <v>0.0115973875</v>
      </c>
      <c r="E4778" s="1">
        <v>1.5633665</v>
      </c>
      <c r="F4778" s="4">
        <f t="shared" si="1"/>
        <v>0.03805017778</v>
      </c>
      <c r="G4778" s="4">
        <f t="shared" si="2"/>
        <v>1.55052667</v>
      </c>
    </row>
    <row r="4779">
      <c r="A4779" s="1">
        <v>47.7400007247924</v>
      </c>
      <c r="B4779" s="1">
        <v>126.84796</v>
      </c>
      <c r="C4779" s="1">
        <v>0.34259823</v>
      </c>
      <c r="D4779" s="1">
        <v>-0.07751938</v>
      </c>
      <c r="E4779" s="1">
        <v>1.566024</v>
      </c>
      <c r="F4779" s="4">
        <f t="shared" si="1"/>
        <v>0.03806647</v>
      </c>
      <c r="G4779" s="4">
        <f t="shared" si="2"/>
        <v>1.553184078</v>
      </c>
    </row>
    <row r="4780">
      <c r="A4780" s="1">
        <v>47.7499990463256</v>
      </c>
      <c r="B4780" s="1">
        <v>126.87273</v>
      </c>
      <c r="C4780" s="1">
        <v>0.3425449</v>
      </c>
      <c r="D4780" s="1">
        <v>0.043337606</v>
      </c>
      <c r="E4780" s="1">
        <v>1.5663297</v>
      </c>
      <c r="F4780" s="4">
        <f t="shared" si="1"/>
        <v>0.03806054444</v>
      </c>
      <c r="G4780" s="4">
        <f t="shared" si="2"/>
        <v>1.55348988</v>
      </c>
    </row>
    <row r="4781">
      <c r="A4781" s="1">
        <v>47.7600011825561</v>
      </c>
      <c r="B4781" s="1">
        <v>126.92415</v>
      </c>
      <c r="C4781" s="1">
        <v>0.34255823</v>
      </c>
      <c r="D4781" s="1">
        <v>0.110480376</v>
      </c>
      <c r="E4781" s="1">
        <v>1.5669646</v>
      </c>
      <c r="F4781" s="4">
        <f t="shared" si="1"/>
        <v>0.03806202556</v>
      </c>
      <c r="G4781" s="4">
        <f t="shared" si="2"/>
        <v>1.554124695</v>
      </c>
    </row>
    <row r="4782">
      <c r="A4782" s="1">
        <v>47.7699995040893</v>
      </c>
      <c r="B4782" s="1">
        <v>126.91844</v>
      </c>
      <c r="C4782" s="1">
        <v>0.34257156</v>
      </c>
      <c r="D4782" s="1">
        <v>0.17762315</v>
      </c>
      <c r="E4782" s="1">
        <v>1.566894</v>
      </c>
      <c r="F4782" s="4">
        <f t="shared" si="1"/>
        <v>0.03806350667</v>
      </c>
      <c r="G4782" s="4">
        <f t="shared" si="2"/>
        <v>1.554054201</v>
      </c>
    </row>
    <row r="4783">
      <c r="A4783" s="1">
        <v>47.7800016403198</v>
      </c>
      <c r="B4783" s="1">
        <v>126.8632</v>
      </c>
      <c r="C4783" s="1">
        <v>0.3425849</v>
      </c>
      <c r="D4783" s="1">
        <v>0.23133737</v>
      </c>
      <c r="E4783" s="1">
        <v>1.566212</v>
      </c>
      <c r="F4783" s="4">
        <f t="shared" si="1"/>
        <v>0.03806498889</v>
      </c>
      <c r="G4783" s="4">
        <f t="shared" si="2"/>
        <v>1.553372226</v>
      </c>
    </row>
    <row r="4784">
      <c r="A4784" s="1">
        <v>47.789999961853</v>
      </c>
      <c r="B4784" s="1">
        <v>126.87653</v>
      </c>
      <c r="C4784" s="1">
        <v>0.34265155</v>
      </c>
      <c r="D4784" s="1">
        <v>0.24232437</v>
      </c>
      <c r="E4784" s="1">
        <v>1.5663767</v>
      </c>
      <c r="F4784" s="4">
        <f t="shared" si="1"/>
        <v>0.03807239444</v>
      </c>
      <c r="G4784" s="4">
        <f t="shared" si="2"/>
        <v>1.553536794</v>
      </c>
    </row>
    <row r="4785">
      <c r="A4785" s="1">
        <v>47.7999982833862</v>
      </c>
      <c r="B4785" s="1">
        <v>126.8251</v>
      </c>
      <c r="C4785" s="1">
        <v>0.34275818</v>
      </c>
      <c r="D4785" s="1">
        <v>0.2130257</v>
      </c>
      <c r="E4785" s="1">
        <v>1.5657418</v>
      </c>
      <c r="F4785" s="4">
        <f t="shared" si="1"/>
        <v>0.03808424222</v>
      </c>
      <c r="G4785" s="4">
        <f t="shared" si="2"/>
        <v>1.552901856</v>
      </c>
    </row>
    <row r="4786">
      <c r="A4786" s="1">
        <v>47.8100004196167</v>
      </c>
      <c r="B4786" s="1">
        <v>126.9013</v>
      </c>
      <c r="C4786" s="1">
        <v>0.34291816</v>
      </c>
      <c r="D4786" s="1">
        <v>0.12512971</v>
      </c>
      <c r="E4786" s="1">
        <v>1.5666825</v>
      </c>
      <c r="F4786" s="4">
        <f t="shared" si="1"/>
        <v>0.03810201778</v>
      </c>
      <c r="G4786" s="4">
        <f t="shared" si="2"/>
        <v>1.553842596</v>
      </c>
    </row>
    <row r="4787">
      <c r="A4787" s="1">
        <v>47.8199987411499</v>
      </c>
      <c r="B4787" s="1">
        <v>126.94701</v>
      </c>
      <c r="C4787" s="1">
        <v>0.34301147</v>
      </c>
      <c r="D4787" s="1">
        <v>0.09461027</v>
      </c>
      <c r="E4787" s="1">
        <v>1.5672468</v>
      </c>
      <c r="F4787" s="4">
        <f t="shared" si="1"/>
        <v>0.03811238556</v>
      </c>
      <c r="G4787" s="4">
        <f t="shared" si="2"/>
        <v>1.554406917</v>
      </c>
    </row>
    <row r="4788">
      <c r="A4788" s="1">
        <v>47.8300008773803</v>
      </c>
      <c r="B4788" s="1">
        <v>126.95463</v>
      </c>
      <c r="C4788" s="1">
        <v>0.34305146</v>
      </c>
      <c r="D4788" s="1">
        <v>0.1202466</v>
      </c>
      <c r="E4788" s="1">
        <v>1.5673409</v>
      </c>
      <c r="F4788" s="4">
        <f t="shared" si="1"/>
        <v>0.03811682889</v>
      </c>
      <c r="G4788" s="4">
        <f t="shared" si="2"/>
        <v>1.554500991</v>
      </c>
    </row>
    <row r="4789">
      <c r="A4789" s="1">
        <v>47.8399991989135</v>
      </c>
      <c r="B4789" s="1">
        <v>127.02511</v>
      </c>
      <c r="C4789" s="1">
        <v>0.34306479</v>
      </c>
      <c r="D4789" s="1">
        <v>0.1861686</v>
      </c>
      <c r="E4789" s="1">
        <v>1.5682111</v>
      </c>
      <c r="F4789" s="4">
        <f t="shared" si="1"/>
        <v>0.03811831</v>
      </c>
      <c r="G4789" s="4">
        <f t="shared" si="2"/>
        <v>1.555371115</v>
      </c>
    </row>
    <row r="4790">
      <c r="A4790" s="1">
        <v>47.850001335144</v>
      </c>
      <c r="B4790" s="1">
        <v>126.97177</v>
      </c>
      <c r="C4790" s="1">
        <v>0.3431181</v>
      </c>
      <c r="D4790" s="1">
        <v>0.2240127</v>
      </c>
      <c r="E4790" s="1">
        <v>1.5675526</v>
      </c>
      <c r="F4790" s="4">
        <f t="shared" si="1"/>
        <v>0.03812423333</v>
      </c>
      <c r="G4790" s="4">
        <f t="shared" si="2"/>
        <v>1.554712596</v>
      </c>
    </row>
    <row r="4791">
      <c r="A4791" s="1">
        <v>47.8599996566772</v>
      </c>
      <c r="B4791" s="1">
        <v>127.00034</v>
      </c>
      <c r="C4791" s="1">
        <v>0.3431981</v>
      </c>
      <c r="D4791" s="1">
        <v>0.20692182</v>
      </c>
      <c r="E4791" s="1">
        <v>1.5679053</v>
      </c>
      <c r="F4791" s="4">
        <f t="shared" si="1"/>
        <v>0.03813312222</v>
      </c>
      <c r="G4791" s="4">
        <f t="shared" si="2"/>
        <v>1.555065312</v>
      </c>
    </row>
    <row r="4792">
      <c r="A4792" s="1">
        <v>47.8700017929077</v>
      </c>
      <c r="B4792" s="1">
        <v>127.01368</v>
      </c>
      <c r="C4792" s="1">
        <v>0.34326473</v>
      </c>
      <c r="D4792" s="1">
        <v>0.20692182</v>
      </c>
      <c r="E4792" s="1">
        <v>1.5680699</v>
      </c>
      <c r="F4792" s="4">
        <f t="shared" si="1"/>
        <v>0.03814052556</v>
      </c>
      <c r="G4792" s="4">
        <f t="shared" si="2"/>
        <v>1.555230004</v>
      </c>
    </row>
    <row r="4793">
      <c r="A4793" s="1">
        <v>47.8800001144409</v>
      </c>
      <c r="B4793" s="1">
        <v>127.01368</v>
      </c>
      <c r="C4793" s="1">
        <v>0.34331805</v>
      </c>
      <c r="D4793" s="1">
        <v>0.23011659</v>
      </c>
      <c r="E4793" s="1">
        <v>1.5680699</v>
      </c>
      <c r="F4793" s="4">
        <f t="shared" si="1"/>
        <v>0.03814645</v>
      </c>
      <c r="G4793" s="4">
        <f t="shared" si="2"/>
        <v>1.555230004</v>
      </c>
    </row>
    <row r="4794">
      <c r="A4794" s="1">
        <v>47.8899984359741</v>
      </c>
      <c r="B4794" s="1">
        <v>127.047966</v>
      </c>
      <c r="C4794" s="1">
        <v>0.34335804</v>
      </c>
      <c r="D4794" s="1">
        <v>0.25453213</v>
      </c>
      <c r="E4794" s="1">
        <v>1.5684932</v>
      </c>
      <c r="F4794" s="4">
        <f t="shared" si="1"/>
        <v>0.03815089333</v>
      </c>
      <c r="G4794" s="4">
        <f t="shared" si="2"/>
        <v>1.555653288</v>
      </c>
    </row>
    <row r="4795">
      <c r="A4795" s="1">
        <v>47.9000005722045</v>
      </c>
      <c r="B4795" s="1">
        <v>127.00606</v>
      </c>
      <c r="C4795" s="1">
        <v>0.3433847</v>
      </c>
      <c r="D4795" s="1">
        <v>0.30702558</v>
      </c>
      <c r="E4795" s="1">
        <v>1.5679759</v>
      </c>
      <c r="F4795" s="4">
        <f t="shared" si="1"/>
        <v>0.03815385556</v>
      </c>
      <c r="G4795" s="4">
        <f t="shared" si="2"/>
        <v>1.55513593</v>
      </c>
    </row>
    <row r="4796">
      <c r="A4796" s="1">
        <v>47.9099988937377</v>
      </c>
      <c r="B4796" s="1">
        <v>127.038445</v>
      </c>
      <c r="C4796" s="1">
        <v>0.34341136</v>
      </c>
      <c r="D4796" s="1">
        <v>0.34731123</v>
      </c>
      <c r="E4796" s="1">
        <v>1.5683756</v>
      </c>
      <c r="F4796" s="4">
        <f t="shared" si="1"/>
        <v>0.03815681778</v>
      </c>
      <c r="G4796" s="4">
        <f t="shared" si="2"/>
        <v>1.555535744</v>
      </c>
    </row>
    <row r="4797">
      <c r="A4797" s="1">
        <v>47.9200010299682</v>
      </c>
      <c r="B4797" s="1">
        <v>127.03463</v>
      </c>
      <c r="C4797" s="1">
        <v>0.34346467</v>
      </c>
      <c r="D4797" s="1">
        <v>0.37172678</v>
      </c>
      <c r="E4797" s="1">
        <v>1.5683286</v>
      </c>
      <c r="F4797" s="4">
        <f t="shared" si="1"/>
        <v>0.03816274111</v>
      </c>
      <c r="G4797" s="4">
        <f t="shared" si="2"/>
        <v>1.555488646</v>
      </c>
    </row>
    <row r="4798">
      <c r="A4798" s="1">
        <v>47.9299993515014</v>
      </c>
      <c r="B4798" s="1">
        <v>127.00034</v>
      </c>
      <c r="C4798" s="1">
        <v>0.34351802</v>
      </c>
      <c r="D4798" s="1">
        <v>0.39736313</v>
      </c>
      <c r="E4798" s="1">
        <v>1.5679053</v>
      </c>
      <c r="F4798" s="4">
        <f t="shared" si="1"/>
        <v>0.03816866889</v>
      </c>
      <c r="G4798" s="4">
        <f t="shared" si="2"/>
        <v>1.555065312</v>
      </c>
    </row>
    <row r="4799">
      <c r="A4799" s="1">
        <v>47.9400014877319</v>
      </c>
      <c r="B4799" s="1">
        <v>127.03654</v>
      </c>
      <c r="C4799" s="1">
        <v>0.34357134</v>
      </c>
      <c r="D4799" s="1">
        <v>0.4095709</v>
      </c>
      <c r="E4799" s="1">
        <v>1.5683521</v>
      </c>
      <c r="F4799" s="4">
        <f t="shared" si="1"/>
        <v>0.03817459333</v>
      </c>
      <c r="G4799" s="4">
        <f t="shared" si="2"/>
        <v>1.555512226</v>
      </c>
    </row>
    <row r="4800">
      <c r="A4800" s="1">
        <v>47.9499998092651</v>
      </c>
      <c r="B4800" s="1">
        <v>126.998436</v>
      </c>
      <c r="C4800" s="1">
        <v>0.34365132</v>
      </c>
      <c r="D4800" s="1">
        <v>0.41933712</v>
      </c>
      <c r="E4800" s="1">
        <v>1.5678817</v>
      </c>
      <c r="F4800" s="4">
        <f t="shared" si="1"/>
        <v>0.03818348</v>
      </c>
      <c r="G4800" s="4">
        <f t="shared" si="2"/>
        <v>1.555041806</v>
      </c>
    </row>
    <row r="4801">
      <c r="A4801" s="1">
        <v>47.9600019454956</v>
      </c>
      <c r="B4801" s="1">
        <v>127.10511</v>
      </c>
      <c r="C4801" s="1">
        <v>0.34407786</v>
      </c>
      <c r="D4801" s="1">
        <v>0.06653238</v>
      </c>
      <c r="E4801" s="1">
        <v>1.5691987</v>
      </c>
      <c r="F4801" s="4">
        <f t="shared" si="1"/>
        <v>0.03823087333</v>
      </c>
      <c r="G4801" s="4">
        <f t="shared" si="2"/>
        <v>1.556358769</v>
      </c>
    </row>
    <row r="4802">
      <c r="A4802" s="1">
        <v>47.9700002670288</v>
      </c>
      <c r="B4802" s="1">
        <v>127.29751</v>
      </c>
      <c r="C4802" s="1">
        <v>0.34423786</v>
      </c>
      <c r="D4802" s="1">
        <v>-0.06287005</v>
      </c>
      <c r="E4802" s="1">
        <v>1.571574</v>
      </c>
      <c r="F4802" s="4">
        <f t="shared" si="1"/>
        <v>0.03824865111</v>
      </c>
      <c r="G4802" s="4">
        <f t="shared" si="2"/>
        <v>1.558734078</v>
      </c>
    </row>
    <row r="4803">
      <c r="A4803" s="1">
        <v>47.979998588562</v>
      </c>
      <c r="B4803" s="1">
        <v>127.352745</v>
      </c>
      <c r="C4803" s="1">
        <v>0.3441712</v>
      </c>
      <c r="D4803" s="1">
        <v>0.084844045</v>
      </c>
      <c r="E4803" s="1">
        <v>1.5722558</v>
      </c>
      <c r="F4803" s="4">
        <f t="shared" si="1"/>
        <v>0.03824124444</v>
      </c>
      <c r="G4803" s="4">
        <f t="shared" si="2"/>
        <v>1.559415991</v>
      </c>
    </row>
    <row r="4804">
      <c r="A4804" s="1">
        <v>47.9900007247924</v>
      </c>
      <c r="B4804" s="1">
        <v>127.392746</v>
      </c>
      <c r="C4804" s="1">
        <v>0.3441712</v>
      </c>
      <c r="D4804" s="1">
        <v>0.15076604</v>
      </c>
      <c r="E4804" s="1">
        <v>1.5727497</v>
      </c>
      <c r="F4804" s="4">
        <f t="shared" si="1"/>
        <v>0.03824124444</v>
      </c>
      <c r="G4804" s="4">
        <f t="shared" si="2"/>
        <v>1.559909831</v>
      </c>
    </row>
    <row r="4805">
      <c r="A4805" s="1">
        <v>47.9999990463256</v>
      </c>
      <c r="B4805" s="1">
        <v>127.33751</v>
      </c>
      <c r="C4805" s="1">
        <v>0.34418452</v>
      </c>
      <c r="D4805" s="1">
        <v>0.21790881</v>
      </c>
      <c r="E4805" s="1">
        <v>1.5720679</v>
      </c>
      <c r="F4805" s="4">
        <f t="shared" si="1"/>
        <v>0.03824272444</v>
      </c>
      <c r="G4805" s="4">
        <f t="shared" si="2"/>
        <v>1.559227905</v>
      </c>
    </row>
    <row r="4806">
      <c r="A4806" s="1">
        <v>48.0100011825561</v>
      </c>
      <c r="B4806" s="1">
        <v>127.333694</v>
      </c>
      <c r="C4806" s="1">
        <v>0.34419787</v>
      </c>
      <c r="D4806" s="1">
        <v>0.28505158</v>
      </c>
      <c r="E4806" s="1">
        <v>1.5720206</v>
      </c>
      <c r="F4806" s="4">
        <f t="shared" si="1"/>
        <v>0.03824420778</v>
      </c>
      <c r="G4806" s="4">
        <f t="shared" si="2"/>
        <v>1.559180794</v>
      </c>
    </row>
    <row r="4807">
      <c r="A4807" s="1">
        <v>48.0199995040893</v>
      </c>
      <c r="B4807" s="1">
        <v>127.30703</v>
      </c>
      <c r="C4807" s="1">
        <v>0.3442245</v>
      </c>
      <c r="D4807" s="1">
        <v>0.32289568</v>
      </c>
      <c r="E4807" s="1">
        <v>1.5716915</v>
      </c>
      <c r="F4807" s="4">
        <f t="shared" si="1"/>
        <v>0.03824716667</v>
      </c>
      <c r="G4807" s="4">
        <f t="shared" si="2"/>
        <v>1.558851609</v>
      </c>
    </row>
    <row r="4808">
      <c r="A4808" s="1">
        <v>48.0300016403198</v>
      </c>
      <c r="B4808" s="1">
        <v>127.268936</v>
      </c>
      <c r="C4808" s="1">
        <v>0.34429118</v>
      </c>
      <c r="D4808" s="1">
        <v>0.33632424</v>
      </c>
      <c r="E4808" s="1">
        <v>1.5712212</v>
      </c>
      <c r="F4808" s="4">
        <f t="shared" si="1"/>
        <v>0.03825457556</v>
      </c>
      <c r="G4808" s="4">
        <f t="shared" si="2"/>
        <v>1.558381312</v>
      </c>
    </row>
    <row r="4809">
      <c r="A4809" s="1">
        <v>48.039999961853</v>
      </c>
      <c r="B4809" s="1">
        <v>127.30894</v>
      </c>
      <c r="C4809" s="1">
        <v>0.34442446</v>
      </c>
      <c r="D4809" s="1">
        <v>0.29115546</v>
      </c>
      <c r="E4809" s="1">
        <v>1.5717151</v>
      </c>
      <c r="F4809" s="4">
        <f t="shared" si="1"/>
        <v>0.03826938444</v>
      </c>
      <c r="G4809" s="4">
        <f t="shared" si="2"/>
        <v>1.558875189</v>
      </c>
    </row>
    <row r="4810">
      <c r="A4810" s="1">
        <v>48.0499982833862</v>
      </c>
      <c r="B4810" s="1">
        <v>127.2956</v>
      </c>
      <c r="C4810" s="1">
        <v>0.34459776</v>
      </c>
      <c r="D4810" s="1">
        <v>0.1751816</v>
      </c>
      <c r="E4810" s="1">
        <v>1.5715504</v>
      </c>
      <c r="F4810" s="4">
        <f t="shared" si="1"/>
        <v>0.03828864</v>
      </c>
      <c r="G4810" s="4">
        <f t="shared" si="2"/>
        <v>1.558710498</v>
      </c>
    </row>
    <row r="4811">
      <c r="A4811" s="1">
        <v>48.0600004196167</v>
      </c>
      <c r="B4811" s="1">
        <v>127.40037</v>
      </c>
      <c r="C4811" s="1">
        <v>0.34477103</v>
      </c>
      <c r="D4811" s="1">
        <v>0.07385705</v>
      </c>
      <c r="E4811" s="1">
        <v>1.5728438</v>
      </c>
      <c r="F4811" s="4">
        <f t="shared" si="1"/>
        <v>0.03830789222</v>
      </c>
      <c r="G4811" s="4">
        <f t="shared" si="2"/>
        <v>1.560003954</v>
      </c>
    </row>
    <row r="4812">
      <c r="A4812" s="1">
        <v>48.0699987411499</v>
      </c>
      <c r="B4812" s="1">
        <v>127.495605</v>
      </c>
      <c r="C4812" s="1">
        <v>0.3448377</v>
      </c>
      <c r="D4812" s="1">
        <v>0.055545382</v>
      </c>
      <c r="E4812" s="1">
        <v>1.5740197</v>
      </c>
      <c r="F4812" s="4">
        <f t="shared" si="1"/>
        <v>0.0383153</v>
      </c>
      <c r="G4812" s="4">
        <f t="shared" si="2"/>
        <v>1.561179695</v>
      </c>
    </row>
    <row r="4813">
      <c r="A4813" s="1">
        <v>48.0800008773803</v>
      </c>
      <c r="B4813" s="1">
        <v>127.533714</v>
      </c>
      <c r="C4813" s="1">
        <v>0.34485105</v>
      </c>
      <c r="D4813" s="1">
        <v>0.12268815</v>
      </c>
      <c r="E4813" s="1">
        <v>1.5744901</v>
      </c>
      <c r="F4813" s="4">
        <f t="shared" si="1"/>
        <v>0.03831678333</v>
      </c>
      <c r="G4813" s="4">
        <f t="shared" si="2"/>
        <v>1.561650177</v>
      </c>
    </row>
    <row r="4814">
      <c r="A4814" s="1">
        <v>48.0899991989135</v>
      </c>
      <c r="B4814" s="1">
        <v>127.56799</v>
      </c>
      <c r="C4814" s="1">
        <v>0.3448777</v>
      </c>
      <c r="D4814" s="1">
        <v>0.18983093</v>
      </c>
      <c r="E4814" s="1">
        <v>1.5749133</v>
      </c>
      <c r="F4814" s="4">
        <f t="shared" si="1"/>
        <v>0.03831974444</v>
      </c>
      <c r="G4814" s="4">
        <f t="shared" si="2"/>
        <v>1.562073337</v>
      </c>
    </row>
    <row r="4815">
      <c r="A4815" s="1">
        <v>48.100001335144</v>
      </c>
      <c r="B4815" s="1">
        <v>127.52227</v>
      </c>
      <c r="C4815" s="1">
        <v>0.34494436</v>
      </c>
      <c r="D4815" s="1">
        <v>0.17274004</v>
      </c>
      <c r="E4815" s="1">
        <v>1.5743488</v>
      </c>
      <c r="F4815" s="4">
        <f t="shared" si="1"/>
        <v>0.03832715111</v>
      </c>
      <c r="G4815" s="4">
        <f t="shared" si="2"/>
        <v>1.561508893</v>
      </c>
    </row>
    <row r="4816">
      <c r="A4816" s="1">
        <v>48.1099996566772</v>
      </c>
      <c r="B4816" s="1">
        <v>127.577515</v>
      </c>
      <c r="C4816" s="1">
        <v>0.34507763</v>
      </c>
      <c r="D4816" s="1">
        <v>0.12757127</v>
      </c>
      <c r="E4816" s="1">
        <v>1.5750308</v>
      </c>
      <c r="F4816" s="4">
        <f t="shared" si="1"/>
        <v>0.03834195889</v>
      </c>
      <c r="G4816" s="4">
        <f t="shared" si="2"/>
        <v>1.56219093</v>
      </c>
    </row>
    <row r="4817">
      <c r="A4817" s="1">
        <v>48.1200017929077</v>
      </c>
      <c r="B4817" s="1">
        <v>127.60037</v>
      </c>
      <c r="C4817" s="1">
        <v>0.3451443</v>
      </c>
      <c r="D4817" s="1">
        <v>0.12635049</v>
      </c>
      <c r="E4817" s="1">
        <v>1.5753131</v>
      </c>
      <c r="F4817" s="4">
        <f t="shared" si="1"/>
        <v>0.03834936667</v>
      </c>
      <c r="G4817" s="4">
        <f t="shared" si="2"/>
        <v>1.56247309</v>
      </c>
    </row>
    <row r="4818">
      <c r="A4818" s="1">
        <v>48.1300001144409</v>
      </c>
      <c r="B4818" s="1">
        <v>127.596565</v>
      </c>
      <c r="C4818" s="1">
        <v>0.3451443</v>
      </c>
      <c r="D4818" s="1">
        <v>0.19349326</v>
      </c>
      <c r="E4818" s="1">
        <v>1.575266</v>
      </c>
      <c r="F4818" s="4">
        <f t="shared" si="1"/>
        <v>0.03834936667</v>
      </c>
      <c r="G4818" s="4">
        <f t="shared" si="2"/>
        <v>1.562426115</v>
      </c>
    </row>
    <row r="4819">
      <c r="A4819" s="1">
        <v>48.1399984359741</v>
      </c>
      <c r="B4819" s="1">
        <v>127.628944</v>
      </c>
      <c r="C4819" s="1">
        <v>0.34515762</v>
      </c>
      <c r="D4819" s="1">
        <v>0.26063603</v>
      </c>
      <c r="E4819" s="1">
        <v>1.5756658</v>
      </c>
      <c r="F4819" s="4">
        <f t="shared" si="1"/>
        <v>0.03835084667</v>
      </c>
      <c r="G4819" s="4">
        <f t="shared" si="2"/>
        <v>1.562825856</v>
      </c>
    </row>
    <row r="4820">
      <c r="A4820" s="1">
        <v>48.1500005722045</v>
      </c>
      <c r="B4820" s="1">
        <v>127.56989</v>
      </c>
      <c r="C4820" s="1">
        <v>0.34519762</v>
      </c>
      <c r="D4820" s="1">
        <v>0.28505158</v>
      </c>
      <c r="E4820" s="1">
        <v>1.5749367</v>
      </c>
      <c r="F4820" s="4">
        <f t="shared" si="1"/>
        <v>0.03835529111</v>
      </c>
      <c r="G4820" s="4">
        <f t="shared" si="2"/>
        <v>1.562096794</v>
      </c>
    </row>
    <row r="4821">
      <c r="A4821" s="1">
        <v>48.1599988937377</v>
      </c>
      <c r="B4821" s="1">
        <v>127.615616</v>
      </c>
      <c r="C4821" s="1">
        <v>0.34526426</v>
      </c>
      <c r="D4821" s="1">
        <v>0.29848012</v>
      </c>
      <c r="E4821" s="1">
        <v>1.5755012</v>
      </c>
      <c r="F4821" s="4">
        <f t="shared" si="1"/>
        <v>0.03836269556</v>
      </c>
      <c r="G4821" s="4">
        <f t="shared" si="2"/>
        <v>1.562661312</v>
      </c>
    </row>
    <row r="4822">
      <c r="A4822" s="1">
        <v>48.1700010299682</v>
      </c>
      <c r="B4822" s="1">
        <v>127.63276</v>
      </c>
      <c r="C4822" s="1">
        <v>0.34534425</v>
      </c>
      <c r="D4822" s="1">
        <v>0.29603857</v>
      </c>
      <c r="E4822" s="1">
        <v>1.5757128</v>
      </c>
      <c r="F4822" s="4">
        <f t="shared" si="1"/>
        <v>0.03837158333</v>
      </c>
      <c r="G4822" s="4">
        <f t="shared" si="2"/>
        <v>1.562872967</v>
      </c>
    </row>
    <row r="4823">
      <c r="A4823" s="1">
        <v>48.1799993515014</v>
      </c>
      <c r="B4823" s="1">
        <v>127.615616</v>
      </c>
      <c r="C4823" s="1">
        <v>0.34539756</v>
      </c>
      <c r="D4823" s="1">
        <v>0.30824634</v>
      </c>
      <c r="E4823" s="1">
        <v>1.5755012</v>
      </c>
      <c r="F4823" s="4">
        <f t="shared" si="1"/>
        <v>0.03837750667</v>
      </c>
      <c r="G4823" s="4">
        <f t="shared" si="2"/>
        <v>1.562661312</v>
      </c>
    </row>
    <row r="4824">
      <c r="A4824" s="1">
        <v>48.1900014877319</v>
      </c>
      <c r="B4824" s="1">
        <v>127.64419</v>
      </c>
      <c r="C4824" s="1">
        <v>0.34542423</v>
      </c>
      <c r="D4824" s="1">
        <v>0.3607398</v>
      </c>
      <c r="E4824" s="1">
        <v>1.575854</v>
      </c>
      <c r="F4824" s="4">
        <f t="shared" si="1"/>
        <v>0.03838047</v>
      </c>
      <c r="G4824" s="4">
        <f t="shared" si="2"/>
        <v>1.563014078</v>
      </c>
    </row>
    <row r="4825">
      <c r="A4825" s="1">
        <v>48.1999998092651</v>
      </c>
      <c r="B4825" s="1">
        <v>127.59466</v>
      </c>
      <c r="C4825" s="1">
        <v>0.34543756</v>
      </c>
      <c r="D4825" s="1">
        <v>0.42788255</v>
      </c>
      <c r="E4825" s="1">
        <v>1.5752425</v>
      </c>
      <c r="F4825" s="4">
        <f t="shared" si="1"/>
        <v>0.03838195111</v>
      </c>
      <c r="G4825" s="4">
        <f t="shared" si="2"/>
        <v>1.562402596</v>
      </c>
    </row>
    <row r="4826">
      <c r="A4826" s="1">
        <v>48.2100019454956</v>
      </c>
      <c r="B4826" s="1">
        <v>127.61942</v>
      </c>
      <c r="C4826" s="1">
        <v>0.3456375</v>
      </c>
      <c r="D4826" s="1">
        <v>0.3119087</v>
      </c>
      <c r="E4826" s="1">
        <v>1.5755483</v>
      </c>
      <c r="F4826" s="4">
        <f t="shared" si="1"/>
        <v>0.03840416667</v>
      </c>
      <c r="G4826" s="4">
        <f t="shared" si="2"/>
        <v>1.562708275</v>
      </c>
    </row>
    <row r="4827">
      <c r="A4827" s="1">
        <v>48.2200002670288</v>
      </c>
      <c r="B4827" s="1">
        <v>127.70133</v>
      </c>
      <c r="C4827" s="1">
        <v>0.34602407</v>
      </c>
      <c r="D4827" s="1">
        <v>-0.028688274</v>
      </c>
      <c r="E4827" s="1">
        <v>1.5765594</v>
      </c>
      <c r="F4827" s="4">
        <f t="shared" si="1"/>
        <v>0.03844711889</v>
      </c>
      <c r="G4827" s="4">
        <f t="shared" si="2"/>
        <v>1.56371951</v>
      </c>
    </row>
    <row r="4828">
      <c r="A4828" s="1">
        <v>48.229998588562</v>
      </c>
      <c r="B4828" s="1">
        <v>127.79658</v>
      </c>
      <c r="C4828" s="1">
        <v>0.34602407</v>
      </c>
      <c r="D4828" s="1">
        <v>0.007935055</v>
      </c>
      <c r="E4828" s="1">
        <v>1.5777353</v>
      </c>
      <c r="F4828" s="4">
        <f t="shared" si="1"/>
        <v>0.03844711889</v>
      </c>
      <c r="G4828" s="4">
        <f t="shared" si="2"/>
        <v>1.564895436</v>
      </c>
    </row>
    <row r="4829">
      <c r="A4829" s="1">
        <v>48.2400007247924</v>
      </c>
      <c r="B4829" s="1">
        <v>127.93182</v>
      </c>
      <c r="C4829" s="1">
        <v>0.34597075</v>
      </c>
      <c r="D4829" s="1">
        <v>0.15564916</v>
      </c>
      <c r="E4829" s="1">
        <v>1.5794051</v>
      </c>
      <c r="F4829" s="4">
        <f t="shared" si="1"/>
        <v>0.03844119444</v>
      </c>
      <c r="G4829" s="4">
        <f t="shared" si="2"/>
        <v>1.566565065</v>
      </c>
    </row>
    <row r="4830">
      <c r="A4830" s="1">
        <v>48.2499990463256</v>
      </c>
      <c r="B4830" s="1">
        <v>127.8842</v>
      </c>
      <c r="C4830" s="1">
        <v>0.34599742</v>
      </c>
      <c r="D4830" s="1">
        <v>0.20936337</v>
      </c>
      <c r="E4830" s="1">
        <v>1.5788171</v>
      </c>
      <c r="F4830" s="4">
        <f t="shared" si="1"/>
        <v>0.03844415778</v>
      </c>
      <c r="G4830" s="4">
        <f t="shared" si="2"/>
        <v>1.565977164</v>
      </c>
    </row>
    <row r="4831">
      <c r="A4831" s="1">
        <v>48.2600011825561</v>
      </c>
      <c r="B4831" s="1">
        <v>127.90706</v>
      </c>
      <c r="C4831" s="1">
        <v>0.34599742</v>
      </c>
      <c r="D4831" s="1">
        <v>0.27650613</v>
      </c>
      <c r="E4831" s="1">
        <v>1.5790992</v>
      </c>
      <c r="F4831" s="4">
        <f t="shared" si="1"/>
        <v>0.03844415778</v>
      </c>
      <c r="G4831" s="4">
        <f t="shared" si="2"/>
        <v>1.566259386</v>
      </c>
    </row>
    <row r="4832">
      <c r="A4832" s="1">
        <v>48.2699995040893</v>
      </c>
      <c r="B4832" s="1">
        <v>127.85372</v>
      </c>
      <c r="C4832" s="1">
        <v>0.34601074</v>
      </c>
      <c r="D4832" s="1">
        <v>0.3436489</v>
      </c>
      <c r="E4832" s="1">
        <v>1.5784408</v>
      </c>
      <c r="F4832" s="4">
        <f t="shared" si="1"/>
        <v>0.03844563778</v>
      </c>
      <c r="G4832" s="4">
        <f t="shared" si="2"/>
        <v>1.565600868</v>
      </c>
    </row>
    <row r="4833">
      <c r="A4833" s="1">
        <v>48.2800016403198</v>
      </c>
      <c r="B4833" s="1">
        <v>127.81181</v>
      </c>
      <c r="C4833" s="1">
        <v>0.34602407</v>
      </c>
      <c r="D4833" s="1">
        <v>0.41079167</v>
      </c>
      <c r="E4833" s="1">
        <v>1.5779234</v>
      </c>
      <c r="F4833" s="4">
        <f t="shared" si="1"/>
        <v>0.03844711889</v>
      </c>
      <c r="G4833" s="4">
        <f t="shared" si="2"/>
        <v>1.56508346</v>
      </c>
    </row>
    <row r="4834">
      <c r="A4834" s="1">
        <v>48.289999961853</v>
      </c>
      <c r="B4834" s="1">
        <v>127.8061</v>
      </c>
      <c r="C4834" s="1">
        <v>0.3460774</v>
      </c>
      <c r="D4834" s="1">
        <v>0.4205579</v>
      </c>
      <c r="E4834" s="1">
        <v>1.5778528</v>
      </c>
      <c r="F4834" s="4">
        <f t="shared" si="1"/>
        <v>0.03845304444</v>
      </c>
      <c r="G4834" s="4">
        <f t="shared" si="2"/>
        <v>1.565012967</v>
      </c>
    </row>
    <row r="4835">
      <c r="A4835" s="1">
        <v>48.2999982833862</v>
      </c>
      <c r="B4835" s="1">
        <v>127.75086</v>
      </c>
      <c r="C4835" s="1">
        <v>0.34614405</v>
      </c>
      <c r="D4835" s="1">
        <v>0.4315449</v>
      </c>
      <c r="E4835" s="1">
        <v>1.577171</v>
      </c>
      <c r="F4835" s="4">
        <f t="shared" si="1"/>
        <v>0.03846045</v>
      </c>
      <c r="G4835" s="4">
        <f t="shared" si="2"/>
        <v>1.564330991</v>
      </c>
    </row>
    <row r="4836">
      <c r="A4836" s="1">
        <v>48.3100004196167</v>
      </c>
      <c r="B4836" s="1">
        <v>127.8042</v>
      </c>
      <c r="C4836" s="1">
        <v>0.34626403</v>
      </c>
      <c r="D4836" s="1">
        <v>0.3863761</v>
      </c>
      <c r="E4836" s="1">
        <v>1.5778294</v>
      </c>
      <c r="F4836" s="4">
        <f t="shared" si="1"/>
        <v>0.03847378111</v>
      </c>
      <c r="G4836" s="4">
        <f t="shared" si="2"/>
        <v>1.56498951</v>
      </c>
    </row>
    <row r="4837">
      <c r="A4837" s="1">
        <v>48.3199987411499</v>
      </c>
      <c r="B4837" s="1">
        <v>127.830864</v>
      </c>
      <c r="C4837" s="1">
        <v>0.34645066</v>
      </c>
      <c r="D4837" s="1">
        <v>0.27040225</v>
      </c>
      <c r="E4837" s="1">
        <v>1.5781585</v>
      </c>
      <c r="F4837" s="4">
        <f t="shared" si="1"/>
        <v>0.03849451778</v>
      </c>
      <c r="G4837" s="4">
        <f t="shared" si="2"/>
        <v>1.565318695</v>
      </c>
    </row>
    <row r="4838">
      <c r="A4838" s="1">
        <v>48.3300008773803</v>
      </c>
      <c r="B4838" s="1">
        <v>127.87468</v>
      </c>
      <c r="C4838" s="1">
        <v>0.3466506</v>
      </c>
      <c r="D4838" s="1">
        <v>0.12635049</v>
      </c>
      <c r="E4838" s="1">
        <v>1.5786996</v>
      </c>
      <c r="F4838" s="4">
        <f t="shared" si="1"/>
        <v>0.03851673333</v>
      </c>
      <c r="G4838" s="4">
        <f t="shared" si="2"/>
        <v>1.565859633</v>
      </c>
    </row>
    <row r="4839">
      <c r="A4839" s="1">
        <v>48.3399991989135</v>
      </c>
      <c r="B4839" s="1">
        <v>128.01564</v>
      </c>
      <c r="C4839" s="1">
        <v>0.34679723</v>
      </c>
      <c r="D4839" s="1">
        <v>0.038454495</v>
      </c>
      <c r="E4839" s="1">
        <v>1.5804398</v>
      </c>
      <c r="F4839" s="4">
        <f t="shared" si="1"/>
        <v>0.03853302556</v>
      </c>
      <c r="G4839" s="4">
        <f t="shared" si="2"/>
        <v>1.56759988</v>
      </c>
    </row>
    <row r="4840">
      <c r="A4840" s="1">
        <v>48.350001335144</v>
      </c>
      <c r="B4840" s="1">
        <v>128.03278</v>
      </c>
      <c r="C4840" s="1">
        <v>0.3468239</v>
      </c>
      <c r="D4840" s="1">
        <v>0.09094793</v>
      </c>
      <c r="E4840" s="1">
        <v>1.5806514</v>
      </c>
      <c r="F4840" s="4">
        <f t="shared" si="1"/>
        <v>0.03853598889</v>
      </c>
      <c r="G4840" s="4">
        <f t="shared" si="2"/>
        <v>1.567811485</v>
      </c>
    </row>
    <row r="4841">
      <c r="A4841" s="1">
        <v>48.3599996566772</v>
      </c>
      <c r="B4841" s="1">
        <v>128.13754</v>
      </c>
      <c r="C4841" s="1">
        <v>0.3468239</v>
      </c>
      <c r="D4841" s="1">
        <v>0.17151926</v>
      </c>
      <c r="E4841" s="1">
        <v>1.5819448</v>
      </c>
      <c r="F4841" s="4">
        <f t="shared" si="1"/>
        <v>0.03853598889</v>
      </c>
      <c r="G4841" s="4">
        <f t="shared" si="2"/>
        <v>1.569104819</v>
      </c>
    </row>
    <row r="4842">
      <c r="A4842" s="1">
        <v>48.3700017929077</v>
      </c>
      <c r="B4842" s="1">
        <v>128.12231</v>
      </c>
      <c r="C4842" s="1">
        <v>0.34685054</v>
      </c>
      <c r="D4842" s="1">
        <v>0.21058415</v>
      </c>
      <c r="E4842" s="1">
        <v>1.5817566</v>
      </c>
      <c r="F4842" s="4">
        <f t="shared" si="1"/>
        <v>0.03853894889</v>
      </c>
      <c r="G4842" s="4">
        <f t="shared" si="2"/>
        <v>1.568916794</v>
      </c>
    </row>
    <row r="4843">
      <c r="A4843" s="1">
        <v>48.3800001144409</v>
      </c>
      <c r="B4843" s="1">
        <v>128.07469</v>
      </c>
      <c r="C4843" s="1">
        <v>0.34693053</v>
      </c>
      <c r="D4843" s="1">
        <v>0.22035037</v>
      </c>
      <c r="E4843" s="1">
        <v>1.5811687</v>
      </c>
      <c r="F4843" s="4">
        <f t="shared" si="1"/>
        <v>0.03854783667</v>
      </c>
      <c r="G4843" s="4">
        <f t="shared" si="2"/>
        <v>1.568328893</v>
      </c>
    </row>
    <row r="4844">
      <c r="A4844" s="1">
        <v>48.3899984359741</v>
      </c>
      <c r="B4844" s="1">
        <v>128.1566</v>
      </c>
      <c r="C4844" s="1">
        <v>0.34701052</v>
      </c>
      <c r="D4844" s="1">
        <v>0.20325948</v>
      </c>
      <c r="E4844" s="1">
        <v>1.58218</v>
      </c>
      <c r="F4844" s="4">
        <f t="shared" si="1"/>
        <v>0.03855672444</v>
      </c>
      <c r="G4844" s="4">
        <f t="shared" si="2"/>
        <v>1.569340127</v>
      </c>
    </row>
    <row r="4845">
      <c r="A4845" s="1">
        <v>48.4000005722045</v>
      </c>
      <c r="B4845" s="1">
        <v>128.14326</v>
      </c>
      <c r="C4845" s="1">
        <v>0.34707716</v>
      </c>
      <c r="D4845" s="1">
        <v>0.19837637</v>
      </c>
      <c r="E4845" s="1">
        <v>1.5820153</v>
      </c>
      <c r="F4845" s="4">
        <f t="shared" si="1"/>
        <v>0.03856412889</v>
      </c>
      <c r="G4845" s="4">
        <f t="shared" si="2"/>
        <v>1.569175436</v>
      </c>
    </row>
    <row r="4846">
      <c r="A4846" s="1">
        <v>48.4099988937377</v>
      </c>
      <c r="B4846" s="1">
        <v>128.17374</v>
      </c>
      <c r="C4846" s="1">
        <v>0.34711716</v>
      </c>
      <c r="D4846" s="1">
        <v>0.2508698</v>
      </c>
      <c r="E4846" s="1">
        <v>1.5823916</v>
      </c>
      <c r="F4846" s="4">
        <f t="shared" si="1"/>
        <v>0.03856857333</v>
      </c>
      <c r="G4846" s="4">
        <f t="shared" si="2"/>
        <v>1.569551732</v>
      </c>
    </row>
    <row r="4847">
      <c r="A4847" s="1">
        <v>48.4200010299682</v>
      </c>
      <c r="B4847" s="1">
        <v>128.18517</v>
      </c>
      <c r="C4847" s="1">
        <v>0.34713048</v>
      </c>
      <c r="D4847" s="1">
        <v>0.2899347</v>
      </c>
      <c r="E4847" s="1">
        <v>1.5825328</v>
      </c>
      <c r="F4847" s="4">
        <f t="shared" si="1"/>
        <v>0.03857005333</v>
      </c>
      <c r="G4847" s="4">
        <f t="shared" si="2"/>
        <v>1.569692843</v>
      </c>
    </row>
    <row r="4848">
      <c r="A4848" s="1">
        <v>48.4299993515014</v>
      </c>
      <c r="B4848" s="1">
        <v>128.13564</v>
      </c>
      <c r="C4848" s="1">
        <v>0.34717047</v>
      </c>
      <c r="D4848" s="1">
        <v>0.32899958</v>
      </c>
      <c r="E4848" s="1">
        <v>1.5819212</v>
      </c>
      <c r="F4848" s="4">
        <f t="shared" si="1"/>
        <v>0.03857449667</v>
      </c>
      <c r="G4848" s="4">
        <f t="shared" si="2"/>
        <v>1.569081362</v>
      </c>
    </row>
    <row r="4849">
      <c r="A4849" s="1">
        <v>48.4400014877319</v>
      </c>
      <c r="B4849" s="1">
        <v>128.17374</v>
      </c>
      <c r="C4849" s="1">
        <v>0.34721047</v>
      </c>
      <c r="D4849" s="1">
        <v>0.36684367</v>
      </c>
      <c r="E4849" s="1">
        <v>1.5823916</v>
      </c>
      <c r="F4849" s="4">
        <f t="shared" si="1"/>
        <v>0.03857894111</v>
      </c>
      <c r="G4849" s="4">
        <f t="shared" si="2"/>
        <v>1.569551732</v>
      </c>
    </row>
    <row r="4850">
      <c r="A4850" s="1">
        <v>48.4499998092651</v>
      </c>
      <c r="B4850" s="1">
        <v>128.11278</v>
      </c>
      <c r="C4850" s="1">
        <v>0.34726378</v>
      </c>
      <c r="D4850" s="1">
        <v>0.38027224</v>
      </c>
      <c r="E4850" s="1">
        <v>1.581639</v>
      </c>
      <c r="F4850" s="4">
        <f t="shared" si="1"/>
        <v>0.03858486444</v>
      </c>
      <c r="G4850" s="4">
        <f t="shared" si="2"/>
        <v>1.56879914</v>
      </c>
    </row>
    <row r="4851">
      <c r="A4851" s="1">
        <v>48.4600019454956</v>
      </c>
      <c r="B4851" s="1">
        <v>128.17374</v>
      </c>
      <c r="C4851" s="1">
        <v>0.3473171</v>
      </c>
      <c r="D4851" s="1">
        <v>0.4046878</v>
      </c>
      <c r="E4851" s="1">
        <v>1.5823916</v>
      </c>
      <c r="F4851" s="4">
        <f t="shared" si="1"/>
        <v>0.03859078889</v>
      </c>
      <c r="G4851" s="4">
        <f t="shared" si="2"/>
        <v>1.569551732</v>
      </c>
    </row>
    <row r="4852">
      <c r="A4852" s="1">
        <v>48.4700002670288</v>
      </c>
      <c r="B4852" s="1">
        <v>128.15279</v>
      </c>
      <c r="C4852" s="1">
        <v>0.3473571</v>
      </c>
      <c r="D4852" s="1">
        <v>0.44497344</v>
      </c>
      <c r="E4852" s="1">
        <v>1.5821328</v>
      </c>
      <c r="F4852" s="4">
        <f t="shared" si="1"/>
        <v>0.03859523333</v>
      </c>
      <c r="G4852" s="4">
        <f t="shared" si="2"/>
        <v>1.56929309</v>
      </c>
    </row>
    <row r="4853">
      <c r="A4853" s="1">
        <v>48.479998588562</v>
      </c>
      <c r="B4853" s="1">
        <v>128.13374</v>
      </c>
      <c r="C4853" s="1">
        <v>0.34755707</v>
      </c>
      <c r="D4853" s="1">
        <v>0.3436489</v>
      </c>
      <c r="E4853" s="1">
        <v>1.5818977</v>
      </c>
      <c r="F4853" s="4">
        <f t="shared" si="1"/>
        <v>0.03861745222</v>
      </c>
      <c r="G4853" s="4">
        <f t="shared" si="2"/>
        <v>1.569057905</v>
      </c>
    </row>
    <row r="4854">
      <c r="A4854" s="1">
        <v>48.4900007247924</v>
      </c>
      <c r="B4854" s="1">
        <v>128.27087</v>
      </c>
      <c r="C4854" s="1">
        <v>0.34791696</v>
      </c>
      <c r="D4854" s="1">
        <v>0.017701276</v>
      </c>
      <c r="E4854" s="1">
        <v>1.583591</v>
      </c>
      <c r="F4854" s="4">
        <f t="shared" si="1"/>
        <v>0.03865744</v>
      </c>
      <c r="G4854" s="4">
        <f t="shared" si="2"/>
        <v>1.570750868</v>
      </c>
    </row>
    <row r="4855">
      <c r="A4855" s="1">
        <v>48.4999990463256</v>
      </c>
      <c r="B4855" s="1">
        <v>128.38136</v>
      </c>
      <c r="C4855" s="1">
        <v>0.34793028</v>
      </c>
      <c r="D4855" s="1">
        <v>0.04211683</v>
      </c>
      <c r="E4855" s="1">
        <v>1.584955</v>
      </c>
      <c r="F4855" s="4">
        <f t="shared" si="1"/>
        <v>0.03865892</v>
      </c>
      <c r="G4855" s="4">
        <f t="shared" si="2"/>
        <v>1.572114942</v>
      </c>
    </row>
    <row r="4856">
      <c r="A4856" s="1">
        <v>48.5100011825561</v>
      </c>
      <c r="B4856" s="1">
        <v>128.48994</v>
      </c>
      <c r="C4856" s="1">
        <v>0.3478903</v>
      </c>
      <c r="D4856" s="1">
        <v>0.17640238</v>
      </c>
      <c r="E4856" s="1">
        <v>1.5862954</v>
      </c>
      <c r="F4856" s="4">
        <f t="shared" si="1"/>
        <v>0.03865447778</v>
      </c>
      <c r="G4856" s="4">
        <f t="shared" si="2"/>
        <v>1.573455436</v>
      </c>
    </row>
    <row r="4857">
      <c r="A4857" s="1">
        <v>48.5199995040893</v>
      </c>
      <c r="B4857" s="1">
        <v>128.48232</v>
      </c>
      <c r="C4857" s="1">
        <v>0.3479036</v>
      </c>
      <c r="D4857" s="1">
        <v>0.24354514</v>
      </c>
      <c r="E4857" s="1">
        <v>1.5862012</v>
      </c>
      <c r="F4857" s="4">
        <f t="shared" si="1"/>
        <v>0.03865595556</v>
      </c>
      <c r="G4857" s="4">
        <f t="shared" si="2"/>
        <v>1.573361362</v>
      </c>
    </row>
    <row r="4858">
      <c r="A4858" s="1">
        <v>48.5300016403198</v>
      </c>
      <c r="B4858" s="1">
        <v>128.40994</v>
      </c>
      <c r="C4858" s="1">
        <v>0.3479036</v>
      </c>
      <c r="D4858" s="1">
        <v>0.3106879</v>
      </c>
      <c r="E4858" s="1">
        <v>1.5853077</v>
      </c>
      <c r="F4858" s="4">
        <f t="shared" si="1"/>
        <v>0.03865595556</v>
      </c>
      <c r="G4858" s="4">
        <f t="shared" si="2"/>
        <v>1.572467781</v>
      </c>
    </row>
    <row r="4859">
      <c r="A4859" s="1">
        <v>48.539999961853</v>
      </c>
      <c r="B4859" s="1">
        <v>128.40804</v>
      </c>
      <c r="C4859" s="1">
        <v>0.34793028</v>
      </c>
      <c r="D4859" s="1">
        <v>0.37783068</v>
      </c>
      <c r="E4859" s="1">
        <v>1.5852841</v>
      </c>
      <c r="F4859" s="4">
        <f t="shared" si="1"/>
        <v>0.03865892</v>
      </c>
      <c r="G4859" s="4">
        <f t="shared" si="2"/>
        <v>1.572444325</v>
      </c>
    </row>
    <row r="4860">
      <c r="A4860" s="1">
        <v>48.5499982833862</v>
      </c>
      <c r="B4860" s="1">
        <v>128.34326</v>
      </c>
      <c r="C4860" s="1">
        <v>0.34793028</v>
      </c>
      <c r="D4860" s="1">
        <v>0.44375268</v>
      </c>
      <c r="E4860" s="1">
        <v>1.5844846</v>
      </c>
      <c r="F4860" s="4">
        <f t="shared" si="1"/>
        <v>0.03865892</v>
      </c>
      <c r="G4860" s="4">
        <f t="shared" si="2"/>
        <v>1.571644572</v>
      </c>
    </row>
    <row r="4861">
      <c r="A4861" s="1">
        <v>48.5600004196167</v>
      </c>
      <c r="B4861" s="1">
        <v>128.37375</v>
      </c>
      <c r="C4861" s="1">
        <v>0.34809026</v>
      </c>
      <c r="D4861" s="1">
        <v>0.3436489</v>
      </c>
      <c r="E4861" s="1">
        <v>1.5848609</v>
      </c>
      <c r="F4861" s="4">
        <f t="shared" si="1"/>
        <v>0.03867669556</v>
      </c>
      <c r="G4861" s="4">
        <f t="shared" si="2"/>
        <v>1.572020991</v>
      </c>
    </row>
    <row r="4862">
      <c r="A4862" s="1">
        <v>48.5699987411499</v>
      </c>
      <c r="B4862" s="1">
        <v>128.469</v>
      </c>
      <c r="C4862" s="1">
        <v>0.3485568</v>
      </c>
      <c r="D4862" s="1">
        <v>-0.053103827</v>
      </c>
      <c r="E4862" s="1">
        <v>1.5860368</v>
      </c>
      <c r="F4862" s="4">
        <f t="shared" si="1"/>
        <v>0.03872853333</v>
      </c>
      <c r="G4862" s="4">
        <f t="shared" si="2"/>
        <v>1.573196917</v>
      </c>
    </row>
    <row r="4863">
      <c r="A4863" s="1">
        <v>48.5800008773803</v>
      </c>
      <c r="B4863" s="1">
        <v>128.62709</v>
      </c>
      <c r="C4863" s="1">
        <v>0.3486101</v>
      </c>
      <c r="D4863" s="1">
        <v>-0.05676616</v>
      </c>
      <c r="E4863" s="1">
        <v>1.5879886</v>
      </c>
      <c r="F4863" s="4">
        <f t="shared" si="1"/>
        <v>0.03873445556</v>
      </c>
      <c r="G4863" s="4">
        <f t="shared" si="2"/>
        <v>1.575148646</v>
      </c>
    </row>
    <row r="4864">
      <c r="A4864" s="1">
        <v>48.5899991989135</v>
      </c>
      <c r="B4864" s="1">
        <v>128.74138</v>
      </c>
      <c r="C4864" s="1">
        <v>0.34854347</v>
      </c>
      <c r="D4864" s="1">
        <v>0.09094793</v>
      </c>
      <c r="E4864" s="1">
        <v>1.5893996</v>
      </c>
      <c r="F4864" s="4">
        <f t="shared" si="1"/>
        <v>0.03872705222</v>
      </c>
      <c r="G4864" s="4">
        <f t="shared" si="2"/>
        <v>1.576559633</v>
      </c>
    </row>
    <row r="4865">
      <c r="A4865" s="1">
        <v>48.600001335144</v>
      </c>
      <c r="B4865" s="1">
        <v>128.69376</v>
      </c>
      <c r="C4865" s="1">
        <v>0.3485568</v>
      </c>
      <c r="D4865" s="1">
        <v>0.15809071</v>
      </c>
      <c r="E4865" s="1">
        <v>1.5888116</v>
      </c>
      <c r="F4865" s="4">
        <f t="shared" si="1"/>
        <v>0.03872853333</v>
      </c>
      <c r="G4865" s="4">
        <f t="shared" si="2"/>
        <v>1.575971732</v>
      </c>
    </row>
    <row r="4866">
      <c r="A4866" s="1">
        <v>48.6099996566772</v>
      </c>
      <c r="B4866" s="1">
        <v>128.7033</v>
      </c>
      <c r="C4866" s="1">
        <v>0.34857014</v>
      </c>
      <c r="D4866" s="1">
        <v>0.21180493</v>
      </c>
      <c r="E4866" s="1">
        <v>1.5889293</v>
      </c>
      <c r="F4866" s="4">
        <f t="shared" si="1"/>
        <v>0.03873001556</v>
      </c>
      <c r="G4866" s="4">
        <f t="shared" si="2"/>
        <v>1.57608951</v>
      </c>
    </row>
    <row r="4867">
      <c r="A4867" s="1">
        <v>48.6200017929077</v>
      </c>
      <c r="B4867" s="1">
        <v>128.6709</v>
      </c>
      <c r="C4867" s="1">
        <v>0.34859678</v>
      </c>
      <c r="D4867" s="1">
        <v>0.2630776</v>
      </c>
      <c r="E4867" s="1">
        <v>1.5885293</v>
      </c>
      <c r="F4867" s="4">
        <f t="shared" si="1"/>
        <v>0.03873297556</v>
      </c>
      <c r="G4867" s="4">
        <f t="shared" si="2"/>
        <v>1.57568951</v>
      </c>
    </row>
    <row r="4868">
      <c r="A4868" s="1">
        <v>48.6300001144409</v>
      </c>
      <c r="B4868" s="1">
        <v>128.63281</v>
      </c>
      <c r="C4868" s="1">
        <v>0.34870344</v>
      </c>
      <c r="D4868" s="1">
        <v>0.2459867</v>
      </c>
      <c r="E4868" s="1">
        <v>1.5880591</v>
      </c>
      <c r="F4868" s="4">
        <f t="shared" si="1"/>
        <v>0.03874482667</v>
      </c>
      <c r="G4868" s="4">
        <f t="shared" si="2"/>
        <v>1.575219263</v>
      </c>
    </row>
    <row r="4869">
      <c r="A4869" s="1">
        <v>48.6399984359741</v>
      </c>
      <c r="B4869" s="1">
        <v>128.65758</v>
      </c>
      <c r="C4869" s="1">
        <v>0.34883675</v>
      </c>
      <c r="D4869" s="1">
        <v>0.17274004</v>
      </c>
      <c r="E4869" s="1">
        <v>1.588365</v>
      </c>
      <c r="F4869" s="4">
        <f t="shared" si="1"/>
        <v>0.03875963889</v>
      </c>
      <c r="G4869" s="4">
        <f t="shared" si="2"/>
        <v>1.575525065</v>
      </c>
    </row>
    <row r="4870">
      <c r="A4870" s="1">
        <v>48.6500005722045</v>
      </c>
      <c r="B4870" s="1">
        <v>128.65758</v>
      </c>
      <c r="C4870" s="1">
        <v>0.34886342</v>
      </c>
      <c r="D4870" s="1">
        <v>0.21058415</v>
      </c>
      <c r="E4870" s="1">
        <v>1.588365</v>
      </c>
      <c r="F4870" s="4">
        <f t="shared" si="1"/>
        <v>0.03876260222</v>
      </c>
      <c r="G4870" s="4">
        <f t="shared" si="2"/>
        <v>1.575525065</v>
      </c>
    </row>
    <row r="4871">
      <c r="A4871" s="1">
        <v>48.6599988937377</v>
      </c>
      <c r="B4871" s="1">
        <v>128.7109</v>
      </c>
      <c r="C4871" s="1">
        <v>0.34886342</v>
      </c>
      <c r="D4871" s="1">
        <v>0.27772692</v>
      </c>
      <c r="E4871" s="1">
        <v>1.5890234</v>
      </c>
      <c r="F4871" s="4">
        <f t="shared" si="1"/>
        <v>0.03876260222</v>
      </c>
      <c r="G4871" s="4">
        <f t="shared" si="2"/>
        <v>1.576183337</v>
      </c>
    </row>
    <row r="4872">
      <c r="A4872" s="1">
        <v>48.6700010299682</v>
      </c>
      <c r="B4872" s="1">
        <v>128.69186</v>
      </c>
      <c r="C4872" s="1">
        <v>0.34886342</v>
      </c>
      <c r="D4872" s="1">
        <v>0.35829824</v>
      </c>
      <c r="E4872" s="1">
        <v>1.5887882</v>
      </c>
      <c r="F4872" s="4">
        <f t="shared" si="1"/>
        <v>0.03876260222</v>
      </c>
      <c r="G4872" s="4">
        <f t="shared" si="2"/>
        <v>1.575948275</v>
      </c>
    </row>
    <row r="4873">
      <c r="A4873" s="1">
        <v>48.6799993515014</v>
      </c>
      <c r="B4873" s="1">
        <v>128.64424</v>
      </c>
      <c r="C4873" s="1">
        <v>0.34887674</v>
      </c>
      <c r="D4873" s="1">
        <v>0.42422023</v>
      </c>
      <c r="E4873" s="1">
        <v>1.5882002</v>
      </c>
      <c r="F4873" s="4">
        <f t="shared" si="1"/>
        <v>0.03876408222</v>
      </c>
      <c r="G4873" s="4">
        <f t="shared" si="2"/>
        <v>1.575360374</v>
      </c>
    </row>
    <row r="4874">
      <c r="A4874" s="1">
        <v>48.6900014877319</v>
      </c>
      <c r="B4874" s="1">
        <v>128.65947</v>
      </c>
      <c r="C4874" s="1">
        <v>0.3490367</v>
      </c>
      <c r="D4874" s="1">
        <v>0.34975278</v>
      </c>
      <c r="E4874" s="1">
        <v>1.5883883</v>
      </c>
      <c r="F4874" s="4">
        <f t="shared" si="1"/>
        <v>0.03878185556</v>
      </c>
      <c r="G4874" s="4">
        <f t="shared" si="2"/>
        <v>1.575548399</v>
      </c>
    </row>
    <row r="4875">
      <c r="A4875" s="1">
        <v>48.6999998092651</v>
      </c>
      <c r="B4875" s="1">
        <v>128.71281</v>
      </c>
      <c r="C4875" s="1">
        <v>0.34940994</v>
      </c>
      <c r="D4875" s="1">
        <v>0.009155832</v>
      </c>
      <c r="E4875" s="1">
        <v>1.5890468</v>
      </c>
      <c r="F4875" s="4">
        <f t="shared" si="1"/>
        <v>0.03882332667</v>
      </c>
      <c r="G4875" s="4">
        <f t="shared" si="2"/>
        <v>1.576206917</v>
      </c>
    </row>
    <row r="4876">
      <c r="A4876" s="1">
        <v>48.7100019454956</v>
      </c>
      <c r="B4876" s="1">
        <v>128.87662</v>
      </c>
      <c r="C4876" s="1">
        <v>0.34936997</v>
      </c>
      <c r="D4876" s="1">
        <v>0.115363486</v>
      </c>
      <c r="E4876" s="1">
        <v>1.5910692</v>
      </c>
      <c r="F4876" s="4">
        <f t="shared" si="1"/>
        <v>0.03881888556</v>
      </c>
      <c r="G4876" s="4">
        <f t="shared" si="2"/>
        <v>1.578229263</v>
      </c>
    </row>
    <row r="4877">
      <c r="A4877" s="1">
        <v>48.7200002670288</v>
      </c>
      <c r="B4877" s="1">
        <v>128.89948</v>
      </c>
      <c r="C4877" s="1">
        <v>0.34927663</v>
      </c>
      <c r="D4877" s="1">
        <v>0.2899347</v>
      </c>
      <c r="E4877" s="1">
        <v>1.5913514</v>
      </c>
      <c r="F4877" s="4">
        <f t="shared" si="1"/>
        <v>0.03880851444</v>
      </c>
      <c r="G4877" s="4">
        <f t="shared" si="2"/>
        <v>1.578511485</v>
      </c>
    </row>
    <row r="4878">
      <c r="A4878" s="1">
        <v>48.729998588562</v>
      </c>
      <c r="B4878" s="1">
        <v>128.83662</v>
      </c>
      <c r="C4878" s="1">
        <v>0.34927663</v>
      </c>
      <c r="D4878" s="1">
        <v>0.36928523</v>
      </c>
      <c r="E4878" s="1">
        <v>1.5905755</v>
      </c>
      <c r="F4878" s="4">
        <f t="shared" si="1"/>
        <v>0.03880851444</v>
      </c>
      <c r="G4878" s="4">
        <f t="shared" si="2"/>
        <v>1.577735436</v>
      </c>
    </row>
    <row r="4879">
      <c r="A4879" s="1">
        <v>48.7400007247924</v>
      </c>
      <c r="B4879" s="1">
        <v>128.88425</v>
      </c>
      <c r="C4879" s="1">
        <v>0.34928995</v>
      </c>
      <c r="D4879" s="1">
        <v>0.42299944</v>
      </c>
      <c r="E4879" s="1">
        <v>1.5911634</v>
      </c>
      <c r="F4879" s="4">
        <f t="shared" si="1"/>
        <v>0.03880999444</v>
      </c>
      <c r="G4879" s="4">
        <f t="shared" si="2"/>
        <v>1.57832346</v>
      </c>
    </row>
    <row r="4880">
      <c r="A4880" s="1">
        <v>48.7499990463256</v>
      </c>
      <c r="B4880" s="1">
        <v>128.79091</v>
      </c>
      <c r="C4880" s="1">
        <v>0.34948993</v>
      </c>
      <c r="D4880" s="1">
        <v>0.32045412</v>
      </c>
      <c r="E4880" s="1">
        <v>1.5900111</v>
      </c>
      <c r="F4880" s="4">
        <f t="shared" si="1"/>
        <v>0.03883221444</v>
      </c>
      <c r="G4880" s="4">
        <f t="shared" si="2"/>
        <v>1.577171115</v>
      </c>
    </row>
    <row r="4881">
      <c r="A4881" s="1">
        <v>48.7600011825561</v>
      </c>
      <c r="B4881" s="1">
        <v>128.88043</v>
      </c>
      <c r="C4881" s="1">
        <v>0.34980983</v>
      </c>
      <c r="D4881" s="1">
        <v>0.037233718</v>
      </c>
      <c r="E4881" s="1">
        <v>1.5911163</v>
      </c>
      <c r="F4881" s="4">
        <f t="shared" si="1"/>
        <v>0.03886775889</v>
      </c>
      <c r="G4881" s="4">
        <f t="shared" si="2"/>
        <v>1.5782763</v>
      </c>
    </row>
    <row r="4882">
      <c r="A4882" s="1">
        <v>48.7699995040893</v>
      </c>
      <c r="B4882" s="1">
        <v>128.97758</v>
      </c>
      <c r="C4882" s="1">
        <v>0.34978318</v>
      </c>
      <c r="D4882" s="1">
        <v>0.13001283</v>
      </c>
      <c r="E4882" s="1">
        <v>1.5923157</v>
      </c>
      <c r="F4882" s="4">
        <f t="shared" si="1"/>
        <v>0.03886479778</v>
      </c>
      <c r="G4882" s="4">
        <f t="shared" si="2"/>
        <v>1.579475683</v>
      </c>
    </row>
    <row r="4883">
      <c r="A4883" s="1">
        <v>48.7800016403198</v>
      </c>
      <c r="B4883" s="1">
        <v>128.98329</v>
      </c>
      <c r="C4883" s="1">
        <v>0.3497565</v>
      </c>
      <c r="D4883" s="1">
        <v>0.23744126</v>
      </c>
      <c r="E4883" s="1">
        <v>1.5923861</v>
      </c>
      <c r="F4883" s="4">
        <f t="shared" si="1"/>
        <v>0.03886183333</v>
      </c>
      <c r="G4883" s="4">
        <f t="shared" si="2"/>
        <v>1.579546177</v>
      </c>
    </row>
    <row r="4884">
      <c r="A4884" s="1">
        <v>48.789999961853</v>
      </c>
      <c r="B4884" s="1">
        <v>128.99854</v>
      </c>
      <c r="C4884" s="1">
        <v>0.3497565</v>
      </c>
      <c r="D4884" s="1">
        <v>0.31801257</v>
      </c>
      <c r="E4884" s="1">
        <v>1.5925742</v>
      </c>
      <c r="F4884" s="4">
        <f t="shared" si="1"/>
        <v>0.03886183333</v>
      </c>
      <c r="G4884" s="4">
        <f t="shared" si="2"/>
        <v>1.579734448</v>
      </c>
    </row>
    <row r="4885">
      <c r="A4885" s="1">
        <v>48.7999982833862</v>
      </c>
      <c r="B4885" s="1">
        <v>128.92615</v>
      </c>
      <c r="C4885" s="1">
        <v>0.3497565</v>
      </c>
      <c r="D4885" s="1">
        <v>0.38515535</v>
      </c>
      <c r="E4885" s="1">
        <v>1.5916806</v>
      </c>
      <c r="F4885" s="4">
        <f t="shared" si="1"/>
        <v>0.03886183333</v>
      </c>
      <c r="G4885" s="4">
        <f t="shared" si="2"/>
        <v>1.578840744</v>
      </c>
    </row>
    <row r="4886">
      <c r="A4886" s="1">
        <v>48.8100004196167</v>
      </c>
      <c r="B4886" s="1">
        <v>128.92424</v>
      </c>
      <c r="C4886" s="1">
        <v>0.34976986</v>
      </c>
      <c r="D4886" s="1">
        <v>0.45107734</v>
      </c>
      <c r="E4886" s="1">
        <v>1.5916572</v>
      </c>
      <c r="F4886" s="4">
        <f t="shared" si="1"/>
        <v>0.03886331778</v>
      </c>
      <c r="G4886" s="4">
        <f t="shared" si="2"/>
        <v>1.578817164</v>
      </c>
    </row>
    <row r="4887">
      <c r="A4887" s="1">
        <v>48.8199987411499</v>
      </c>
      <c r="B4887" s="1">
        <v>128.91472</v>
      </c>
      <c r="C4887" s="1">
        <v>0.35006312</v>
      </c>
      <c r="D4887" s="1">
        <v>0.20936337</v>
      </c>
      <c r="E4887" s="1">
        <v>1.5915395</v>
      </c>
      <c r="F4887" s="4">
        <f t="shared" si="1"/>
        <v>0.03889590222</v>
      </c>
      <c r="G4887" s="4">
        <f t="shared" si="2"/>
        <v>1.578699633</v>
      </c>
    </row>
    <row r="4888">
      <c r="A4888" s="1">
        <v>48.8300008773803</v>
      </c>
      <c r="B4888" s="1">
        <v>128.98329</v>
      </c>
      <c r="C4888" s="1">
        <v>0.3503697</v>
      </c>
      <c r="D4888" s="1">
        <v>-0.033571385</v>
      </c>
      <c r="E4888" s="1">
        <v>1.5923861</v>
      </c>
      <c r="F4888" s="4">
        <f t="shared" si="1"/>
        <v>0.03892996667</v>
      </c>
      <c r="G4888" s="4">
        <f t="shared" si="2"/>
        <v>1.579546177</v>
      </c>
    </row>
    <row r="4889">
      <c r="A4889" s="1">
        <v>48.8399991989135</v>
      </c>
      <c r="B4889" s="1">
        <v>129.17569</v>
      </c>
      <c r="C4889" s="1">
        <v>0.3503697</v>
      </c>
      <c r="D4889" s="1">
        <v>0.04577916</v>
      </c>
      <c r="E4889" s="1">
        <v>1.5947615</v>
      </c>
      <c r="F4889" s="4">
        <f t="shared" si="1"/>
        <v>0.03892996667</v>
      </c>
      <c r="G4889" s="4">
        <f t="shared" si="2"/>
        <v>1.581921485</v>
      </c>
    </row>
    <row r="4890">
      <c r="A4890" s="1">
        <v>48.850001335144</v>
      </c>
      <c r="B4890" s="1">
        <v>129.14902</v>
      </c>
      <c r="C4890" s="1">
        <v>0.3503697</v>
      </c>
      <c r="D4890" s="1">
        <v>0.11170115</v>
      </c>
      <c r="E4890" s="1">
        <v>1.5944322</v>
      </c>
      <c r="F4890" s="4">
        <f t="shared" si="1"/>
        <v>0.03892996667</v>
      </c>
      <c r="G4890" s="4">
        <f t="shared" si="2"/>
        <v>1.581592226</v>
      </c>
    </row>
    <row r="4891">
      <c r="A4891" s="1">
        <v>48.8599996566772</v>
      </c>
      <c r="B4891" s="1">
        <v>129.1776</v>
      </c>
      <c r="C4891" s="1">
        <v>0.3503697</v>
      </c>
      <c r="D4891" s="1">
        <v>0.19227248</v>
      </c>
      <c r="E4891" s="1">
        <v>1.5947849</v>
      </c>
      <c r="F4891" s="4">
        <f t="shared" si="1"/>
        <v>0.03892996667</v>
      </c>
      <c r="G4891" s="4">
        <f t="shared" si="2"/>
        <v>1.581945065</v>
      </c>
    </row>
    <row r="4892">
      <c r="A4892" s="1">
        <v>48.8700017929077</v>
      </c>
      <c r="B4892" s="1">
        <v>129.14711</v>
      </c>
      <c r="C4892" s="1">
        <v>0.35038304</v>
      </c>
      <c r="D4892" s="1">
        <v>0.25819448</v>
      </c>
      <c r="E4892" s="1">
        <v>1.5944086</v>
      </c>
      <c r="F4892" s="4">
        <f t="shared" si="1"/>
        <v>0.03893144889</v>
      </c>
      <c r="G4892" s="4">
        <f t="shared" si="2"/>
        <v>1.581568646</v>
      </c>
    </row>
    <row r="4893">
      <c r="A4893" s="1">
        <v>48.8800001144409</v>
      </c>
      <c r="B4893" s="1">
        <v>129.08426</v>
      </c>
      <c r="C4893" s="1">
        <v>0.35039636</v>
      </c>
      <c r="D4893" s="1">
        <v>0.3119087</v>
      </c>
      <c r="E4893" s="1">
        <v>1.5936325</v>
      </c>
      <c r="F4893" s="4">
        <f t="shared" si="1"/>
        <v>0.03893292889</v>
      </c>
      <c r="G4893" s="4">
        <f t="shared" si="2"/>
        <v>1.58079272</v>
      </c>
    </row>
    <row r="4894">
      <c r="A4894" s="1">
        <v>48.8899984359741</v>
      </c>
      <c r="B4894" s="1">
        <v>129.12807</v>
      </c>
      <c r="C4894" s="1">
        <v>0.35043636</v>
      </c>
      <c r="D4894" s="1">
        <v>0.36318135</v>
      </c>
      <c r="E4894" s="1">
        <v>1.5941736</v>
      </c>
      <c r="F4894" s="4">
        <f t="shared" si="1"/>
        <v>0.03893737333</v>
      </c>
      <c r="G4894" s="4">
        <f t="shared" si="2"/>
        <v>1.581333584</v>
      </c>
    </row>
    <row r="4895">
      <c r="A4895" s="1">
        <v>48.9000005722045</v>
      </c>
      <c r="B4895" s="1">
        <v>129.05377</v>
      </c>
      <c r="C4895" s="1">
        <v>0.35048968</v>
      </c>
      <c r="D4895" s="1">
        <v>0.35707745</v>
      </c>
      <c r="E4895" s="1">
        <v>1.5932564</v>
      </c>
      <c r="F4895" s="4">
        <f t="shared" si="1"/>
        <v>0.03894329778</v>
      </c>
      <c r="G4895" s="4">
        <f t="shared" si="2"/>
        <v>1.5804163</v>
      </c>
    </row>
    <row r="4896">
      <c r="A4896" s="1">
        <v>48.9099988937377</v>
      </c>
      <c r="B4896" s="1">
        <v>129.08997</v>
      </c>
      <c r="C4896" s="1">
        <v>0.35056964</v>
      </c>
      <c r="D4896" s="1">
        <v>0.3546359</v>
      </c>
      <c r="E4896" s="1">
        <v>1.5937032</v>
      </c>
      <c r="F4896" s="4">
        <f t="shared" si="1"/>
        <v>0.03895218222</v>
      </c>
      <c r="G4896" s="4">
        <f t="shared" si="2"/>
        <v>1.580863214</v>
      </c>
    </row>
    <row r="4897">
      <c r="A4897" s="1">
        <v>48.9200010299682</v>
      </c>
      <c r="B4897" s="1">
        <v>129.11093</v>
      </c>
      <c r="C4897" s="1">
        <v>0.35067633</v>
      </c>
      <c r="D4897" s="1">
        <v>0.337545</v>
      </c>
      <c r="E4897" s="1">
        <v>1.593962</v>
      </c>
      <c r="F4897" s="4">
        <f t="shared" si="1"/>
        <v>0.03896403667</v>
      </c>
      <c r="G4897" s="4">
        <f t="shared" si="2"/>
        <v>1.581121979</v>
      </c>
    </row>
    <row r="4898">
      <c r="A4898" s="1">
        <v>48.9299993515014</v>
      </c>
      <c r="B4898" s="1">
        <v>129.12425</v>
      </c>
      <c r="C4898" s="1">
        <v>0.3507563</v>
      </c>
      <c r="D4898" s="1">
        <v>0.32289568</v>
      </c>
      <c r="E4898" s="1">
        <v>1.5941263</v>
      </c>
      <c r="F4898" s="4">
        <f t="shared" si="1"/>
        <v>0.03897292222</v>
      </c>
      <c r="G4898" s="4">
        <f t="shared" si="2"/>
        <v>1.581286423</v>
      </c>
    </row>
    <row r="4899">
      <c r="A4899" s="1">
        <v>48.9400014877319</v>
      </c>
      <c r="B4899" s="1">
        <v>129.20616</v>
      </c>
      <c r="C4899" s="1">
        <v>0.35079628</v>
      </c>
      <c r="D4899" s="1">
        <v>0.34853202</v>
      </c>
      <c r="E4899" s="1">
        <v>1.5951376</v>
      </c>
      <c r="F4899" s="4">
        <f t="shared" si="1"/>
        <v>0.03897736444</v>
      </c>
      <c r="G4899" s="4">
        <f t="shared" si="2"/>
        <v>1.582297658</v>
      </c>
    </row>
    <row r="4900">
      <c r="A4900" s="1">
        <v>48.9499998092651</v>
      </c>
      <c r="B4900" s="1">
        <v>129.18141</v>
      </c>
      <c r="C4900" s="1">
        <v>0.3508096</v>
      </c>
      <c r="D4900" s="1">
        <v>0.414454</v>
      </c>
      <c r="E4900" s="1">
        <v>1.594832</v>
      </c>
      <c r="F4900" s="4">
        <f t="shared" si="1"/>
        <v>0.03897884444</v>
      </c>
      <c r="G4900" s="4">
        <f t="shared" si="2"/>
        <v>1.581992102</v>
      </c>
    </row>
    <row r="4901">
      <c r="A4901" s="1">
        <v>48.9600019454956</v>
      </c>
      <c r="B4901" s="1">
        <v>129.19473</v>
      </c>
      <c r="C4901" s="1">
        <v>0.35086292</v>
      </c>
      <c r="D4901" s="1">
        <v>0.43886957</v>
      </c>
      <c r="E4901" s="1">
        <v>1.5949966</v>
      </c>
      <c r="F4901" s="4">
        <f t="shared" si="1"/>
        <v>0.03898476889</v>
      </c>
      <c r="G4901" s="4">
        <f t="shared" si="2"/>
        <v>1.582156547</v>
      </c>
    </row>
    <row r="4902">
      <c r="A4902" s="1">
        <v>48.9700002670288</v>
      </c>
      <c r="B4902" s="1">
        <v>129.22522</v>
      </c>
      <c r="C4902" s="1">
        <v>0.35126284</v>
      </c>
      <c r="D4902" s="1">
        <v>0.11292193</v>
      </c>
      <c r="E4902" s="1">
        <v>1.5953728</v>
      </c>
      <c r="F4902" s="4">
        <f t="shared" si="1"/>
        <v>0.03902920444</v>
      </c>
      <c r="G4902" s="4">
        <f t="shared" si="2"/>
        <v>1.582532967</v>
      </c>
    </row>
    <row r="4903">
      <c r="A4903" s="1">
        <v>48.979998588562</v>
      </c>
      <c r="B4903" s="1">
        <v>129.3738</v>
      </c>
      <c r="C4903" s="1">
        <v>0.35136947</v>
      </c>
      <c r="D4903" s="1">
        <v>0.038454495</v>
      </c>
      <c r="E4903" s="1">
        <v>1.5972072</v>
      </c>
      <c r="F4903" s="4">
        <f t="shared" si="1"/>
        <v>0.03904105222</v>
      </c>
      <c r="G4903" s="4">
        <f t="shared" si="2"/>
        <v>1.584367288</v>
      </c>
    </row>
    <row r="4904">
      <c r="A4904" s="1">
        <v>48.9900007247924</v>
      </c>
      <c r="B4904" s="1">
        <v>129.47665</v>
      </c>
      <c r="C4904" s="1">
        <v>0.35127616</v>
      </c>
      <c r="D4904" s="1">
        <v>0.19959715</v>
      </c>
      <c r="E4904" s="1">
        <v>1.598477</v>
      </c>
      <c r="F4904" s="4">
        <f t="shared" si="1"/>
        <v>0.03903068444</v>
      </c>
      <c r="G4904" s="4">
        <f t="shared" si="2"/>
        <v>1.585637041</v>
      </c>
    </row>
    <row r="4905">
      <c r="A4905" s="1">
        <v>48.9999990463256</v>
      </c>
      <c r="B4905" s="1">
        <v>129.4595</v>
      </c>
      <c r="C4905" s="1">
        <v>0.35127616</v>
      </c>
      <c r="D4905" s="1">
        <v>0.293597</v>
      </c>
      <c r="E4905" s="1">
        <v>1.5982654</v>
      </c>
      <c r="F4905" s="4">
        <f t="shared" si="1"/>
        <v>0.03903068444</v>
      </c>
      <c r="G4905" s="4">
        <f t="shared" si="2"/>
        <v>1.585425312</v>
      </c>
    </row>
    <row r="4906">
      <c r="A4906" s="1">
        <v>49.0100011825561</v>
      </c>
      <c r="B4906" s="1">
        <v>129.46332</v>
      </c>
      <c r="C4906" s="1">
        <v>0.35127616</v>
      </c>
      <c r="D4906" s="1">
        <v>0.3607398</v>
      </c>
      <c r="E4906" s="1">
        <v>1.5983124</v>
      </c>
      <c r="F4906" s="4">
        <f t="shared" si="1"/>
        <v>0.03903068444</v>
      </c>
      <c r="G4906" s="4">
        <f t="shared" si="2"/>
        <v>1.585472473</v>
      </c>
    </row>
    <row r="4907">
      <c r="A4907" s="1">
        <v>49.0199995040893</v>
      </c>
      <c r="B4907" s="1">
        <v>129.4176</v>
      </c>
      <c r="C4907" s="1">
        <v>0.35127616</v>
      </c>
      <c r="D4907" s="1">
        <v>0.44131112</v>
      </c>
      <c r="E4907" s="1">
        <v>1.5977479</v>
      </c>
      <c r="F4907" s="4">
        <f t="shared" si="1"/>
        <v>0.03903068444</v>
      </c>
      <c r="G4907" s="4">
        <f t="shared" si="2"/>
        <v>1.584908028</v>
      </c>
    </row>
    <row r="4908">
      <c r="A4908" s="1">
        <v>49.0300016403198</v>
      </c>
      <c r="B4908" s="1">
        <v>129.36809</v>
      </c>
      <c r="C4908" s="1">
        <v>0.3515561</v>
      </c>
      <c r="D4908" s="1">
        <v>0.25575292</v>
      </c>
      <c r="E4908" s="1">
        <v>1.5971365</v>
      </c>
      <c r="F4908" s="4">
        <f t="shared" si="1"/>
        <v>0.03906178889</v>
      </c>
      <c r="G4908" s="4">
        <f t="shared" si="2"/>
        <v>1.584296794</v>
      </c>
    </row>
    <row r="4909">
      <c r="A4909" s="1">
        <v>49.039999961853</v>
      </c>
      <c r="B4909" s="1">
        <v>129.51855</v>
      </c>
      <c r="C4909" s="1">
        <v>0.35184935</v>
      </c>
      <c r="D4909" s="1">
        <v>-0.012818165</v>
      </c>
      <c r="E4909" s="1">
        <v>1.5989943</v>
      </c>
      <c r="F4909" s="4">
        <f t="shared" si="1"/>
        <v>0.03909437222</v>
      </c>
      <c r="G4909" s="4">
        <f t="shared" si="2"/>
        <v>1.586154325</v>
      </c>
    </row>
    <row r="4910">
      <c r="A4910" s="1">
        <v>49.0499982833862</v>
      </c>
      <c r="B4910" s="1">
        <v>129.55666</v>
      </c>
      <c r="C4910" s="1">
        <v>0.35182267</v>
      </c>
      <c r="D4910" s="1">
        <v>0.09461027</v>
      </c>
      <c r="E4910" s="1">
        <v>1.5994647</v>
      </c>
      <c r="F4910" s="4">
        <f t="shared" si="1"/>
        <v>0.03909140778</v>
      </c>
      <c r="G4910" s="4">
        <f t="shared" si="2"/>
        <v>1.586624819</v>
      </c>
    </row>
    <row r="4911">
      <c r="A4911" s="1">
        <v>49.0600004196167</v>
      </c>
      <c r="B4911" s="1">
        <v>129.6157</v>
      </c>
      <c r="C4911" s="1">
        <v>0.35180935</v>
      </c>
      <c r="D4911" s="1">
        <v>0.1751816</v>
      </c>
      <c r="E4911" s="1">
        <v>1.6001937</v>
      </c>
      <c r="F4911" s="4">
        <f t="shared" si="1"/>
        <v>0.03908992778</v>
      </c>
      <c r="G4911" s="4">
        <f t="shared" si="2"/>
        <v>1.587353707</v>
      </c>
    </row>
    <row r="4912">
      <c r="A4912" s="1">
        <v>49.0699987411499</v>
      </c>
      <c r="B4912" s="1">
        <v>129.61</v>
      </c>
      <c r="C4912" s="1">
        <v>0.35180935</v>
      </c>
      <c r="D4912" s="1">
        <v>0.25575292</v>
      </c>
      <c r="E4912" s="1">
        <v>1.6001233</v>
      </c>
      <c r="F4912" s="4">
        <f t="shared" si="1"/>
        <v>0.03908992778</v>
      </c>
      <c r="G4912" s="4">
        <f t="shared" si="2"/>
        <v>1.587283337</v>
      </c>
    </row>
    <row r="4913">
      <c r="A4913" s="1">
        <v>49.0800008773803</v>
      </c>
      <c r="B4913" s="1">
        <v>129.5719</v>
      </c>
      <c r="C4913" s="1">
        <v>0.35182267</v>
      </c>
      <c r="D4913" s="1">
        <v>0.3216749</v>
      </c>
      <c r="E4913" s="1">
        <v>1.5996529</v>
      </c>
      <c r="F4913" s="4">
        <f t="shared" si="1"/>
        <v>0.03909140778</v>
      </c>
      <c r="G4913" s="4">
        <f t="shared" si="2"/>
        <v>1.586812967</v>
      </c>
    </row>
    <row r="4914">
      <c r="A4914" s="1">
        <v>49.0899991989135</v>
      </c>
      <c r="B4914" s="1">
        <v>129.59094</v>
      </c>
      <c r="C4914" s="1">
        <v>0.35182267</v>
      </c>
      <c r="D4914" s="1">
        <v>0.38881767</v>
      </c>
      <c r="E4914" s="1">
        <v>1.5998881</v>
      </c>
      <c r="F4914" s="4">
        <f t="shared" si="1"/>
        <v>0.03909140778</v>
      </c>
      <c r="G4914" s="4">
        <f t="shared" si="2"/>
        <v>1.587048028</v>
      </c>
    </row>
    <row r="4915">
      <c r="A4915" s="1">
        <v>49.100001335144</v>
      </c>
      <c r="B4915" s="1">
        <v>129.53761</v>
      </c>
      <c r="C4915" s="1">
        <v>0.351876</v>
      </c>
      <c r="D4915" s="1">
        <v>0.42788255</v>
      </c>
      <c r="E4915" s="1">
        <v>1.5992295</v>
      </c>
      <c r="F4915" s="4">
        <f t="shared" si="1"/>
        <v>0.03909733333</v>
      </c>
      <c r="G4915" s="4">
        <f t="shared" si="2"/>
        <v>1.586389633</v>
      </c>
    </row>
    <row r="4916">
      <c r="A4916" s="1">
        <v>49.1099996566772</v>
      </c>
      <c r="B4916" s="1">
        <v>129.60237</v>
      </c>
      <c r="C4916" s="1">
        <v>0.3523159</v>
      </c>
      <c r="D4916" s="1">
        <v>0.057986937</v>
      </c>
      <c r="E4916" s="1">
        <v>1.6000292</v>
      </c>
      <c r="F4916" s="4">
        <f t="shared" si="1"/>
        <v>0.03914621111</v>
      </c>
      <c r="G4916" s="4">
        <f t="shared" si="2"/>
        <v>1.58718914</v>
      </c>
    </row>
    <row r="4917">
      <c r="A4917" s="1">
        <v>49.1200017929077</v>
      </c>
      <c r="B4917" s="1">
        <v>129.76619</v>
      </c>
      <c r="C4917" s="1">
        <v>0.35250252</v>
      </c>
      <c r="D4917" s="1">
        <v>-0.09949338</v>
      </c>
      <c r="E4917" s="1">
        <v>1.6020515</v>
      </c>
      <c r="F4917" s="4">
        <f t="shared" si="1"/>
        <v>0.03916694667</v>
      </c>
      <c r="G4917" s="4">
        <f t="shared" si="2"/>
        <v>1.589211609</v>
      </c>
    </row>
    <row r="4918">
      <c r="A4918" s="1">
        <v>49.1300001144409</v>
      </c>
      <c r="B4918" s="1">
        <v>129.86525</v>
      </c>
      <c r="C4918" s="1">
        <v>0.3524359</v>
      </c>
      <c r="D4918" s="1">
        <v>0.048220716</v>
      </c>
      <c r="E4918" s="1">
        <v>1.6032745</v>
      </c>
      <c r="F4918" s="4">
        <f t="shared" si="1"/>
        <v>0.03915954444</v>
      </c>
      <c r="G4918" s="4">
        <f t="shared" si="2"/>
        <v>1.590434572</v>
      </c>
    </row>
    <row r="4919">
      <c r="A4919" s="1">
        <v>49.1399984359741</v>
      </c>
      <c r="B4919" s="1">
        <v>129.89763</v>
      </c>
      <c r="C4919" s="1">
        <v>0.3524359</v>
      </c>
      <c r="D4919" s="1">
        <v>0.115363486</v>
      </c>
      <c r="E4919" s="1">
        <v>1.6036742</v>
      </c>
      <c r="F4919" s="4">
        <f t="shared" si="1"/>
        <v>0.03915954444</v>
      </c>
      <c r="G4919" s="4">
        <f t="shared" si="2"/>
        <v>1.590834325</v>
      </c>
    </row>
    <row r="4920">
      <c r="A4920" s="1">
        <v>49.1500005722045</v>
      </c>
      <c r="B4920" s="1">
        <v>129.82524</v>
      </c>
      <c r="C4920" s="1">
        <v>0.35247585</v>
      </c>
      <c r="D4920" s="1">
        <v>0.1532076</v>
      </c>
      <c r="E4920" s="1">
        <v>1.6027806</v>
      </c>
      <c r="F4920" s="4">
        <f t="shared" si="1"/>
        <v>0.03916398333</v>
      </c>
      <c r="G4920" s="4">
        <f t="shared" si="2"/>
        <v>1.589940621</v>
      </c>
    </row>
    <row r="4921">
      <c r="A4921" s="1">
        <v>49.1599988937377</v>
      </c>
      <c r="B4921" s="1">
        <v>129.82715</v>
      </c>
      <c r="C4921" s="1">
        <v>0.35255587</v>
      </c>
      <c r="D4921" s="1">
        <v>0.1641946</v>
      </c>
      <c r="E4921" s="1">
        <v>1.6028042</v>
      </c>
      <c r="F4921" s="4">
        <f t="shared" si="1"/>
        <v>0.03917287444</v>
      </c>
      <c r="G4921" s="4">
        <f t="shared" si="2"/>
        <v>1.589964201</v>
      </c>
    </row>
    <row r="4922">
      <c r="A4922" s="1">
        <v>49.1700010299682</v>
      </c>
      <c r="B4922" s="1">
        <v>129.83287</v>
      </c>
      <c r="C4922" s="1">
        <v>0.35263586</v>
      </c>
      <c r="D4922" s="1">
        <v>0.1312336</v>
      </c>
      <c r="E4922" s="1">
        <v>1.6028746</v>
      </c>
      <c r="F4922" s="4">
        <f t="shared" si="1"/>
        <v>0.03918176222</v>
      </c>
      <c r="G4922" s="4">
        <f t="shared" si="2"/>
        <v>1.590034819</v>
      </c>
    </row>
    <row r="4923">
      <c r="A4923" s="1">
        <v>49.1799993515014</v>
      </c>
      <c r="B4923" s="1">
        <v>129.80429</v>
      </c>
      <c r="C4923" s="1">
        <v>0.35268918</v>
      </c>
      <c r="D4923" s="1">
        <v>0.15686993</v>
      </c>
      <c r="E4923" s="1">
        <v>1.6025219</v>
      </c>
      <c r="F4923" s="4">
        <f t="shared" si="1"/>
        <v>0.03918768667</v>
      </c>
      <c r="G4923" s="4">
        <f t="shared" si="2"/>
        <v>1.589681979</v>
      </c>
    </row>
    <row r="4924">
      <c r="A4924" s="1">
        <v>49.1900014877319</v>
      </c>
      <c r="B4924" s="1">
        <v>129.86906</v>
      </c>
      <c r="C4924" s="1">
        <v>0.35272914</v>
      </c>
      <c r="D4924" s="1">
        <v>0.19471404</v>
      </c>
      <c r="E4924" s="1">
        <v>1.6033214</v>
      </c>
      <c r="F4924" s="4">
        <f t="shared" si="1"/>
        <v>0.03919212667</v>
      </c>
      <c r="G4924" s="4">
        <f t="shared" si="2"/>
        <v>1.590481609</v>
      </c>
    </row>
    <row r="4925">
      <c r="A4925" s="1">
        <v>49.1999998092651</v>
      </c>
      <c r="B4925" s="1">
        <v>129.82906</v>
      </c>
      <c r="C4925" s="1">
        <v>0.35278246</v>
      </c>
      <c r="D4925" s="1">
        <v>0.2081426</v>
      </c>
      <c r="E4925" s="1">
        <v>1.6028275</v>
      </c>
      <c r="F4925" s="4">
        <f t="shared" si="1"/>
        <v>0.03919805111</v>
      </c>
      <c r="G4925" s="4">
        <f t="shared" si="2"/>
        <v>1.589987781</v>
      </c>
    </row>
    <row r="4926">
      <c r="A4926" s="1">
        <v>49.2100019454956</v>
      </c>
      <c r="B4926" s="1">
        <v>129.87096</v>
      </c>
      <c r="C4926" s="1">
        <v>0.35284913</v>
      </c>
      <c r="D4926" s="1">
        <v>0.21912959</v>
      </c>
      <c r="E4926" s="1">
        <v>1.6033449</v>
      </c>
      <c r="F4926" s="4">
        <f t="shared" si="1"/>
        <v>0.03920545889</v>
      </c>
      <c r="G4926" s="4">
        <f t="shared" si="2"/>
        <v>1.590505065</v>
      </c>
    </row>
    <row r="4927">
      <c r="A4927" s="1">
        <v>49.2200002670288</v>
      </c>
      <c r="B4927" s="1">
        <v>129.85382</v>
      </c>
      <c r="C4927" s="1">
        <v>0.35291576</v>
      </c>
      <c r="D4927" s="1">
        <v>0.21546726</v>
      </c>
      <c r="E4927" s="1">
        <v>1.6031333</v>
      </c>
      <c r="F4927" s="4">
        <f t="shared" si="1"/>
        <v>0.03921286222</v>
      </c>
      <c r="G4927" s="4">
        <f t="shared" si="2"/>
        <v>1.59029346</v>
      </c>
    </row>
    <row r="4928">
      <c r="A4928" s="1">
        <v>49.229998588562</v>
      </c>
      <c r="B4928" s="1">
        <v>129.8443</v>
      </c>
      <c r="C4928" s="1">
        <v>0.35291576</v>
      </c>
      <c r="D4928" s="1">
        <v>0.29603857</v>
      </c>
      <c r="E4928" s="1">
        <v>1.6030158</v>
      </c>
      <c r="F4928" s="4">
        <f t="shared" si="1"/>
        <v>0.03921286222</v>
      </c>
      <c r="G4928" s="4">
        <f t="shared" si="2"/>
        <v>1.59017593</v>
      </c>
    </row>
    <row r="4929">
      <c r="A4929" s="1">
        <v>49.2400007247924</v>
      </c>
      <c r="B4929" s="1">
        <v>129.87666</v>
      </c>
      <c r="C4929" s="1">
        <v>0.35291576</v>
      </c>
      <c r="D4929" s="1">
        <v>0.3766099</v>
      </c>
      <c r="E4929" s="1">
        <v>1.6034155</v>
      </c>
      <c r="F4929" s="4">
        <f t="shared" si="1"/>
        <v>0.03921286222</v>
      </c>
      <c r="G4929" s="4">
        <f t="shared" si="2"/>
        <v>1.590575436</v>
      </c>
    </row>
    <row r="4930">
      <c r="A4930" s="1">
        <v>49.2499990463256</v>
      </c>
      <c r="B4930" s="1">
        <v>129.79858</v>
      </c>
      <c r="C4930" s="1">
        <v>0.3529291</v>
      </c>
      <c r="D4930" s="1">
        <v>0.42910334</v>
      </c>
      <c r="E4930" s="1">
        <v>1.6024514</v>
      </c>
      <c r="F4930" s="4">
        <f t="shared" si="1"/>
        <v>0.03921434444</v>
      </c>
      <c r="G4930" s="4">
        <f t="shared" si="2"/>
        <v>1.589611485</v>
      </c>
    </row>
    <row r="4931">
      <c r="A4931" s="1">
        <v>49.2600011825561</v>
      </c>
      <c r="B4931" s="1">
        <v>129.86525</v>
      </c>
      <c r="C4931" s="1">
        <v>0.3532757</v>
      </c>
      <c r="D4931" s="1">
        <v>0.17151926</v>
      </c>
      <c r="E4931" s="1">
        <v>1.6032745</v>
      </c>
      <c r="F4931" s="4">
        <f t="shared" si="1"/>
        <v>0.03925285556</v>
      </c>
      <c r="G4931" s="4">
        <f t="shared" si="2"/>
        <v>1.590434572</v>
      </c>
    </row>
    <row r="4932">
      <c r="A4932" s="1">
        <v>49.2699995040893</v>
      </c>
      <c r="B4932" s="1">
        <v>130.0043</v>
      </c>
      <c r="C4932" s="1">
        <v>0.35347563</v>
      </c>
      <c r="D4932" s="1">
        <v>0.0115973875</v>
      </c>
      <c r="E4932" s="1">
        <v>1.6049912</v>
      </c>
      <c r="F4932" s="4">
        <f t="shared" si="1"/>
        <v>0.03927507</v>
      </c>
      <c r="G4932" s="4">
        <f t="shared" si="2"/>
        <v>1.592151238</v>
      </c>
    </row>
    <row r="4933">
      <c r="A4933" s="1">
        <v>49.2800016403198</v>
      </c>
      <c r="B4933" s="1">
        <v>130.07288</v>
      </c>
      <c r="C4933" s="1">
        <v>0.353409</v>
      </c>
      <c r="D4933" s="1">
        <v>0.14588293</v>
      </c>
      <c r="E4933" s="1">
        <v>1.6058378</v>
      </c>
      <c r="F4933" s="4">
        <f t="shared" si="1"/>
        <v>0.03926766667</v>
      </c>
      <c r="G4933" s="4">
        <f t="shared" si="2"/>
        <v>1.592997905</v>
      </c>
    </row>
    <row r="4934">
      <c r="A4934" s="1">
        <v>49.289999961853</v>
      </c>
      <c r="B4934" s="1">
        <v>130.10526</v>
      </c>
      <c r="C4934" s="1">
        <v>0.35339567</v>
      </c>
      <c r="D4934" s="1">
        <v>0.23988281</v>
      </c>
      <c r="E4934" s="1">
        <v>1.6062375</v>
      </c>
      <c r="F4934" s="4">
        <f t="shared" si="1"/>
        <v>0.03926618556</v>
      </c>
      <c r="G4934" s="4">
        <f t="shared" si="2"/>
        <v>1.593397658</v>
      </c>
    </row>
    <row r="4935">
      <c r="A4935" s="1">
        <v>49.2999982833862</v>
      </c>
      <c r="B4935" s="1">
        <v>130.02525</v>
      </c>
      <c r="C4935" s="1">
        <v>0.35339567</v>
      </c>
      <c r="D4935" s="1">
        <v>0.30702558</v>
      </c>
      <c r="E4935" s="1">
        <v>1.6052499</v>
      </c>
      <c r="F4935" s="4">
        <f t="shared" si="1"/>
        <v>0.03926618556</v>
      </c>
      <c r="G4935" s="4">
        <f t="shared" si="2"/>
        <v>1.59240988</v>
      </c>
    </row>
    <row r="4936">
      <c r="A4936" s="1">
        <v>49.3100004196167</v>
      </c>
      <c r="B4936" s="1">
        <v>130.04239</v>
      </c>
      <c r="C4936" s="1">
        <v>0.35339567</v>
      </c>
      <c r="D4936" s="1">
        <v>0.3875969</v>
      </c>
      <c r="E4936" s="1">
        <v>1.6054615</v>
      </c>
      <c r="F4936" s="4">
        <f t="shared" si="1"/>
        <v>0.03926618556</v>
      </c>
      <c r="G4936" s="4">
        <f t="shared" si="2"/>
        <v>1.592621485</v>
      </c>
    </row>
    <row r="4937">
      <c r="A4937" s="1">
        <v>49.3199987411499</v>
      </c>
      <c r="B4937" s="1">
        <v>129.99287</v>
      </c>
      <c r="C4937" s="1">
        <v>0.353409</v>
      </c>
      <c r="D4937" s="1">
        <v>0.45473966</v>
      </c>
      <c r="E4937" s="1">
        <v>1.60485</v>
      </c>
      <c r="F4937" s="4">
        <f t="shared" si="1"/>
        <v>0.03926766667</v>
      </c>
      <c r="G4937" s="4">
        <f t="shared" si="2"/>
        <v>1.592010127</v>
      </c>
    </row>
    <row r="4938">
      <c r="A4938" s="1">
        <v>49.3300008773803</v>
      </c>
      <c r="B4938" s="1">
        <v>129.96048</v>
      </c>
      <c r="C4938" s="1">
        <v>0.35366225</v>
      </c>
      <c r="D4938" s="1">
        <v>0.25697368</v>
      </c>
      <c r="E4938" s="1">
        <v>1.6044503</v>
      </c>
      <c r="F4938" s="4">
        <f t="shared" si="1"/>
        <v>0.03929580556</v>
      </c>
      <c r="G4938" s="4">
        <f t="shared" si="2"/>
        <v>1.591610251</v>
      </c>
    </row>
    <row r="4939">
      <c r="A4939" s="1">
        <v>49.3399991989135</v>
      </c>
      <c r="B4939" s="1">
        <v>130.1224</v>
      </c>
      <c r="C4939" s="1">
        <v>0.3540755</v>
      </c>
      <c r="D4939" s="1">
        <v>-0.0982726</v>
      </c>
      <c r="E4939" s="1">
        <v>1.6064491</v>
      </c>
      <c r="F4939" s="4">
        <f t="shared" si="1"/>
        <v>0.03934172222</v>
      </c>
      <c r="G4939" s="4">
        <f t="shared" si="2"/>
        <v>1.593609263</v>
      </c>
    </row>
    <row r="4940">
      <c r="A4940" s="1">
        <v>49.350001335144</v>
      </c>
      <c r="B4940" s="1">
        <v>130.25194</v>
      </c>
      <c r="C4940" s="1">
        <v>0.35410216</v>
      </c>
      <c r="D4940" s="1">
        <v>-0.04699994</v>
      </c>
      <c r="E4940" s="1">
        <v>1.6080484</v>
      </c>
      <c r="F4940" s="4">
        <f t="shared" si="1"/>
        <v>0.03934468444</v>
      </c>
      <c r="G4940" s="4">
        <f t="shared" si="2"/>
        <v>1.595208522</v>
      </c>
    </row>
    <row r="4941">
      <c r="A4941" s="1">
        <v>49.3599996566772</v>
      </c>
      <c r="B4941" s="1">
        <v>130.34337</v>
      </c>
      <c r="C4941" s="1">
        <v>0.3540755</v>
      </c>
      <c r="D4941" s="1">
        <v>0.04699994</v>
      </c>
      <c r="E4941" s="1">
        <v>1.6091771</v>
      </c>
      <c r="F4941" s="4">
        <f t="shared" si="1"/>
        <v>0.03934172222</v>
      </c>
      <c r="G4941" s="4">
        <f t="shared" si="2"/>
        <v>1.596337288</v>
      </c>
    </row>
    <row r="4942">
      <c r="A4942" s="1">
        <v>49.3700017929077</v>
      </c>
      <c r="B4942" s="1">
        <v>130.33385</v>
      </c>
      <c r="C4942" s="1">
        <v>0.3540888</v>
      </c>
      <c r="D4942" s="1">
        <v>0.12757127</v>
      </c>
      <c r="E4942" s="1">
        <v>1.6090596</v>
      </c>
      <c r="F4942" s="4">
        <f t="shared" si="1"/>
        <v>0.0393432</v>
      </c>
      <c r="G4942" s="4">
        <f t="shared" si="2"/>
        <v>1.596219757</v>
      </c>
    </row>
    <row r="4943">
      <c r="A4943" s="1">
        <v>49.3800001144409</v>
      </c>
      <c r="B4943" s="1">
        <v>130.30908</v>
      </c>
      <c r="C4943" s="1">
        <v>0.3540888</v>
      </c>
      <c r="D4943" s="1">
        <v>0.19349326</v>
      </c>
      <c r="E4943" s="1">
        <v>1.6087539</v>
      </c>
      <c r="F4943" s="4">
        <f t="shared" si="1"/>
        <v>0.0393432</v>
      </c>
      <c r="G4943" s="4">
        <f t="shared" si="2"/>
        <v>1.595913954</v>
      </c>
    </row>
    <row r="4944">
      <c r="A4944" s="1">
        <v>49.3899984359741</v>
      </c>
      <c r="B4944" s="1">
        <v>130.33385</v>
      </c>
      <c r="C4944" s="1">
        <v>0.35410216</v>
      </c>
      <c r="D4944" s="1">
        <v>0.2459867</v>
      </c>
      <c r="E4944" s="1">
        <v>1.6090596</v>
      </c>
      <c r="F4944" s="4">
        <f t="shared" si="1"/>
        <v>0.03934468444</v>
      </c>
      <c r="G4944" s="4">
        <f t="shared" si="2"/>
        <v>1.596219757</v>
      </c>
    </row>
    <row r="4945">
      <c r="A4945" s="1">
        <v>49.4000005722045</v>
      </c>
      <c r="B4945" s="1">
        <v>130.27098</v>
      </c>
      <c r="C4945" s="1">
        <v>0.3541688</v>
      </c>
      <c r="D4945" s="1">
        <v>0.2679607</v>
      </c>
      <c r="E4945" s="1">
        <v>1.6082835</v>
      </c>
      <c r="F4945" s="4">
        <f t="shared" si="1"/>
        <v>0.03935208889</v>
      </c>
      <c r="G4945" s="4">
        <f t="shared" si="2"/>
        <v>1.595443584</v>
      </c>
    </row>
    <row r="4946">
      <c r="A4946" s="1">
        <v>49.4099988937377</v>
      </c>
      <c r="B4946" s="1">
        <v>130.27289</v>
      </c>
      <c r="C4946" s="1">
        <v>0.3542621</v>
      </c>
      <c r="D4946" s="1">
        <v>0.2240127</v>
      </c>
      <c r="E4946" s="1">
        <v>1.6083069</v>
      </c>
      <c r="F4946" s="4">
        <f t="shared" si="1"/>
        <v>0.03936245556</v>
      </c>
      <c r="G4946" s="4">
        <f t="shared" si="2"/>
        <v>1.595467164</v>
      </c>
    </row>
    <row r="4947">
      <c r="A4947" s="1">
        <v>49.4200010299682</v>
      </c>
      <c r="B4947" s="1">
        <v>130.27098</v>
      </c>
      <c r="C4947" s="1">
        <v>0.35436875</v>
      </c>
      <c r="D4947" s="1">
        <v>0.19227248</v>
      </c>
      <c r="E4947" s="1">
        <v>1.6082835</v>
      </c>
      <c r="F4947" s="4">
        <f t="shared" si="1"/>
        <v>0.03937430556</v>
      </c>
      <c r="G4947" s="4">
        <f t="shared" si="2"/>
        <v>1.595443584</v>
      </c>
    </row>
    <row r="4948">
      <c r="A4948" s="1">
        <v>49.4299993515014</v>
      </c>
      <c r="B4948" s="1">
        <v>130.29384</v>
      </c>
      <c r="C4948" s="1">
        <v>0.35444874</v>
      </c>
      <c r="D4948" s="1">
        <v>0.18861015</v>
      </c>
      <c r="E4948" s="1">
        <v>1.6085657</v>
      </c>
      <c r="F4948" s="4">
        <f t="shared" si="1"/>
        <v>0.03938319333</v>
      </c>
      <c r="G4948" s="4">
        <f t="shared" si="2"/>
        <v>1.595725806</v>
      </c>
    </row>
    <row r="4949">
      <c r="A4949" s="1">
        <v>49.4400014877319</v>
      </c>
      <c r="B4949" s="1">
        <v>130.37384</v>
      </c>
      <c r="C4949" s="1">
        <v>0.35450208</v>
      </c>
      <c r="D4949" s="1">
        <v>0.19959715</v>
      </c>
      <c r="E4949" s="1">
        <v>1.6095535</v>
      </c>
      <c r="F4949" s="4">
        <f t="shared" si="1"/>
        <v>0.03938912</v>
      </c>
      <c r="G4949" s="4">
        <f t="shared" si="2"/>
        <v>1.59671346</v>
      </c>
    </row>
    <row r="4950">
      <c r="A4950" s="1">
        <v>49.4499998092651</v>
      </c>
      <c r="B4950" s="1">
        <v>130.3567</v>
      </c>
      <c r="C4950" s="1">
        <v>0.35452873</v>
      </c>
      <c r="D4950" s="1">
        <v>0.25209057</v>
      </c>
      <c r="E4950" s="1">
        <v>1.6093416</v>
      </c>
      <c r="F4950" s="4">
        <f t="shared" si="1"/>
        <v>0.03939208111</v>
      </c>
      <c r="G4950" s="4">
        <f t="shared" si="2"/>
        <v>1.596501856</v>
      </c>
    </row>
    <row r="4951">
      <c r="A4951" s="1">
        <v>49.4600019454956</v>
      </c>
      <c r="B4951" s="1">
        <v>130.38527</v>
      </c>
      <c r="C4951" s="1">
        <v>0.35456872</v>
      </c>
      <c r="D4951" s="1">
        <v>0.29237625</v>
      </c>
      <c r="E4951" s="1">
        <v>1.6096944</v>
      </c>
      <c r="F4951" s="4">
        <f t="shared" si="1"/>
        <v>0.03939652444</v>
      </c>
      <c r="G4951" s="4">
        <f t="shared" si="2"/>
        <v>1.596854572</v>
      </c>
    </row>
    <row r="4952">
      <c r="A4952" s="1">
        <v>49.4700002670288</v>
      </c>
      <c r="B4952" s="1">
        <v>130.40433</v>
      </c>
      <c r="C4952" s="1">
        <v>0.35462204</v>
      </c>
      <c r="D4952" s="1">
        <v>0.31801257</v>
      </c>
      <c r="E4952" s="1">
        <v>1.6099296</v>
      </c>
      <c r="F4952" s="4">
        <f t="shared" si="1"/>
        <v>0.03940244889</v>
      </c>
      <c r="G4952" s="4">
        <f t="shared" si="2"/>
        <v>1.59708988</v>
      </c>
    </row>
    <row r="4953">
      <c r="A4953" s="1">
        <v>49.479998588562</v>
      </c>
      <c r="B4953" s="1">
        <v>130.36813</v>
      </c>
      <c r="C4953" s="1">
        <v>0.35467535</v>
      </c>
      <c r="D4953" s="1">
        <v>0.32899958</v>
      </c>
      <c r="E4953" s="1">
        <v>1.6094828</v>
      </c>
      <c r="F4953" s="4">
        <f t="shared" si="1"/>
        <v>0.03940837222</v>
      </c>
      <c r="G4953" s="4">
        <f t="shared" si="2"/>
        <v>1.596642967</v>
      </c>
    </row>
    <row r="4954">
      <c r="A4954" s="1">
        <v>49.4900007247924</v>
      </c>
      <c r="B4954" s="1">
        <v>130.43289</v>
      </c>
      <c r="C4954" s="1">
        <v>0.354742</v>
      </c>
      <c r="D4954" s="1">
        <v>0.3387658</v>
      </c>
      <c r="E4954" s="1">
        <v>1.6102823</v>
      </c>
      <c r="F4954" s="4">
        <f t="shared" si="1"/>
        <v>0.03941577778</v>
      </c>
      <c r="G4954" s="4">
        <f t="shared" si="2"/>
        <v>1.597442473</v>
      </c>
    </row>
    <row r="4955">
      <c r="A4955" s="1">
        <v>49.4999990463256</v>
      </c>
      <c r="B4955" s="1">
        <v>130.37956</v>
      </c>
      <c r="C4955" s="1">
        <v>0.35476866</v>
      </c>
      <c r="D4955" s="1">
        <v>0.37783068</v>
      </c>
      <c r="E4955" s="1">
        <v>1.6096239</v>
      </c>
      <c r="F4955" s="4">
        <f t="shared" si="1"/>
        <v>0.03941874</v>
      </c>
      <c r="G4955" s="4">
        <f t="shared" si="2"/>
        <v>1.596784078</v>
      </c>
    </row>
    <row r="4956">
      <c r="A4956" s="1">
        <v>49.5100011825561</v>
      </c>
      <c r="B4956" s="1">
        <v>130.40813</v>
      </c>
      <c r="C4956" s="1">
        <v>0.3547953</v>
      </c>
      <c r="D4956" s="1">
        <v>0.4303241</v>
      </c>
      <c r="E4956" s="1">
        <v>1.6099766</v>
      </c>
      <c r="F4956" s="4">
        <f t="shared" si="1"/>
        <v>0.0394217</v>
      </c>
      <c r="G4956" s="4">
        <f t="shared" si="2"/>
        <v>1.597136794</v>
      </c>
    </row>
    <row r="4957">
      <c r="A4957" s="1">
        <v>49.5199995040893</v>
      </c>
      <c r="B4957" s="1">
        <v>130.41766</v>
      </c>
      <c r="C4957" s="1">
        <v>0.35499525</v>
      </c>
      <c r="D4957" s="1">
        <v>0.28749314</v>
      </c>
      <c r="E4957" s="1">
        <v>1.6100943</v>
      </c>
      <c r="F4957" s="4">
        <f t="shared" si="1"/>
        <v>0.03944391667</v>
      </c>
      <c r="G4957" s="4">
        <f t="shared" si="2"/>
        <v>1.597254448</v>
      </c>
    </row>
    <row r="4958">
      <c r="A4958" s="1">
        <v>49.5300016403198</v>
      </c>
      <c r="B4958" s="1">
        <v>130.52814</v>
      </c>
      <c r="C4958" s="1">
        <v>0.3553552</v>
      </c>
      <c r="D4958" s="1">
        <v>0.0042727217</v>
      </c>
      <c r="E4958" s="1">
        <v>1.6114582</v>
      </c>
      <c r="F4958" s="4">
        <f t="shared" si="1"/>
        <v>0.03948391111</v>
      </c>
      <c r="G4958" s="4">
        <f t="shared" si="2"/>
        <v>1.598618399</v>
      </c>
    </row>
    <row r="4959">
      <c r="A4959" s="1">
        <v>49.539999961853</v>
      </c>
      <c r="B4959" s="1">
        <v>130.73958</v>
      </c>
      <c r="C4959" s="1">
        <v>0.35532853</v>
      </c>
      <c r="D4959" s="1">
        <v>0.09705182</v>
      </c>
      <c r="E4959" s="1">
        <v>1.6140686</v>
      </c>
      <c r="F4959" s="4">
        <f t="shared" si="1"/>
        <v>0.03948094778</v>
      </c>
      <c r="G4959" s="4">
        <f t="shared" si="2"/>
        <v>1.601228769</v>
      </c>
    </row>
    <row r="4960">
      <c r="A4960" s="1">
        <v>49.5499982833862</v>
      </c>
      <c r="B4960" s="1">
        <v>130.68623</v>
      </c>
      <c r="C4960" s="1">
        <v>0.35528854</v>
      </c>
      <c r="D4960" s="1">
        <v>0.20448026</v>
      </c>
      <c r="E4960" s="1">
        <v>1.61341</v>
      </c>
      <c r="F4960" s="4">
        <f t="shared" si="1"/>
        <v>0.03947650444</v>
      </c>
      <c r="G4960" s="4">
        <f t="shared" si="2"/>
        <v>1.600570127</v>
      </c>
    </row>
    <row r="4961">
      <c r="A4961" s="1">
        <v>49.5600004196167</v>
      </c>
      <c r="B4961" s="1">
        <v>130.71861</v>
      </c>
      <c r="C4961" s="1">
        <v>0.3553019</v>
      </c>
      <c r="D4961" s="1">
        <v>0.27162302</v>
      </c>
      <c r="E4961" s="1">
        <v>1.6138098</v>
      </c>
      <c r="F4961" s="4">
        <f t="shared" si="1"/>
        <v>0.03947798889</v>
      </c>
      <c r="G4961" s="4">
        <f t="shared" si="2"/>
        <v>1.60096988</v>
      </c>
    </row>
    <row r="4962">
      <c r="A4962" s="1">
        <v>49.5699987411499</v>
      </c>
      <c r="B4962" s="1">
        <v>130.6691</v>
      </c>
      <c r="C4962" s="1">
        <v>0.3553019</v>
      </c>
      <c r="D4962" s="1">
        <v>0.3387658</v>
      </c>
      <c r="E4962" s="1">
        <v>1.6131984</v>
      </c>
      <c r="F4962" s="4">
        <f t="shared" si="1"/>
        <v>0.03947798889</v>
      </c>
      <c r="G4962" s="4">
        <f t="shared" si="2"/>
        <v>1.600358646</v>
      </c>
    </row>
    <row r="4963">
      <c r="A4963" s="1">
        <v>49.5800008773803</v>
      </c>
      <c r="B4963" s="1">
        <v>130.61766</v>
      </c>
      <c r="C4963" s="1">
        <v>0.3553019</v>
      </c>
      <c r="D4963" s="1">
        <v>0.41933712</v>
      </c>
      <c r="E4963" s="1">
        <v>1.6125636</v>
      </c>
      <c r="F4963" s="4">
        <f t="shared" si="1"/>
        <v>0.03947798889</v>
      </c>
      <c r="G4963" s="4">
        <f t="shared" si="2"/>
        <v>1.599723584</v>
      </c>
    </row>
    <row r="4964">
      <c r="A4964" s="1">
        <v>49.5899991989135</v>
      </c>
      <c r="B4964" s="1">
        <v>130.62527</v>
      </c>
      <c r="C4964" s="1">
        <v>0.35536852</v>
      </c>
      <c r="D4964" s="1">
        <v>0.44375268</v>
      </c>
      <c r="E4964" s="1">
        <v>1.6126575</v>
      </c>
      <c r="F4964" s="4">
        <f t="shared" si="1"/>
        <v>0.03948539111</v>
      </c>
      <c r="G4964" s="4">
        <f t="shared" si="2"/>
        <v>1.599817535</v>
      </c>
    </row>
    <row r="4965">
      <c r="A4965" s="1">
        <v>49.600001335144</v>
      </c>
      <c r="B4965" s="1">
        <v>130.60623</v>
      </c>
      <c r="C4965" s="1">
        <v>0.35579506</v>
      </c>
      <c r="D4965" s="1">
        <v>0.06287005</v>
      </c>
      <c r="E4965" s="1">
        <v>1.6124225</v>
      </c>
      <c r="F4965" s="4">
        <f t="shared" si="1"/>
        <v>0.03953278444</v>
      </c>
      <c r="G4965" s="4">
        <f t="shared" si="2"/>
        <v>1.599582473</v>
      </c>
    </row>
    <row r="4966">
      <c r="A4966" s="1">
        <v>49.6099996566772</v>
      </c>
      <c r="B4966" s="1">
        <v>130.83101</v>
      </c>
      <c r="C4966" s="1">
        <v>0.3559817</v>
      </c>
      <c r="D4966" s="1">
        <v>-0.06775316</v>
      </c>
      <c r="E4966" s="1">
        <v>1.6151973</v>
      </c>
      <c r="F4966" s="4">
        <f t="shared" si="1"/>
        <v>0.03955352222</v>
      </c>
      <c r="G4966" s="4">
        <f t="shared" si="2"/>
        <v>1.602357535</v>
      </c>
    </row>
    <row r="4967">
      <c r="A4967" s="1">
        <v>49.6200017929077</v>
      </c>
      <c r="B4967" s="1">
        <v>130.93005</v>
      </c>
      <c r="C4967" s="1">
        <v>0.35595506</v>
      </c>
      <c r="D4967" s="1">
        <v>0.039675273</v>
      </c>
      <c r="E4967" s="1">
        <v>1.6164203</v>
      </c>
      <c r="F4967" s="4">
        <f t="shared" si="1"/>
        <v>0.03955056222</v>
      </c>
      <c r="G4967" s="4">
        <f t="shared" si="2"/>
        <v>1.603580251</v>
      </c>
    </row>
    <row r="4968">
      <c r="A4968" s="1">
        <v>49.6300001144409</v>
      </c>
      <c r="B4968" s="1">
        <v>130.92244</v>
      </c>
      <c r="C4968" s="1">
        <v>0.35595506</v>
      </c>
      <c r="D4968" s="1">
        <v>0.10681804</v>
      </c>
      <c r="E4968" s="1">
        <v>1.6163261</v>
      </c>
      <c r="F4968" s="4">
        <f t="shared" si="1"/>
        <v>0.03955056222</v>
      </c>
      <c r="G4968" s="4">
        <f t="shared" si="2"/>
        <v>1.6034863</v>
      </c>
    </row>
    <row r="4969">
      <c r="A4969" s="1">
        <v>49.6399984359741</v>
      </c>
      <c r="B4969" s="1">
        <v>130.95863</v>
      </c>
      <c r="C4969" s="1">
        <v>0.3559684</v>
      </c>
      <c r="D4969" s="1">
        <v>0.17274004</v>
      </c>
      <c r="E4969" s="1">
        <v>1.6167731</v>
      </c>
      <c r="F4969" s="4">
        <f t="shared" si="1"/>
        <v>0.03955204444</v>
      </c>
      <c r="G4969" s="4">
        <f t="shared" si="2"/>
        <v>1.60393309</v>
      </c>
    </row>
    <row r="4970">
      <c r="A4970" s="1">
        <v>49.6500005722045</v>
      </c>
      <c r="B4970" s="1">
        <v>130.90149</v>
      </c>
      <c r="C4970" s="1">
        <v>0.3559817</v>
      </c>
      <c r="D4970" s="1">
        <v>0.22523348</v>
      </c>
      <c r="E4970" s="1">
        <v>1.6160675</v>
      </c>
      <c r="F4970" s="4">
        <f t="shared" si="1"/>
        <v>0.03955352222</v>
      </c>
      <c r="G4970" s="4">
        <f t="shared" si="2"/>
        <v>1.603227658</v>
      </c>
    </row>
    <row r="4971">
      <c r="A4971" s="1">
        <v>49.6599988937377</v>
      </c>
      <c r="B4971" s="1">
        <v>130.88245</v>
      </c>
      <c r="C4971" s="1">
        <v>0.3560217</v>
      </c>
      <c r="D4971" s="1">
        <v>0.2630776</v>
      </c>
      <c r="E4971" s="1">
        <v>1.6158324</v>
      </c>
      <c r="F4971" s="4">
        <f t="shared" si="1"/>
        <v>0.03955796667</v>
      </c>
      <c r="G4971" s="4">
        <f t="shared" si="2"/>
        <v>1.602992596</v>
      </c>
    </row>
    <row r="4972">
      <c r="A4972" s="1">
        <v>49.6700010299682</v>
      </c>
      <c r="B4972" s="1">
        <v>130.87291</v>
      </c>
      <c r="C4972" s="1">
        <v>0.35612833</v>
      </c>
      <c r="D4972" s="1">
        <v>0.24842826</v>
      </c>
      <c r="E4972" s="1">
        <v>1.6157148</v>
      </c>
      <c r="F4972" s="4">
        <f t="shared" si="1"/>
        <v>0.03956981444</v>
      </c>
      <c r="G4972" s="4">
        <f t="shared" si="2"/>
        <v>1.602874819</v>
      </c>
    </row>
    <row r="4973">
      <c r="A4973" s="1">
        <v>49.6799993515014</v>
      </c>
      <c r="B4973" s="1">
        <v>130.8653</v>
      </c>
      <c r="C4973" s="1">
        <v>0.3562483</v>
      </c>
      <c r="D4973" s="1">
        <v>0.1751816</v>
      </c>
      <c r="E4973" s="1">
        <v>1.6156207</v>
      </c>
      <c r="F4973" s="4">
        <f t="shared" si="1"/>
        <v>0.03958314444</v>
      </c>
      <c r="G4973" s="4">
        <f t="shared" si="2"/>
        <v>1.602780868</v>
      </c>
    </row>
    <row r="4974">
      <c r="A4974" s="1">
        <v>49.6900014877319</v>
      </c>
      <c r="B4974" s="1">
        <v>130.9472</v>
      </c>
      <c r="C4974" s="1">
        <v>0.3563816</v>
      </c>
      <c r="D4974" s="1">
        <v>0.13001283</v>
      </c>
      <c r="E4974" s="1">
        <v>1.616632</v>
      </c>
      <c r="F4974" s="4">
        <f t="shared" si="1"/>
        <v>0.03959795556</v>
      </c>
      <c r="G4974" s="4">
        <f t="shared" si="2"/>
        <v>1.603791979</v>
      </c>
    </row>
    <row r="4975">
      <c r="A4975" s="1">
        <v>49.6999998092651</v>
      </c>
      <c r="B4975" s="1">
        <v>130.97006</v>
      </c>
      <c r="C4975" s="1">
        <v>0.3564616</v>
      </c>
      <c r="D4975" s="1">
        <v>0.11292193</v>
      </c>
      <c r="E4975" s="1">
        <v>1.616914</v>
      </c>
      <c r="F4975" s="4">
        <f t="shared" si="1"/>
        <v>0.03960684444</v>
      </c>
      <c r="G4975" s="4">
        <f t="shared" si="2"/>
        <v>1.604074201</v>
      </c>
    </row>
    <row r="4976">
      <c r="A4976" s="1">
        <v>49.7100019454956</v>
      </c>
      <c r="B4976" s="1">
        <v>131.04625</v>
      </c>
      <c r="C4976" s="1">
        <v>0.35648826</v>
      </c>
      <c r="D4976" s="1">
        <v>0.1532076</v>
      </c>
      <c r="E4976" s="1">
        <v>1.6178547</v>
      </c>
      <c r="F4976" s="4">
        <f t="shared" si="1"/>
        <v>0.03960980667</v>
      </c>
      <c r="G4976" s="4">
        <f t="shared" si="2"/>
        <v>1.605014819</v>
      </c>
    </row>
    <row r="4977">
      <c r="A4977" s="1">
        <v>49.7200002670288</v>
      </c>
      <c r="B4977" s="1">
        <v>131.04816</v>
      </c>
      <c r="C4977" s="1">
        <v>0.35652825</v>
      </c>
      <c r="D4977" s="1">
        <v>0.18983093</v>
      </c>
      <c r="E4977" s="1">
        <v>1.6178782</v>
      </c>
      <c r="F4977" s="4">
        <f t="shared" si="1"/>
        <v>0.03961425</v>
      </c>
      <c r="G4977" s="4">
        <f t="shared" si="2"/>
        <v>1.605038399</v>
      </c>
    </row>
    <row r="4978">
      <c r="A4978" s="1">
        <v>49.729998588562</v>
      </c>
      <c r="B4978" s="1">
        <v>131.00626</v>
      </c>
      <c r="C4978" s="1">
        <v>0.35660824</v>
      </c>
      <c r="D4978" s="1">
        <v>0.18983093</v>
      </c>
      <c r="E4978" s="1">
        <v>1.617361</v>
      </c>
      <c r="F4978" s="4">
        <f t="shared" si="1"/>
        <v>0.03962313778</v>
      </c>
      <c r="G4978" s="4">
        <f t="shared" si="2"/>
        <v>1.604521115</v>
      </c>
    </row>
    <row r="4979">
      <c r="A4979" s="1">
        <v>49.7400007247924</v>
      </c>
      <c r="B4979" s="1">
        <v>131.07483</v>
      </c>
      <c r="C4979" s="1">
        <v>0.3566882</v>
      </c>
      <c r="D4979" s="1">
        <v>0.18738937</v>
      </c>
      <c r="E4979" s="1">
        <v>1.6182075</v>
      </c>
      <c r="F4979" s="4">
        <f t="shared" si="1"/>
        <v>0.03963202222</v>
      </c>
      <c r="G4979" s="4">
        <f t="shared" si="2"/>
        <v>1.605367658</v>
      </c>
    </row>
    <row r="4980">
      <c r="A4980" s="1">
        <v>49.7499990463256</v>
      </c>
      <c r="B4980" s="1">
        <v>131.04816</v>
      </c>
      <c r="C4980" s="1">
        <v>0.3567282</v>
      </c>
      <c r="D4980" s="1">
        <v>0.21180493</v>
      </c>
      <c r="E4980" s="1">
        <v>1.6178782</v>
      </c>
      <c r="F4980" s="4">
        <f t="shared" si="1"/>
        <v>0.03963646667</v>
      </c>
      <c r="G4980" s="4">
        <f t="shared" si="2"/>
        <v>1.605038399</v>
      </c>
    </row>
    <row r="4981">
      <c r="A4981" s="1">
        <v>49.7600011825561</v>
      </c>
      <c r="B4981" s="1">
        <v>131.1034</v>
      </c>
      <c r="C4981" s="1">
        <v>0.3567682</v>
      </c>
      <c r="D4981" s="1">
        <v>0.23866203</v>
      </c>
      <c r="E4981" s="1">
        <v>1.6185602</v>
      </c>
      <c r="F4981" s="4">
        <f t="shared" si="1"/>
        <v>0.03964091111</v>
      </c>
      <c r="G4981" s="4">
        <f t="shared" si="2"/>
        <v>1.605720374</v>
      </c>
    </row>
    <row r="4982">
      <c r="A4982" s="1">
        <v>49.7699995040893</v>
      </c>
      <c r="B4982" s="1">
        <v>131.09578</v>
      </c>
      <c r="C4982" s="1">
        <v>0.3568082</v>
      </c>
      <c r="D4982" s="1">
        <v>0.27894768</v>
      </c>
      <c r="E4982" s="1">
        <v>1.6184661</v>
      </c>
      <c r="F4982" s="4">
        <f t="shared" si="1"/>
        <v>0.03964535556</v>
      </c>
      <c r="G4982" s="4">
        <f t="shared" si="2"/>
        <v>1.6056263</v>
      </c>
    </row>
    <row r="4983">
      <c r="A4983" s="1">
        <v>49.7800016403198</v>
      </c>
      <c r="B4983" s="1">
        <v>131.0672</v>
      </c>
      <c r="C4983" s="1">
        <v>0.3568082</v>
      </c>
      <c r="D4983" s="1">
        <v>0.359519</v>
      </c>
      <c r="E4983" s="1">
        <v>1.6181134</v>
      </c>
      <c r="F4983" s="4">
        <f t="shared" si="1"/>
        <v>0.03964535556</v>
      </c>
      <c r="G4983" s="4">
        <f t="shared" si="2"/>
        <v>1.60527346</v>
      </c>
    </row>
    <row r="4984">
      <c r="A4984" s="1">
        <v>49.789999961853</v>
      </c>
      <c r="B4984" s="1">
        <v>131.09769</v>
      </c>
      <c r="C4984" s="1">
        <v>0.3568215</v>
      </c>
      <c r="D4984" s="1">
        <v>0.41323322</v>
      </c>
      <c r="E4984" s="1">
        <v>1.6184897</v>
      </c>
      <c r="F4984" s="4">
        <f t="shared" si="1"/>
        <v>0.03964683333</v>
      </c>
      <c r="G4984" s="4">
        <f t="shared" si="2"/>
        <v>1.60564988</v>
      </c>
    </row>
    <row r="4985">
      <c r="A4985" s="1">
        <v>49.7999982833862</v>
      </c>
      <c r="B4985" s="1">
        <v>131.04434</v>
      </c>
      <c r="C4985" s="1">
        <v>0.35687482</v>
      </c>
      <c r="D4985" s="1">
        <v>0.43764877</v>
      </c>
      <c r="E4985" s="1">
        <v>1.6178313</v>
      </c>
      <c r="F4985" s="4">
        <f t="shared" si="1"/>
        <v>0.03965275778</v>
      </c>
      <c r="G4985" s="4">
        <f t="shared" si="2"/>
        <v>1.604991238</v>
      </c>
    </row>
    <row r="4986">
      <c r="A4986" s="1">
        <v>49.8100004196167</v>
      </c>
      <c r="B4986" s="1">
        <v>131.10721</v>
      </c>
      <c r="C4986" s="1">
        <v>0.35719475</v>
      </c>
      <c r="D4986" s="1">
        <v>0.16907771</v>
      </c>
      <c r="E4986" s="1">
        <v>1.6186073</v>
      </c>
      <c r="F4986" s="4">
        <f t="shared" si="1"/>
        <v>0.03968830556</v>
      </c>
      <c r="G4986" s="4">
        <f t="shared" si="2"/>
        <v>1.605767411</v>
      </c>
    </row>
    <row r="4987">
      <c r="A4987" s="1">
        <v>49.8199987411499</v>
      </c>
      <c r="B4987" s="1">
        <v>131.25388</v>
      </c>
      <c r="C4987" s="1">
        <v>0.3574347</v>
      </c>
      <c r="D4987" s="1">
        <v>0.012818165</v>
      </c>
      <c r="E4987" s="1">
        <v>1.620418</v>
      </c>
      <c r="F4987" s="4">
        <f t="shared" si="1"/>
        <v>0.03971496667</v>
      </c>
      <c r="G4987" s="4">
        <f t="shared" si="2"/>
        <v>1.607578152</v>
      </c>
    </row>
    <row r="4988">
      <c r="A4988" s="1">
        <v>49.8300008773803</v>
      </c>
      <c r="B4988" s="1">
        <v>131.34532</v>
      </c>
      <c r="C4988" s="1">
        <v>0.35740802</v>
      </c>
      <c r="D4988" s="1">
        <v>0.10681804</v>
      </c>
      <c r="E4988" s="1">
        <v>1.621547</v>
      </c>
      <c r="F4988" s="4">
        <f t="shared" si="1"/>
        <v>0.03971200222</v>
      </c>
      <c r="G4988" s="4">
        <f t="shared" si="2"/>
        <v>1.608707041</v>
      </c>
    </row>
    <row r="4989">
      <c r="A4989" s="1">
        <v>49.8399991989135</v>
      </c>
      <c r="B4989" s="1">
        <v>131.42532</v>
      </c>
      <c r="C4989" s="1">
        <v>0.35740802</v>
      </c>
      <c r="D4989" s="1">
        <v>0.17396082</v>
      </c>
      <c r="E4989" s="1">
        <v>1.6225345</v>
      </c>
      <c r="F4989" s="4">
        <f t="shared" si="1"/>
        <v>0.03971200222</v>
      </c>
      <c r="G4989" s="4">
        <f t="shared" si="2"/>
        <v>1.609694695</v>
      </c>
    </row>
    <row r="4990">
      <c r="A4990" s="1">
        <v>49.850001335144</v>
      </c>
      <c r="B4990" s="1">
        <v>131.36055</v>
      </c>
      <c r="C4990" s="1">
        <v>0.35740802</v>
      </c>
      <c r="D4990" s="1">
        <v>0.25453213</v>
      </c>
      <c r="E4990" s="1">
        <v>1.621735</v>
      </c>
      <c r="F4990" s="4">
        <f t="shared" si="1"/>
        <v>0.03971200222</v>
      </c>
      <c r="G4990" s="4">
        <f t="shared" si="2"/>
        <v>1.608895065</v>
      </c>
    </row>
    <row r="4991">
      <c r="A4991" s="1">
        <v>49.8599996566772</v>
      </c>
      <c r="B4991" s="1">
        <v>131.36627</v>
      </c>
      <c r="C4991" s="1">
        <v>0.35740802</v>
      </c>
      <c r="D4991" s="1">
        <v>0.33510345</v>
      </c>
      <c r="E4991" s="1">
        <v>1.6218054</v>
      </c>
      <c r="F4991" s="4">
        <f t="shared" si="1"/>
        <v>0.03971200222</v>
      </c>
      <c r="G4991" s="4">
        <f t="shared" si="2"/>
        <v>1.608965683</v>
      </c>
    </row>
    <row r="4992">
      <c r="A4992" s="1">
        <v>49.8700017929077</v>
      </c>
      <c r="B4992" s="1">
        <v>131.32626</v>
      </c>
      <c r="C4992" s="1">
        <v>0.35740802</v>
      </c>
      <c r="D4992" s="1">
        <v>0.40224624</v>
      </c>
      <c r="E4992" s="1">
        <v>1.6213118</v>
      </c>
      <c r="F4992" s="4">
        <f t="shared" si="1"/>
        <v>0.03971200222</v>
      </c>
      <c r="G4992" s="4">
        <f t="shared" si="2"/>
        <v>1.608471732</v>
      </c>
    </row>
    <row r="4993">
      <c r="A4993" s="1">
        <v>49.8800001144409</v>
      </c>
      <c r="B4993" s="1">
        <v>131.26912</v>
      </c>
      <c r="C4993" s="1">
        <v>0.35742137</v>
      </c>
      <c r="D4993" s="1">
        <v>0.46816823</v>
      </c>
      <c r="E4993" s="1">
        <v>1.6206063</v>
      </c>
      <c r="F4993" s="4">
        <f t="shared" si="1"/>
        <v>0.03971348556</v>
      </c>
      <c r="G4993" s="4">
        <f t="shared" si="2"/>
        <v>1.6077663</v>
      </c>
    </row>
    <row r="4994">
      <c r="A4994" s="1">
        <v>49.8899984359741</v>
      </c>
      <c r="B4994" s="1">
        <v>131.29388</v>
      </c>
      <c r="C4994" s="1">
        <v>0.35767463</v>
      </c>
      <c r="D4994" s="1">
        <v>0.29725936</v>
      </c>
      <c r="E4994" s="1">
        <v>1.620912</v>
      </c>
      <c r="F4994" s="4">
        <f t="shared" si="1"/>
        <v>0.03974162556</v>
      </c>
      <c r="G4994" s="4">
        <f t="shared" si="2"/>
        <v>1.608071979</v>
      </c>
    </row>
    <row r="4995">
      <c r="A4995" s="1">
        <v>49.9000005722045</v>
      </c>
      <c r="B4995" s="1">
        <v>131.40056</v>
      </c>
      <c r="C4995" s="1">
        <v>0.35812786</v>
      </c>
      <c r="D4995" s="1">
        <v>-0.09949338</v>
      </c>
      <c r="E4995" s="1">
        <v>1.622229</v>
      </c>
      <c r="F4995" s="4">
        <f t="shared" si="1"/>
        <v>0.03979198444</v>
      </c>
      <c r="G4995" s="4">
        <f t="shared" si="2"/>
        <v>1.609389016</v>
      </c>
    </row>
    <row r="4996">
      <c r="A4996" s="1">
        <v>49.9099988937377</v>
      </c>
      <c r="B4996" s="1">
        <v>131.63486</v>
      </c>
      <c r="C4996" s="1">
        <v>0.35822117</v>
      </c>
      <c r="D4996" s="1">
        <v>-0.14466216</v>
      </c>
      <c r="E4996" s="1">
        <v>1.6251215</v>
      </c>
      <c r="F4996" s="4">
        <f t="shared" si="1"/>
        <v>0.03980235222</v>
      </c>
      <c r="G4996" s="4">
        <f t="shared" si="2"/>
        <v>1.612281609</v>
      </c>
    </row>
    <row r="4997">
      <c r="A4997" s="1">
        <v>49.9200010299682</v>
      </c>
      <c r="B4997" s="1">
        <v>131.72057</v>
      </c>
      <c r="C4997" s="1">
        <v>0.35816786</v>
      </c>
      <c r="D4997" s="1">
        <v>-0.023805164</v>
      </c>
      <c r="E4997" s="1">
        <v>1.6261797</v>
      </c>
      <c r="F4997" s="4">
        <f t="shared" si="1"/>
        <v>0.03979642889</v>
      </c>
      <c r="G4997" s="4">
        <f t="shared" si="2"/>
        <v>1.613339757</v>
      </c>
    </row>
    <row r="4998">
      <c r="A4998" s="1">
        <v>49.9299993515014</v>
      </c>
      <c r="B4998" s="1">
        <v>131.72247</v>
      </c>
      <c r="C4998" s="1">
        <v>0.35818118</v>
      </c>
      <c r="D4998" s="1">
        <v>0.043337606</v>
      </c>
      <c r="E4998" s="1">
        <v>1.6262033</v>
      </c>
      <c r="F4998" s="4">
        <f t="shared" si="1"/>
        <v>0.03979790889</v>
      </c>
      <c r="G4998" s="4">
        <f t="shared" si="2"/>
        <v>1.613363214</v>
      </c>
    </row>
    <row r="4999">
      <c r="A4999" s="1">
        <v>49.9400014877319</v>
      </c>
      <c r="B4999" s="1">
        <v>131.7701</v>
      </c>
      <c r="C4999" s="1">
        <v>0.35818118</v>
      </c>
      <c r="D4999" s="1">
        <v>0.12390893</v>
      </c>
      <c r="E4999" s="1">
        <v>1.6267911</v>
      </c>
      <c r="F4999" s="4">
        <f t="shared" si="1"/>
        <v>0.03979790889</v>
      </c>
      <c r="G4999" s="4">
        <f t="shared" si="2"/>
        <v>1.613951238</v>
      </c>
    </row>
    <row r="5000">
      <c r="A5000" s="1">
        <v>49.9499998092651</v>
      </c>
      <c r="B5000" s="1">
        <v>131.69391</v>
      </c>
      <c r="C5000" s="1">
        <v>0.35820782</v>
      </c>
      <c r="D5000" s="1">
        <v>0.16175304</v>
      </c>
      <c r="E5000" s="1">
        <v>1.6258506</v>
      </c>
      <c r="F5000" s="4">
        <f t="shared" si="1"/>
        <v>0.03980086889</v>
      </c>
      <c r="G5000" s="4">
        <f t="shared" si="2"/>
        <v>1.613010621</v>
      </c>
    </row>
    <row r="5001">
      <c r="A5001" s="1">
        <v>49.9600019454956</v>
      </c>
      <c r="B5001" s="1">
        <v>131.66724</v>
      </c>
      <c r="C5001" s="1">
        <v>0.35824782</v>
      </c>
      <c r="D5001" s="1">
        <v>0.19837637</v>
      </c>
      <c r="E5001" s="1">
        <v>1.6255211</v>
      </c>
      <c r="F5001" s="4">
        <f t="shared" si="1"/>
        <v>0.03980531333</v>
      </c>
      <c r="G5001" s="4">
        <f t="shared" si="2"/>
        <v>1.612681362</v>
      </c>
    </row>
    <row r="5002">
      <c r="A5002" s="1">
        <v>49.9700002670288</v>
      </c>
      <c r="B5002" s="1">
        <v>131.66151</v>
      </c>
      <c r="C5002" s="1">
        <v>0.3583278</v>
      </c>
      <c r="D5002" s="1">
        <v>0.18250626</v>
      </c>
      <c r="E5002" s="1">
        <v>1.6254506</v>
      </c>
      <c r="F5002" s="4">
        <f t="shared" si="1"/>
        <v>0.0398142</v>
      </c>
      <c r="G5002" s="4">
        <f t="shared" si="2"/>
        <v>1.612610621</v>
      </c>
    </row>
    <row r="5003">
      <c r="A5003" s="1">
        <v>49.979998588562</v>
      </c>
      <c r="B5003" s="1">
        <v>131.64247</v>
      </c>
      <c r="C5003" s="1">
        <v>0.3584078</v>
      </c>
      <c r="D5003" s="1">
        <v>0.17762315</v>
      </c>
      <c r="E5003" s="1">
        <v>1.6252154</v>
      </c>
      <c r="F5003" s="4">
        <f t="shared" si="1"/>
        <v>0.03982308889</v>
      </c>
      <c r="G5003" s="4">
        <f t="shared" si="2"/>
        <v>1.612375559</v>
      </c>
    </row>
    <row r="5004">
      <c r="A5004" s="1">
        <v>49.9900007247924</v>
      </c>
      <c r="B5004" s="1">
        <v>131.68628</v>
      </c>
      <c r="C5004" s="1">
        <v>0.3584611</v>
      </c>
      <c r="D5004" s="1">
        <v>0.21546726</v>
      </c>
      <c r="E5004" s="1">
        <v>1.6257563</v>
      </c>
      <c r="F5004" s="4">
        <f t="shared" si="1"/>
        <v>0.03982901111</v>
      </c>
      <c r="G5004" s="4">
        <f t="shared" si="2"/>
        <v>1.612916423</v>
      </c>
    </row>
    <row r="5005">
      <c r="A5005" s="1">
        <v>49.9999990463256</v>
      </c>
      <c r="B5005" s="1">
        <v>131.64629</v>
      </c>
      <c r="C5005" s="1">
        <v>0.35847446</v>
      </c>
      <c r="D5005" s="1">
        <v>0.25453213</v>
      </c>
      <c r="E5005" s="1">
        <v>1.6252626</v>
      </c>
      <c r="F5005" s="4">
        <f t="shared" si="1"/>
        <v>0.03983049556</v>
      </c>
      <c r="G5005" s="4">
        <f t="shared" si="2"/>
        <v>1.61242272</v>
      </c>
    </row>
    <row r="5006">
      <c r="A5006" s="1">
        <v>50.0100011825561</v>
      </c>
      <c r="B5006" s="1">
        <v>131.68248</v>
      </c>
      <c r="C5006" s="1">
        <v>0.35851443</v>
      </c>
      <c r="D5006" s="1">
        <v>0.2948178</v>
      </c>
      <c r="E5006" s="1">
        <v>1.6257094</v>
      </c>
      <c r="F5006" s="4">
        <f t="shared" si="1"/>
        <v>0.03983493667</v>
      </c>
      <c r="G5006" s="4">
        <f t="shared" si="2"/>
        <v>1.61286951</v>
      </c>
    </row>
    <row r="5007">
      <c r="A5007" s="1">
        <v>50.0199995040893</v>
      </c>
      <c r="B5007" s="1">
        <v>131.67676</v>
      </c>
      <c r="C5007" s="1">
        <v>0.35855442</v>
      </c>
      <c r="D5007" s="1">
        <v>0.3338827</v>
      </c>
      <c r="E5007" s="1">
        <v>1.6256387</v>
      </c>
      <c r="F5007" s="4">
        <f t="shared" si="1"/>
        <v>0.03983938</v>
      </c>
      <c r="G5007" s="4">
        <f t="shared" si="2"/>
        <v>1.612798893</v>
      </c>
    </row>
    <row r="5008">
      <c r="A5008" s="1">
        <v>50.0300016403198</v>
      </c>
      <c r="B5008" s="1">
        <v>131.66533</v>
      </c>
      <c r="C5008" s="1">
        <v>0.3586211</v>
      </c>
      <c r="D5008" s="1">
        <v>0.34609047</v>
      </c>
      <c r="E5008" s="1">
        <v>1.6254978</v>
      </c>
      <c r="F5008" s="4">
        <f t="shared" si="1"/>
        <v>0.03984678889</v>
      </c>
      <c r="G5008" s="4">
        <f t="shared" si="2"/>
        <v>1.612657781</v>
      </c>
    </row>
    <row r="5009">
      <c r="A5009" s="1">
        <v>50.039999961853</v>
      </c>
      <c r="B5009" s="1">
        <v>131.71104</v>
      </c>
      <c r="C5009" s="1">
        <v>0.3586744</v>
      </c>
      <c r="D5009" s="1">
        <v>0.35829824</v>
      </c>
      <c r="E5009" s="1">
        <v>1.6260622</v>
      </c>
      <c r="F5009" s="4">
        <f t="shared" si="1"/>
        <v>0.03985271111</v>
      </c>
      <c r="G5009" s="4">
        <f t="shared" si="2"/>
        <v>1.613222102</v>
      </c>
    </row>
    <row r="5010">
      <c r="A5010" s="1">
        <v>50.0499982833862</v>
      </c>
      <c r="B5010" s="1">
        <v>131.67294</v>
      </c>
      <c r="C5010" s="1">
        <v>0.35872772</v>
      </c>
      <c r="D5010" s="1">
        <v>0.38393456</v>
      </c>
      <c r="E5010" s="1">
        <v>1.6255918</v>
      </c>
      <c r="F5010" s="4">
        <f t="shared" si="1"/>
        <v>0.03985863556</v>
      </c>
      <c r="G5010" s="4">
        <f t="shared" si="2"/>
        <v>1.612751732</v>
      </c>
    </row>
    <row r="5011">
      <c r="A5011" s="1">
        <v>50.0600004196167</v>
      </c>
      <c r="B5011" s="1">
        <v>131.68819</v>
      </c>
      <c r="C5011" s="1">
        <v>0.3587677</v>
      </c>
      <c r="D5011" s="1">
        <v>0.4083501</v>
      </c>
      <c r="E5011" s="1">
        <v>1.6257799</v>
      </c>
      <c r="F5011" s="4">
        <f t="shared" si="1"/>
        <v>0.03986307778</v>
      </c>
      <c r="G5011" s="4">
        <f t="shared" si="2"/>
        <v>1.612940004</v>
      </c>
    </row>
    <row r="5012">
      <c r="A5012" s="1">
        <v>50.0699987411499</v>
      </c>
      <c r="B5012" s="1">
        <v>131.6958</v>
      </c>
      <c r="C5012" s="1">
        <v>0.358901</v>
      </c>
      <c r="D5012" s="1">
        <v>0.3766099</v>
      </c>
      <c r="E5012" s="1">
        <v>1.625874</v>
      </c>
      <c r="F5012" s="4">
        <f t="shared" si="1"/>
        <v>0.03987788889</v>
      </c>
      <c r="G5012" s="4">
        <f t="shared" si="2"/>
        <v>1.613033954</v>
      </c>
    </row>
    <row r="5013">
      <c r="A5013" s="1">
        <v>50.0800008773803</v>
      </c>
      <c r="B5013" s="1">
        <v>131.78343</v>
      </c>
      <c r="C5013" s="1">
        <v>0.35926092</v>
      </c>
      <c r="D5013" s="1">
        <v>0.049441494</v>
      </c>
      <c r="E5013" s="1">
        <v>1.6269557</v>
      </c>
      <c r="F5013" s="4">
        <f t="shared" si="1"/>
        <v>0.03991788</v>
      </c>
      <c r="G5013" s="4">
        <f t="shared" si="2"/>
        <v>1.614115806</v>
      </c>
    </row>
    <row r="5014">
      <c r="A5014" s="1">
        <v>50.0899991989135</v>
      </c>
      <c r="B5014" s="1">
        <v>131.99869</v>
      </c>
      <c r="C5014" s="1">
        <v>0.35931423</v>
      </c>
      <c r="D5014" s="1">
        <v>0.059207715</v>
      </c>
      <c r="E5014" s="1">
        <v>1.629613</v>
      </c>
      <c r="F5014" s="4">
        <f t="shared" si="1"/>
        <v>0.03992380333</v>
      </c>
      <c r="G5014" s="4">
        <f t="shared" si="2"/>
        <v>1.616773337</v>
      </c>
    </row>
    <row r="5015">
      <c r="A5015" s="1">
        <v>50.100001335144</v>
      </c>
      <c r="B5015" s="1">
        <v>132.05011</v>
      </c>
      <c r="C5015" s="1">
        <v>0.35931423</v>
      </c>
      <c r="D5015" s="1">
        <v>0.13977905</v>
      </c>
      <c r="E5015" s="1">
        <v>1.6302481</v>
      </c>
      <c r="F5015" s="4">
        <f t="shared" si="1"/>
        <v>0.03992380333</v>
      </c>
      <c r="G5015" s="4">
        <f t="shared" si="2"/>
        <v>1.617408152</v>
      </c>
    </row>
    <row r="5016">
      <c r="A5016" s="1">
        <v>50.1099996566772</v>
      </c>
      <c r="B5016" s="1">
        <v>132.06917</v>
      </c>
      <c r="C5016" s="1">
        <v>0.35931423</v>
      </c>
      <c r="D5016" s="1">
        <v>0.20692182</v>
      </c>
      <c r="E5016" s="1">
        <v>1.6304833</v>
      </c>
      <c r="F5016" s="4">
        <f t="shared" si="1"/>
        <v>0.03992380333</v>
      </c>
      <c r="G5016" s="4">
        <f t="shared" si="2"/>
        <v>1.61764346</v>
      </c>
    </row>
    <row r="5017">
      <c r="A5017" s="1">
        <v>50.1200017929077</v>
      </c>
      <c r="B5017" s="1">
        <v>132.04059</v>
      </c>
      <c r="C5017" s="1">
        <v>0.35931423</v>
      </c>
      <c r="D5017" s="1">
        <v>0.28749314</v>
      </c>
      <c r="E5017" s="1">
        <v>1.6301305</v>
      </c>
      <c r="F5017" s="4">
        <f t="shared" si="1"/>
        <v>0.03992380333</v>
      </c>
      <c r="G5017" s="4">
        <f t="shared" si="2"/>
        <v>1.617290621</v>
      </c>
    </row>
    <row r="5018">
      <c r="A5018" s="1">
        <v>50.1300001144409</v>
      </c>
      <c r="B5018" s="1">
        <v>131.97772</v>
      </c>
      <c r="C5018" s="1">
        <v>0.35931423</v>
      </c>
      <c r="D5018" s="1">
        <v>0.3546359</v>
      </c>
      <c r="E5018" s="1">
        <v>1.6293545</v>
      </c>
      <c r="F5018" s="4">
        <f t="shared" si="1"/>
        <v>0.03992380333</v>
      </c>
      <c r="G5018" s="4">
        <f t="shared" si="2"/>
        <v>1.616514448</v>
      </c>
    </row>
    <row r="5019">
      <c r="A5019" s="1">
        <v>50.1399984359741</v>
      </c>
      <c r="B5019" s="1">
        <v>131.99297</v>
      </c>
      <c r="C5019" s="1">
        <v>0.35932758</v>
      </c>
      <c r="D5019" s="1">
        <v>0.42177868</v>
      </c>
      <c r="E5019" s="1">
        <v>1.6295426</v>
      </c>
      <c r="F5019" s="4">
        <f t="shared" si="1"/>
        <v>0.03992528667</v>
      </c>
      <c r="G5019" s="4">
        <f t="shared" si="2"/>
        <v>1.61670272</v>
      </c>
    </row>
    <row r="5020">
      <c r="A5020" s="1">
        <v>50.1500005722045</v>
      </c>
      <c r="B5020" s="1">
        <v>131.9263</v>
      </c>
      <c r="C5020" s="1">
        <v>0.35944754</v>
      </c>
      <c r="D5020" s="1">
        <v>0.39125922</v>
      </c>
      <c r="E5020" s="1">
        <v>1.6287194</v>
      </c>
      <c r="F5020" s="4">
        <f t="shared" si="1"/>
        <v>0.03993861556</v>
      </c>
      <c r="G5020" s="4">
        <f t="shared" si="2"/>
        <v>1.615879633</v>
      </c>
    </row>
    <row r="5021">
      <c r="A5021" s="1">
        <v>50.1599988937377</v>
      </c>
      <c r="B5021" s="1">
        <v>132.02725</v>
      </c>
      <c r="C5021" s="1">
        <v>0.35990077</v>
      </c>
      <c r="D5021" s="1">
        <v>-0.018922053</v>
      </c>
      <c r="E5021" s="1">
        <v>1.6299658</v>
      </c>
      <c r="F5021" s="4">
        <f t="shared" si="1"/>
        <v>0.03998897444</v>
      </c>
      <c r="G5021" s="4">
        <f t="shared" si="2"/>
        <v>1.61712593</v>
      </c>
    </row>
    <row r="5022">
      <c r="A5022" s="1">
        <v>50.1700010299682</v>
      </c>
      <c r="B5022" s="1">
        <v>132.17583</v>
      </c>
      <c r="C5022" s="1">
        <v>0.36003408</v>
      </c>
      <c r="D5022" s="1">
        <v>-0.09338949</v>
      </c>
      <c r="E5022" s="1">
        <v>1.6318002</v>
      </c>
      <c r="F5022" s="4">
        <f t="shared" si="1"/>
        <v>0.04000378667</v>
      </c>
      <c r="G5022" s="4">
        <f t="shared" si="2"/>
        <v>1.618960251</v>
      </c>
    </row>
    <row r="5023">
      <c r="A5023" s="1">
        <v>50.1799993515014</v>
      </c>
      <c r="B5023" s="1">
        <v>132.28441</v>
      </c>
      <c r="C5023" s="1">
        <v>0.35999408</v>
      </c>
      <c r="D5023" s="1">
        <v>0.027467497</v>
      </c>
      <c r="E5023" s="1">
        <v>1.6331406</v>
      </c>
      <c r="F5023" s="4">
        <f t="shared" si="1"/>
        <v>0.03999934222</v>
      </c>
      <c r="G5023" s="4">
        <f t="shared" si="2"/>
        <v>1.620300744</v>
      </c>
    </row>
    <row r="5024">
      <c r="A5024" s="1">
        <v>50.1900014877319</v>
      </c>
      <c r="B5024" s="1">
        <v>132.34346</v>
      </c>
      <c r="C5024" s="1">
        <v>0.3600074</v>
      </c>
      <c r="D5024" s="1">
        <v>0.09461027</v>
      </c>
      <c r="E5024" s="1">
        <v>1.6338696</v>
      </c>
      <c r="F5024" s="4">
        <f t="shared" si="1"/>
        <v>0.04000082222</v>
      </c>
      <c r="G5024" s="4">
        <f t="shared" si="2"/>
        <v>1.621029757</v>
      </c>
    </row>
    <row r="5025">
      <c r="A5025" s="1">
        <v>50.1999998092651</v>
      </c>
      <c r="B5025" s="1">
        <v>132.29202</v>
      </c>
      <c r="C5025" s="1">
        <v>0.36002073</v>
      </c>
      <c r="D5025" s="1">
        <v>0.14710371</v>
      </c>
      <c r="E5025" s="1">
        <v>1.6332346</v>
      </c>
      <c r="F5025" s="4">
        <f t="shared" si="1"/>
        <v>0.04000230333</v>
      </c>
      <c r="G5025" s="4">
        <f t="shared" si="2"/>
        <v>1.620394695</v>
      </c>
    </row>
    <row r="5026">
      <c r="A5026" s="1">
        <v>50.2100019454956</v>
      </c>
      <c r="B5026" s="1">
        <v>132.28441</v>
      </c>
      <c r="C5026" s="1">
        <v>0.3600874</v>
      </c>
      <c r="D5026" s="1">
        <v>0.14588293</v>
      </c>
      <c r="E5026" s="1">
        <v>1.6331406</v>
      </c>
      <c r="F5026" s="4">
        <f t="shared" si="1"/>
        <v>0.04000971111</v>
      </c>
      <c r="G5026" s="4">
        <f t="shared" si="2"/>
        <v>1.620300744</v>
      </c>
    </row>
    <row r="5027">
      <c r="A5027" s="1">
        <v>50.2200002670288</v>
      </c>
      <c r="B5027" s="1">
        <v>132.27107</v>
      </c>
      <c r="C5027" s="1">
        <v>0.3601807</v>
      </c>
      <c r="D5027" s="1">
        <v>0.14344138</v>
      </c>
      <c r="E5027" s="1">
        <v>1.632976</v>
      </c>
      <c r="F5027" s="4">
        <f t="shared" si="1"/>
        <v>0.04002007778</v>
      </c>
      <c r="G5027" s="4">
        <f t="shared" si="2"/>
        <v>1.620136053</v>
      </c>
    </row>
    <row r="5028">
      <c r="A5028" s="1">
        <v>50.229998588562</v>
      </c>
      <c r="B5028" s="1">
        <v>132.26726</v>
      </c>
      <c r="C5028" s="1">
        <v>0.36026067</v>
      </c>
      <c r="D5028" s="1">
        <v>0.12757127</v>
      </c>
      <c r="E5028" s="1">
        <v>1.632929</v>
      </c>
      <c r="F5028" s="4">
        <f t="shared" si="1"/>
        <v>0.04002896333</v>
      </c>
      <c r="G5028" s="4">
        <f t="shared" si="2"/>
        <v>1.620089016</v>
      </c>
    </row>
    <row r="5029">
      <c r="A5029" s="1">
        <v>50.2400007247924</v>
      </c>
      <c r="B5029" s="1">
        <v>132.32442</v>
      </c>
      <c r="C5029" s="1">
        <v>0.36030066</v>
      </c>
      <c r="D5029" s="1">
        <v>0.15076604</v>
      </c>
      <c r="E5029" s="1">
        <v>1.6336346</v>
      </c>
      <c r="F5029" s="4">
        <f t="shared" si="1"/>
        <v>0.04003340667</v>
      </c>
      <c r="G5029" s="4">
        <f t="shared" si="2"/>
        <v>1.620794695</v>
      </c>
    </row>
    <row r="5030">
      <c r="A5030" s="1">
        <v>50.2499990463256</v>
      </c>
      <c r="B5030" s="1">
        <v>132.27869</v>
      </c>
      <c r="C5030" s="1">
        <v>0.36034068</v>
      </c>
      <c r="D5030" s="1">
        <v>0.1910517</v>
      </c>
      <c r="E5030" s="1">
        <v>1.6330701</v>
      </c>
      <c r="F5030" s="4">
        <f t="shared" si="1"/>
        <v>0.04003785333</v>
      </c>
      <c r="G5030" s="4">
        <f t="shared" si="2"/>
        <v>1.620230127</v>
      </c>
    </row>
    <row r="5031">
      <c r="A5031" s="1">
        <v>50.2600011825561</v>
      </c>
      <c r="B5031" s="1">
        <v>132.33585</v>
      </c>
      <c r="C5031" s="1">
        <v>0.360394</v>
      </c>
      <c r="D5031" s="1">
        <v>0.21668804</v>
      </c>
      <c r="E5031" s="1">
        <v>1.6337756</v>
      </c>
      <c r="F5031" s="4">
        <f t="shared" si="1"/>
        <v>0.04004377778</v>
      </c>
      <c r="G5031" s="4">
        <f t="shared" si="2"/>
        <v>1.620935806</v>
      </c>
    </row>
    <row r="5032">
      <c r="A5032" s="1">
        <v>50.2699995040893</v>
      </c>
      <c r="B5032" s="1">
        <v>132.34346</v>
      </c>
      <c r="C5032" s="1">
        <v>0.36046064</v>
      </c>
      <c r="D5032" s="1">
        <v>0.2130257</v>
      </c>
      <c r="E5032" s="1">
        <v>1.6338696</v>
      </c>
      <c r="F5032" s="4">
        <f t="shared" si="1"/>
        <v>0.04005118222</v>
      </c>
      <c r="G5032" s="4">
        <f t="shared" si="2"/>
        <v>1.621029757</v>
      </c>
    </row>
    <row r="5033">
      <c r="A5033" s="1">
        <v>50.2800016403198</v>
      </c>
      <c r="B5033" s="1">
        <v>132.30154</v>
      </c>
      <c r="C5033" s="1">
        <v>0.36051396</v>
      </c>
      <c r="D5033" s="1">
        <v>0.2508698</v>
      </c>
      <c r="E5033" s="1">
        <v>1.6333522</v>
      </c>
      <c r="F5033" s="4">
        <f t="shared" si="1"/>
        <v>0.04005710667</v>
      </c>
      <c r="G5033" s="4">
        <f t="shared" si="2"/>
        <v>1.620512226</v>
      </c>
    </row>
    <row r="5034">
      <c r="A5034" s="1">
        <v>50.289999961853</v>
      </c>
      <c r="B5034" s="1">
        <v>132.34917</v>
      </c>
      <c r="C5034" s="1">
        <v>0.36054063</v>
      </c>
      <c r="D5034" s="1">
        <v>0.28749314</v>
      </c>
      <c r="E5034" s="1">
        <v>1.6339401</v>
      </c>
      <c r="F5034" s="4">
        <f t="shared" si="1"/>
        <v>0.04006007</v>
      </c>
      <c r="G5034" s="4">
        <f t="shared" si="2"/>
        <v>1.621100251</v>
      </c>
    </row>
    <row r="5035">
      <c r="A5035" s="1">
        <v>50.2999982833862</v>
      </c>
      <c r="B5035" s="1">
        <v>132.29965</v>
      </c>
      <c r="C5035" s="1">
        <v>0.36054063</v>
      </c>
      <c r="D5035" s="1">
        <v>0.3546359</v>
      </c>
      <c r="E5035" s="1">
        <v>1.6333287</v>
      </c>
      <c r="F5035" s="4">
        <f t="shared" si="1"/>
        <v>0.04006007</v>
      </c>
      <c r="G5035" s="4">
        <f t="shared" si="2"/>
        <v>1.620488893</v>
      </c>
    </row>
    <row r="5036">
      <c r="A5036" s="1">
        <v>50.3100004196167</v>
      </c>
      <c r="B5036" s="1">
        <v>132.32251</v>
      </c>
      <c r="C5036" s="1">
        <v>0.36054063</v>
      </c>
      <c r="D5036" s="1">
        <v>0.43520722</v>
      </c>
      <c r="E5036" s="1">
        <v>1.633611</v>
      </c>
      <c r="F5036" s="4">
        <f t="shared" si="1"/>
        <v>0.04006007</v>
      </c>
      <c r="G5036" s="4">
        <f t="shared" si="2"/>
        <v>1.620771115</v>
      </c>
    </row>
    <row r="5037">
      <c r="A5037" s="1">
        <v>50.3199987411499</v>
      </c>
      <c r="B5037" s="1">
        <v>132.29774</v>
      </c>
      <c r="C5037" s="1">
        <v>0.3607539</v>
      </c>
      <c r="D5037" s="1">
        <v>0.31923336</v>
      </c>
      <c r="E5037" s="1">
        <v>1.6333053</v>
      </c>
      <c r="F5037" s="4">
        <f t="shared" si="1"/>
        <v>0.04008376667</v>
      </c>
      <c r="G5037" s="4">
        <f t="shared" si="2"/>
        <v>1.620465312</v>
      </c>
    </row>
    <row r="5038">
      <c r="A5038" s="1">
        <v>50.3300008773803</v>
      </c>
      <c r="B5038" s="1">
        <v>132.3606</v>
      </c>
      <c r="C5038" s="1">
        <v>0.36108717</v>
      </c>
      <c r="D5038" s="1">
        <v>0.02014283</v>
      </c>
      <c r="E5038" s="1">
        <v>1.6340812</v>
      </c>
      <c r="F5038" s="4">
        <f t="shared" si="1"/>
        <v>0.04012079667</v>
      </c>
      <c r="G5038" s="4">
        <f t="shared" si="2"/>
        <v>1.621241362</v>
      </c>
    </row>
    <row r="5039">
      <c r="A5039" s="1">
        <v>50.3399991989135</v>
      </c>
      <c r="B5039" s="1">
        <v>132.54918</v>
      </c>
      <c r="C5039" s="1">
        <v>0.3610605</v>
      </c>
      <c r="D5039" s="1">
        <v>0.09949338</v>
      </c>
      <c r="E5039" s="1">
        <v>1.6364094</v>
      </c>
      <c r="F5039" s="4">
        <f t="shared" si="1"/>
        <v>0.04011783333</v>
      </c>
      <c r="G5039" s="4">
        <f t="shared" si="2"/>
        <v>1.62356951</v>
      </c>
    </row>
    <row r="5040">
      <c r="A5040" s="1">
        <v>50.350001335144</v>
      </c>
      <c r="B5040" s="1">
        <v>132.53775</v>
      </c>
      <c r="C5040" s="1">
        <v>0.36103386</v>
      </c>
      <c r="D5040" s="1">
        <v>0.20692182</v>
      </c>
      <c r="E5040" s="1">
        <v>1.6362683</v>
      </c>
      <c r="F5040" s="4">
        <f t="shared" si="1"/>
        <v>0.04011487333</v>
      </c>
      <c r="G5040" s="4">
        <f t="shared" si="2"/>
        <v>1.623428399</v>
      </c>
    </row>
    <row r="5041">
      <c r="A5041" s="1">
        <v>50.3599996566772</v>
      </c>
      <c r="B5041" s="1">
        <v>132.58728</v>
      </c>
      <c r="C5041" s="1">
        <v>0.36104718</v>
      </c>
      <c r="D5041" s="1">
        <v>0.27406457</v>
      </c>
      <c r="E5041" s="1">
        <v>1.6368798</v>
      </c>
      <c r="F5041" s="4">
        <f t="shared" si="1"/>
        <v>0.04011635333</v>
      </c>
      <c r="G5041" s="4">
        <f t="shared" si="2"/>
        <v>1.62403988</v>
      </c>
    </row>
    <row r="5042">
      <c r="A5042" s="1">
        <v>50.3700017929077</v>
      </c>
      <c r="B5042" s="1">
        <v>132.56061</v>
      </c>
      <c r="C5042" s="1">
        <v>0.36104718</v>
      </c>
      <c r="D5042" s="1">
        <v>0.3546359</v>
      </c>
      <c r="E5042" s="1">
        <v>1.6365505</v>
      </c>
      <c r="F5042" s="4">
        <f t="shared" si="1"/>
        <v>0.04011635333</v>
      </c>
      <c r="G5042" s="4">
        <f t="shared" si="2"/>
        <v>1.623710621</v>
      </c>
    </row>
    <row r="5043">
      <c r="A5043" s="1">
        <v>50.3800001144409</v>
      </c>
      <c r="B5043" s="1">
        <v>132.5149</v>
      </c>
      <c r="C5043" s="1">
        <v>0.36104718</v>
      </c>
      <c r="D5043" s="1">
        <v>0.42177868</v>
      </c>
      <c r="E5043" s="1">
        <v>1.6359862</v>
      </c>
      <c r="F5043" s="4">
        <f t="shared" si="1"/>
        <v>0.04011635333</v>
      </c>
      <c r="G5043" s="4">
        <f t="shared" si="2"/>
        <v>1.6231463</v>
      </c>
    </row>
    <row r="5044">
      <c r="A5044" s="1">
        <v>50.3899984359741</v>
      </c>
      <c r="B5044" s="1">
        <v>132.50728</v>
      </c>
      <c r="C5044" s="1">
        <v>0.36108717</v>
      </c>
      <c r="D5044" s="1">
        <v>0.46084356</v>
      </c>
      <c r="E5044" s="1">
        <v>1.6358922</v>
      </c>
      <c r="F5044" s="4">
        <f t="shared" si="1"/>
        <v>0.04012079667</v>
      </c>
      <c r="G5044" s="4">
        <f t="shared" si="2"/>
        <v>1.623052226</v>
      </c>
    </row>
    <row r="5045">
      <c r="A5045" s="1">
        <v>50.4000005722045</v>
      </c>
      <c r="B5045" s="1">
        <v>132.50919</v>
      </c>
      <c r="C5045" s="1">
        <v>0.36150038</v>
      </c>
      <c r="D5045" s="1">
        <v>0.105597265</v>
      </c>
      <c r="E5045" s="1">
        <v>1.6359155</v>
      </c>
      <c r="F5045" s="4">
        <f t="shared" si="1"/>
        <v>0.04016670889</v>
      </c>
      <c r="G5045" s="4">
        <f t="shared" si="2"/>
        <v>1.623075806</v>
      </c>
    </row>
    <row r="5046">
      <c r="A5046" s="1">
        <v>50.4099988937377</v>
      </c>
      <c r="B5046" s="1">
        <v>132.69966</v>
      </c>
      <c r="C5046" s="1">
        <v>0.36171368</v>
      </c>
      <c r="D5046" s="1">
        <v>-0.05066227</v>
      </c>
      <c r="E5046" s="1">
        <v>1.6382673</v>
      </c>
      <c r="F5046" s="4">
        <f t="shared" si="1"/>
        <v>0.04019040889</v>
      </c>
      <c r="G5046" s="4">
        <f t="shared" si="2"/>
        <v>1.625427288</v>
      </c>
    </row>
    <row r="5047">
      <c r="A5047" s="1">
        <v>50.4200010299682</v>
      </c>
      <c r="B5047" s="1">
        <v>132.793</v>
      </c>
      <c r="C5047" s="1">
        <v>0.36168703</v>
      </c>
      <c r="D5047" s="1">
        <v>0.05676616</v>
      </c>
      <c r="E5047" s="1">
        <v>1.6394196</v>
      </c>
      <c r="F5047" s="4">
        <f t="shared" si="1"/>
        <v>0.04018744778</v>
      </c>
      <c r="G5047" s="4">
        <f t="shared" si="2"/>
        <v>1.626579633</v>
      </c>
    </row>
    <row r="5048">
      <c r="A5048" s="1">
        <v>50.4299993515014</v>
      </c>
      <c r="B5048" s="1">
        <v>132.76634</v>
      </c>
      <c r="C5048" s="1">
        <v>0.36168703</v>
      </c>
      <c r="D5048" s="1">
        <v>0.12390893</v>
      </c>
      <c r="E5048" s="1">
        <v>1.6390904</v>
      </c>
      <c r="F5048" s="4">
        <f t="shared" si="1"/>
        <v>0.04018744778</v>
      </c>
      <c r="G5048" s="4">
        <f t="shared" si="2"/>
        <v>1.626250498</v>
      </c>
    </row>
    <row r="5049">
      <c r="A5049" s="1">
        <v>50.4400014877319</v>
      </c>
      <c r="B5049" s="1">
        <v>132.81015</v>
      </c>
      <c r="C5049" s="1">
        <v>0.36170036</v>
      </c>
      <c r="D5049" s="1">
        <v>0.18983093</v>
      </c>
      <c r="E5049" s="1">
        <v>1.6396312</v>
      </c>
      <c r="F5049" s="4">
        <f t="shared" si="1"/>
        <v>0.04018892889</v>
      </c>
      <c r="G5049" s="4">
        <f t="shared" si="2"/>
        <v>1.626791362</v>
      </c>
    </row>
    <row r="5050">
      <c r="A5050" s="1">
        <v>50.4499998092651</v>
      </c>
      <c r="B5050" s="1">
        <v>132.7511</v>
      </c>
      <c r="C5050" s="1">
        <v>0.36170036</v>
      </c>
      <c r="D5050" s="1">
        <v>0.27040225</v>
      </c>
      <c r="E5050" s="1">
        <v>1.6389021</v>
      </c>
      <c r="F5050" s="4">
        <f t="shared" si="1"/>
        <v>0.04018892889</v>
      </c>
      <c r="G5050" s="4">
        <f t="shared" si="2"/>
        <v>1.626062349</v>
      </c>
    </row>
    <row r="5051">
      <c r="A5051" s="1">
        <v>50.4600019454956</v>
      </c>
      <c r="B5051" s="1">
        <v>132.77396</v>
      </c>
      <c r="C5051" s="1">
        <v>0.36171368</v>
      </c>
      <c r="D5051" s="1">
        <v>0.32411647</v>
      </c>
      <c r="E5051" s="1">
        <v>1.6391844</v>
      </c>
      <c r="F5051" s="4">
        <f t="shared" si="1"/>
        <v>0.04019040889</v>
      </c>
      <c r="G5051" s="4">
        <f t="shared" si="2"/>
        <v>1.626344572</v>
      </c>
    </row>
    <row r="5052">
      <c r="A5052" s="1">
        <v>50.4700002670288</v>
      </c>
      <c r="B5052" s="1">
        <v>132.74158</v>
      </c>
      <c r="C5052" s="1">
        <v>0.36175367</v>
      </c>
      <c r="D5052" s="1">
        <v>0.36196056</v>
      </c>
      <c r="E5052" s="1">
        <v>1.6387846</v>
      </c>
      <c r="F5052" s="4">
        <f t="shared" si="1"/>
        <v>0.04019485222</v>
      </c>
      <c r="G5052" s="4">
        <f t="shared" si="2"/>
        <v>1.625944819</v>
      </c>
    </row>
    <row r="5053">
      <c r="A5053" s="1">
        <v>50.479998588562</v>
      </c>
      <c r="B5053" s="1">
        <v>132.70918</v>
      </c>
      <c r="C5053" s="1">
        <v>0.36183363</v>
      </c>
      <c r="D5053" s="1">
        <v>0.34609047</v>
      </c>
      <c r="E5053" s="1">
        <v>1.6383848</v>
      </c>
      <c r="F5053" s="4">
        <f t="shared" si="1"/>
        <v>0.04020373667</v>
      </c>
      <c r="G5053" s="4">
        <f t="shared" si="2"/>
        <v>1.625544819</v>
      </c>
    </row>
    <row r="5054">
      <c r="A5054" s="1">
        <v>50.4900007247924</v>
      </c>
      <c r="B5054" s="1">
        <v>132.74728</v>
      </c>
      <c r="C5054" s="1">
        <v>0.3619403</v>
      </c>
      <c r="D5054" s="1">
        <v>0.31435025</v>
      </c>
      <c r="E5054" s="1">
        <v>1.6388552</v>
      </c>
      <c r="F5054" s="4">
        <f t="shared" si="1"/>
        <v>0.04021558889</v>
      </c>
      <c r="G5054" s="4">
        <f t="shared" si="2"/>
        <v>1.626015189</v>
      </c>
    </row>
    <row r="5055">
      <c r="A5055" s="1">
        <v>50.4999990463256</v>
      </c>
      <c r="B5055" s="1">
        <v>132.73586</v>
      </c>
      <c r="C5055" s="1">
        <v>0.36206025</v>
      </c>
      <c r="D5055" s="1">
        <v>0.2838308</v>
      </c>
      <c r="E5055" s="1">
        <v>1.6387141</v>
      </c>
      <c r="F5055" s="4">
        <f t="shared" si="1"/>
        <v>0.04022891667</v>
      </c>
      <c r="G5055" s="4">
        <f t="shared" si="2"/>
        <v>1.625874201</v>
      </c>
    </row>
    <row r="5056">
      <c r="A5056" s="1">
        <v>50.5100011825561</v>
      </c>
      <c r="B5056" s="1">
        <v>132.82349</v>
      </c>
      <c r="C5056" s="1">
        <v>0.3621269</v>
      </c>
      <c r="D5056" s="1">
        <v>0.2679607</v>
      </c>
      <c r="E5056" s="1">
        <v>1.6397959</v>
      </c>
      <c r="F5056" s="4">
        <f t="shared" si="1"/>
        <v>0.04023632222</v>
      </c>
      <c r="G5056" s="4">
        <f t="shared" si="2"/>
        <v>1.626956053</v>
      </c>
    </row>
    <row r="5057">
      <c r="A5057" s="1">
        <v>50.5199995040893</v>
      </c>
      <c r="B5057" s="1">
        <v>132.86157</v>
      </c>
      <c r="C5057" s="1">
        <v>0.36216688</v>
      </c>
      <c r="D5057" s="1">
        <v>0.32045412</v>
      </c>
      <c r="E5057" s="1">
        <v>1.6402662</v>
      </c>
      <c r="F5057" s="4">
        <f t="shared" si="1"/>
        <v>0.04024076444</v>
      </c>
      <c r="G5057" s="4">
        <f t="shared" si="2"/>
        <v>1.627426177</v>
      </c>
    </row>
    <row r="5058">
      <c r="A5058" s="1">
        <v>50.5300016403198</v>
      </c>
      <c r="B5058" s="1">
        <v>132.84062</v>
      </c>
      <c r="C5058" s="1">
        <v>0.36216688</v>
      </c>
      <c r="D5058" s="1">
        <v>0.3863761</v>
      </c>
      <c r="E5058" s="1">
        <v>1.6400075</v>
      </c>
      <c r="F5058" s="4">
        <f t="shared" si="1"/>
        <v>0.04024076444</v>
      </c>
      <c r="G5058" s="4">
        <f t="shared" si="2"/>
        <v>1.627167535</v>
      </c>
    </row>
    <row r="5059">
      <c r="A5059" s="1">
        <v>50.539999961853</v>
      </c>
      <c r="B5059" s="1">
        <v>132.86348</v>
      </c>
      <c r="C5059" s="1">
        <v>0.3621802</v>
      </c>
      <c r="D5059" s="1">
        <v>0.43886957</v>
      </c>
      <c r="E5059" s="1">
        <v>1.6402898</v>
      </c>
      <c r="F5059" s="4">
        <f t="shared" si="1"/>
        <v>0.04024224444</v>
      </c>
      <c r="G5059" s="4">
        <f t="shared" si="2"/>
        <v>1.627449757</v>
      </c>
    </row>
    <row r="5060">
      <c r="A5060" s="1">
        <v>50.5499982833862</v>
      </c>
      <c r="B5060" s="1">
        <v>132.84634</v>
      </c>
      <c r="C5060" s="1">
        <v>0.36259347</v>
      </c>
      <c r="D5060" s="1">
        <v>0.11292193</v>
      </c>
      <c r="E5060" s="1">
        <v>1.640078</v>
      </c>
      <c r="F5060" s="4">
        <f t="shared" si="1"/>
        <v>0.04028816333</v>
      </c>
      <c r="G5060" s="4">
        <f t="shared" si="2"/>
        <v>1.627238152</v>
      </c>
    </row>
    <row r="5061">
      <c r="A5061" s="1">
        <v>50.5600004196167</v>
      </c>
      <c r="B5061" s="1">
        <v>133.0292</v>
      </c>
      <c r="C5061" s="1">
        <v>0.36272675</v>
      </c>
      <c r="D5061" s="1">
        <v>0.0115973875</v>
      </c>
      <c r="E5061" s="1">
        <v>1.6423357</v>
      </c>
      <c r="F5061" s="4">
        <f t="shared" si="1"/>
        <v>0.04030297222</v>
      </c>
      <c r="G5061" s="4">
        <f t="shared" si="2"/>
        <v>1.629495683</v>
      </c>
    </row>
    <row r="5062">
      <c r="A5062" s="1">
        <v>50.5699987411499</v>
      </c>
      <c r="B5062" s="1">
        <v>133.1016</v>
      </c>
      <c r="C5062" s="1">
        <v>0.36263344</v>
      </c>
      <c r="D5062" s="1">
        <v>0.1861686</v>
      </c>
      <c r="E5062" s="1">
        <v>1.6432294</v>
      </c>
      <c r="F5062" s="4">
        <f t="shared" si="1"/>
        <v>0.04029260444</v>
      </c>
      <c r="G5062" s="4">
        <f t="shared" si="2"/>
        <v>1.63038951</v>
      </c>
    </row>
    <row r="5063">
      <c r="A5063" s="1">
        <v>50.5800008773803</v>
      </c>
      <c r="B5063" s="1">
        <v>133.07683</v>
      </c>
      <c r="C5063" s="1">
        <v>0.36262012</v>
      </c>
      <c r="D5063" s="1">
        <v>0.27894768</v>
      </c>
      <c r="E5063" s="1">
        <v>1.6429236</v>
      </c>
      <c r="F5063" s="4">
        <f t="shared" si="1"/>
        <v>0.04029112444</v>
      </c>
      <c r="G5063" s="4">
        <f t="shared" si="2"/>
        <v>1.630083707</v>
      </c>
    </row>
    <row r="5064">
      <c r="A5064" s="1">
        <v>50.5899991989135</v>
      </c>
      <c r="B5064" s="1">
        <v>133.09778</v>
      </c>
      <c r="C5064" s="1">
        <v>0.36262012</v>
      </c>
      <c r="D5064" s="1">
        <v>0.34609047</v>
      </c>
      <c r="E5064" s="1">
        <v>1.6431823</v>
      </c>
      <c r="F5064" s="4">
        <f t="shared" si="1"/>
        <v>0.04029112444</v>
      </c>
      <c r="G5064" s="4">
        <f t="shared" si="2"/>
        <v>1.630342349</v>
      </c>
    </row>
    <row r="5065">
      <c r="A5065" s="1">
        <v>50.600001335144</v>
      </c>
      <c r="B5065" s="1">
        <v>133.01968</v>
      </c>
      <c r="C5065" s="1">
        <v>0.36262012</v>
      </c>
      <c r="D5065" s="1">
        <v>0.4266618</v>
      </c>
      <c r="E5065" s="1">
        <v>1.642218</v>
      </c>
      <c r="F5065" s="4">
        <f t="shared" si="1"/>
        <v>0.04029112444</v>
      </c>
      <c r="G5065" s="4">
        <f t="shared" si="2"/>
        <v>1.629378152</v>
      </c>
    </row>
    <row r="5066">
      <c r="A5066" s="1">
        <v>50.6099996566772</v>
      </c>
      <c r="B5066" s="1">
        <v>133.0235</v>
      </c>
      <c r="C5066" s="1">
        <v>0.36276674</v>
      </c>
      <c r="D5066" s="1">
        <v>0.36806446</v>
      </c>
      <c r="E5066" s="1">
        <v>1.6422652</v>
      </c>
      <c r="F5066" s="4">
        <f t="shared" si="1"/>
        <v>0.04030741556</v>
      </c>
      <c r="G5066" s="4">
        <f t="shared" si="2"/>
        <v>1.629425312</v>
      </c>
    </row>
    <row r="5067">
      <c r="A5067" s="1">
        <v>50.6200017929077</v>
      </c>
      <c r="B5067" s="1">
        <v>133.05016</v>
      </c>
      <c r="C5067" s="1">
        <v>0.36312667</v>
      </c>
      <c r="D5067" s="1">
        <v>0.054324605</v>
      </c>
      <c r="E5067" s="1">
        <v>1.6425943</v>
      </c>
      <c r="F5067" s="4">
        <f t="shared" si="1"/>
        <v>0.04034740778</v>
      </c>
      <c r="G5067" s="4">
        <f t="shared" si="2"/>
        <v>1.629754448</v>
      </c>
    </row>
    <row r="5068">
      <c r="A5068" s="1">
        <v>50.6300001144409</v>
      </c>
      <c r="B5068" s="1">
        <v>133.1454</v>
      </c>
      <c r="C5068" s="1">
        <v>0.36312667</v>
      </c>
      <c r="D5068" s="1">
        <v>0.1202466</v>
      </c>
      <c r="E5068" s="1">
        <v>1.6437702</v>
      </c>
      <c r="F5068" s="4">
        <f t="shared" si="1"/>
        <v>0.04034740778</v>
      </c>
      <c r="G5068" s="4">
        <f t="shared" si="2"/>
        <v>1.630930251</v>
      </c>
    </row>
    <row r="5069">
      <c r="A5069" s="1">
        <v>50.6399984359741</v>
      </c>
      <c r="B5069" s="1">
        <v>133.22731</v>
      </c>
      <c r="C5069" s="1">
        <v>0.36310002</v>
      </c>
      <c r="D5069" s="1">
        <v>0.21424648</v>
      </c>
      <c r="E5069" s="1">
        <v>1.6447814</v>
      </c>
      <c r="F5069" s="4">
        <f t="shared" si="1"/>
        <v>0.04034444667</v>
      </c>
      <c r="G5069" s="4">
        <f t="shared" si="2"/>
        <v>1.631941485</v>
      </c>
    </row>
    <row r="5070">
      <c r="A5070" s="1">
        <v>50.6500005722045</v>
      </c>
      <c r="B5070" s="1">
        <v>133.16826</v>
      </c>
      <c r="C5070" s="1">
        <v>0.36310002</v>
      </c>
      <c r="D5070" s="1">
        <v>0.2948178</v>
      </c>
      <c r="E5070" s="1">
        <v>1.6440523</v>
      </c>
      <c r="F5070" s="4">
        <f t="shared" si="1"/>
        <v>0.04034444667</v>
      </c>
      <c r="G5070" s="4">
        <f t="shared" si="2"/>
        <v>1.631212473</v>
      </c>
    </row>
    <row r="5071">
      <c r="A5071" s="1">
        <v>50.6599988937377</v>
      </c>
      <c r="B5071" s="1">
        <v>133.19302</v>
      </c>
      <c r="C5071" s="1">
        <v>0.36310002</v>
      </c>
      <c r="D5071" s="1">
        <v>0.37538913</v>
      </c>
      <c r="E5071" s="1">
        <v>1.6443582</v>
      </c>
      <c r="F5071" s="4">
        <f t="shared" si="1"/>
        <v>0.04034444667</v>
      </c>
      <c r="G5071" s="4">
        <f t="shared" si="2"/>
        <v>1.631518152</v>
      </c>
    </row>
    <row r="5072">
      <c r="A5072" s="1">
        <v>50.6700010299682</v>
      </c>
      <c r="B5072" s="1">
        <v>133.15492</v>
      </c>
      <c r="C5072" s="1">
        <v>0.36311334</v>
      </c>
      <c r="D5072" s="1">
        <v>0.42788255</v>
      </c>
      <c r="E5072" s="1">
        <v>1.6438878</v>
      </c>
      <c r="F5072" s="4">
        <f t="shared" si="1"/>
        <v>0.04034592667</v>
      </c>
      <c r="G5072" s="4">
        <f t="shared" si="2"/>
        <v>1.631047781</v>
      </c>
    </row>
    <row r="5073">
      <c r="A5073" s="1">
        <v>50.6799993515014</v>
      </c>
      <c r="B5073" s="1">
        <v>133.12254</v>
      </c>
      <c r="C5073" s="1">
        <v>0.3634466</v>
      </c>
      <c r="D5073" s="1">
        <v>0.18372704</v>
      </c>
      <c r="E5073" s="1">
        <v>1.6434879</v>
      </c>
      <c r="F5073" s="4">
        <f t="shared" si="1"/>
        <v>0.04038295556</v>
      </c>
      <c r="G5073" s="4">
        <f t="shared" si="2"/>
        <v>1.630648028</v>
      </c>
    </row>
    <row r="5074">
      <c r="A5074" s="1">
        <v>50.6900014877319</v>
      </c>
      <c r="B5074" s="1">
        <v>133.28064</v>
      </c>
      <c r="C5074" s="1">
        <v>0.3637132</v>
      </c>
      <c r="D5074" s="1">
        <v>-0.043337606</v>
      </c>
      <c r="E5074" s="1">
        <v>1.6454397</v>
      </c>
      <c r="F5074" s="4">
        <f t="shared" si="1"/>
        <v>0.04041257778</v>
      </c>
      <c r="G5074" s="4">
        <f t="shared" si="2"/>
        <v>1.63259988</v>
      </c>
    </row>
    <row r="5075">
      <c r="A5075" s="1">
        <v>50.6999998092651</v>
      </c>
      <c r="B5075" s="1">
        <v>133.36827</v>
      </c>
      <c r="C5075" s="1">
        <v>0.36368653</v>
      </c>
      <c r="D5075" s="1">
        <v>0.05066227</v>
      </c>
      <c r="E5075" s="1">
        <v>1.6465216</v>
      </c>
      <c r="F5075" s="4">
        <f t="shared" si="1"/>
        <v>0.04040961444</v>
      </c>
      <c r="G5075" s="4">
        <f t="shared" si="2"/>
        <v>1.633681732</v>
      </c>
    </row>
    <row r="5076">
      <c r="A5076" s="1">
        <v>50.7100019454956</v>
      </c>
      <c r="B5076" s="1">
        <v>133.41971</v>
      </c>
      <c r="C5076" s="1">
        <v>0.36368653</v>
      </c>
      <c r="D5076" s="1">
        <v>0.1312336</v>
      </c>
      <c r="E5076" s="1">
        <v>1.6471566</v>
      </c>
      <c r="F5076" s="4">
        <f t="shared" si="1"/>
        <v>0.04040961444</v>
      </c>
      <c r="G5076" s="4">
        <f t="shared" si="2"/>
        <v>1.634316794</v>
      </c>
    </row>
    <row r="5077">
      <c r="A5077" s="1">
        <v>50.7200002670288</v>
      </c>
      <c r="B5077" s="1">
        <v>133.41971</v>
      </c>
      <c r="C5077" s="1">
        <v>0.36368653</v>
      </c>
      <c r="D5077" s="1">
        <v>0.19837637</v>
      </c>
      <c r="E5077" s="1">
        <v>1.6471566</v>
      </c>
      <c r="F5077" s="4">
        <f t="shared" si="1"/>
        <v>0.04040961444</v>
      </c>
      <c r="G5077" s="4">
        <f t="shared" si="2"/>
        <v>1.634316794</v>
      </c>
    </row>
    <row r="5078">
      <c r="A5078" s="1">
        <v>50.729998588562</v>
      </c>
      <c r="B5078" s="1">
        <v>133.36446</v>
      </c>
      <c r="C5078" s="1">
        <v>0.36368653</v>
      </c>
      <c r="D5078" s="1">
        <v>0.27894768</v>
      </c>
      <c r="E5078" s="1">
        <v>1.6464746</v>
      </c>
      <c r="F5078" s="4">
        <f t="shared" si="1"/>
        <v>0.04040961444</v>
      </c>
      <c r="G5078" s="4">
        <f t="shared" si="2"/>
        <v>1.633634695</v>
      </c>
    </row>
    <row r="5079">
      <c r="A5079" s="1">
        <v>50.7400007247924</v>
      </c>
      <c r="B5079" s="1">
        <v>133.3816</v>
      </c>
      <c r="C5079" s="1">
        <v>0.3637132</v>
      </c>
      <c r="D5079" s="1">
        <v>0.3326619</v>
      </c>
      <c r="E5079" s="1">
        <v>1.6466863</v>
      </c>
      <c r="F5079" s="4">
        <f t="shared" si="1"/>
        <v>0.04041257778</v>
      </c>
      <c r="G5079" s="4">
        <f t="shared" si="2"/>
        <v>1.6338463</v>
      </c>
    </row>
    <row r="5080">
      <c r="A5080" s="1">
        <v>50.7499990463256</v>
      </c>
      <c r="B5080" s="1">
        <v>133.2997</v>
      </c>
      <c r="C5080" s="1">
        <v>0.36373985</v>
      </c>
      <c r="D5080" s="1">
        <v>0.37050602</v>
      </c>
      <c r="E5080" s="1">
        <v>1.645675</v>
      </c>
      <c r="F5080" s="4">
        <f t="shared" si="1"/>
        <v>0.04041553889</v>
      </c>
      <c r="G5080" s="4">
        <f t="shared" si="2"/>
        <v>1.632835189</v>
      </c>
    </row>
    <row r="5081">
      <c r="A5081" s="1">
        <v>50.7600011825561</v>
      </c>
      <c r="B5081" s="1">
        <v>133.3016</v>
      </c>
      <c r="C5081" s="1">
        <v>0.36379316</v>
      </c>
      <c r="D5081" s="1">
        <v>0.39736313</v>
      </c>
      <c r="E5081" s="1">
        <v>1.6456985</v>
      </c>
      <c r="F5081" s="4">
        <f t="shared" si="1"/>
        <v>0.04042146222</v>
      </c>
      <c r="G5081" s="4">
        <f t="shared" si="2"/>
        <v>1.632858646</v>
      </c>
    </row>
    <row r="5082">
      <c r="A5082" s="1">
        <v>50.7699995040893</v>
      </c>
      <c r="B5082" s="1">
        <v>133.2997</v>
      </c>
      <c r="C5082" s="1">
        <v>0.36385983</v>
      </c>
      <c r="D5082" s="1">
        <v>0.40590855</v>
      </c>
      <c r="E5082" s="1">
        <v>1.645675</v>
      </c>
      <c r="F5082" s="4">
        <f t="shared" si="1"/>
        <v>0.04042887</v>
      </c>
      <c r="G5082" s="4">
        <f t="shared" si="2"/>
        <v>1.632835189</v>
      </c>
    </row>
    <row r="5083">
      <c r="A5083" s="1">
        <v>50.7800016403198</v>
      </c>
      <c r="B5083" s="1">
        <v>133.29018</v>
      </c>
      <c r="C5083" s="1">
        <v>0.36400646</v>
      </c>
      <c r="D5083" s="1">
        <v>0.31801257</v>
      </c>
      <c r="E5083" s="1">
        <v>1.6455575</v>
      </c>
      <c r="F5083" s="4">
        <f t="shared" si="1"/>
        <v>0.04044516222</v>
      </c>
      <c r="G5083" s="4">
        <f t="shared" si="2"/>
        <v>1.632717658</v>
      </c>
    </row>
    <row r="5084">
      <c r="A5084" s="1">
        <v>50.789999961853</v>
      </c>
      <c r="B5084" s="1">
        <v>133.39304</v>
      </c>
      <c r="C5084" s="1">
        <v>0.3641531</v>
      </c>
      <c r="D5084" s="1">
        <v>0.24476592</v>
      </c>
      <c r="E5084" s="1">
        <v>1.6468272</v>
      </c>
      <c r="F5084" s="4">
        <f t="shared" si="1"/>
        <v>0.04046145556</v>
      </c>
      <c r="G5084" s="4">
        <f t="shared" si="2"/>
        <v>1.633987535</v>
      </c>
    </row>
    <row r="5085">
      <c r="A5085" s="1">
        <v>50.7999982833862</v>
      </c>
      <c r="B5085" s="1">
        <v>133.40065</v>
      </c>
      <c r="C5085" s="1">
        <v>0.36417973</v>
      </c>
      <c r="D5085" s="1">
        <v>0.2838308</v>
      </c>
      <c r="E5085" s="1">
        <v>1.6469214</v>
      </c>
      <c r="F5085" s="4">
        <f t="shared" si="1"/>
        <v>0.04046441444</v>
      </c>
      <c r="G5085" s="4">
        <f t="shared" si="2"/>
        <v>1.634081485</v>
      </c>
    </row>
    <row r="5086">
      <c r="A5086" s="1">
        <v>50.8100004196167</v>
      </c>
      <c r="B5086" s="1">
        <v>133.45589</v>
      </c>
      <c r="C5086" s="1">
        <v>0.36417973</v>
      </c>
      <c r="D5086" s="1">
        <v>0.36440212</v>
      </c>
      <c r="E5086" s="1">
        <v>1.6476034</v>
      </c>
      <c r="F5086" s="4">
        <f t="shared" si="1"/>
        <v>0.04046441444</v>
      </c>
      <c r="G5086" s="4">
        <f t="shared" si="2"/>
        <v>1.63476346</v>
      </c>
    </row>
    <row r="5087">
      <c r="A5087" s="1">
        <v>50.8199987411499</v>
      </c>
      <c r="B5087" s="1">
        <v>133.42542</v>
      </c>
      <c r="C5087" s="1">
        <v>0.36417973</v>
      </c>
      <c r="D5087" s="1">
        <v>0.44497344</v>
      </c>
      <c r="E5087" s="1">
        <v>1.6472272</v>
      </c>
      <c r="F5087" s="4">
        <f t="shared" si="1"/>
        <v>0.04046441444</v>
      </c>
      <c r="G5087" s="4">
        <f t="shared" si="2"/>
        <v>1.634387288</v>
      </c>
    </row>
    <row r="5088">
      <c r="A5088" s="1">
        <v>50.8300008773803</v>
      </c>
      <c r="B5088" s="1">
        <v>133.42923</v>
      </c>
      <c r="C5088" s="1">
        <v>0.36447302</v>
      </c>
      <c r="D5088" s="1">
        <v>0.23011659</v>
      </c>
      <c r="E5088" s="1">
        <v>1.6472741</v>
      </c>
      <c r="F5088" s="4">
        <f t="shared" si="1"/>
        <v>0.04049700222</v>
      </c>
      <c r="G5088" s="4">
        <f t="shared" si="2"/>
        <v>1.634434325</v>
      </c>
    </row>
    <row r="5089">
      <c r="A5089" s="1">
        <v>50.8399991989135</v>
      </c>
      <c r="B5089" s="1">
        <v>133.58542</v>
      </c>
      <c r="C5089" s="1">
        <v>0.36471295</v>
      </c>
      <c r="D5089" s="1">
        <v>0.03112983</v>
      </c>
      <c r="E5089" s="1">
        <v>1.6492025</v>
      </c>
      <c r="F5089" s="4">
        <f t="shared" si="1"/>
        <v>0.04052366111</v>
      </c>
      <c r="G5089" s="4">
        <f t="shared" si="2"/>
        <v>1.636362596</v>
      </c>
    </row>
    <row r="5090">
      <c r="A5090" s="1">
        <v>50.850001335144</v>
      </c>
      <c r="B5090" s="1">
        <v>133.64258</v>
      </c>
      <c r="C5090" s="1">
        <v>0.36463296</v>
      </c>
      <c r="D5090" s="1">
        <v>0.19227248</v>
      </c>
      <c r="E5090" s="1">
        <v>1.6499081</v>
      </c>
      <c r="F5090" s="4">
        <f t="shared" si="1"/>
        <v>0.04051477333</v>
      </c>
      <c r="G5090" s="4">
        <f t="shared" si="2"/>
        <v>1.637068275</v>
      </c>
    </row>
    <row r="5091">
      <c r="A5091" s="1">
        <v>50.8599996566772</v>
      </c>
      <c r="B5091" s="1">
        <v>133.6902</v>
      </c>
      <c r="C5091" s="1">
        <v>0.36459297</v>
      </c>
      <c r="D5091" s="1">
        <v>0.29970092</v>
      </c>
      <c r="E5091" s="1">
        <v>1.650496</v>
      </c>
      <c r="F5091" s="4">
        <f t="shared" si="1"/>
        <v>0.04051033</v>
      </c>
      <c r="G5091" s="4">
        <f t="shared" si="2"/>
        <v>1.637656177</v>
      </c>
    </row>
    <row r="5092">
      <c r="A5092" s="1">
        <v>50.8700017929077</v>
      </c>
      <c r="B5092" s="1">
        <v>133.64638</v>
      </c>
      <c r="C5092" s="1">
        <v>0.36460632</v>
      </c>
      <c r="D5092" s="1">
        <v>0.36684367</v>
      </c>
      <c r="E5092" s="1">
        <v>1.649955</v>
      </c>
      <c r="F5092" s="4">
        <f t="shared" si="1"/>
        <v>0.04051181333</v>
      </c>
      <c r="G5092" s="4">
        <f t="shared" si="2"/>
        <v>1.637115189</v>
      </c>
    </row>
    <row r="5093">
      <c r="A5093" s="1">
        <v>50.8800001144409</v>
      </c>
      <c r="B5093" s="1">
        <v>133.5721</v>
      </c>
      <c r="C5093" s="1">
        <v>0.36460632</v>
      </c>
      <c r="D5093" s="1">
        <v>0.43398646</v>
      </c>
      <c r="E5093" s="1">
        <v>1.649038</v>
      </c>
      <c r="F5093" s="4">
        <f t="shared" si="1"/>
        <v>0.04051181333</v>
      </c>
      <c r="G5093" s="4">
        <f t="shared" si="2"/>
        <v>1.636198152</v>
      </c>
    </row>
    <row r="5094">
      <c r="A5094" s="1">
        <v>50.8899984359741</v>
      </c>
      <c r="B5094" s="1">
        <v>133.60828</v>
      </c>
      <c r="C5094" s="1">
        <v>0.36489958</v>
      </c>
      <c r="D5094" s="1">
        <v>0.23377892</v>
      </c>
      <c r="E5094" s="1">
        <v>1.6494848</v>
      </c>
      <c r="F5094" s="4">
        <f t="shared" si="1"/>
        <v>0.04054439778</v>
      </c>
      <c r="G5094" s="4">
        <f t="shared" si="2"/>
        <v>1.636644819</v>
      </c>
    </row>
    <row r="5095">
      <c r="A5095" s="1">
        <v>50.9000005722045</v>
      </c>
      <c r="B5095" s="1">
        <v>133.6883</v>
      </c>
      <c r="C5095" s="1">
        <v>0.36515284</v>
      </c>
      <c r="D5095" s="1">
        <v>0.02014283</v>
      </c>
      <c r="E5095" s="1">
        <v>1.6504724</v>
      </c>
      <c r="F5095" s="4">
        <f t="shared" si="1"/>
        <v>0.04057253778</v>
      </c>
      <c r="G5095" s="4">
        <f t="shared" si="2"/>
        <v>1.63763272</v>
      </c>
    </row>
    <row r="5096">
      <c r="A5096" s="1">
        <v>50.9099988937377</v>
      </c>
      <c r="B5096" s="1">
        <v>133.8102</v>
      </c>
      <c r="C5096" s="1">
        <v>0.3651262</v>
      </c>
      <c r="D5096" s="1">
        <v>0.11414271</v>
      </c>
      <c r="E5096" s="1">
        <v>1.6519774</v>
      </c>
      <c r="F5096" s="4">
        <f t="shared" si="1"/>
        <v>0.04056957778</v>
      </c>
      <c r="G5096" s="4">
        <f t="shared" si="2"/>
        <v>1.639137658</v>
      </c>
    </row>
    <row r="5097">
      <c r="A5097" s="1">
        <v>50.9200010299682</v>
      </c>
      <c r="B5097" s="1">
        <v>133.84258</v>
      </c>
      <c r="C5097" s="1">
        <v>0.36511287</v>
      </c>
      <c r="D5097" s="1">
        <v>0.2081426</v>
      </c>
      <c r="E5097" s="1">
        <v>1.6523774</v>
      </c>
      <c r="F5097" s="4">
        <f t="shared" si="1"/>
        <v>0.04056809667</v>
      </c>
      <c r="G5097" s="4">
        <f t="shared" si="2"/>
        <v>1.639537411</v>
      </c>
    </row>
    <row r="5098">
      <c r="A5098" s="1">
        <v>50.9299993515014</v>
      </c>
      <c r="B5098" s="1">
        <v>133.83115</v>
      </c>
      <c r="C5098" s="1">
        <v>0.3651262</v>
      </c>
      <c r="D5098" s="1">
        <v>0.27528536</v>
      </c>
      <c r="E5098" s="1">
        <v>1.6522362</v>
      </c>
      <c r="F5098" s="4">
        <f t="shared" si="1"/>
        <v>0.04056957778</v>
      </c>
      <c r="G5098" s="4">
        <f t="shared" si="2"/>
        <v>1.6393963</v>
      </c>
    </row>
    <row r="5099">
      <c r="A5099" s="1">
        <v>50.9400014877319</v>
      </c>
      <c r="B5099" s="1">
        <v>133.8483</v>
      </c>
      <c r="C5099" s="1">
        <v>0.3651262</v>
      </c>
      <c r="D5099" s="1">
        <v>0.34242812</v>
      </c>
      <c r="E5099" s="1">
        <v>1.6524478</v>
      </c>
      <c r="F5099" s="4">
        <f t="shared" si="1"/>
        <v>0.04056957778</v>
      </c>
      <c r="G5099" s="4">
        <f t="shared" si="2"/>
        <v>1.639608028</v>
      </c>
    </row>
    <row r="5100">
      <c r="A5100" s="1">
        <v>50.9499998092651</v>
      </c>
      <c r="B5100" s="1">
        <v>133.76448</v>
      </c>
      <c r="C5100" s="1">
        <v>0.3651262</v>
      </c>
      <c r="D5100" s="1">
        <v>0.42299944</v>
      </c>
      <c r="E5100" s="1">
        <v>1.6514131</v>
      </c>
      <c r="F5100" s="4">
        <f t="shared" si="1"/>
        <v>0.04056957778</v>
      </c>
      <c r="G5100" s="4">
        <f t="shared" si="2"/>
        <v>1.638573214</v>
      </c>
    </row>
    <row r="5101">
      <c r="A5101" s="1">
        <v>50.9600019454956</v>
      </c>
      <c r="B5101" s="1">
        <v>133.77971</v>
      </c>
      <c r="C5101" s="1">
        <v>0.36529946</v>
      </c>
      <c r="D5101" s="1">
        <v>0.33510345</v>
      </c>
      <c r="E5101" s="1">
        <v>1.6516011</v>
      </c>
      <c r="F5101" s="4">
        <f t="shared" si="1"/>
        <v>0.04058882889</v>
      </c>
      <c r="G5101" s="4">
        <f t="shared" si="2"/>
        <v>1.638761238</v>
      </c>
    </row>
    <row r="5102">
      <c r="A5102" s="1">
        <v>50.9700002670288</v>
      </c>
      <c r="B5102" s="1">
        <v>133.86734</v>
      </c>
      <c r="C5102" s="1">
        <v>0.36573938</v>
      </c>
      <c r="D5102" s="1">
        <v>-0.060428493</v>
      </c>
      <c r="E5102" s="1">
        <v>1.6526829</v>
      </c>
      <c r="F5102" s="4">
        <f t="shared" si="1"/>
        <v>0.04063770889</v>
      </c>
      <c r="G5102" s="4">
        <f t="shared" si="2"/>
        <v>1.63984309</v>
      </c>
    </row>
    <row r="5103">
      <c r="A5103" s="1">
        <v>50.979998588562</v>
      </c>
      <c r="B5103" s="1">
        <v>134.07497</v>
      </c>
      <c r="C5103" s="1">
        <v>0.365846</v>
      </c>
      <c r="D5103" s="1">
        <v>-0.10437649</v>
      </c>
      <c r="E5103" s="1">
        <v>1.6552463</v>
      </c>
      <c r="F5103" s="4">
        <f t="shared" si="1"/>
        <v>0.04064955556</v>
      </c>
      <c r="G5103" s="4">
        <f t="shared" si="2"/>
        <v>1.642406423</v>
      </c>
    </row>
    <row r="5104">
      <c r="A5104" s="1">
        <v>50.9900007247924</v>
      </c>
      <c r="B5104" s="1">
        <v>134.17403</v>
      </c>
      <c r="C5104" s="1">
        <v>0.36577937</v>
      </c>
      <c r="D5104" s="1">
        <v>0.029909052</v>
      </c>
      <c r="E5104" s="1">
        <v>1.6564692</v>
      </c>
      <c r="F5104" s="4">
        <f t="shared" si="1"/>
        <v>0.04064215222</v>
      </c>
      <c r="G5104" s="4">
        <f t="shared" si="2"/>
        <v>1.643629386</v>
      </c>
    </row>
    <row r="5105">
      <c r="A5105" s="1">
        <v>50.9999990463256</v>
      </c>
      <c r="B5105" s="1">
        <v>134.10355</v>
      </c>
      <c r="C5105" s="1">
        <v>0.3657927</v>
      </c>
      <c r="D5105" s="1">
        <v>0.09705182</v>
      </c>
      <c r="E5105" s="1">
        <v>1.655599</v>
      </c>
      <c r="F5105" s="4">
        <f t="shared" si="1"/>
        <v>0.04064363333</v>
      </c>
      <c r="G5105" s="4">
        <f t="shared" si="2"/>
        <v>1.642759263</v>
      </c>
    </row>
    <row r="5106">
      <c r="A5106" s="1">
        <v>51.0100011825561</v>
      </c>
      <c r="B5106" s="1">
        <v>134.14165</v>
      </c>
      <c r="C5106" s="1">
        <v>0.3657927</v>
      </c>
      <c r="D5106" s="1">
        <v>0.17762315</v>
      </c>
      <c r="E5106" s="1">
        <v>1.6560694</v>
      </c>
      <c r="F5106" s="4">
        <f t="shared" si="1"/>
        <v>0.04064363333</v>
      </c>
      <c r="G5106" s="4">
        <f t="shared" si="2"/>
        <v>1.643229633</v>
      </c>
    </row>
    <row r="5107">
      <c r="A5107" s="1">
        <v>51.0199995040893</v>
      </c>
      <c r="B5107" s="1">
        <v>134.08069</v>
      </c>
      <c r="C5107" s="1">
        <v>0.365806</v>
      </c>
      <c r="D5107" s="1">
        <v>0.23133737</v>
      </c>
      <c r="E5107" s="1">
        <v>1.6553168</v>
      </c>
      <c r="F5107" s="4">
        <f t="shared" si="1"/>
        <v>0.04064511111</v>
      </c>
      <c r="G5107" s="4">
        <f t="shared" si="2"/>
        <v>1.642477041</v>
      </c>
    </row>
    <row r="5108">
      <c r="A5108" s="1">
        <v>51.0300016403198</v>
      </c>
      <c r="B5108" s="1">
        <v>134.05402</v>
      </c>
      <c r="C5108" s="1">
        <v>0.36585936</v>
      </c>
      <c r="D5108" s="1">
        <v>0.27040225</v>
      </c>
      <c r="E5108" s="1">
        <v>1.6549877</v>
      </c>
      <c r="F5108" s="4">
        <f t="shared" si="1"/>
        <v>0.04065104</v>
      </c>
      <c r="G5108" s="4">
        <f t="shared" si="2"/>
        <v>1.642147781</v>
      </c>
    </row>
    <row r="5109">
      <c r="A5109" s="1">
        <v>51.039999961853</v>
      </c>
      <c r="B5109" s="1">
        <v>134.07497</v>
      </c>
      <c r="C5109" s="1">
        <v>0.365926</v>
      </c>
      <c r="D5109" s="1">
        <v>0.25331137</v>
      </c>
      <c r="E5109" s="1">
        <v>1.6552463</v>
      </c>
      <c r="F5109" s="4">
        <f t="shared" si="1"/>
        <v>0.04065844444</v>
      </c>
      <c r="G5109" s="4">
        <f t="shared" si="2"/>
        <v>1.642406423</v>
      </c>
    </row>
    <row r="5110">
      <c r="A5110" s="1">
        <v>51.0499982833862</v>
      </c>
      <c r="B5110" s="1">
        <v>134.01402</v>
      </c>
      <c r="C5110" s="1">
        <v>0.36600596</v>
      </c>
      <c r="D5110" s="1">
        <v>0.24842826</v>
      </c>
      <c r="E5110" s="1">
        <v>1.6544938</v>
      </c>
      <c r="F5110" s="4">
        <f t="shared" si="1"/>
        <v>0.04066732889</v>
      </c>
      <c r="G5110" s="4">
        <f t="shared" si="2"/>
        <v>1.641653954</v>
      </c>
    </row>
    <row r="5111">
      <c r="A5111" s="1">
        <v>51.0600004196167</v>
      </c>
      <c r="B5111" s="1">
        <v>134.0502</v>
      </c>
      <c r="C5111" s="1">
        <v>0.3660593</v>
      </c>
      <c r="D5111" s="1">
        <v>0.27162302</v>
      </c>
      <c r="E5111" s="1">
        <v>1.6549406</v>
      </c>
      <c r="F5111" s="4">
        <f t="shared" si="1"/>
        <v>0.04067325556</v>
      </c>
      <c r="G5111" s="4">
        <f t="shared" si="2"/>
        <v>1.642100621</v>
      </c>
    </row>
    <row r="5112">
      <c r="A5112" s="1">
        <v>51.0699987411499</v>
      </c>
      <c r="B5112" s="1">
        <v>134.05592</v>
      </c>
      <c r="C5112" s="1">
        <v>0.36609927</v>
      </c>
      <c r="D5112" s="1">
        <v>0.29603857</v>
      </c>
      <c r="E5112" s="1">
        <v>1.655011</v>
      </c>
      <c r="F5112" s="4">
        <f t="shared" si="1"/>
        <v>0.04067769667</v>
      </c>
      <c r="G5112" s="4">
        <f t="shared" si="2"/>
        <v>1.642171238</v>
      </c>
    </row>
    <row r="5113">
      <c r="A5113" s="1">
        <v>51.0800008773803</v>
      </c>
      <c r="B5113" s="1">
        <v>134.04068</v>
      </c>
      <c r="C5113" s="1">
        <v>0.36612594</v>
      </c>
      <c r="D5113" s="1">
        <v>0.34853202</v>
      </c>
      <c r="E5113" s="1">
        <v>1.6548231</v>
      </c>
      <c r="F5113" s="4">
        <f t="shared" si="1"/>
        <v>0.04068066</v>
      </c>
      <c r="G5113" s="4">
        <f t="shared" si="2"/>
        <v>1.64198309</v>
      </c>
    </row>
    <row r="5114">
      <c r="A5114" s="1">
        <v>51.0899991989135</v>
      </c>
      <c r="B5114" s="1">
        <v>134.05211</v>
      </c>
      <c r="C5114" s="1">
        <v>0.36613926</v>
      </c>
      <c r="D5114" s="1">
        <v>0.41567478</v>
      </c>
      <c r="E5114" s="1">
        <v>1.6549641</v>
      </c>
      <c r="F5114" s="4">
        <f t="shared" si="1"/>
        <v>0.04068214</v>
      </c>
      <c r="G5114" s="4">
        <f t="shared" si="2"/>
        <v>1.642124201</v>
      </c>
    </row>
    <row r="5115">
      <c r="A5115" s="1">
        <v>51.100001335144</v>
      </c>
      <c r="B5115" s="1">
        <v>134.0064</v>
      </c>
      <c r="C5115" s="1">
        <v>0.36629924</v>
      </c>
      <c r="D5115" s="1">
        <v>0.34242812</v>
      </c>
      <c r="E5115" s="1">
        <v>1.6543998</v>
      </c>
      <c r="F5115" s="4">
        <f t="shared" si="1"/>
        <v>0.04069991556</v>
      </c>
      <c r="G5115" s="4">
        <f t="shared" si="2"/>
        <v>1.64155988</v>
      </c>
    </row>
    <row r="5116">
      <c r="A5116" s="1">
        <v>51.1099996566772</v>
      </c>
      <c r="B5116" s="1">
        <v>134.1245</v>
      </c>
      <c r="C5116" s="1">
        <v>0.3666458</v>
      </c>
      <c r="D5116" s="1">
        <v>0.044558384</v>
      </c>
      <c r="E5116" s="1">
        <v>1.6558578</v>
      </c>
      <c r="F5116" s="4">
        <f t="shared" si="1"/>
        <v>0.04073842222</v>
      </c>
      <c r="G5116" s="4">
        <f t="shared" si="2"/>
        <v>1.643017905</v>
      </c>
    </row>
    <row r="5117">
      <c r="A5117" s="1">
        <v>51.1200017929077</v>
      </c>
      <c r="B5117" s="1">
        <v>134.26926</v>
      </c>
      <c r="C5117" s="1">
        <v>0.3666458</v>
      </c>
      <c r="D5117" s="1">
        <v>0.095831044</v>
      </c>
      <c r="E5117" s="1">
        <v>1.657645</v>
      </c>
      <c r="F5117" s="4">
        <f t="shared" si="1"/>
        <v>0.04073842222</v>
      </c>
      <c r="G5117" s="4">
        <f t="shared" si="2"/>
        <v>1.644805065</v>
      </c>
    </row>
    <row r="5118">
      <c r="A5118" s="1">
        <v>51.1300001144409</v>
      </c>
      <c r="B5118" s="1">
        <v>134.27118</v>
      </c>
      <c r="C5118" s="1">
        <v>0.36661917</v>
      </c>
      <c r="D5118" s="1">
        <v>0.20325948</v>
      </c>
      <c r="E5118" s="1">
        <v>1.6576685</v>
      </c>
      <c r="F5118" s="4">
        <f t="shared" si="1"/>
        <v>0.04073546333</v>
      </c>
      <c r="G5118" s="4">
        <f t="shared" si="2"/>
        <v>1.644828769</v>
      </c>
    </row>
    <row r="5119">
      <c r="A5119" s="1">
        <v>51.1399984359741</v>
      </c>
      <c r="B5119" s="1">
        <v>134.31497</v>
      </c>
      <c r="C5119" s="1">
        <v>0.36661917</v>
      </c>
      <c r="D5119" s="1">
        <v>0.2838308</v>
      </c>
      <c r="E5119" s="1">
        <v>1.6582094</v>
      </c>
      <c r="F5119" s="4">
        <f t="shared" si="1"/>
        <v>0.04073546333</v>
      </c>
      <c r="G5119" s="4">
        <f t="shared" si="2"/>
        <v>1.645369386</v>
      </c>
    </row>
    <row r="5120">
      <c r="A5120" s="1">
        <v>51.1500005722045</v>
      </c>
      <c r="B5120" s="1">
        <v>134.25784</v>
      </c>
      <c r="C5120" s="1">
        <v>0.36661917</v>
      </c>
      <c r="D5120" s="1">
        <v>0.35097358</v>
      </c>
      <c r="E5120" s="1">
        <v>1.657504</v>
      </c>
      <c r="F5120" s="4">
        <f t="shared" si="1"/>
        <v>0.04073546333</v>
      </c>
      <c r="G5120" s="4">
        <f t="shared" si="2"/>
        <v>1.644664078</v>
      </c>
    </row>
    <row r="5121">
      <c r="A5121" s="1">
        <v>51.1599988937377</v>
      </c>
      <c r="B5121" s="1">
        <v>134.24449</v>
      </c>
      <c r="C5121" s="1">
        <v>0.3666325</v>
      </c>
      <c r="D5121" s="1">
        <v>0.41811633</v>
      </c>
      <c r="E5121" s="1">
        <v>1.6573392</v>
      </c>
      <c r="F5121" s="4">
        <f t="shared" si="1"/>
        <v>0.04073694444</v>
      </c>
      <c r="G5121" s="4">
        <f t="shared" si="2"/>
        <v>1.644499263</v>
      </c>
    </row>
    <row r="5122">
      <c r="A5122" s="1">
        <v>51.1700010299682</v>
      </c>
      <c r="B5122" s="1">
        <v>134.20259</v>
      </c>
      <c r="C5122" s="1">
        <v>0.36665913</v>
      </c>
      <c r="D5122" s="1">
        <v>0.48525912</v>
      </c>
      <c r="E5122" s="1">
        <v>1.656822</v>
      </c>
      <c r="F5122" s="4">
        <f t="shared" si="1"/>
        <v>0.04073990333</v>
      </c>
      <c r="G5122" s="4">
        <f t="shared" si="2"/>
        <v>1.643981979</v>
      </c>
    </row>
    <row r="5123">
      <c r="A5123" s="1">
        <v>51.1799993515014</v>
      </c>
      <c r="B5123" s="1">
        <v>134.20259</v>
      </c>
      <c r="C5123" s="1">
        <v>0.3670724</v>
      </c>
      <c r="D5123" s="1">
        <v>0.13001283</v>
      </c>
      <c r="E5123" s="1">
        <v>1.656822</v>
      </c>
      <c r="F5123" s="4">
        <f t="shared" si="1"/>
        <v>0.04078582222</v>
      </c>
      <c r="G5123" s="4">
        <f t="shared" si="2"/>
        <v>1.643981979</v>
      </c>
    </row>
    <row r="5124">
      <c r="A5124" s="1">
        <v>51.1900014877319</v>
      </c>
      <c r="B5124" s="1">
        <v>134.46165</v>
      </c>
      <c r="C5124" s="1">
        <v>0.36732566</v>
      </c>
      <c r="D5124" s="1">
        <v>-0.084844045</v>
      </c>
      <c r="E5124" s="1">
        <v>1.6600201</v>
      </c>
      <c r="F5124" s="4">
        <f t="shared" si="1"/>
        <v>0.04081396222</v>
      </c>
      <c r="G5124" s="4">
        <f t="shared" si="2"/>
        <v>1.647180251</v>
      </c>
    </row>
    <row r="5125">
      <c r="A5125" s="1">
        <v>51.1999998092651</v>
      </c>
      <c r="B5125" s="1">
        <v>134.53786</v>
      </c>
      <c r="C5125" s="1">
        <v>0.36727235</v>
      </c>
      <c r="D5125" s="1">
        <v>0.049441494</v>
      </c>
      <c r="E5125" s="1">
        <v>1.6609609</v>
      </c>
      <c r="F5125" s="4">
        <f t="shared" si="1"/>
        <v>0.04080803889</v>
      </c>
      <c r="G5125" s="4">
        <f t="shared" si="2"/>
        <v>1.648121115</v>
      </c>
    </row>
    <row r="5126">
      <c r="A5126" s="1">
        <v>51.2100019454956</v>
      </c>
      <c r="B5126" s="1">
        <v>134.58357</v>
      </c>
      <c r="C5126" s="1">
        <v>0.367259</v>
      </c>
      <c r="D5126" s="1">
        <v>0.13001283</v>
      </c>
      <c r="E5126" s="1">
        <v>1.6615252</v>
      </c>
      <c r="F5126" s="4">
        <f t="shared" si="1"/>
        <v>0.04080655556</v>
      </c>
      <c r="G5126" s="4">
        <f t="shared" si="2"/>
        <v>1.648685436</v>
      </c>
    </row>
    <row r="5127">
      <c r="A5127" s="1">
        <v>51.2200002670288</v>
      </c>
      <c r="B5127" s="1">
        <v>134.58167</v>
      </c>
      <c r="C5127" s="1">
        <v>0.36728567</v>
      </c>
      <c r="D5127" s="1">
        <v>0.18128549</v>
      </c>
      <c r="E5127" s="1">
        <v>1.6615016</v>
      </c>
      <c r="F5127" s="4">
        <f t="shared" si="1"/>
        <v>0.04080951889</v>
      </c>
      <c r="G5127" s="4">
        <f t="shared" si="2"/>
        <v>1.648661979</v>
      </c>
    </row>
    <row r="5128">
      <c r="A5128" s="1">
        <v>51.229998588562</v>
      </c>
      <c r="B5128" s="1">
        <v>134.50546</v>
      </c>
      <c r="C5128" s="1">
        <v>0.36728567</v>
      </c>
      <c r="D5128" s="1">
        <v>0.24842826</v>
      </c>
      <c r="E5128" s="1">
        <v>1.6605611</v>
      </c>
      <c r="F5128" s="4">
        <f t="shared" si="1"/>
        <v>0.04080951889</v>
      </c>
      <c r="G5128" s="4">
        <f t="shared" si="2"/>
        <v>1.647721115</v>
      </c>
    </row>
    <row r="5129">
      <c r="A5129" s="1">
        <v>51.2400007247924</v>
      </c>
      <c r="B5129" s="1">
        <v>134.52452</v>
      </c>
      <c r="C5129" s="1">
        <v>0.3673123</v>
      </c>
      <c r="D5129" s="1">
        <v>0.30214247</v>
      </c>
      <c r="E5129" s="1">
        <v>1.6607963</v>
      </c>
      <c r="F5129" s="4">
        <f t="shared" si="1"/>
        <v>0.04081247778</v>
      </c>
      <c r="G5129" s="4">
        <f t="shared" si="2"/>
        <v>1.647956423</v>
      </c>
    </row>
    <row r="5130">
      <c r="A5130" s="1">
        <v>51.2499990463256</v>
      </c>
      <c r="B5130" s="1">
        <v>134.45593</v>
      </c>
      <c r="C5130" s="1">
        <v>0.36737898</v>
      </c>
      <c r="D5130" s="1">
        <v>0.32655802</v>
      </c>
      <c r="E5130" s="1">
        <v>1.6599497</v>
      </c>
      <c r="F5130" s="4">
        <f t="shared" si="1"/>
        <v>0.04081988667</v>
      </c>
      <c r="G5130" s="4">
        <f t="shared" si="2"/>
        <v>1.647109633</v>
      </c>
    </row>
    <row r="5131">
      <c r="A5131" s="1">
        <v>51.2600011825561</v>
      </c>
      <c r="B5131" s="1">
        <v>134.47308</v>
      </c>
      <c r="C5131" s="1">
        <v>0.36749896</v>
      </c>
      <c r="D5131" s="1">
        <v>0.2667399</v>
      </c>
      <c r="E5131" s="1">
        <v>1.6601614</v>
      </c>
      <c r="F5131" s="4">
        <f t="shared" si="1"/>
        <v>0.04083321778</v>
      </c>
      <c r="G5131" s="4">
        <f t="shared" si="2"/>
        <v>1.647321362</v>
      </c>
    </row>
    <row r="5132">
      <c r="A5132" s="1">
        <v>51.2699995040893</v>
      </c>
      <c r="B5132" s="1">
        <v>134.49594</v>
      </c>
      <c r="C5132" s="1">
        <v>0.36763227</v>
      </c>
      <c r="D5132" s="1">
        <v>0.19349326</v>
      </c>
      <c r="E5132" s="1">
        <v>1.6604435</v>
      </c>
      <c r="F5132" s="4">
        <f t="shared" si="1"/>
        <v>0.04084803</v>
      </c>
      <c r="G5132" s="4">
        <f t="shared" si="2"/>
        <v>1.647603584</v>
      </c>
    </row>
    <row r="5133">
      <c r="A5133" s="1">
        <v>51.2800016403198</v>
      </c>
      <c r="B5133" s="1">
        <v>134.54547</v>
      </c>
      <c r="C5133" s="1">
        <v>0.36772558</v>
      </c>
      <c r="D5133" s="1">
        <v>0.18983093</v>
      </c>
      <c r="E5133" s="1">
        <v>1.6610548</v>
      </c>
      <c r="F5133" s="4">
        <f t="shared" si="1"/>
        <v>0.04085839778</v>
      </c>
      <c r="G5133" s="4">
        <f t="shared" si="2"/>
        <v>1.648215065</v>
      </c>
    </row>
    <row r="5134">
      <c r="A5134" s="1">
        <v>51.289999961853</v>
      </c>
      <c r="B5134" s="1">
        <v>134.62929</v>
      </c>
      <c r="C5134" s="1">
        <v>0.36775222</v>
      </c>
      <c r="D5134" s="1">
        <v>0.21424648</v>
      </c>
      <c r="E5134" s="1">
        <v>1.6620896</v>
      </c>
      <c r="F5134" s="4">
        <f t="shared" si="1"/>
        <v>0.04086135778</v>
      </c>
      <c r="G5134" s="4">
        <f t="shared" si="2"/>
        <v>1.64924988</v>
      </c>
    </row>
    <row r="5135">
      <c r="A5135" s="1">
        <v>51.2999982833862</v>
      </c>
      <c r="B5135" s="1">
        <v>134.58737</v>
      </c>
      <c r="C5135" s="1">
        <v>0.36775222</v>
      </c>
      <c r="D5135" s="1">
        <v>0.2948178</v>
      </c>
      <c r="E5135" s="1">
        <v>1.6615723</v>
      </c>
      <c r="F5135" s="4">
        <f t="shared" si="1"/>
        <v>0.04086135778</v>
      </c>
      <c r="G5135" s="4">
        <f t="shared" si="2"/>
        <v>1.648732349</v>
      </c>
    </row>
    <row r="5136">
      <c r="A5136" s="1">
        <v>51.3100004196167</v>
      </c>
      <c r="B5136" s="1">
        <v>134.62547</v>
      </c>
      <c r="C5136" s="1">
        <v>0.3677789</v>
      </c>
      <c r="D5136" s="1">
        <v>0.3338827</v>
      </c>
      <c r="E5136" s="1">
        <v>1.6620427</v>
      </c>
      <c r="F5136" s="4">
        <f t="shared" si="1"/>
        <v>0.04086432222</v>
      </c>
      <c r="G5136" s="4">
        <f t="shared" si="2"/>
        <v>1.64920272</v>
      </c>
    </row>
    <row r="5137">
      <c r="A5137" s="1">
        <v>51.3199987411499</v>
      </c>
      <c r="B5137" s="1">
        <v>134.61214</v>
      </c>
      <c r="C5137" s="1">
        <v>0.3678322</v>
      </c>
      <c r="D5137" s="1">
        <v>0.3607398</v>
      </c>
      <c r="E5137" s="1">
        <v>1.661878</v>
      </c>
      <c r="F5137" s="4">
        <f t="shared" si="1"/>
        <v>0.04087024444</v>
      </c>
      <c r="G5137" s="4">
        <f t="shared" si="2"/>
        <v>1.649038152</v>
      </c>
    </row>
    <row r="5138">
      <c r="A5138" s="1">
        <v>51.3300008773803</v>
      </c>
      <c r="B5138" s="1">
        <v>134.57404</v>
      </c>
      <c r="C5138" s="1">
        <v>0.36791217</v>
      </c>
      <c r="D5138" s="1">
        <v>0.35707745</v>
      </c>
      <c r="E5138" s="1">
        <v>1.6614076</v>
      </c>
      <c r="F5138" s="4">
        <f t="shared" si="1"/>
        <v>0.04087913</v>
      </c>
      <c r="G5138" s="4">
        <f t="shared" si="2"/>
        <v>1.648567781</v>
      </c>
    </row>
    <row r="5139">
      <c r="A5139" s="1">
        <v>51.3399991989135</v>
      </c>
      <c r="B5139" s="1">
        <v>134.64072</v>
      </c>
      <c r="C5139" s="1">
        <v>0.3680188</v>
      </c>
      <c r="D5139" s="1">
        <v>0.32533723</v>
      </c>
      <c r="E5139" s="1">
        <v>1.6622307</v>
      </c>
      <c r="F5139" s="4">
        <f t="shared" si="1"/>
        <v>0.04089097778</v>
      </c>
      <c r="G5139" s="4">
        <f t="shared" si="2"/>
        <v>1.649390991</v>
      </c>
    </row>
    <row r="5140">
      <c r="A5140" s="1">
        <v>51.350001335144</v>
      </c>
      <c r="B5140" s="1">
        <v>134.61786</v>
      </c>
      <c r="C5140" s="1">
        <v>0.36808547</v>
      </c>
      <c r="D5140" s="1">
        <v>0.3216749</v>
      </c>
      <c r="E5140" s="1">
        <v>1.6619486</v>
      </c>
      <c r="F5140" s="4">
        <f t="shared" si="1"/>
        <v>0.04089838556</v>
      </c>
      <c r="G5140" s="4">
        <f t="shared" si="2"/>
        <v>1.649108769</v>
      </c>
    </row>
    <row r="5141">
      <c r="A5141" s="1">
        <v>51.3599996566772</v>
      </c>
      <c r="B5141" s="1">
        <v>134.67882</v>
      </c>
      <c r="C5141" s="1">
        <v>0.36811212</v>
      </c>
      <c r="D5141" s="1">
        <v>0.37416834</v>
      </c>
      <c r="E5141" s="1">
        <v>1.6627011</v>
      </c>
      <c r="F5141" s="4">
        <f t="shared" si="1"/>
        <v>0.04090134667</v>
      </c>
      <c r="G5141" s="4">
        <f t="shared" si="2"/>
        <v>1.649861362</v>
      </c>
    </row>
    <row r="5142">
      <c r="A5142" s="1">
        <v>51.3700017929077</v>
      </c>
      <c r="B5142" s="1">
        <v>134.68643</v>
      </c>
      <c r="C5142" s="1">
        <v>0.36811212</v>
      </c>
      <c r="D5142" s="1">
        <v>0.44131112</v>
      </c>
      <c r="E5142" s="1">
        <v>1.6627951</v>
      </c>
      <c r="F5142" s="4">
        <f t="shared" si="1"/>
        <v>0.04090134667</v>
      </c>
      <c r="G5142" s="4">
        <f t="shared" si="2"/>
        <v>1.649955312</v>
      </c>
    </row>
    <row r="5143">
      <c r="A5143" s="1">
        <v>51.3800001144409</v>
      </c>
      <c r="B5143" s="1">
        <v>134.66928</v>
      </c>
      <c r="C5143" s="1">
        <v>0.3684454</v>
      </c>
      <c r="D5143" s="1">
        <v>0.21180493</v>
      </c>
      <c r="E5143" s="1">
        <v>1.6625835</v>
      </c>
      <c r="F5143" s="4">
        <f t="shared" si="1"/>
        <v>0.04093837778</v>
      </c>
      <c r="G5143" s="4">
        <f t="shared" si="2"/>
        <v>1.649743584</v>
      </c>
    </row>
    <row r="5144">
      <c r="A5144" s="1">
        <v>51.3899984359741</v>
      </c>
      <c r="B5144" s="1">
        <v>134.8674</v>
      </c>
      <c r="C5144" s="1">
        <v>0.36869866</v>
      </c>
      <c r="D5144" s="1">
        <v>-0.029909052</v>
      </c>
      <c r="E5144" s="1">
        <v>1.6650293</v>
      </c>
      <c r="F5144" s="4">
        <f t="shared" si="1"/>
        <v>0.04096651778</v>
      </c>
      <c r="G5144" s="4">
        <f t="shared" si="2"/>
        <v>1.65218951</v>
      </c>
    </row>
    <row r="5145">
      <c r="A5145" s="1">
        <v>51.4000005722045</v>
      </c>
      <c r="B5145" s="1">
        <v>134.96072</v>
      </c>
      <c r="C5145" s="1">
        <v>0.36861867</v>
      </c>
      <c r="D5145" s="1">
        <v>0.1312336</v>
      </c>
      <c r="E5145" s="1">
        <v>1.6661816</v>
      </c>
      <c r="F5145" s="4">
        <f t="shared" si="1"/>
        <v>0.04095763</v>
      </c>
      <c r="G5145" s="4">
        <f t="shared" si="2"/>
        <v>1.653341609</v>
      </c>
    </row>
    <row r="5146">
      <c r="A5146" s="1">
        <v>51.4099988937377</v>
      </c>
      <c r="B5146" s="1">
        <v>135.00835</v>
      </c>
      <c r="C5146" s="1">
        <v>0.36856535</v>
      </c>
      <c r="D5146" s="1">
        <v>0.26551914</v>
      </c>
      <c r="E5146" s="1">
        <v>1.6667695</v>
      </c>
      <c r="F5146" s="4">
        <f t="shared" si="1"/>
        <v>0.04095170556</v>
      </c>
      <c r="G5146" s="4">
        <f t="shared" si="2"/>
        <v>1.653929633</v>
      </c>
    </row>
    <row r="5147">
      <c r="A5147" s="1">
        <v>51.4200010299682</v>
      </c>
      <c r="B5147" s="1">
        <v>134.9493</v>
      </c>
      <c r="C5147" s="1">
        <v>0.36859202</v>
      </c>
      <c r="D5147" s="1">
        <v>0.3058048</v>
      </c>
      <c r="E5147" s="1">
        <v>1.6660405</v>
      </c>
      <c r="F5147" s="4">
        <f t="shared" si="1"/>
        <v>0.04095466889</v>
      </c>
      <c r="G5147" s="4">
        <f t="shared" si="2"/>
        <v>1.653200621</v>
      </c>
    </row>
    <row r="5148">
      <c r="A5148" s="1">
        <v>51.4299993515014</v>
      </c>
      <c r="B5148" s="1">
        <v>134.89786</v>
      </c>
      <c r="C5148" s="1">
        <v>0.36859202</v>
      </c>
      <c r="D5148" s="1">
        <v>0.3863761</v>
      </c>
      <c r="E5148" s="1">
        <v>1.6654055</v>
      </c>
      <c r="F5148" s="4">
        <f t="shared" si="1"/>
        <v>0.04095466889</v>
      </c>
      <c r="G5148" s="4">
        <f t="shared" si="2"/>
        <v>1.652565559</v>
      </c>
    </row>
    <row r="5149">
      <c r="A5149" s="1">
        <v>51.4400014877319</v>
      </c>
      <c r="B5149" s="1">
        <v>134.92453</v>
      </c>
      <c r="C5149" s="1">
        <v>0.36860535</v>
      </c>
      <c r="D5149" s="1">
        <v>0.4535189</v>
      </c>
      <c r="E5149" s="1">
        <v>1.6657348</v>
      </c>
      <c r="F5149" s="4">
        <f t="shared" si="1"/>
        <v>0.04095615</v>
      </c>
      <c r="G5149" s="4">
        <f t="shared" si="2"/>
        <v>1.652894819</v>
      </c>
    </row>
    <row r="5150">
      <c r="A5150" s="1">
        <v>51.4499998092651</v>
      </c>
      <c r="B5150" s="1">
        <v>134.87881</v>
      </c>
      <c r="C5150" s="1">
        <v>0.36901858</v>
      </c>
      <c r="D5150" s="1">
        <v>0.115363486</v>
      </c>
      <c r="E5150" s="1">
        <v>1.6651704</v>
      </c>
      <c r="F5150" s="4">
        <f t="shared" si="1"/>
        <v>0.04100206444</v>
      </c>
      <c r="G5150" s="4">
        <f t="shared" si="2"/>
        <v>1.652330374</v>
      </c>
    </row>
    <row r="5151">
      <c r="A5151" s="1">
        <v>51.4600019454956</v>
      </c>
      <c r="B5151" s="1">
        <v>135.03882</v>
      </c>
      <c r="C5151" s="1">
        <v>0.36925852</v>
      </c>
      <c r="D5151" s="1">
        <v>-0.08240249</v>
      </c>
      <c r="E5151" s="1">
        <v>1.6671457</v>
      </c>
      <c r="F5151" s="4">
        <f t="shared" si="1"/>
        <v>0.04102872444</v>
      </c>
      <c r="G5151" s="4">
        <f t="shared" si="2"/>
        <v>1.654305806</v>
      </c>
    </row>
    <row r="5152">
      <c r="A5152" s="1">
        <v>51.4700002670288</v>
      </c>
      <c r="B5152" s="1">
        <v>135.1855</v>
      </c>
      <c r="C5152" s="1">
        <v>0.36921853</v>
      </c>
      <c r="D5152" s="1">
        <v>0.0115973875</v>
      </c>
      <c r="E5152" s="1">
        <v>1.6689566</v>
      </c>
      <c r="F5152" s="4">
        <f t="shared" si="1"/>
        <v>0.04102428111</v>
      </c>
      <c r="G5152" s="4">
        <f t="shared" si="2"/>
        <v>1.65611667</v>
      </c>
    </row>
    <row r="5153">
      <c r="A5153" s="1">
        <v>51.479998588562</v>
      </c>
      <c r="B5153" s="1">
        <v>135.18169</v>
      </c>
      <c r="C5153" s="1">
        <v>0.36921853</v>
      </c>
      <c r="D5153" s="1">
        <v>0.105597265</v>
      </c>
      <c r="E5153" s="1">
        <v>1.6689095</v>
      </c>
      <c r="F5153" s="4">
        <f t="shared" si="1"/>
        <v>0.04102428111</v>
      </c>
      <c r="G5153" s="4">
        <f t="shared" si="2"/>
        <v>1.656069633</v>
      </c>
    </row>
    <row r="5154">
      <c r="A5154" s="1">
        <v>51.4900007247924</v>
      </c>
      <c r="B5154" s="1">
        <v>135.2274</v>
      </c>
      <c r="C5154" s="1">
        <v>0.36923188</v>
      </c>
      <c r="D5154" s="1">
        <v>0.17151926</v>
      </c>
      <c r="E5154" s="1">
        <v>1.6694739</v>
      </c>
      <c r="F5154" s="4">
        <f t="shared" si="1"/>
        <v>0.04102576444</v>
      </c>
      <c r="G5154" s="4">
        <f t="shared" si="2"/>
        <v>1.656633954</v>
      </c>
    </row>
    <row r="5155">
      <c r="A5155" s="1">
        <v>51.4999990463256</v>
      </c>
      <c r="B5155" s="1">
        <v>135.1493</v>
      </c>
      <c r="C5155" s="1">
        <v>0.3692452</v>
      </c>
      <c r="D5155" s="1">
        <v>0.2240127</v>
      </c>
      <c r="E5155" s="1">
        <v>1.6685097</v>
      </c>
      <c r="F5155" s="4">
        <f t="shared" si="1"/>
        <v>0.04102724444</v>
      </c>
      <c r="G5155" s="4">
        <f t="shared" si="2"/>
        <v>1.655669757</v>
      </c>
    </row>
    <row r="5156">
      <c r="A5156" s="1">
        <v>51.5100011825561</v>
      </c>
      <c r="B5156" s="1">
        <v>135.15692</v>
      </c>
      <c r="C5156" s="1">
        <v>0.3692852</v>
      </c>
      <c r="D5156" s="1">
        <v>0.2618568</v>
      </c>
      <c r="E5156" s="1">
        <v>1.6686037</v>
      </c>
      <c r="F5156" s="4">
        <f t="shared" si="1"/>
        <v>0.04103168889</v>
      </c>
      <c r="G5156" s="4">
        <f t="shared" si="2"/>
        <v>1.655763831</v>
      </c>
    </row>
    <row r="5157">
      <c r="A5157" s="1">
        <v>51.5199995040893</v>
      </c>
      <c r="B5157" s="1">
        <v>135.13788</v>
      </c>
      <c r="C5157" s="1">
        <v>0.36939183</v>
      </c>
      <c r="D5157" s="1">
        <v>0.24354514</v>
      </c>
      <c r="E5157" s="1">
        <v>1.6683687</v>
      </c>
      <c r="F5157" s="4">
        <f t="shared" si="1"/>
        <v>0.04104353667</v>
      </c>
      <c r="G5157" s="4">
        <f t="shared" si="2"/>
        <v>1.655528769</v>
      </c>
    </row>
    <row r="5158">
      <c r="A5158" s="1">
        <v>51.5300016403198</v>
      </c>
      <c r="B5158" s="1">
        <v>135.13026</v>
      </c>
      <c r="C5158" s="1">
        <v>0.36952513</v>
      </c>
      <c r="D5158" s="1">
        <v>0.17029849</v>
      </c>
      <c r="E5158" s="1">
        <v>1.6682745</v>
      </c>
      <c r="F5158" s="4">
        <f t="shared" si="1"/>
        <v>0.04105834778</v>
      </c>
      <c r="G5158" s="4">
        <f t="shared" si="2"/>
        <v>1.655434695</v>
      </c>
    </row>
    <row r="5159">
      <c r="A5159" s="1">
        <v>51.539999961853</v>
      </c>
      <c r="B5159" s="1">
        <v>135.2274</v>
      </c>
      <c r="C5159" s="1">
        <v>0.36964512</v>
      </c>
      <c r="D5159" s="1">
        <v>0.110480376</v>
      </c>
      <c r="E5159" s="1">
        <v>1.6694739</v>
      </c>
      <c r="F5159" s="4">
        <f t="shared" si="1"/>
        <v>0.04107168</v>
      </c>
      <c r="G5159" s="4">
        <f t="shared" si="2"/>
        <v>1.656633954</v>
      </c>
    </row>
    <row r="5160">
      <c r="A5160" s="1">
        <v>51.5499982833862</v>
      </c>
      <c r="B5160" s="1">
        <v>135.23694</v>
      </c>
      <c r="C5160" s="1">
        <v>0.36971176</v>
      </c>
      <c r="D5160" s="1">
        <v>0.10803882</v>
      </c>
      <c r="E5160" s="1">
        <v>1.6695915</v>
      </c>
      <c r="F5160" s="4">
        <f t="shared" si="1"/>
        <v>0.04107908444</v>
      </c>
      <c r="G5160" s="4">
        <f t="shared" si="2"/>
        <v>1.656751732</v>
      </c>
    </row>
    <row r="5161">
      <c r="A5161" s="1">
        <v>51.5600004196167</v>
      </c>
      <c r="B5161" s="1">
        <v>135.29027</v>
      </c>
      <c r="C5161" s="1">
        <v>0.36972508</v>
      </c>
      <c r="D5161" s="1">
        <v>0.1751816</v>
      </c>
      <c r="E5161" s="1">
        <v>1.67025</v>
      </c>
      <c r="F5161" s="4">
        <f t="shared" si="1"/>
        <v>0.04108056444</v>
      </c>
      <c r="G5161" s="4">
        <f t="shared" si="2"/>
        <v>1.657410127</v>
      </c>
    </row>
    <row r="5162">
      <c r="A5162" s="1">
        <v>51.5699987411499</v>
      </c>
      <c r="B5162" s="1">
        <v>135.27884</v>
      </c>
      <c r="C5162" s="1">
        <v>0.36975175</v>
      </c>
      <c r="D5162" s="1">
        <v>0.22767504</v>
      </c>
      <c r="E5162" s="1">
        <v>1.6701089</v>
      </c>
      <c r="F5162" s="4">
        <f t="shared" si="1"/>
        <v>0.04108352778</v>
      </c>
      <c r="G5162" s="4">
        <f t="shared" si="2"/>
        <v>1.657269016</v>
      </c>
    </row>
    <row r="5163">
      <c r="A5163" s="1">
        <v>51.5800008773803</v>
      </c>
      <c r="B5163" s="1">
        <v>135.25598</v>
      </c>
      <c r="C5163" s="1">
        <v>0.3698184</v>
      </c>
      <c r="D5163" s="1">
        <v>0.22523348</v>
      </c>
      <c r="E5163" s="1">
        <v>1.6698267</v>
      </c>
      <c r="F5163" s="4">
        <f t="shared" si="1"/>
        <v>0.04109093333</v>
      </c>
      <c r="G5163" s="4">
        <f t="shared" si="2"/>
        <v>1.656986794</v>
      </c>
    </row>
    <row r="5164">
      <c r="A5164" s="1">
        <v>51.5899991989135</v>
      </c>
      <c r="B5164" s="1">
        <v>135.29027</v>
      </c>
      <c r="C5164" s="1">
        <v>0.36989838</v>
      </c>
      <c r="D5164" s="1">
        <v>0.22157115</v>
      </c>
      <c r="E5164" s="1">
        <v>1.67025</v>
      </c>
      <c r="F5164" s="4">
        <f t="shared" si="1"/>
        <v>0.04109982</v>
      </c>
      <c r="G5164" s="4">
        <f t="shared" si="2"/>
        <v>1.657410127</v>
      </c>
    </row>
    <row r="5165">
      <c r="A5165" s="1">
        <v>51.600001335144</v>
      </c>
      <c r="B5165" s="1">
        <v>135.26932</v>
      </c>
      <c r="C5165" s="1">
        <v>0.36997834</v>
      </c>
      <c r="D5165" s="1">
        <v>0.23255815</v>
      </c>
      <c r="E5165" s="1">
        <v>1.6699913</v>
      </c>
      <c r="F5165" s="4">
        <f t="shared" si="1"/>
        <v>0.04110870444</v>
      </c>
      <c r="G5165" s="4">
        <f t="shared" si="2"/>
        <v>1.657151485</v>
      </c>
    </row>
    <row r="5166">
      <c r="A5166" s="1">
        <v>51.6099996566772</v>
      </c>
      <c r="B5166" s="1">
        <v>135.32837</v>
      </c>
      <c r="C5166" s="1">
        <v>0.37001833</v>
      </c>
      <c r="D5166" s="1">
        <v>0.24232437</v>
      </c>
      <c r="E5166" s="1">
        <v>1.6707202</v>
      </c>
      <c r="F5166" s="4">
        <f t="shared" si="1"/>
        <v>0.04111314778</v>
      </c>
      <c r="G5166" s="4">
        <f t="shared" si="2"/>
        <v>1.657880498</v>
      </c>
    </row>
    <row r="5167">
      <c r="A5167" s="1">
        <v>51.6200017929077</v>
      </c>
      <c r="B5167" s="1">
        <v>135.3417</v>
      </c>
      <c r="C5167" s="1">
        <v>0.37003168</v>
      </c>
      <c r="D5167" s="1">
        <v>0.30946714</v>
      </c>
      <c r="E5167" s="1">
        <v>1.670885</v>
      </c>
      <c r="F5167" s="4">
        <f t="shared" si="1"/>
        <v>0.04111463111</v>
      </c>
      <c r="G5167" s="4">
        <f t="shared" si="2"/>
        <v>1.658045065</v>
      </c>
    </row>
    <row r="5168">
      <c r="A5168" s="1">
        <v>51.6300001144409</v>
      </c>
      <c r="B5168" s="1">
        <v>135.32837</v>
      </c>
      <c r="C5168" s="1">
        <v>0.37005833</v>
      </c>
      <c r="D5168" s="1">
        <v>0.34853202</v>
      </c>
      <c r="E5168" s="1">
        <v>1.6707202</v>
      </c>
      <c r="F5168" s="4">
        <f t="shared" si="1"/>
        <v>0.04111759222</v>
      </c>
      <c r="G5168" s="4">
        <f t="shared" si="2"/>
        <v>1.657880498</v>
      </c>
    </row>
    <row r="5169">
      <c r="A5169" s="1">
        <v>51.6399984359741</v>
      </c>
      <c r="B5169" s="1">
        <v>135.32455</v>
      </c>
      <c r="C5169" s="1">
        <v>0.37008503</v>
      </c>
      <c r="D5169" s="1">
        <v>0.40224624</v>
      </c>
      <c r="E5169" s="1">
        <v>1.6706733</v>
      </c>
      <c r="F5169" s="4">
        <f t="shared" si="1"/>
        <v>0.04112055889</v>
      </c>
      <c r="G5169" s="4">
        <f t="shared" si="2"/>
        <v>1.657833337</v>
      </c>
    </row>
    <row r="5170">
      <c r="A5170" s="1">
        <v>51.6500005722045</v>
      </c>
      <c r="B5170" s="1">
        <v>135.25598</v>
      </c>
      <c r="C5170" s="1">
        <v>0.37013835</v>
      </c>
      <c r="D5170" s="1">
        <v>0.4266618</v>
      </c>
      <c r="E5170" s="1">
        <v>1.6698267</v>
      </c>
      <c r="F5170" s="4">
        <f t="shared" si="1"/>
        <v>0.04112648333</v>
      </c>
      <c r="G5170" s="4">
        <f t="shared" si="2"/>
        <v>1.656986794</v>
      </c>
    </row>
    <row r="5171">
      <c r="A5171" s="1">
        <v>51.6599988937377</v>
      </c>
      <c r="B5171" s="1">
        <v>135.28836</v>
      </c>
      <c r="C5171" s="1">
        <v>0.3702983</v>
      </c>
      <c r="D5171" s="1">
        <v>0.3546359</v>
      </c>
      <c r="E5171" s="1">
        <v>1.6702265</v>
      </c>
      <c r="F5171" s="4">
        <f t="shared" si="1"/>
        <v>0.04114425556</v>
      </c>
      <c r="G5171" s="4">
        <f t="shared" si="2"/>
        <v>1.657386547</v>
      </c>
    </row>
    <row r="5172">
      <c r="A5172" s="1">
        <v>51.6700010299682</v>
      </c>
      <c r="B5172" s="1">
        <v>135.39694</v>
      </c>
      <c r="C5172" s="1">
        <v>0.3707115</v>
      </c>
      <c r="D5172" s="1">
        <v>-0.014038943</v>
      </c>
      <c r="E5172" s="1">
        <v>1.671567</v>
      </c>
      <c r="F5172" s="4">
        <f t="shared" si="1"/>
        <v>0.04119016667</v>
      </c>
      <c r="G5172" s="4">
        <f t="shared" si="2"/>
        <v>1.658727041</v>
      </c>
    </row>
    <row r="5173">
      <c r="A5173" s="1">
        <v>51.6799993515014</v>
      </c>
      <c r="B5173" s="1">
        <v>135.51884</v>
      </c>
      <c r="C5173" s="1">
        <v>0.37075153</v>
      </c>
      <c r="D5173" s="1">
        <v>0.009155832</v>
      </c>
      <c r="E5173" s="1">
        <v>1.673072</v>
      </c>
      <c r="F5173" s="4">
        <f t="shared" si="1"/>
        <v>0.04119461444</v>
      </c>
      <c r="G5173" s="4">
        <f t="shared" si="2"/>
        <v>1.660231979</v>
      </c>
    </row>
    <row r="5174">
      <c r="A5174" s="1">
        <v>51.6900014877319</v>
      </c>
      <c r="B5174" s="1">
        <v>135.63504</v>
      </c>
      <c r="C5174" s="1">
        <v>0.37068486</v>
      </c>
      <c r="D5174" s="1">
        <v>0.14344138</v>
      </c>
      <c r="E5174" s="1">
        <v>1.6745065</v>
      </c>
      <c r="F5174" s="4">
        <f t="shared" si="1"/>
        <v>0.04118720667</v>
      </c>
      <c r="G5174" s="4">
        <f t="shared" si="2"/>
        <v>1.661666547</v>
      </c>
    </row>
    <row r="5175">
      <c r="A5175" s="1">
        <v>51.6999998092651</v>
      </c>
      <c r="B5175" s="1">
        <v>135.59314</v>
      </c>
      <c r="C5175" s="1">
        <v>0.37069818</v>
      </c>
      <c r="D5175" s="1">
        <v>0.20936337</v>
      </c>
      <c r="E5175" s="1">
        <v>1.673989</v>
      </c>
      <c r="F5175" s="4">
        <f t="shared" si="1"/>
        <v>0.04118868667</v>
      </c>
      <c r="G5175" s="4">
        <f t="shared" si="2"/>
        <v>1.661149263</v>
      </c>
    </row>
    <row r="5176">
      <c r="A5176" s="1">
        <v>51.7100019454956</v>
      </c>
      <c r="B5176" s="1">
        <v>135.61218</v>
      </c>
      <c r="C5176" s="1">
        <v>0.3707115</v>
      </c>
      <c r="D5176" s="1">
        <v>0.2618568</v>
      </c>
      <c r="E5176" s="1">
        <v>1.6742243</v>
      </c>
      <c r="F5176" s="4">
        <f t="shared" si="1"/>
        <v>0.04119016667</v>
      </c>
      <c r="G5176" s="4">
        <f t="shared" si="2"/>
        <v>1.661384325</v>
      </c>
    </row>
    <row r="5177">
      <c r="A5177" s="1">
        <v>51.7200002670288</v>
      </c>
      <c r="B5177" s="1">
        <v>135.59314</v>
      </c>
      <c r="C5177" s="1">
        <v>0.37072486</v>
      </c>
      <c r="D5177" s="1">
        <v>0.32899958</v>
      </c>
      <c r="E5177" s="1">
        <v>1.673989</v>
      </c>
      <c r="F5177" s="4">
        <f t="shared" si="1"/>
        <v>0.04119165111</v>
      </c>
      <c r="G5177" s="4">
        <f t="shared" si="2"/>
        <v>1.661149263</v>
      </c>
    </row>
    <row r="5178">
      <c r="A5178" s="1">
        <v>51.729998588562</v>
      </c>
      <c r="B5178" s="1">
        <v>135.54933</v>
      </c>
      <c r="C5178" s="1">
        <v>0.3707382</v>
      </c>
      <c r="D5178" s="1">
        <v>0.39492157</v>
      </c>
      <c r="E5178" s="1">
        <v>1.6734483</v>
      </c>
      <c r="F5178" s="4">
        <f t="shared" si="1"/>
        <v>0.04119313333</v>
      </c>
      <c r="G5178" s="4">
        <f t="shared" si="2"/>
        <v>1.660608399</v>
      </c>
    </row>
    <row r="5179">
      <c r="A5179" s="1">
        <v>51.7400007247924</v>
      </c>
      <c r="B5179" s="1">
        <v>135.56456</v>
      </c>
      <c r="C5179" s="1">
        <v>0.37076485</v>
      </c>
      <c r="D5179" s="1">
        <v>0.43276566</v>
      </c>
      <c r="E5179" s="1">
        <v>1.6736363</v>
      </c>
      <c r="F5179" s="4">
        <f t="shared" si="1"/>
        <v>0.04119609444</v>
      </c>
      <c r="G5179" s="4">
        <f t="shared" si="2"/>
        <v>1.660796423</v>
      </c>
    </row>
    <row r="5180">
      <c r="A5180" s="1">
        <v>51.7499990463256</v>
      </c>
      <c r="B5180" s="1">
        <v>135.46931</v>
      </c>
      <c r="C5180" s="1">
        <v>0.3709648</v>
      </c>
      <c r="D5180" s="1">
        <v>0.31923336</v>
      </c>
      <c r="E5180" s="1">
        <v>1.6724604</v>
      </c>
      <c r="F5180" s="4">
        <f t="shared" si="1"/>
        <v>0.04121831111</v>
      </c>
      <c r="G5180" s="4">
        <f t="shared" si="2"/>
        <v>1.659620498</v>
      </c>
    </row>
    <row r="5181">
      <c r="A5181" s="1">
        <v>51.7600011825561</v>
      </c>
      <c r="B5181" s="1">
        <v>135.66553</v>
      </c>
      <c r="C5181" s="1">
        <v>0.37143135</v>
      </c>
      <c r="D5181" s="1">
        <v>-0.089727156</v>
      </c>
      <c r="E5181" s="1">
        <v>1.6748828</v>
      </c>
      <c r="F5181" s="4">
        <f t="shared" si="1"/>
        <v>0.04127015</v>
      </c>
      <c r="G5181" s="4">
        <f t="shared" si="2"/>
        <v>1.662042967</v>
      </c>
    </row>
    <row r="5182">
      <c r="A5182" s="1">
        <v>51.7699995040893</v>
      </c>
      <c r="B5182" s="1">
        <v>135.87505</v>
      </c>
      <c r="C5182" s="1">
        <v>0.37151134</v>
      </c>
      <c r="D5182" s="1">
        <v>-0.13489594</v>
      </c>
      <c r="E5182" s="1">
        <v>1.6774695</v>
      </c>
      <c r="F5182" s="4">
        <f t="shared" si="1"/>
        <v>0.04127903778</v>
      </c>
      <c r="G5182" s="4">
        <f t="shared" si="2"/>
        <v>1.664629633</v>
      </c>
    </row>
    <row r="5183">
      <c r="A5183" s="1">
        <v>51.7800016403198</v>
      </c>
      <c r="B5183" s="1">
        <v>135.96458</v>
      </c>
      <c r="C5183" s="1">
        <v>0.3714447</v>
      </c>
      <c r="D5183" s="1">
        <v>0.026246719</v>
      </c>
      <c r="E5183" s="1">
        <v>1.6785749</v>
      </c>
      <c r="F5183" s="4">
        <f t="shared" si="1"/>
        <v>0.04127163333</v>
      </c>
      <c r="G5183" s="4">
        <f t="shared" si="2"/>
        <v>1.665734942</v>
      </c>
    </row>
    <row r="5184">
      <c r="A5184" s="1">
        <v>51.789999961853</v>
      </c>
      <c r="B5184" s="1">
        <v>135.98935</v>
      </c>
      <c r="C5184" s="1">
        <v>0.37145802</v>
      </c>
      <c r="D5184" s="1">
        <v>0.07874016</v>
      </c>
      <c r="E5184" s="1">
        <v>1.6788806</v>
      </c>
      <c r="F5184" s="4">
        <f t="shared" si="1"/>
        <v>0.04127311333</v>
      </c>
      <c r="G5184" s="4">
        <f t="shared" si="2"/>
        <v>1.666040744</v>
      </c>
    </row>
    <row r="5185">
      <c r="A5185" s="1">
        <v>51.7999982833862</v>
      </c>
      <c r="B5185" s="1">
        <v>135.91124</v>
      </c>
      <c r="C5185" s="1">
        <v>0.37147135</v>
      </c>
      <c r="D5185" s="1">
        <v>0.14588293</v>
      </c>
      <c r="E5185" s="1">
        <v>1.6779164</v>
      </c>
      <c r="F5185" s="4">
        <f t="shared" si="1"/>
        <v>0.04127459444</v>
      </c>
      <c r="G5185" s="4">
        <f t="shared" si="2"/>
        <v>1.665076423</v>
      </c>
    </row>
    <row r="5186">
      <c r="A5186" s="1">
        <v>51.8100004196167</v>
      </c>
      <c r="B5186" s="1">
        <v>135.8884</v>
      </c>
      <c r="C5186" s="1">
        <v>0.37152466</v>
      </c>
      <c r="D5186" s="1">
        <v>0.18494782</v>
      </c>
      <c r="E5186" s="1">
        <v>1.6776342</v>
      </c>
      <c r="F5186" s="4">
        <f t="shared" si="1"/>
        <v>0.04128051778</v>
      </c>
      <c r="G5186" s="4">
        <f t="shared" si="2"/>
        <v>1.664794448</v>
      </c>
    </row>
    <row r="5187">
      <c r="A5187" s="1">
        <v>51.8199987411499</v>
      </c>
      <c r="B5187" s="1">
        <v>135.86745</v>
      </c>
      <c r="C5187" s="1">
        <v>0.37159133</v>
      </c>
      <c r="D5187" s="1">
        <v>0.16663615</v>
      </c>
      <c r="E5187" s="1">
        <v>1.6773756</v>
      </c>
      <c r="F5187" s="4">
        <f t="shared" si="1"/>
        <v>0.04128792556</v>
      </c>
      <c r="G5187" s="4">
        <f t="shared" si="2"/>
        <v>1.664535806</v>
      </c>
    </row>
    <row r="5188">
      <c r="A5188" s="1">
        <v>51.8300008773803</v>
      </c>
      <c r="B5188" s="1">
        <v>135.85982</v>
      </c>
      <c r="C5188" s="1">
        <v>0.37169796</v>
      </c>
      <c r="D5188" s="1">
        <v>0.13611671</v>
      </c>
      <c r="E5188" s="1">
        <v>1.6772815</v>
      </c>
      <c r="F5188" s="4">
        <f t="shared" si="1"/>
        <v>0.04129977333</v>
      </c>
      <c r="G5188" s="4">
        <f t="shared" si="2"/>
        <v>1.664441609</v>
      </c>
    </row>
    <row r="5189">
      <c r="A5189" s="1">
        <v>51.8399991989135</v>
      </c>
      <c r="B5189" s="1">
        <v>135.93982</v>
      </c>
      <c r="C5189" s="1">
        <v>0.37177792</v>
      </c>
      <c r="D5189" s="1">
        <v>0.13489594</v>
      </c>
      <c r="E5189" s="1">
        <v>1.678269</v>
      </c>
      <c r="F5189" s="4">
        <f t="shared" si="1"/>
        <v>0.04130865778</v>
      </c>
      <c r="G5189" s="4">
        <f t="shared" si="2"/>
        <v>1.665429263</v>
      </c>
    </row>
    <row r="5190">
      <c r="A5190" s="1">
        <v>51.850001335144</v>
      </c>
      <c r="B5190" s="1">
        <v>135.91316</v>
      </c>
      <c r="C5190" s="1">
        <v>0.37177792</v>
      </c>
      <c r="D5190" s="1">
        <v>0.2020387</v>
      </c>
      <c r="E5190" s="1">
        <v>1.6779399</v>
      </c>
      <c r="F5190" s="4">
        <f t="shared" si="1"/>
        <v>0.04130865778</v>
      </c>
      <c r="G5190" s="4">
        <f t="shared" si="2"/>
        <v>1.665100127</v>
      </c>
    </row>
    <row r="5191">
      <c r="A5191" s="1">
        <v>51.8599996566772</v>
      </c>
      <c r="B5191" s="1">
        <v>135.93793</v>
      </c>
      <c r="C5191" s="1">
        <v>0.37179127</v>
      </c>
      <c r="D5191" s="1">
        <v>0.26918146</v>
      </c>
      <c r="E5191" s="1">
        <v>1.6782457</v>
      </c>
      <c r="F5191" s="4">
        <f t="shared" si="1"/>
        <v>0.04131014111</v>
      </c>
      <c r="G5191" s="4">
        <f t="shared" si="2"/>
        <v>1.66540593</v>
      </c>
    </row>
    <row r="5192">
      <c r="A5192" s="1">
        <v>51.8700017929077</v>
      </c>
      <c r="B5192" s="1">
        <v>135.92458</v>
      </c>
      <c r="C5192" s="1">
        <v>0.37183124</v>
      </c>
      <c r="D5192" s="1">
        <v>0.2948178</v>
      </c>
      <c r="E5192" s="1">
        <v>1.678081</v>
      </c>
      <c r="F5192" s="4">
        <f t="shared" si="1"/>
        <v>0.04131458222</v>
      </c>
      <c r="G5192" s="4">
        <f t="shared" si="2"/>
        <v>1.665241115</v>
      </c>
    </row>
    <row r="5193">
      <c r="A5193" s="1">
        <v>51.8800001144409</v>
      </c>
      <c r="B5193" s="1">
        <v>135.86934</v>
      </c>
      <c r="C5193" s="1">
        <v>0.3718979</v>
      </c>
      <c r="D5193" s="1">
        <v>0.3058048</v>
      </c>
      <c r="E5193" s="1">
        <v>1.677399</v>
      </c>
      <c r="F5193" s="4">
        <f t="shared" si="1"/>
        <v>0.04132198889</v>
      </c>
      <c r="G5193" s="4">
        <f t="shared" si="2"/>
        <v>1.66455914</v>
      </c>
    </row>
    <row r="5194">
      <c r="A5194" s="1">
        <v>51.8899984359741</v>
      </c>
      <c r="B5194" s="1">
        <v>135.90173</v>
      </c>
      <c r="C5194" s="1">
        <v>0.37196454</v>
      </c>
      <c r="D5194" s="1">
        <v>0.31435025</v>
      </c>
      <c r="E5194" s="1">
        <v>1.6777989</v>
      </c>
      <c r="F5194" s="4">
        <f t="shared" si="1"/>
        <v>0.04132939333</v>
      </c>
      <c r="G5194" s="4">
        <f t="shared" si="2"/>
        <v>1.664959016</v>
      </c>
    </row>
    <row r="5195">
      <c r="A5195" s="1">
        <v>51.9000005722045</v>
      </c>
      <c r="B5195" s="1">
        <v>135.87315</v>
      </c>
      <c r="C5195" s="1">
        <v>0.3720179</v>
      </c>
      <c r="D5195" s="1">
        <v>0.32289568</v>
      </c>
      <c r="E5195" s="1">
        <v>1.6774461</v>
      </c>
      <c r="F5195" s="4">
        <f t="shared" si="1"/>
        <v>0.04133532222</v>
      </c>
      <c r="G5195" s="4">
        <f t="shared" si="2"/>
        <v>1.664606177</v>
      </c>
    </row>
    <row r="5196">
      <c r="A5196" s="1">
        <v>51.9099988937377</v>
      </c>
      <c r="B5196" s="1">
        <v>135.91887</v>
      </c>
      <c r="C5196" s="1">
        <v>0.37204456</v>
      </c>
      <c r="D5196" s="1">
        <v>0.37538913</v>
      </c>
      <c r="E5196" s="1">
        <v>1.6780105</v>
      </c>
      <c r="F5196" s="4">
        <f t="shared" si="1"/>
        <v>0.04133828444</v>
      </c>
      <c r="G5196" s="4">
        <f t="shared" si="2"/>
        <v>1.665170621</v>
      </c>
    </row>
    <row r="5197">
      <c r="A5197" s="1">
        <v>51.9200010299682</v>
      </c>
      <c r="B5197" s="1">
        <v>135.91124</v>
      </c>
      <c r="C5197" s="1">
        <v>0.37205788</v>
      </c>
      <c r="D5197" s="1">
        <v>0.44131112</v>
      </c>
      <c r="E5197" s="1">
        <v>1.6779164</v>
      </c>
      <c r="F5197" s="4">
        <f t="shared" si="1"/>
        <v>0.04133976444</v>
      </c>
      <c r="G5197" s="4">
        <f t="shared" si="2"/>
        <v>1.665076423</v>
      </c>
    </row>
    <row r="5198">
      <c r="A5198" s="1">
        <v>51.9299993515014</v>
      </c>
      <c r="B5198" s="1">
        <v>135.89981</v>
      </c>
      <c r="C5198" s="1">
        <v>0.3723378</v>
      </c>
      <c r="D5198" s="1">
        <v>0.24232437</v>
      </c>
      <c r="E5198" s="1">
        <v>1.6777753</v>
      </c>
      <c r="F5198" s="4">
        <f t="shared" si="1"/>
        <v>0.04137086667</v>
      </c>
      <c r="G5198" s="4">
        <f t="shared" si="2"/>
        <v>1.664935312</v>
      </c>
    </row>
    <row r="5199">
      <c r="A5199" s="1">
        <v>51.9400014877319</v>
      </c>
      <c r="B5199" s="1">
        <v>136.12268</v>
      </c>
      <c r="C5199" s="1">
        <v>0.37265772</v>
      </c>
      <c r="D5199" s="1">
        <v>-0.027467497</v>
      </c>
      <c r="E5199" s="1">
        <v>1.6805267</v>
      </c>
      <c r="F5199" s="4">
        <f t="shared" si="1"/>
        <v>0.04140641333</v>
      </c>
      <c r="G5199" s="4">
        <f t="shared" si="2"/>
        <v>1.667686794</v>
      </c>
    </row>
    <row r="5200">
      <c r="A5200" s="1">
        <v>51.9499998092651</v>
      </c>
      <c r="B5200" s="1">
        <v>136.19316</v>
      </c>
      <c r="C5200" s="1">
        <v>0.3726044</v>
      </c>
      <c r="D5200" s="1">
        <v>0.0653116</v>
      </c>
      <c r="E5200" s="1">
        <v>1.6813968</v>
      </c>
      <c r="F5200" s="4">
        <f t="shared" si="1"/>
        <v>0.04140048889</v>
      </c>
      <c r="G5200" s="4">
        <f t="shared" si="2"/>
        <v>1.668556917</v>
      </c>
    </row>
    <row r="5201">
      <c r="A5201" s="1">
        <v>51.9600019454956</v>
      </c>
      <c r="B5201" s="1">
        <v>136.2446</v>
      </c>
      <c r="C5201" s="1">
        <v>0.37259105</v>
      </c>
      <c r="D5201" s="1">
        <v>0.17274004</v>
      </c>
      <c r="E5201" s="1">
        <v>1.6820319</v>
      </c>
      <c r="F5201" s="4">
        <f t="shared" si="1"/>
        <v>0.04139900556</v>
      </c>
      <c r="G5201" s="4">
        <f t="shared" si="2"/>
        <v>1.669191979</v>
      </c>
    </row>
    <row r="5202">
      <c r="A5202" s="1">
        <v>51.9700002670288</v>
      </c>
      <c r="B5202" s="1">
        <v>136.21793</v>
      </c>
      <c r="C5202" s="1">
        <v>0.3726044</v>
      </c>
      <c r="D5202" s="1">
        <v>0.23866203</v>
      </c>
      <c r="E5202" s="1">
        <v>1.6817026</v>
      </c>
      <c r="F5202" s="4">
        <f t="shared" si="1"/>
        <v>0.04140048889</v>
      </c>
      <c r="G5202" s="4">
        <f t="shared" si="2"/>
        <v>1.66886272</v>
      </c>
    </row>
    <row r="5203">
      <c r="A5203" s="1">
        <v>51.979998588562</v>
      </c>
      <c r="B5203" s="1">
        <v>136.15317</v>
      </c>
      <c r="C5203" s="1">
        <v>0.3726044</v>
      </c>
      <c r="D5203" s="1">
        <v>0.3058048</v>
      </c>
      <c r="E5203" s="1">
        <v>1.6809031</v>
      </c>
      <c r="F5203" s="4">
        <f t="shared" si="1"/>
        <v>0.04140048889</v>
      </c>
      <c r="G5203" s="4">
        <f t="shared" si="2"/>
        <v>1.668063214</v>
      </c>
    </row>
    <row r="5204">
      <c r="A5204" s="1">
        <v>51.9900007247924</v>
      </c>
      <c r="B5204" s="1">
        <v>136.18555</v>
      </c>
      <c r="C5204" s="1">
        <v>0.3726044</v>
      </c>
      <c r="D5204" s="1">
        <v>0.3863761</v>
      </c>
      <c r="E5204" s="1">
        <v>1.6813029</v>
      </c>
      <c r="F5204" s="4">
        <f t="shared" si="1"/>
        <v>0.04140048889</v>
      </c>
      <c r="G5204" s="4">
        <f t="shared" si="2"/>
        <v>1.668462967</v>
      </c>
    </row>
    <row r="5205">
      <c r="A5205" s="1">
        <v>51.9999990463256</v>
      </c>
      <c r="B5205" s="1">
        <v>136.10173</v>
      </c>
      <c r="C5205" s="1">
        <v>0.37261772</v>
      </c>
      <c r="D5205" s="1">
        <v>0.4522981</v>
      </c>
      <c r="E5205" s="1">
        <v>1.680268</v>
      </c>
      <c r="F5205" s="4">
        <f t="shared" si="1"/>
        <v>0.04140196889</v>
      </c>
      <c r="G5205" s="4">
        <f t="shared" si="2"/>
        <v>1.667428152</v>
      </c>
    </row>
    <row r="5206">
      <c r="A5206" s="1">
        <v>52.0100011825561</v>
      </c>
      <c r="B5206" s="1">
        <v>136.11888</v>
      </c>
      <c r="C5206" s="1">
        <v>0.3728577</v>
      </c>
      <c r="D5206" s="1">
        <v>0.293597</v>
      </c>
      <c r="E5206" s="1">
        <v>1.6804798</v>
      </c>
      <c r="F5206" s="4">
        <f t="shared" si="1"/>
        <v>0.04142863333</v>
      </c>
      <c r="G5206" s="4">
        <f t="shared" si="2"/>
        <v>1.66763988</v>
      </c>
    </row>
    <row r="5207">
      <c r="A5207" s="1">
        <v>52.0199995040893</v>
      </c>
      <c r="B5207" s="1">
        <v>136.23889</v>
      </c>
      <c r="C5207" s="1">
        <v>0.3732709</v>
      </c>
      <c r="D5207" s="1">
        <v>-0.089727156</v>
      </c>
      <c r="E5207" s="1">
        <v>1.6819613</v>
      </c>
      <c r="F5207" s="4">
        <f t="shared" si="1"/>
        <v>0.04147454444</v>
      </c>
      <c r="G5207" s="4">
        <f t="shared" si="2"/>
        <v>1.669121485</v>
      </c>
    </row>
    <row r="5208">
      <c r="A5208" s="1">
        <v>52.0300016403198</v>
      </c>
      <c r="B5208" s="1">
        <v>136.43318</v>
      </c>
      <c r="C5208" s="1">
        <v>0.37337756</v>
      </c>
      <c r="D5208" s="1">
        <v>-0.13489594</v>
      </c>
      <c r="E5208" s="1">
        <v>1.68436</v>
      </c>
      <c r="F5208" s="4">
        <f t="shared" si="1"/>
        <v>0.04148639556</v>
      </c>
      <c r="G5208" s="4">
        <f t="shared" si="2"/>
        <v>1.671520127</v>
      </c>
    </row>
    <row r="5209">
      <c r="A5209" s="1">
        <v>52.039999961853</v>
      </c>
      <c r="B5209" s="1">
        <v>136.52841</v>
      </c>
      <c r="C5209" s="1">
        <v>0.37332425</v>
      </c>
      <c r="D5209" s="5">
        <v>-6.103888E-4</v>
      </c>
      <c r="E5209" s="1">
        <v>1.6855358</v>
      </c>
      <c r="F5209" s="4">
        <f t="shared" si="1"/>
        <v>0.04148047222</v>
      </c>
      <c r="G5209" s="4">
        <f t="shared" si="2"/>
        <v>1.672695806</v>
      </c>
    </row>
    <row r="5210">
      <c r="A5210" s="1">
        <v>52.0499982833862</v>
      </c>
      <c r="B5210" s="1">
        <v>136.48651</v>
      </c>
      <c r="C5210" s="1">
        <v>0.37333757</v>
      </c>
      <c r="D5210" s="1">
        <v>0.0653116</v>
      </c>
      <c r="E5210" s="1">
        <v>1.6850183</v>
      </c>
      <c r="F5210" s="4">
        <f t="shared" si="1"/>
        <v>0.04148195222</v>
      </c>
      <c r="G5210" s="4">
        <f t="shared" si="2"/>
        <v>1.672178522</v>
      </c>
    </row>
    <row r="5211">
      <c r="A5211" s="1">
        <v>52.0600004196167</v>
      </c>
      <c r="B5211" s="1">
        <v>136.49985</v>
      </c>
      <c r="C5211" s="1">
        <v>0.37335092</v>
      </c>
      <c r="D5211" s="1">
        <v>0.11780504</v>
      </c>
      <c r="E5211" s="1">
        <v>1.685183</v>
      </c>
      <c r="F5211" s="4">
        <f t="shared" si="1"/>
        <v>0.04148343556</v>
      </c>
      <c r="G5211" s="4">
        <f t="shared" si="2"/>
        <v>1.672343214</v>
      </c>
    </row>
    <row r="5212">
      <c r="A5212" s="1">
        <v>52.0699987411499</v>
      </c>
      <c r="B5212" s="1">
        <v>136.45222</v>
      </c>
      <c r="C5212" s="1">
        <v>0.37337756</v>
      </c>
      <c r="D5212" s="1">
        <v>0.18372704</v>
      </c>
      <c r="E5212" s="1">
        <v>1.6845951</v>
      </c>
      <c r="F5212" s="4">
        <f t="shared" si="1"/>
        <v>0.04148639556</v>
      </c>
      <c r="G5212" s="4">
        <f t="shared" si="2"/>
        <v>1.671755189</v>
      </c>
    </row>
    <row r="5213">
      <c r="A5213" s="1">
        <v>52.0800008773803</v>
      </c>
      <c r="B5213" s="1">
        <v>136.4046</v>
      </c>
      <c r="C5213" s="1">
        <v>0.37341756</v>
      </c>
      <c r="D5213" s="1">
        <v>0.20936337</v>
      </c>
      <c r="E5213" s="1">
        <v>1.6840072</v>
      </c>
      <c r="F5213" s="4">
        <f t="shared" si="1"/>
        <v>0.04149084</v>
      </c>
      <c r="G5213" s="4">
        <f t="shared" si="2"/>
        <v>1.671167288</v>
      </c>
    </row>
    <row r="5214">
      <c r="A5214" s="1">
        <v>52.0899991989135</v>
      </c>
      <c r="B5214" s="1">
        <v>136.437</v>
      </c>
      <c r="C5214" s="1">
        <v>0.37351087</v>
      </c>
      <c r="D5214" s="1">
        <v>0.17762315</v>
      </c>
      <c r="E5214" s="1">
        <v>1.684407</v>
      </c>
      <c r="F5214" s="4">
        <f t="shared" si="1"/>
        <v>0.04150120778</v>
      </c>
      <c r="G5214" s="4">
        <f t="shared" si="2"/>
        <v>1.671567288</v>
      </c>
    </row>
    <row r="5215">
      <c r="A5215" s="1">
        <v>52.100001335144</v>
      </c>
      <c r="B5215" s="1">
        <v>136.39128</v>
      </c>
      <c r="C5215" s="1">
        <v>0.37360418</v>
      </c>
      <c r="D5215" s="1">
        <v>0.1751816</v>
      </c>
      <c r="E5215" s="1">
        <v>1.6838427</v>
      </c>
      <c r="F5215" s="4">
        <f t="shared" si="1"/>
        <v>0.04151157556</v>
      </c>
      <c r="G5215" s="4">
        <f t="shared" si="2"/>
        <v>1.671002843</v>
      </c>
    </row>
    <row r="5216">
      <c r="A5216" s="1">
        <v>52.1099996566772</v>
      </c>
      <c r="B5216" s="1">
        <v>136.45604</v>
      </c>
      <c r="C5216" s="1">
        <v>0.3736575</v>
      </c>
      <c r="D5216" s="1">
        <v>0.17274004</v>
      </c>
      <c r="E5216" s="1">
        <v>1.6846422</v>
      </c>
      <c r="F5216" s="4">
        <f t="shared" si="1"/>
        <v>0.0415175</v>
      </c>
      <c r="G5216" s="4">
        <f t="shared" si="2"/>
        <v>1.671802349</v>
      </c>
    </row>
    <row r="5217">
      <c r="A5217" s="1">
        <v>52.1200017929077</v>
      </c>
      <c r="B5217" s="1">
        <v>136.47508</v>
      </c>
      <c r="C5217" s="1">
        <v>0.37368414</v>
      </c>
      <c r="D5217" s="1">
        <v>0.22523348</v>
      </c>
      <c r="E5217" s="1">
        <v>1.6848773</v>
      </c>
      <c r="F5217" s="4">
        <f t="shared" si="1"/>
        <v>0.04152046</v>
      </c>
      <c r="G5217" s="4">
        <f t="shared" si="2"/>
        <v>1.672037411</v>
      </c>
    </row>
    <row r="5218">
      <c r="A5218" s="1">
        <v>52.1300001144409</v>
      </c>
      <c r="B5218" s="1">
        <v>136.47127</v>
      </c>
      <c r="C5218" s="1">
        <v>0.3737108</v>
      </c>
      <c r="D5218" s="1">
        <v>0.27772692</v>
      </c>
      <c r="E5218" s="1">
        <v>1.6848303</v>
      </c>
      <c r="F5218" s="4">
        <f t="shared" si="1"/>
        <v>0.04152342222</v>
      </c>
      <c r="G5218" s="4">
        <f t="shared" si="2"/>
        <v>1.671990374</v>
      </c>
    </row>
    <row r="5219">
      <c r="A5219" s="1">
        <v>52.1399984359741</v>
      </c>
      <c r="B5219" s="1">
        <v>136.48842</v>
      </c>
      <c r="C5219" s="1">
        <v>0.37375078</v>
      </c>
      <c r="D5219" s="1">
        <v>0.30336323</v>
      </c>
      <c r="E5219" s="1">
        <v>1.6850419</v>
      </c>
      <c r="F5219" s="4">
        <f t="shared" si="1"/>
        <v>0.04152786444</v>
      </c>
      <c r="G5219" s="4">
        <f t="shared" si="2"/>
        <v>1.672202102</v>
      </c>
    </row>
    <row r="5220">
      <c r="A5220" s="1">
        <v>52.1500005722045</v>
      </c>
      <c r="B5220" s="1">
        <v>136.4427</v>
      </c>
      <c r="C5220" s="1">
        <v>0.37380412</v>
      </c>
      <c r="D5220" s="1">
        <v>0.32655802</v>
      </c>
      <c r="E5220" s="1">
        <v>1.6844776</v>
      </c>
      <c r="F5220" s="4">
        <f t="shared" si="1"/>
        <v>0.04153379111</v>
      </c>
      <c r="G5220" s="4">
        <f t="shared" si="2"/>
        <v>1.671637658</v>
      </c>
    </row>
    <row r="5221">
      <c r="A5221" s="1">
        <v>52.1599988937377</v>
      </c>
      <c r="B5221" s="1">
        <v>136.47127</v>
      </c>
      <c r="C5221" s="1">
        <v>0.37385744</v>
      </c>
      <c r="D5221" s="1">
        <v>0.34853202</v>
      </c>
      <c r="E5221" s="1">
        <v>1.6848303</v>
      </c>
      <c r="F5221" s="4">
        <f t="shared" si="1"/>
        <v>0.04153971556</v>
      </c>
      <c r="G5221" s="4">
        <f t="shared" si="2"/>
        <v>1.671990374</v>
      </c>
    </row>
    <row r="5222">
      <c r="A5222" s="1">
        <v>52.1700010299682</v>
      </c>
      <c r="B5222" s="1">
        <v>136.46747</v>
      </c>
      <c r="C5222" s="1">
        <v>0.3738974</v>
      </c>
      <c r="D5222" s="1">
        <v>0.37538913</v>
      </c>
      <c r="E5222" s="1">
        <v>1.6847833</v>
      </c>
      <c r="F5222" s="4">
        <f t="shared" si="1"/>
        <v>0.04154415556</v>
      </c>
      <c r="G5222" s="4">
        <f t="shared" si="2"/>
        <v>1.67194346</v>
      </c>
    </row>
    <row r="5223">
      <c r="A5223" s="1">
        <v>52.1799993515014</v>
      </c>
      <c r="B5223" s="1">
        <v>136.437</v>
      </c>
      <c r="C5223" s="1">
        <v>0.37392408</v>
      </c>
      <c r="D5223" s="1">
        <v>0.42910334</v>
      </c>
      <c r="E5223" s="1">
        <v>1.684407</v>
      </c>
      <c r="F5223" s="4">
        <f t="shared" si="1"/>
        <v>0.04154712</v>
      </c>
      <c r="G5223" s="4">
        <f t="shared" si="2"/>
        <v>1.671567288</v>
      </c>
    </row>
    <row r="5224">
      <c r="A5224" s="1">
        <v>52.1900014877319</v>
      </c>
      <c r="B5224" s="1">
        <v>136.49796</v>
      </c>
      <c r="C5224" s="1">
        <v>0.37397742</v>
      </c>
      <c r="D5224" s="1">
        <v>0.46816823</v>
      </c>
      <c r="E5224" s="1">
        <v>1.6851597</v>
      </c>
      <c r="F5224" s="4">
        <f t="shared" si="1"/>
        <v>0.04155304667</v>
      </c>
      <c r="G5224" s="4">
        <f t="shared" si="2"/>
        <v>1.67231988</v>
      </c>
    </row>
    <row r="5225">
      <c r="A5225" s="1">
        <v>52.1999998092651</v>
      </c>
      <c r="B5225" s="1">
        <v>136.49985</v>
      </c>
      <c r="C5225" s="1">
        <v>0.3743773</v>
      </c>
      <c r="D5225" s="1">
        <v>0.12879205</v>
      </c>
      <c r="E5225" s="1">
        <v>1.685183</v>
      </c>
      <c r="F5225" s="4">
        <f t="shared" si="1"/>
        <v>0.04159747778</v>
      </c>
      <c r="G5225" s="4">
        <f t="shared" si="2"/>
        <v>1.672343214</v>
      </c>
    </row>
    <row r="5226">
      <c r="A5226" s="1">
        <v>52.2100019454956</v>
      </c>
      <c r="B5226" s="1">
        <v>136.68271</v>
      </c>
      <c r="C5226" s="1">
        <v>0.37453726</v>
      </c>
      <c r="D5226" s="1">
        <v>0.014038943</v>
      </c>
      <c r="E5226" s="1">
        <v>1.6874406</v>
      </c>
      <c r="F5226" s="4">
        <f t="shared" si="1"/>
        <v>0.04161525111</v>
      </c>
      <c r="G5226" s="4">
        <f t="shared" si="2"/>
        <v>1.674600744</v>
      </c>
    </row>
    <row r="5227">
      <c r="A5227" s="1">
        <v>52.2200002670288</v>
      </c>
      <c r="B5227" s="1">
        <v>136.80081</v>
      </c>
      <c r="C5227" s="1">
        <v>0.37448394</v>
      </c>
      <c r="D5227" s="1">
        <v>0.13489594</v>
      </c>
      <c r="E5227" s="1">
        <v>1.6888987</v>
      </c>
      <c r="F5227" s="4">
        <f t="shared" si="1"/>
        <v>0.04160932667</v>
      </c>
      <c r="G5227" s="4">
        <f t="shared" si="2"/>
        <v>1.676058769</v>
      </c>
    </row>
    <row r="5228">
      <c r="A5228" s="1">
        <v>52.229998588562</v>
      </c>
      <c r="B5228" s="1">
        <v>136.7951</v>
      </c>
      <c r="C5228" s="1">
        <v>0.37448394</v>
      </c>
      <c r="D5228" s="1">
        <v>0.21546726</v>
      </c>
      <c r="E5228" s="1">
        <v>1.6888281</v>
      </c>
      <c r="F5228" s="4">
        <f t="shared" si="1"/>
        <v>0.04160932667</v>
      </c>
      <c r="G5228" s="4">
        <f t="shared" si="2"/>
        <v>1.675988275</v>
      </c>
    </row>
    <row r="5229">
      <c r="A5229" s="1">
        <v>52.2400007247924</v>
      </c>
      <c r="B5229" s="1">
        <v>136.7951</v>
      </c>
      <c r="C5229" s="1">
        <v>0.37448394</v>
      </c>
      <c r="D5229" s="1">
        <v>0.29603857</v>
      </c>
      <c r="E5229" s="1">
        <v>1.6888281</v>
      </c>
      <c r="F5229" s="4">
        <f t="shared" si="1"/>
        <v>0.04160932667</v>
      </c>
      <c r="G5229" s="4">
        <f t="shared" si="2"/>
        <v>1.675988275</v>
      </c>
    </row>
    <row r="5230">
      <c r="A5230" s="1">
        <v>52.2499990463256</v>
      </c>
      <c r="B5230" s="1">
        <v>136.73224</v>
      </c>
      <c r="C5230" s="1">
        <v>0.37448394</v>
      </c>
      <c r="D5230" s="1">
        <v>0.36318135</v>
      </c>
      <c r="E5230" s="1">
        <v>1.6880522</v>
      </c>
      <c r="F5230" s="4">
        <f t="shared" si="1"/>
        <v>0.04160932667</v>
      </c>
      <c r="G5230" s="4">
        <f t="shared" si="2"/>
        <v>1.675212226</v>
      </c>
    </row>
    <row r="5231">
      <c r="A5231" s="1">
        <v>52.2600011825561</v>
      </c>
      <c r="B5231" s="1">
        <v>136.74557</v>
      </c>
      <c r="C5231" s="1">
        <v>0.37449726</v>
      </c>
      <c r="D5231" s="1">
        <v>0.42910334</v>
      </c>
      <c r="E5231" s="1">
        <v>1.6882167</v>
      </c>
      <c r="F5231" s="4">
        <f t="shared" si="1"/>
        <v>0.04161080667</v>
      </c>
      <c r="G5231" s="4">
        <f t="shared" si="2"/>
        <v>1.675376794</v>
      </c>
    </row>
    <row r="5232">
      <c r="A5232" s="1">
        <v>52.2699995040893</v>
      </c>
      <c r="B5232" s="1">
        <v>136.69225</v>
      </c>
      <c r="C5232" s="1">
        <v>0.3746306</v>
      </c>
      <c r="D5232" s="1">
        <v>0.38393456</v>
      </c>
      <c r="E5232" s="1">
        <v>1.6875583</v>
      </c>
      <c r="F5232" s="4">
        <f t="shared" si="1"/>
        <v>0.04162562222</v>
      </c>
      <c r="G5232" s="4">
        <f t="shared" si="2"/>
        <v>1.674718522</v>
      </c>
    </row>
    <row r="5233">
      <c r="A5233" s="1">
        <v>52.2800016403198</v>
      </c>
      <c r="B5233" s="1">
        <v>136.73224</v>
      </c>
      <c r="C5233" s="1">
        <v>0.37505713</v>
      </c>
      <c r="D5233" s="1">
        <v>0.0018311664</v>
      </c>
      <c r="E5233" s="1">
        <v>1.6880522</v>
      </c>
      <c r="F5233" s="4">
        <f t="shared" si="1"/>
        <v>0.04167301444</v>
      </c>
      <c r="G5233" s="4">
        <f t="shared" si="2"/>
        <v>1.675212226</v>
      </c>
    </row>
    <row r="5234">
      <c r="A5234" s="1">
        <v>52.289999961853</v>
      </c>
      <c r="B5234" s="1">
        <v>136.95131</v>
      </c>
      <c r="C5234" s="1">
        <v>0.3751638</v>
      </c>
      <c r="D5234" s="1">
        <v>-0.04211683</v>
      </c>
      <c r="E5234" s="1">
        <v>1.6907567</v>
      </c>
      <c r="F5234" s="4">
        <f t="shared" si="1"/>
        <v>0.04168486667</v>
      </c>
      <c r="G5234" s="4">
        <f t="shared" si="2"/>
        <v>1.677916794</v>
      </c>
    </row>
    <row r="5235">
      <c r="A5235" s="1">
        <v>52.2999982833862</v>
      </c>
      <c r="B5235" s="1">
        <v>136.98177</v>
      </c>
      <c r="C5235" s="1">
        <v>0.37511048</v>
      </c>
      <c r="D5235" s="1">
        <v>0.07874016</v>
      </c>
      <c r="E5235" s="1">
        <v>1.6911328</v>
      </c>
      <c r="F5235" s="4">
        <f t="shared" si="1"/>
        <v>0.04167894222</v>
      </c>
      <c r="G5235" s="4">
        <f t="shared" si="2"/>
        <v>1.678292843</v>
      </c>
    </row>
    <row r="5236">
      <c r="A5236" s="1">
        <v>52.3100004196167</v>
      </c>
      <c r="B5236" s="1">
        <v>137.0275</v>
      </c>
      <c r="C5236" s="1">
        <v>0.3751238</v>
      </c>
      <c r="D5236" s="1">
        <v>0.14466216</v>
      </c>
      <c r="E5236" s="1">
        <v>1.6916972</v>
      </c>
      <c r="F5236" s="4">
        <f t="shared" si="1"/>
        <v>0.04168042222</v>
      </c>
      <c r="G5236" s="4">
        <f t="shared" si="2"/>
        <v>1.678857411</v>
      </c>
    </row>
    <row r="5237">
      <c r="A5237" s="1">
        <v>52.3199987411499</v>
      </c>
      <c r="B5237" s="1">
        <v>136.9932</v>
      </c>
      <c r="C5237" s="1">
        <v>0.37513712</v>
      </c>
      <c r="D5237" s="1">
        <v>0.21180493</v>
      </c>
      <c r="E5237" s="1">
        <v>1.6912739</v>
      </c>
      <c r="F5237" s="4">
        <f t="shared" si="1"/>
        <v>0.04168190222</v>
      </c>
      <c r="G5237" s="4">
        <f t="shared" si="2"/>
        <v>1.678433954</v>
      </c>
    </row>
    <row r="5238">
      <c r="A5238" s="1">
        <v>52.3300008773803</v>
      </c>
      <c r="B5238" s="1">
        <v>136.96083</v>
      </c>
      <c r="C5238" s="1">
        <v>0.37515044</v>
      </c>
      <c r="D5238" s="1">
        <v>0.26551914</v>
      </c>
      <c r="E5238" s="1">
        <v>1.6908741</v>
      </c>
      <c r="F5238" s="4">
        <f t="shared" si="1"/>
        <v>0.04168338222</v>
      </c>
      <c r="G5238" s="4">
        <f t="shared" si="2"/>
        <v>1.678034325</v>
      </c>
    </row>
    <row r="5239">
      <c r="A5239" s="1">
        <v>52.3399991989135</v>
      </c>
      <c r="B5239" s="1">
        <v>136.98177</v>
      </c>
      <c r="C5239" s="1">
        <v>0.37520376</v>
      </c>
      <c r="D5239" s="1">
        <v>0.30458403</v>
      </c>
      <c r="E5239" s="1">
        <v>1.6911328</v>
      </c>
      <c r="F5239" s="4">
        <f t="shared" si="1"/>
        <v>0.04168930667</v>
      </c>
      <c r="G5239" s="4">
        <f t="shared" si="2"/>
        <v>1.678292843</v>
      </c>
    </row>
    <row r="5240">
      <c r="A5240" s="1">
        <v>52.350001335144</v>
      </c>
      <c r="B5240" s="1">
        <v>136.90749</v>
      </c>
      <c r="C5240" s="1">
        <v>0.37527046</v>
      </c>
      <c r="D5240" s="1">
        <v>0.30214247</v>
      </c>
      <c r="E5240" s="1">
        <v>1.6902156</v>
      </c>
      <c r="F5240" s="4">
        <f t="shared" si="1"/>
        <v>0.04169671778</v>
      </c>
      <c r="G5240" s="4">
        <f t="shared" si="2"/>
        <v>1.677375806</v>
      </c>
    </row>
    <row r="5241">
      <c r="A5241" s="1">
        <v>52.3599996566772</v>
      </c>
      <c r="B5241" s="1">
        <v>136.917</v>
      </c>
      <c r="C5241" s="1">
        <v>0.37541708</v>
      </c>
      <c r="D5241" s="1">
        <v>0.22889581</v>
      </c>
      <c r="E5241" s="1">
        <v>1.6903332</v>
      </c>
      <c r="F5241" s="4">
        <f t="shared" si="1"/>
        <v>0.04171300889</v>
      </c>
      <c r="G5241" s="4">
        <f t="shared" si="2"/>
        <v>1.677493214</v>
      </c>
    </row>
    <row r="5242">
      <c r="A5242" s="1">
        <v>52.3700017929077</v>
      </c>
      <c r="B5242" s="1">
        <v>136.9951</v>
      </c>
      <c r="C5242" s="1">
        <v>0.37552372</v>
      </c>
      <c r="D5242" s="1">
        <v>0.18372704</v>
      </c>
      <c r="E5242" s="1">
        <v>1.6912974</v>
      </c>
      <c r="F5242" s="4">
        <f t="shared" si="1"/>
        <v>0.04172485778</v>
      </c>
      <c r="G5242" s="4">
        <f t="shared" si="2"/>
        <v>1.678457411</v>
      </c>
    </row>
    <row r="5243">
      <c r="A5243" s="1">
        <v>52.3800001144409</v>
      </c>
      <c r="B5243" s="1">
        <v>136.99702</v>
      </c>
      <c r="C5243" s="1">
        <v>0.37553704</v>
      </c>
      <c r="D5243" s="1">
        <v>0.23622048</v>
      </c>
      <c r="E5243" s="1">
        <v>1.691321</v>
      </c>
      <c r="F5243" s="4">
        <f t="shared" si="1"/>
        <v>0.04172633778</v>
      </c>
      <c r="G5243" s="4">
        <f t="shared" si="2"/>
        <v>1.678481115</v>
      </c>
    </row>
    <row r="5244">
      <c r="A5244" s="1">
        <v>52.3899984359741</v>
      </c>
      <c r="B5244" s="1">
        <v>137.0694</v>
      </c>
      <c r="C5244" s="1">
        <v>0.37553704</v>
      </c>
      <c r="D5244" s="1">
        <v>0.3167918</v>
      </c>
      <c r="E5244" s="1">
        <v>1.6922145</v>
      </c>
      <c r="F5244" s="4">
        <f t="shared" si="1"/>
        <v>0.04172633778</v>
      </c>
      <c r="G5244" s="4">
        <f t="shared" si="2"/>
        <v>1.679374695</v>
      </c>
    </row>
    <row r="5245">
      <c r="A5245" s="1">
        <v>52.4000005722045</v>
      </c>
      <c r="B5245" s="1">
        <v>136.99702</v>
      </c>
      <c r="C5245" s="1">
        <v>0.37553704</v>
      </c>
      <c r="D5245" s="1">
        <v>0.39736313</v>
      </c>
      <c r="E5245" s="1">
        <v>1.691321</v>
      </c>
      <c r="F5245" s="4">
        <f t="shared" si="1"/>
        <v>0.04172633778</v>
      </c>
      <c r="G5245" s="4">
        <f t="shared" si="2"/>
        <v>1.678481115</v>
      </c>
    </row>
    <row r="5246">
      <c r="A5246" s="1">
        <v>52.4099988937377</v>
      </c>
      <c r="B5246" s="1">
        <v>137.00273</v>
      </c>
      <c r="C5246" s="1">
        <v>0.3755637</v>
      </c>
      <c r="D5246" s="1">
        <v>0.45107734</v>
      </c>
      <c r="E5246" s="1">
        <v>1.6913915</v>
      </c>
      <c r="F5246" s="4">
        <f t="shared" si="1"/>
        <v>0.0417293</v>
      </c>
      <c r="G5246" s="4">
        <f t="shared" si="2"/>
        <v>1.678551609</v>
      </c>
    </row>
    <row r="5247">
      <c r="A5247" s="1">
        <v>52.4200010299682</v>
      </c>
      <c r="B5247" s="1">
        <v>137.01035</v>
      </c>
      <c r="C5247" s="1">
        <v>0.3759636</v>
      </c>
      <c r="D5247" s="1">
        <v>0.11170115</v>
      </c>
      <c r="E5247" s="1">
        <v>1.6914855</v>
      </c>
      <c r="F5247" s="4">
        <f t="shared" si="1"/>
        <v>0.04177373333</v>
      </c>
      <c r="G5247" s="4">
        <f t="shared" si="2"/>
        <v>1.678645683</v>
      </c>
    </row>
    <row r="5248">
      <c r="A5248" s="1">
        <v>52.4299993515014</v>
      </c>
      <c r="B5248" s="1">
        <v>137.1494</v>
      </c>
      <c r="C5248" s="1">
        <v>0.37608358</v>
      </c>
      <c r="D5248" s="1">
        <v>0.03601294</v>
      </c>
      <c r="E5248" s="1">
        <v>1.6932023</v>
      </c>
      <c r="F5248" s="4">
        <f t="shared" si="1"/>
        <v>0.04178706444</v>
      </c>
      <c r="G5248" s="4">
        <f t="shared" si="2"/>
        <v>1.680362349</v>
      </c>
    </row>
    <row r="5249">
      <c r="A5249" s="1">
        <v>52.4400014877319</v>
      </c>
      <c r="B5249" s="1">
        <v>137.25037</v>
      </c>
      <c r="C5249" s="1">
        <v>0.3759636</v>
      </c>
      <c r="D5249" s="1">
        <v>0.2240127</v>
      </c>
      <c r="E5249" s="1">
        <v>1.6944487</v>
      </c>
      <c r="F5249" s="4">
        <f t="shared" si="1"/>
        <v>0.04177373333</v>
      </c>
      <c r="G5249" s="4">
        <f t="shared" si="2"/>
        <v>1.681608893</v>
      </c>
    </row>
    <row r="5250">
      <c r="A5250" s="1">
        <v>52.4499998092651</v>
      </c>
      <c r="B5250" s="1">
        <v>137.2256</v>
      </c>
      <c r="C5250" s="1">
        <v>0.37593696</v>
      </c>
      <c r="D5250" s="1">
        <v>0.34486967</v>
      </c>
      <c r="E5250" s="1">
        <v>1.6941429</v>
      </c>
      <c r="F5250" s="4">
        <f t="shared" si="1"/>
        <v>0.04177077333</v>
      </c>
      <c r="G5250" s="4">
        <f t="shared" si="2"/>
        <v>1.68130309</v>
      </c>
    </row>
    <row r="5251">
      <c r="A5251" s="1">
        <v>52.4600019454956</v>
      </c>
      <c r="B5251" s="1">
        <v>137.21797</v>
      </c>
      <c r="C5251" s="1">
        <v>0.37595028</v>
      </c>
      <c r="D5251" s="1">
        <v>0.3985839</v>
      </c>
      <c r="E5251" s="1">
        <v>1.6940489</v>
      </c>
      <c r="F5251" s="4">
        <f t="shared" si="1"/>
        <v>0.04177225333</v>
      </c>
      <c r="G5251" s="4">
        <f t="shared" si="2"/>
        <v>1.681208893</v>
      </c>
    </row>
    <row r="5252">
      <c r="A5252" s="1">
        <v>52.4700002670288</v>
      </c>
      <c r="B5252" s="1">
        <v>137.16655</v>
      </c>
      <c r="C5252" s="1">
        <v>0.37603027</v>
      </c>
      <c r="D5252" s="1">
        <v>0.39492157</v>
      </c>
      <c r="E5252" s="1">
        <v>1.693414</v>
      </c>
      <c r="F5252" s="4">
        <f t="shared" si="1"/>
        <v>0.04178114111</v>
      </c>
      <c r="G5252" s="4">
        <f t="shared" si="2"/>
        <v>1.680574078</v>
      </c>
    </row>
    <row r="5253">
      <c r="A5253" s="1">
        <v>52.479998588562</v>
      </c>
      <c r="B5253" s="1">
        <v>137.15703</v>
      </c>
      <c r="C5253" s="1">
        <v>0.37641683</v>
      </c>
      <c r="D5253" s="1">
        <v>0.08240249</v>
      </c>
      <c r="E5253" s="1">
        <v>1.6932964</v>
      </c>
      <c r="F5253" s="4">
        <f t="shared" si="1"/>
        <v>0.04182409222</v>
      </c>
      <c r="G5253" s="4">
        <f t="shared" si="2"/>
        <v>1.680456547</v>
      </c>
    </row>
    <row r="5254">
      <c r="A5254" s="1">
        <v>52.4900007247924</v>
      </c>
      <c r="B5254" s="1">
        <v>137.31131</v>
      </c>
      <c r="C5254" s="1">
        <v>0.3764568</v>
      </c>
      <c r="D5254" s="1">
        <v>0.09216871</v>
      </c>
      <c r="E5254" s="1">
        <v>1.6952012</v>
      </c>
      <c r="F5254" s="4">
        <f t="shared" si="1"/>
        <v>0.04182853333</v>
      </c>
      <c r="G5254" s="4">
        <f t="shared" si="2"/>
        <v>1.682361238</v>
      </c>
    </row>
    <row r="5255">
      <c r="A5255" s="1">
        <v>52.4999990463256</v>
      </c>
      <c r="B5255" s="1">
        <v>137.32465</v>
      </c>
      <c r="C5255" s="1">
        <v>0.37640348</v>
      </c>
      <c r="D5255" s="1">
        <v>0.22645426</v>
      </c>
      <c r="E5255" s="1">
        <v>1.6953658</v>
      </c>
      <c r="F5255" s="4">
        <f t="shared" si="1"/>
        <v>0.04182260889</v>
      </c>
      <c r="G5255" s="4">
        <f t="shared" si="2"/>
        <v>1.68252593</v>
      </c>
    </row>
    <row r="5256">
      <c r="A5256" s="1">
        <v>52.5100011825561</v>
      </c>
      <c r="B5256" s="1">
        <v>137.36084</v>
      </c>
      <c r="C5256" s="1">
        <v>0.37640348</v>
      </c>
      <c r="D5256" s="1">
        <v>0.30702558</v>
      </c>
      <c r="E5256" s="1">
        <v>1.6958126</v>
      </c>
      <c r="F5256" s="4">
        <f t="shared" si="1"/>
        <v>0.04182260889</v>
      </c>
      <c r="G5256" s="4">
        <f t="shared" si="2"/>
        <v>1.68297272</v>
      </c>
    </row>
    <row r="5257">
      <c r="A5257" s="1">
        <v>52.5199995040893</v>
      </c>
      <c r="B5257" s="1">
        <v>137.33228</v>
      </c>
      <c r="C5257" s="1">
        <v>0.37641683</v>
      </c>
      <c r="D5257" s="1">
        <v>0.3607398</v>
      </c>
      <c r="E5257" s="1">
        <v>1.6954598</v>
      </c>
      <c r="F5257" s="4">
        <f t="shared" si="1"/>
        <v>0.04182409222</v>
      </c>
      <c r="G5257" s="4">
        <f t="shared" si="2"/>
        <v>1.682620127</v>
      </c>
    </row>
    <row r="5258">
      <c r="A5258" s="1">
        <v>52.5300016403198</v>
      </c>
      <c r="B5258" s="1">
        <v>137.27322</v>
      </c>
      <c r="C5258" s="1">
        <v>0.37641683</v>
      </c>
      <c r="D5258" s="1">
        <v>0.44131112</v>
      </c>
      <c r="E5258" s="1">
        <v>1.6947309</v>
      </c>
      <c r="F5258" s="4">
        <f t="shared" si="1"/>
        <v>0.04182409222</v>
      </c>
      <c r="G5258" s="4">
        <f t="shared" si="2"/>
        <v>1.681890991</v>
      </c>
    </row>
    <row r="5259">
      <c r="A5259" s="1">
        <v>52.539999961853</v>
      </c>
      <c r="B5259" s="1">
        <v>137.29036</v>
      </c>
      <c r="C5259" s="1">
        <v>0.37663013</v>
      </c>
      <c r="D5259" s="1">
        <v>0.3119087</v>
      </c>
      <c r="E5259" s="1">
        <v>1.6949426</v>
      </c>
      <c r="F5259" s="4">
        <f t="shared" si="1"/>
        <v>0.04184779222</v>
      </c>
      <c r="G5259" s="4">
        <f t="shared" si="2"/>
        <v>1.682102596</v>
      </c>
    </row>
    <row r="5260">
      <c r="A5260" s="1">
        <v>52.5499982833862</v>
      </c>
      <c r="B5260" s="1">
        <v>137.33989</v>
      </c>
      <c r="C5260" s="1">
        <v>0.37699002</v>
      </c>
      <c r="D5260" s="5">
        <v>6.103888E-4</v>
      </c>
      <c r="E5260" s="1">
        <v>1.6955539</v>
      </c>
      <c r="F5260" s="4">
        <f t="shared" si="1"/>
        <v>0.04188778</v>
      </c>
      <c r="G5260" s="4">
        <f t="shared" si="2"/>
        <v>1.682714078</v>
      </c>
    </row>
    <row r="5261">
      <c r="A5261" s="1">
        <v>52.5600004196167</v>
      </c>
      <c r="B5261" s="1">
        <v>137.50943</v>
      </c>
      <c r="C5261" s="1">
        <v>0.37703001</v>
      </c>
      <c r="D5261" s="1">
        <v>0.025025941</v>
      </c>
      <c r="E5261" s="1">
        <v>1.697647</v>
      </c>
      <c r="F5261" s="4">
        <f t="shared" si="1"/>
        <v>0.04189222333</v>
      </c>
      <c r="G5261" s="4">
        <f t="shared" si="2"/>
        <v>1.684807164</v>
      </c>
    </row>
    <row r="5262">
      <c r="A5262" s="1">
        <v>52.5699987411499</v>
      </c>
      <c r="B5262" s="1">
        <v>137.54752</v>
      </c>
      <c r="C5262" s="1">
        <v>0.37701666</v>
      </c>
      <c r="D5262" s="1">
        <v>0.105597265</v>
      </c>
      <c r="E5262" s="1">
        <v>1.6981173</v>
      </c>
      <c r="F5262" s="4">
        <f t="shared" si="1"/>
        <v>0.04189074</v>
      </c>
      <c r="G5262" s="4">
        <f t="shared" si="2"/>
        <v>1.685277411</v>
      </c>
    </row>
    <row r="5263">
      <c r="A5263" s="1">
        <v>52.5800008773803</v>
      </c>
      <c r="B5263" s="1">
        <v>137.50752</v>
      </c>
      <c r="C5263" s="1">
        <v>0.37703001</v>
      </c>
      <c r="D5263" s="1">
        <v>0.17151926</v>
      </c>
      <c r="E5263" s="1">
        <v>1.6976234</v>
      </c>
      <c r="F5263" s="4">
        <f t="shared" si="1"/>
        <v>0.04189222333</v>
      </c>
      <c r="G5263" s="4">
        <f t="shared" si="2"/>
        <v>1.684783584</v>
      </c>
    </row>
    <row r="5264">
      <c r="A5264" s="1">
        <v>52.5899991989135</v>
      </c>
      <c r="B5264" s="1">
        <v>137.55133</v>
      </c>
      <c r="C5264" s="1">
        <v>0.37704334</v>
      </c>
      <c r="D5264" s="1">
        <v>0.23866203</v>
      </c>
      <c r="E5264" s="1">
        <v>1.6981643</v>
      </c>
      <c r="F5264" s="4">
        <f t="shared" si="1"/>
        <v>0.04189370444</v>
      </c>
      <c r="G5264" s="4">
        <f t="shared" si="2"/>
        <v>1.685324448</v>
      </c>
    </row>
    <row r="5265">
      <c r="A5265" s="1">
        <v>52.600001335144</v>
      </c>
      <c r="B5265" s="1">
        <v>137.49037</v>
      </c>
      <c r="C5265" s="1">
        <v>0.37705666</v>
      </c>
      <c r="D5265" s="1">
        <v>0.3058048</v>
      </c>
      <c r="E5265" s="1">
        <v>1.6974118</v>
      </c>
      <c r="F5265" s="4">
        <f t="shared" si="1"/>
        <v>0.04189518444</v>
      </c>
      <c r="G5265" s="4">
        <f t="shared" si="2"/>
        <v>1.684571856</v>
      </c>
    </row>
    <row r="5266">
      <c r="A5266" s="1">
        <v>52.6099996566772</v>
      </c>
      <c r="B5266" s="1">
        <v>137.47324</v>
      </c>
      <c r="C5266" s="1">
        <v>0.37707</v>
      </c>
      <c r="D5266" s="1">
        <v>0.359519</v>
      </c>
      <c r="E5266" s="1">
        <v>1.6972001</v>
      </c>
      <c r="F5266" s="4">
        <f t="shared" si="1"/>
        <v>0.04189666667</v>
      </c>
      <c r="G5266" s="4">
        <f t="shared" si="2"/>
        <v>1.684360374</v>
      </c>
    </row>
    <row r="5267">
      <c r="A5267" s="1">
        <v>52.6200017929077</v>
      </c>
      <c r="B5267" s="1">
        <v>137.45227</v>
      </c>
      <c r="C5267" s="1">
        <v>0.37712333</v>
      </c>
      <c r="D5267" s="1">
        <v>0.37294757</v>
      </c>
      <c r="E5267" s="1">
        <v>1.6969414</v>
      </c>
      <c r="F5267" s="4">
        <f t="shared" si="1"/>
        <v>0.04190259222</v>
      </c>
      <c r="G5267" s="4">
        <f t="shared" si="2"/>
        <v>1.684101485</v>
      </c>
    </row>
    <row r="5268">
      <c r="A5268" s="1">
        <v>52.6300001144409</v>
      </c>
      <c r="B5268" s="1">
        <v>137.42941</v>
      </c>
      <c r="C5268" s="1">
        <v>0.37721664</v>
      </c>
      <c r="D5268" s="1">
        <v>0.36806446</v>
      </c>
      <c r="E5268" s="1">
        <v>1.6966592</v>
      </c>
      <c r="F5268" s="4">
        <f t="shared" si="1"/>
        <v>0.04191296</v>
      </c>
      <c r="G5268" s="4">
        <f t="shared" si="2"/>
        <v>1.683819263</v>
      </c>
    </row>
    <row r="5269">
      <c r="A5269" s="1">
        <v>52.6399984359741</v>
      </c>
      <c r="B5269" s="1">
        <v>137.49419</v>
      </c>
      <c r="C5269" s="1">
        <v>0.37730995</v>
      </c>
      <c r="D5269" s="1">
        <v>0.33632424</v>
      </c>
      <c r="E5269" s="1">
        <v>1.6974587</v>
      </c>
      <c r="F5269" s="4">
        <f t="shared" si="1"/>
        <v>0.04192332778</v>
      </c>
      <c r="G5269" s="4">
        <f t="shared" si="2"/>
        <v>1.684619016</v>
      </c>
    </row>
    <row r="5270">
      <c r="A5270" s="1">
        <v>52.6500005722045</v>
      </c>
      <c r="B5270" s="1">
        <v>137.4656</v>
      </c>
      <c r="C5270" s="1">
        <v>0.37740326</v>
      </c>
      <c r="D5270" s="1">
        <v>0.3058048</v>
      </c>
      <c r="E5270" s="1">
        <v>1.697106</v>
      </c>
      <c r="F5270" s="4">
        <f t="shared" si="1"/>
        <v>0.04193369556</v>
      </c>
      <c r="G5270" s="4">
        <f t="shared" si="2"/>
        <v>1.684266053</v>
      </c>
    </row>
    <row r="5271">
      <c r="A5271" s="1">
        <v>52.6599988937377</v>
      </c>
      <c r="B5271" s="1">
        <v>137.51895</v>
      </c>
      <c r="C5271" s="1">
        <v>0.37745658</v>
      </c>
      <c r="D5271" s="1">
        <v>0.33022034</v>
      </c>
      <c r="E5271" s="1">
        <v>1.6977645</v>
      </c>
      <c r="F5271" s="4">
        <f t="shared" si="1"/>
        <v>0.04193962</v>
      </c>
      <c r="G5271" s="4">
        <f t="shared" si="2"/>
        <v>1.684924695</v>
      </c>
    </row>
    <row r="5272">
      <c r="A5272" s="1">
        <v>52.6700010299682</v>
      </c>
      <c r="B5272" s="1">
        <v>137.55322</v>
      </c>
      <c r="C5272" s="1">
        <v>0.3774699</v>
      </c>
      <c r="D5272" s="1">
        <v>0.39736313</v>
      </c>
      <c r="E5272" s="1">
        <v>1.6981878</v>
      </c>
      <c r="F5272" s="4">
        <f t="shared" si="1"/>
        <v>0.0419411</v>
      </c>
      <c r="G5272" s="4">
        <f t="shared" si="2"/>
        <v>1.685347781</v>
      </c>
    </row>
    <row r="5273">
      <c r="A5273" s="1">
        <v>52.6799993515014</v>
      </c>
      <c r="B5273" s="1">
        <v>137.52086</v>
      </c>
      <c r="C5273" s="1">
        <v>0.37752324</v>
      </c>
      <c r="D5273" s="1">
        <v>0.42177868</v>
      </c>
      <c r="E5273" s="1">
        <v>1.697788</v>
      </c>
      <c r="F5273" s="4">
        <f t="shared" si="1"/>
        <v>0.04194702667</v>
      </c>
      <c r="G5273" s="4">
        <f t="shared" si="2"/>
        <v>1.684948275</v>
      </c>
    </row>
    <row r="5274">
      <c r="A5274" s="1">
        <v>52.6900014877319</v>
      </c>
      <c r="B5274" s="1">
        <v>137.61418</v>
      </c>
      <c r="C5274" s="1">
        <v>0.3778965</v>
      </c>
      <c r="D5274" s="1">
        <v>0.095831044</v>
      </c>
      <c r="E5274" s="1">
        <v>1.6989403</v>
      </c>
      <c r="F5274" s="4">
        <f t="shared" si="1"/>
        <v>0.0419885</v>
      </c>
      <c r="G5274" s="4">
        <f t="shared" si="2"/>
        <v>1.686100374</v>
      </c>
    </row>
    <row r="5275">
      <c r="A5275" s="1">
        <v>52.6999998092651</v>
      </c>
      <c r="B5275" s="1">
        <v>137.6999</v>
      </c>
      <c r="C5275" s="1">
        <v>0.3779898</v>
      </c>
      <c r="D5275" s="1">
        <v>0.064090826</v>
      </c>
      <c r="E5275" s="1">
        <v>1.6999986</v>
      </c>
      <c r="F5275" s="4">
        <f t="shared" si="1"/>
        <v>0.04199886667</v>
      </c>
      <c r="G5275" s="4">
        <f t="shared" si="2"/>
        <v>1.687158646</v>
      </c>
    </row>
    <row r="5276">
      <c r="A5276" s="1">
        <v>52.7100019454956</v>
      </c>
      <c r="B5276" s="1">
        <v>137.80849</v>
      </c>
      <c r="C5276" s="1">
        <v>0.3779098</v>
      </c>
      <c r="D5276" s="1">
        <v>0.22523348</v>
      </c>
      <c r="E5276" s="1">
        <v>1.7013391</v>
      </c>
      <c r="F5276" s="4">
        <f t="shared" si="1"/>
        <v>0.04198997778</v>
      </c>
      <c r="G5276" s="4">
        <f t="shared" si="2"/>
        <v>1.688499263</v>
      </c>
    </row>
    <row r="5277">
      <c r="A5277" s="1">
        <v>52.7200002670288</v>
      </c>
      <c r="B5277" s="1">
        <v>137.79134</v>
      </c>
      <c r="C5277" s="1">
        <v>0.3779098</v>
      </c>
      <c r="D5277" s="1">
        <v>0.3058048</v>
      </c>
      <c r="E5277" s="1">
        <v>1.7011274</v>
      </c>
      <c r="F5277" s="4">
        <f t="shared" si="1"/>
        <v>0.04198997778</v>
      </c>
      <c r="G5277" s="4">
        <f t="shared" si="2"/>
        <v>1.688287535</v>
      </c>
    </row>
    <row r="5278">
      <c r="A5278" s="1">
        <v>52.729998588562</v>
      </c>
      <c r="B5278" s="1">
        <v>137.74371</v>
      </c>
      <c r="C5278" s="1">
        <v>0.37792313</v>
      </c>
      <c r="D5278" s="1">
        <v>0.35829824</v>
      </c>
      <c r="E5278" s="1">
        <v>1.7005395</v>
      </c>
      <c r="F5278" s="4">
        <f t="shared" si="1"/>
        <v>0.04199145889</v>
      </c>
      <c r="G5278" s="4">
        <f t="shared" si="2"/>
        <v>1.68769951</v>
      </c>
    </row>
    <row r="5279">
      <c r="A5279" s="1">
        <v>52.7400007247924</v>
      </c>
      <c r="B5279" s="1">
        <v>137.7418</v>
      </c>
      <c r="C5279" s="1">
        <v>0.37792313</v>
      </c>
      <c r="D5279" s="1">
        <v>0.43886957</v>
      </c>
      <c r="E5279" s="1">
        <v>1.700516</v>
      </c>
      <c r="F5279" s="4">
        <f t="shared" si="1"/>
        <v>0.04199145889</v>
      </c>
      <c r="G5279" s="4">
        <f t="shared" si="2"/>
        <v>1.68767593</v>
      </c>
    </row>
    <row r="5280">
      <c r="A5280" s="1">
        <v>52.7499990463256</v>
      </c>
      <c r="B5280" s="1">
        <v>137.68086</v>
      </c>
      <c r="C5280" s="1">
        <v>0.3780298</v>
      </c>
      <c r="D5280" s="1">
        <v>0.42177868</v>
      </c>
      <c r="E5280" s="1">
        <v>1.6997634</v>
      </c>
      <c r="F5280" s="4">
        <f t="shared" si="1"/>
        <v>0.04200331111</v>
      </c>
      <c r="G5280" s="4">
        <f t="shared" si="2"/>
        <v>1.686923584</v>
      </c>
    </row>
    <row r="5281">
      <c r="A5281" s="1">
        <v>52.7600011825561</v>
      </c>
      <c r="B5281" s="1">
        <v>137.778</v>
      </c>
      <c r="C5281" s="1">
        <v>0.37845632</v>
      </c>
      <c r="D5281" s="1">
        <v>0.026246719</v>
      </c>
      <c r="E5281" s="1">
        <v>1.7009628</v>
      </c>
      <c r="F5281" s="4">
        <f t="shared" si="1"/>
        <v>0.04205070222</v>
      </c>
      <c r="G5281" s="4">
        <f t="shared" si="2"/>
        <v>1.688122843</v>
      </c>
    </row>
    <row r="5282">
      <c r="A5282" s="1">
        <v>52.7699995040893</v>
      </c>
      <c r="B5282" s="1">
        <v>137.97801</v>
      </c>
      <c r="C5282" s="1">
        <v>0.378563</v>
      </c>
      <c r="D5282" s="1">
        <v>-0.0054934993</v>
      </c>
      <c r="E5282" s="1">
        <v>1.7034321</v>
      </c>
      <c r="F5282" s="4">
        <f t="shared" si="1"/>
        <v>0.04206255556</v>
      </c>
      <c r="G5282" s="4">
        <f t="shared" si="2"/>
        <v>1.690592102</v>
      </c>
    </row>
    <row r="5283">
      <c r="A5283" s="1">
        <v>52.7800016403198</v>
      </c>
      <c r="B5283" s="1">
        <v>138.02945</v>
      </c>
      <c r="C5283" s="1">
        <v>0.37849635</v>
      </c>
      <c r="D5283" s="1">
        <v>0.115363486</v>
      </c>
      <c r="E5283" s="1">
        <v>1.704067</v>
      </c>
      <c r="F5283" s="4">
        <f t="shared" si="1"/>
        <v>0.04205515</v>
      </c>
      <c r="G5283" s="4">
        <f t="shared" si="2"/>
        <v>1.691227164</v>
      </c>
    </row>
    <row r="5284">
      <c r="A5284" s="1">
        <v>52.789999961853</v>
      </c>
      <c r="B5284" s="1">
        <v>138.05801</v>
      </c>
      <c r="C5284" s="1">
        <v>0.37850967</v>
      </c>
      <c r="D5284" s="1">
        <v>0.19593482</v>
      </c>
      <c r="E5284" s="1">
        <v>1.7044197</v>
      </c>
      <c r="F5284" s="4">
        <f t="shared" si="1"/>
        <v>0.04205663</v>
      </c>
      <c r="G5284" s="4">
        <f t="shared" si="2"/>
        <v>1.691579757</v>
      </c>
    </row>
    <row r="5285">
      <c r="A5285" s="1">
        <v>52.7999982833862</v>
      </c>
      <c r="B5285" s="1">
        <v>137.95897</v>
      </c>
      <c r="C5285" s="1">
        <v>0.378523</v>
      </c>
      <c r="D5285" s="1">
        <v>0.2630776</v>
      </c>
      <c r="E5285" s="1">
        <v>1.7031968</v>
      </c>
      <c r="F5285" s="4">
        <f t="shared" si="1"/>
        <v>0.04205811111</v>
      </c>
      <c r="G5285" s="4">
        <f t="shared" si="2"/>
        <v>1.690357041</v>
      </c>
    </row>
    <row r="5286">
      <c r="A5286" s="1">
        <v>52.8100004196167</v>
      </c>
      <c r="B5286" s="1">
        <v>137.96088</v>
      </c>
      <c r="C5286" s="1">
        <v>0.378523</v>
      </c>
      <c r="D5286" s="1">
        <v>0.33022034</v>
      </c>
      <c r="E5286" s="1">
        <v>1.7032204</v>
      </c>
      <c r="F5286" s="4">
        <f t="shared" si="1"/>
        <v>0.04205811111</v>
      </c>
      <c r="G5286" s="4">
        <f t="shared" si="2"/>
        <v>1.690380621</v>
      </c>
    </row>
    <row r="5287">
      <c r="A5287" s="1">
        <v>52.8199987411499</v>
      </c>
      <c r="B5287" s="1">
        <v>137.92848</v>
      </c>
      <c r="C5287" s="1">
        <v>0.378523</v>
      </c>
      <c r="D5287" s="1">
        <v>0.41079167</v>
      </c>
      <c r="E5287" s="1">
        <v>1.7028205</v>
      </c>
      <c r="F5287" s="4">
        <f t="shared" si="1"/>
        <v>0.04205811111</v>
      </c>
      <c r="G5287" s="4">
        <f t="shared" si="2"/>
        <v>1.689980621</v>
      </c>
    </row>
    <row r="5288">
      <c r="A5288" s="1">
        <v>52.8300008773803</v>
      </c>
      <c r="B5288" s="1">
        <v>137.86754</v>
      </c>
      <c r="C5288" s="1">
        <v>0.378563</v>
      </c>
      <c r="D5288" s="1">
        <v>0.46450588</v>
      </c>
      <c r="E5288" s="1">
        <v>1.7020681</v>
      </c>
      <c r="F5288" s="4">
        <f t="shared" si="1"/>
        <v>0.04206255556</v>
      </c>
      <c r="G5288" s="4">
        <f t="shared" si="2"/>
        <v>1.689228275</v>
      </c>
    </row>
    <row r="5289">
      <c r="A5289" s="1">
        <v>52.8399991989135</v>
      </c>
      <c r="B5289" s="1">
        <v>137.9342</v>
      </c>
      <c r="C5289" s="1">
        <v>0.3789762</v>
      </c>
      <c r="D5289" s="1">
        <v>0.095831044</v>
      </c>
      <c r="E5289" s="1">
        <v>1.7028911</v>
      </c>
      <c r="F5289" s="4">
        <f t="shared" si="1"/>
        <v>0.04210846667</v>
      </c>
      <c r="G5289" s="4">
        <f t="shared" si="2"/>
        <v>1.690051238</v>
      </c>
    </row>
    <row r="5290">
      <c r="A5290" s="1">
        <v>52.850001335144</v>
      </c>
      <c r="B5290" s="1">
        <v>138.08089</v>
      </c>
      <c r="C5290" s="1">
        <v>0.37924284</v>
      </c>
      <c r="D5290" s="1">
        <v>-0.11902582</v>
      </c>
      <c r="E5290" s="1">
        <v>1.704702</v>
      </c>
      <c r="F5290" s="4">
        <f t="shared" si="1"/>
        <v>0.04213809333</v>
      </c>
      <c r="G5290" s="4">
        <f t="shared" si="2"/>
        <v>1.691862226</v>
      </c>
    </row>
    <row r="5291">
      <c r="A5291" s="1">
        <v>52.8599996566772</v>
      </c>
      <c r="B5291" s="1">
        <v>138.26375</v>
      </c>
      <c r="C5291" s="1">
        <v>0.37914953</v>
      </c>
      <c r="D5291" s="1">
        <v>0.04211683</v>
      </c>
      <c r="E5291" s="1">
        <v>1.7069595</v>
      </c>
      <c r="F5291" s="4">
        <f t="shared" si="1"/>
        <v>0.04212772556</v>
      </c>
      <c r="G5291" s="4">
        <f t="shared" si="2"/>
        <v>1.694119757</v>
      </c>
    </row>
    <row r="5292">
      <c r="A5292" s="1">
        <v>52.8700017929077</v>
      </c>
      <c r="B5292" s="1">
        <v>138.24088</v>
      </c>
      <c r="C5292" s="1">
        <v>0.37914953</v>
      </c>
      <c r="D5292" s="1">
        <v>0.13611671</v>
      </c>
      <c r="E5292" s="1">
        <v>1.7066773</v>
      </c>
      <c r="F5292" s="4">
        <f t="shared" si="1"/>
        <v>0.04212772556</v>
      </c>
      <c r="G5292" s="4">
        <f t="shared" si="2"/>
        <v>1.693837411</v>
      </c>
    </row>
    <row r="5293">
      <c r="A5293" s="1">
        <v>52.8800001144409</v>
      </c>
      <c r="B5293" s="1">
        <v>138.20088</v>
      </c>
      <c r="C5293" s="1">
        <v>0.37920284</v>
      </c>
      <c r="D5293" s="1">
        <v>0.16053227</v>
      </c>
      <c r="E5293" s="1">
        <v>1.7061834</v>
      </c>
      <c r="F5293" s="4">
        <f t="shared" si="1"/>
        <v>0.04213364889</v>
      </c>
      <c r="G5293" s="4">
        <f t="shared" si="2"/>
        <v>1.693343584</v>
      </c>
    </row>
    <row r="5294">
      <c r="A5294" s="1">
        <v>52.8899984359741</v>
      </c>
      <c r="B5294" s="1">
        <v>138.23326</v>
      </c>
      <c r="C5294" s="1">
        <v>0.37926948</v>
      </c>
      <c r="D5294" s="1">
        <v>0.14466216</v>
      </c>
      <c r="E5294" s="1">
        <v>1.7065834</v>
      </c>
      <c r="F5294" s="4">
        <f t="shared" si="1"/>
        <v>0.04214105333</v>
      </c>
      <c r="G5294" s="4">
        <f t="shared" si="2"/>
        <v>1.693743337</v>
      </c>
    </row>
    <row r="5295">
      <c r="A5295" s="1">
        <v>52.9000005722045</v>
      </c>
      <c r="B5295" s="1">
        <v>138.16469</v>
      </c>
      <c r="C5295" s="1">
        <v>0.37933615</v>
      </c>
      <c r="D5295" s="1">
        <v>0.15442838</v>
      </c>
      <c r="E5295" s="1">
        <v>1.7057366</v>
      </c>
      <c r="F5295" s="4">
        <f t="shared" si="1"/>
        <v>0.04214846111</v>
      </c>
      <c r="G5295" s="4">
        <f t="shared" si="2"/>
        <v>1.692896794</v>
      </c>
    </row>
    <row r="5296">
      <c r="A5296" s="1">
        <v>52.9099988937377</v>
      </c>
      <c r="B5296" s="1">
        <v>138.2104</v>
      </c>
      <c r="C5296" s="1">
        <v>0.37938946</v>
      </c>
      <c r="D5296" s="1">
        <v>0.18006471</v>
      </c>
      <c r="E5296" s="1">
        <v>1.7063011</v>
      </c>
      <c r="F5296" s="4">
        <f t="shared" si="1"/>
        <v>0.04215438444</v>
      </c>
      <c r="G5296" s="4">
        <f t="shared" si="2"/>
        <v>1.693461115</v>
      </c>
    </row>
    <row r="5297">
      <c r="A5297" s="1">
        <v>52.9200010299682</v>
      </c>
      <c r="B5297" s="1">
        <v>138.20659</v>
      </c>
      <c r="C5297" s="1">
        <v>0.37944278</v>
      </c>
      <c r="D5297" s="1">
        <v>0.20448026</v>
      </c>
      <c r="E5297" s="1">
        <v>1.706254</v>
      </c>
      <c r="F5297" s="4">
        <f t="shared" si="1"/>
        <v>0.04216030889</v>
      </c>
      <c r="G5297" s="4">
        <f t="shared" si="2"/>
        <v>1.693414078</v>
      </c>
    </row>
    <row r="5298">
      <c r="A5298" s="1">
        <v>52.9299993515014</v>
      </c>
      <c r="B5298" s="1">
        <v>138.20279</v>
      </c>
      <c r="C5298" s="1">
        <v>0.3794961</v>
      </c>
      <c r="D5298" s="1">
        <v>0.21790881</v>
      </c>
      <c r="E5298" s="1">
        <v>1.706207</v>
      </c>
      <c r="F5298" s="4">
        <f t="shared" si="1"/>
        <v>0.04216623333</v>
      </c>
      <c r="G5298" s="4">
        <f t="shared" si="2"/>
        <v>1.693367164</v>
      </c>
    </row>
    <row r="5299">
      <c r="A5299" s="1">
        <v>52.9400014877319</v>
      </c>
      <c r="B5299" s="1">
        <v>138.25421</v>
      </c>
      <c r="C5299" s="1">
        <v>0.37956274</v>
      </c>
      <c r="D5299" s="1">
        <v>0.22767504</v>
      </c>
      <c r="E5299" s="1">
        <v>1.706842</v>
      </c>
      <c r="F5299" s="4">
        <f t="shared" si="1"/>
        <v>0.04217363778</v>
      </c>
      <c r="G5299" s="4">
        <f t="shared" si="2"/>
        <v>1.694001979</v>
      </c>
    </row>
    <row r="5300">
      <c r="A5300" s="1">
        <v>52.9499998092651</v>
      </c>
      <c r="B5300" s="1">
        <v>138.21613</v>
      </c>
      <c r="C5300" s="1">
        <v>0.37960273</v>
      </c>
      <c r="D5300" s="1">
        <v>0.25331137</v>
      </c>
      <c r="E5300" s="1">
        <v>1.7063718</v>
      </c>
      <c r="F5300" s="4">
        <f t="shared" si="1"/>
        <v>0.04217808111</v>
      </c>
      <c r="G5300" s="4">
        <f t="shared" si="2"/>
        <v>1.693531856</v>
      </c>
    </row>
    <row r="5301">
      <c r="A5301" s="1">
        <v>52.9600019454956</v>
      </c>
      <c r="B5301" s="1">
        <v>138.25612</v>
      </c>
      <c r="C5301" s="1">
        <v>0.37964272</v>
      </c>
      <c r="D5301" s="1">
        <v>0.29237625</v>
      </c>
      <c r="E5301" s="1">
        <v>1.7068654</v>
      </c>
      <c r="F5301" s="4">
        <f t="shared" si="1"/>
        <v>0.04218252444</v>
      </c>
      <c r="G5301" s="4">
        <f t="shared" si="2"/>
        <v>1.694025559</v>
      </c>
    </row>
    <row r="5302">
      <c r="A5302" s="1">
        <v>52.9700002670288</v>
      </c>
      <c r="B5302" s="1">
        <v>138.2523</v>
      </c>
      <c r="C5302" s="1">
        <v>0.37964272</v>
      </c>
      <c r="D5302" s="1">
        <v>0.359519</v>
      </c>
      <c r="E5302" s="1">
        <v>1.7068183</v>
      </c>
      <c r="F5302" s="4">
        <f t="shared" si="1"/>
        <v>0.04218252444</v>
      </c>
      <c r="G5302" s="4">
        <f t="shared" si="2"/>
        <v>1.693978399</v>
      </c>
    </row>
    <row r="5303">
      <c r="A5303" s="1">
        <v>52.979998588562</v>
      </c>
      <c r="B5303" s="1">
        <v>138.21802</v>
      </c>
      <c r="C5303" s="1">
        <v>0.37964272</v>
      </c>
      <c r="D5303" s="1">
        <v>0.44009033</v>
      </c>
      <c r="E5303" s="1">
        <v>1.7063951</v>
      </c>
      <c r="F5303" s="4">
        <f t="shared" si="1"/>
        <v>0.04218252444</v>
      </c>
      <c r="G5303" s="4">
        <f t="shared" si="2"/>
        <v>1.693555189</v>
      </c>
    </row>
    <row r="5304">
      <c r="A5304" s="1">
        <v>52.9900007247924</v>
      </c>
      <c r="B5304" s="1">
        <v>138.26755</v>
      </c>
      <c r="C5304" s="1">
        <v>0.37997597</v>
      </c>
      <c r="D5304" s="1">
        <v>0.18494782</v>
      </c>
      <c r="E5304" s="1">
        <v>1.7070066</v>
      </c>
      <c r="F5304" s="4">
        <f t="shared" si="1"/>
        <v>0.04221955222</v>
      </c>
      <c r="G5304" s="4">
        <f t="shared" si="2"/>
        <v>1.69416667</v>
      </c>
    </row>
    <row r="5305">
      <c r="A5305" s="1">
        <v>52.9999990463256</v>
      </c>
      <c r="B5305" s="1">
        <v>138.35327</v>
      </c>
      <c r="C5305" s="1">
        <v>0.38018927</v>
      </c>
      <c r="D5305" s="1">
        <v>0.014038943</v>
      </c>
      <c r="E5305" s="1">
        <v>1.7080648</v>
      </c>
      <c r="F5305" s="4">
        <f t="shared" si="1"/>
        <v>0.04224325222</v>
      </c>
      <c r="G5305" s="4">
        <f t="shared" si="2"/>
        <v>1.695224942</v>
      </c>
    </row>
    <row r="5306">
      <c r="A5306" s="1">
        <v>53.0100011825561</v>
      </c>
      <c r="B5306" s="1">
        <v>138.46947</v>
      </c>
      <c r="C5306" s="1">
        <v>0.38013592</v>
      </c>
      <c r="D5306" s="1">
        <v>0.14832449</v>
      </c>
      <c r="E5306" s="1">
        <v>1.7094995</v>
      </c>
      <c r="F5306" s="4">
        <f t="shared" si="1"/>
        <v>0.04223732444</v>
      </c>
      <c r="G5306" s="4">
        <f t="shared" si="2"/>
        <v>1.69665951</v>
      </c>
    </row>
    <row r="5307">
      <c r="A5307" s="1">
        <v>53.0199995040893</v>
      </c>
      <c r="B5307" s="1">
        <v>138.49805</v>
      </c>
      <c r="C5307" s="1">
        <v>0.38013592</v>
      </c>
      <c r="D5307" s="1">
        <v>0.21424648</v>
      </c>
      <c r="E5307" s="1">
        <v>1.7098522</v>
      </c>
      <c r="F5307" s="4">
        <f t="shared" si="1"/>
        <v>0.04223732444</v>
      </c>
      <c r="G5307" s="4">
        <f t="shared" si="2"/>
        <v>1.697012349</v>
      </c>
    </row>
    <row r="5308">
      <c r="A5308" s="1">
        <v>53.0300016403198</v>
      </c>
      <c r="B5308" s="1">
        <v>138.47899</v>
      </c>
      <c r="C5308" s="1">
        <v>0.38013592</v>
      </c>
      <c r="D5308" s="1">
        <v>0.2948178</v>
      </c>
      <c r="E5308" s="1">
        <v>1.709617</v>
      </c>
      <c r="F5308" s="4">
        <f t="shared" si="1"/>
        <v>0.04223732444</v>
      </c>
      <c r="G5308" s="4">
        <f t="shared" si="2"/>
        <v>1.696777041</v>
      </c>
    </row>
    <row r="5309">
      <c r="A5309" s="1">
        <v>53.039999961853</v>
      </c>
      <c r="B5309" s="1">
        <v>138.44661</v>
      </c>
      <c r="C5309" s="1">
        <v>0.38013592</v>
      </c>
      <c r="D5309" s="1">
        <v>0.37538913</v>
      </c>
      <c r="E5309" s="1">
        <v>1.7092171</v>
      </c>
      <c r="F5309" s="4">
        <f t="shared" si="1"/>
        <v>0.04223732444</v>
      </c>
      <c r="G5309" s="4">
        <f t="shared" si="2"/>
        <v>1.696377288</v>
      </c>
    </row>
    <row r="5310">
      <c r="A5310" s="1">
        <v>53.0499982833862</v>
      </c>
      <c r="B5310" s="1">
        <v>138.36661</v>
      </c>
      <c r="C5310" s="1">
        <v>0.38013592</v>
      </c>
      <c r="D5310" s="1">
        <v>0.44253188</v>
      </c>
      <c r="E5310" s="1">
        <v>1.7082294</v>
      </c>
      <c r="F5310" s="4">
        <f t="shared" si="1"/>
        <v>0.04223732444</v>
      </c>
      <c r="G5310" s="4">
        <f t="shared" si="2"/>
        <v>1.695389633</v>
      </c>
    </row>
    <row r="5311">
      <c r="A5311" s="1">
        <v>53.0600004196167</v>
      </c>
      <c r="B5311" s="1">
        <v>138.37994</v>
      </c>
      <c r="C5311" s="1">
        <v>0.3803892</v>
      </c>
      <c r="D5311" s="1">
        <v>0.2838308</v>
      </c>
      <c r="E5311" s="1">
        <v>1.708394</v>
      </c>
      <c r="F5311" s="4">
        <f t="shared" si="1"/>
        <v>0.04226546667</v>
      </c>
      <c r="G5311" s="4">
        <f t="shared" si="2"/>
        <v>1.695554201</v>
      </c>
    </row>
    <row r="5312">
      <c r="A5312" s="1">
        <v>53.0699987411499</v>
      </c>
      <c r="B5312" s="1">
        <v>138.51137</v>
      </c>
      <c r="C5312" s="1">
        <v>0.38080245</v>
      </c>
      <c r="D5312" s="1">
        <v>-0.08362327</v>
      </c>
      <c r="E5312" s="1">
        <v>1.7100166</v>
      </c>
      <c r="F5312" s="4">
        <f t="shared" si="1"/>
        <v>0.04231138333</v>
      </c>
      <c r="G5312" s="4">
        <f t="shared" si="2"/>
        <v>1.697176794</v>
      </c>
    </row>
    <row r="5313">
      <c r="A5313" s="1">
        <v>53.0800008773803</v>
      </c>
      <c r="B5313" s="1">
        <v>138.6428</v>
      </c>
      <c r="C5313" s="1">
        <v>0.38084245</v>
      </c>
      <c r="D5313" s="1">
        <v>-0.07263627</v>
      </c>
      <c r="E5313" s="1">
        <v>1.7116393</v>
      </c>
      <c r="F5313" s="4">
        <f t="shared" si="1"/>
        <v>0.04231582778</v>
      </c>
      <c r="G5313" s="4">
        <f t="shared" si="2"/>
        <v>1.698799386</v>
      </c>
    </row>
    <row r="5314">
      <c r="A5314" s="1">
        <v>53.0899991989135</v>
      </c>
      <c r="B5314" s="1">
        <v>138.74948</v>
      </c>
      <c r="C5314" s="1">
        <v>0.38081577</v>
      </c>
      <c r="D5314" s="1">
        <v>0.034792162</v>
      </c>
      <c r="E5314" s="1">
        <v>1.7129563</v>
      </c>
      <c r="F5314" s="4">
        <f t="shared" si="1"/>
        <v>0.04231286333</v>
      </c>
      <c r="G5314" s="4">
        <f t="shared" si="2"/>
        <v>1.700116423</v>
      </c>
    </row>
    <row r="5315">
      <c r="A5315" s="1">
        <v>53.100001335144</v>
      </c>
      <c r="B5315" s="1">
        <v>138.69614</v>
      </c>
      <c r="C5315" s="1">
        <v>0.38081577</v>
      </c>
      <c r="D5315" s="1">
        <v>0.115363486</v>
      </c>
      <c r="E5315" s="1">
        <v>1.7122978</v>
      </c>
      <c r="F5315" s="4">
        <f t="shared" si="1"/>
        <v>0.04231286333</v>
      </c>
      <c r="G5315" s="4">
        <f t="shared" si="2"/>
        <v>1.699457905</v>
      </c>
    </row>
    <row r="5316">
      <c r="A5316" s="1">
        <v>53.1099996566772</v>
      </c>
      <c r="B5316" s="1">
        <v>138.73424</v>
      </c>
      <c r="C5316" s="1">
        <v>0.3808291</v>
      </c>
      <c r="D5316" s="1">
        <v>0.16785693</v>
      </c>
      <c r="E5316" s="1">
        <v>1.7127683</v>
      </c>
      <c r="F5316" s="4">
        <f t="shared" si="1"/>
        <v>0.04231434444</v>
      </c>
      <c r="G5316" s="4">
        <f t="shared" si="2"/>
        <v>1.699928275</v>
      </c>
    </row>
    <row r="5317">
      <c r="A5317" s="1">
        <v>53.1200017929077</v>
      </c>
      <c r="B5317" s="1">
        <v>138.67519</v>
      </c>
      <c r="C5317" s="1">
        <v>0.38084245</v>
      </c>
      <c r="D5317" s="1">
        <v>0.2349997</v>
      </c>
      <c r="E5317" s="1">
        <v>1.7120392</v>
      </c>
      <c r="F5317" s="4">
        <f t="shared" si="1"/>
        <v>0.04231582778</v>
      </c>
      <c r="G5317" s="4">
        <f t="shared" si="2"/>
        <v>1.699199263</v>
      </c>
    </row>
    <row r="5318">
      <c r="A5318" s="1">
        <v>53.1300001144409</v>
      </c>
      <c r="B5318" s="1">
        <v>138.62758</v>
      </c>
      <c r="C5318" s="1">
        <v>0.38089576</v>
      </c>
      <c r="D5318" s="1">
        <v>0.24354514</v>
      </c>
      <c r="E5318" s="1">
        <v>1.7114513</v>
      </c>
      <c r="F5318" s="4">
        <f t="shared" si="1"/>
        <v>0.04232175111</v>
      </c>
      <c r="G5318" s="4">
        <f t="shared" si="2"/>
        <v>1.698611485</v>
      </c>
    </row>
    <row r="5319">
      <c r="A5319" s="1">
        <v>53.1399984359741</v>
      </c>
      <c r="B5319" s="1">
        <v>138.65424</v>
      </c>
      <c r="C5319" s="1">
        <v>0.38097572</v>
      </c>
      <c r="D5319" s="1">
        <v>0.24110359</v>
      </c>
      <c r="E5319" s="1">
        <v>1.7117804</v>
      </c>
      <c r="F5319" s="4">
        <f t="shared" si="1"/>
        <v>0.04233063556</v>
      </c>
      <c r="G5319" s="4">
        <f t="shared" si="2"/>
        <v>1.698940621</v>
      </c>
    </row>
    <row r="5320">
      <c r="A5320" s="1">
        <v>53.1500005722045</v>
      </c>
      <c r="B5320" s="1">
        <v>138.61615</v>
      </c>
      <c r="C5320" s="1">
        <v>0.38108236</v>
      </c>
      <c r="D5320" s="1">
        <v>0.22523348</v>
      </c>
      <c r="E5320" s="1">
        <v>1.7113101</v>
      </c>
      <c r="F5320" s="4">
        <f t="shared" si="1"/>
        <v>0.04234248444</v>
      </c>
      <c r="G5320" s="4">
        <f t="shared" si="2"/>
        <v>1.698470374</v>
      </c>
    </row>
    <row r="5321">
      <c r="A5321" s="1">
        <v>53.1599988937377</v>
      </c>
      <c r="B5321" s="1">
        <v>138.65994</v>
      </c>
      <c r="C5321" s="1">
        <v>0.38116238</v>
      </c>
      <c r="D5321" s="1">
        <v>0.19349326</v>
      </c>
      <c r="E5321" s="1">
        <v>1.711851</v>
      </c>
      <c r="F5321" s="4">
        <f t="shared" si="1"/>
        <v>0.04235137556</v>
      </c>
      <c r="G5321" s="4">
        <f t="shared" si="2"/>
        <v>1.699010991</v>
      </c>
    </row>
    <row r="5322">
      <c r="A5322" s="1">
        <v>53.1700010299682</v>
      </c>
      <c r="B5322" s="1">
        <v>138.68661</v>
      </c>
      <c r="C5322" s="1">
        <v>0.3812157</v>
      </c>
      <c r="D5322" s="1">
        <v>0.21668804</v>
      </c>
      <c r="E5322" s="1">
        <v>1.7121804</v>
      </c>
      <c r="F5322" s="4">
        <f t="shared" si="1"/>
        <v>0.0423573</v>
      </c>
      <c r="G5322" s="4">
        <f t="shared" si="2"/>
        <v>1.699340251</v>
      </c>
    </row>
    <row r="5323">
      <c r="A5323" s="1">
        <v>53.1799993515014</v>
      </c>
      <c r="B5323" s="1">
        <v>138.69804</v>
      </c>
      <c r="C5323" s="1">
        <v>0.38124233</v>
      </c>
      <c r="D5323" s="1">
        <v>0.26918146</v>
      </c>
      <c r="E5323" s="1">
        <v>1.7123213</v>
      </c>
      <c r="F5323" s="4">
        <f t="shared" si="1"/>
        <v>0.04236025889</v>
      </c>
      <c r="G5323" s="4">
        <f t="shared" si="2"/>
        <v>1.699481362</v>
      </c>
    </row>
    <row r="5324">
      <c r="A5324" s="1">
        <v>53.1900014877319</v>
      </c>
      <c r="B5324" s="1">
        <v>138.7571</v>
      </c>
      <c r="C5324" s="1">
        <v>0.38128233</v>
      </c>
      <c r="D5324" s="1">
        <v>0.293597</v>
      </c>
      <c r="E5324" s="1">
        <v>1.7130504</v>
      </c>
      <c r="F5324" s="4">
        <f t="shared" si="1"/>
        <v>0.04236470333</v>
      </c>
      <c r="G5324" s="4">
        <f t="shared" si="2"/>
        <v>1.700210498</v>
      </c>
    </row>
    <row r="5325">
      <c r="A5325" s="1">
        <v>53.1999998092651</v>
      </c>
      <c r="B5325" s="1">
        <v>138.70757</v>
      </c>
      <c r="C5325" s="1">
        <v>0.38132232</v>
      </c>
      <c r="D5325" s="1">
        <v>0.33144113</v>
      </c>
      <c r="E5325" s="1">
        <v>1.712439</v>
      </c>
      <c r="F5325" s="4">
        <f t="shared" si="1"/>
        <v>0.04236914667</v>
      </c>
      <c r="G5325" s="4">
        <f t="shared" si="2"/>
        <v>1.699599016</v>
      </c>
    </row>
    <row r="5326">
      <c r="A5326" s="1">
        <v>53.2100019454956</v>
      </c>
      <c r="B5326" s="1">
        <v>138.74376</v>
      </c>
      <c r="C5326" s="1">
        <v>0.38136232</v>
      </c>
      <c r="D5326" s="1">
        <v>0.3558567</v>
      </c>
      <c r="E5326" s="1">
        <v>1.7128857</v>
      </c>
      <c r="F5326" s="4">
        <f t="shared" si="1"/>
        <v>0.04237359111</v>
      </c>
      <c r="G5326" s="4">
        <f t="shared" si="2"/>
        <v>1.700045806</v>
      </c>
    </row>
    <row r="5327">
      <c r="A5327" s="1">
        <v>53.2200002670288</v>
      </c>
      <c r="B5327" s="1">
        <v>138.7209</v>
      </c>
      <c r="C5327" s="1">
        <v>0.38141564</v>
      </c>
      <c r="D5327" s="1">
        <v>0.381493</v>
      </c>
      <c r="E5327" s="1">
        <v>1.7126036</v>
      </c>
      <c r="F5327" s="4">
        <f t="shared" si="1"/>
        <v>0.04237951556</v>
      </c>
      <c r="G5327" s="4">
        <f t="shared" si="2"/>
        <v>1.699763584</v>
      </c>
    </row>
    <row r="5328">
      <c r="A5328" s="1">
        <v>53.229998588562</v>
      </c>
      <c r="B5328" s="1">
        <v>138.69995</v>
      </c>
      <c r="C5328" s="1">
        <v>0.38145563</v>
      </c>
      <c r="D5328" s="1">
        <v>0.4205579</v>
      </c>
      <c r="E5328" s="1">
        <v>1.7123448</v>
      </c>
      <c r="F5328" s="4">
        <f t="shared" si="1"/>
        <v>0.04238395889</v>
      </c>
      <c r="G5328" s="4">
        <f t="shared" si="2"/>
        <v>1.699504942</v>
      </c>
    </row>
    <row r="5329">
      <c r="A5329" s="1">
        <v>53.2400007247924</v>
      </c>
      <c r="B5329" s="1">
        <v>138.74185</v>
      </c>
      <c r="C5329" s="1">
        <v>0.38161558</v>
      </c>
      <c r="D5329" s="1">
        <v>0.3326619</v>
      </c>
      <c r="E5329" s="1">
        <v>1.7128623</v>
      </c>
      <c r="F5329" s="4">
        <f t="shared" si="1"/>
        <v>0.04240173111</v>
      </c>
      <c r="G5329" s="4">
        <f t="shared" si="2"/>
        <v>1.700022226</v>
      </c>
    </row>
    <row r="5330">
      <c r="A5330" s="1">
        <v>53.2499990463256</v>
      </c>
      <c r="B5330" s="1">
        <v>138.7971</v>
      </c>
      <c r="C5330" s="1">
        <v>0.38198882</v>
      </c>
      <c r="D5330" s="1">
        <v>0.018922053</v>
      </c>
      <c r="E5330" s="1">
        <v>1.7135442</v>
      </c>
      <c r="F5330" s="4">
        <f t="shared" si="1"/>
        <v>0.04244320222</v>
      </c>
      <c r="G5330" s="4">
        <f t="shared" si="2"/>
        <v>1.700704325</v>
      </c>
    </row>
    <row r="5331">
      <c r="A5331" s="1">
        <v>53.2600011825561</v>
      </c>
      <c r="B5331" s="1">
        <v>138.96092</v>
      </c>
      <c r="C5331" s="1">
        <v>0.38200217</v>
      </c>
      <c r="D5331" s="1">
        <v>0.07141549</v>
      </c>
      <c r="E5331" s="1">
        <v>1.7155666</v>
      </c>
      <c r="F5331" s="4">
        <f t="shared" si="1"/>
        <v>0.04244468556</v>
      </c>
      <c r="G5331" s="4">
        <f t="shared" si="2"/>
        <v>1.702726794</v>
      </c>
    </row>
    <row r="5332">
      <c r="A5332" s="1">
        <v>53.2699995040893</v>
      </c>
      <c r="B5332" s="1">
        <v>139.00854</v>
      </c>
      <c r="C5332" s="1">
        <v>0.38196218</v>
      </c>
      <c r="D5332" s="1">
        <v>0.17884393</v>
      </c>
      <c r="E5332" s="1">
        <v>1.7161546</v>
      </c>
      <c r="F5332" s="4">
        <f t="shared" si="1"/>
        <v>0.04244024222</v>
      </c>
      <c r="G5332" s="4">
        <f t="shared" si="2"/>
        <v>1.703314695</v>
      </c>
    </row>
    <row r="5333">
      <c r="A5333" s="1">
        <v>53.2800016403198</v>
      </c>
      <c r="B5333" s="1">
        <v>138.9876</v>
      </c>
      <c r="C5333" s="1">
        <v>0.38196218</v>
      </c>
      <c r="D5333" s="1">
        <v>0.25941524</v>
      </c>
      <c r="E5333" s="1">
        <v>1.715896</v>
      </c>
      <c r="F5333" s="4">
        <f t="shared" si="1"/>
        <v>0.04244024222</v>
      </c>
      <c r="G5333" s="4">
        <f t="shared" si="2"/>
        <v>1.703056177</v>
      </c>
    </row>
    <row r="5334">
      <c r="A5334" s="1">
        <v>53.289999961853</v>
      </c>
      <c r="B5334" s="1">
        <v>138.99521</v>
      </c>
      <c r="C5334" s="1">
        <v>0.38196218</v>
      </c>
      <c r="D5334" s="1">
        <v>0.32655802</v>
      </c>
      <c r="E5334" s="1">
        <v>1.71599</v>
      </c>
      <c r="F5334" s="4">
        <f t="shared" si="1"/>
        <v>0.04244024222</v>
      </c>
      <c r="G5334" s="4">
        <f t="shared" si="2"/>
        <v>1.703150127</v>
      </c>
    </row>
    <row r="5335">
      <c r="A5335" s="1">
        <v>53.2999982833862</v>
      </c>
      <c r="B5335" s="1">
        <v>138.92473</v>
      </c>
      <c r="C5335" s="1">
        <v>0.3819755</v>
      </c>
      <c r="D5335" s="1">
        <v>0.39248002</v>
      </c>
      <c r="E5335" s="1">
        <v>1.7151198</v>
      </c>
      <c r="F5335" s="4">
        <f t="shared" si="1"/>
        <v>0.04244172222</v>
      </c>
      <c r="G5335" s="4">
        <f t="shared" si="2"/>
        <v>1.702280004</v>
      </c>
    </row>
    <row r="5336">
      <c r="A5336" s="1">
        <v>53.3100004196167</v>
      </c>
      <c r="B5336" s="1">
        <v>138.92282</v>
      </c>
      <c r="C5336" s="1">
        <v>0.3819755</v>
      </c>
      <c r="D5336" s="1">
        <v>0.47305134</v>
      </c>
      <c r="E5336" s="1">
        <v>1.7150965</v>
      </c>
      <c r="F5336" s="4">
        <f t="shared" si="1"/>
        <v>0.04244172222</v>
      </c>
      <c r="G5336" s="4">
        <f t="shared" si="2"/>
        <v>1.702256423</v>
      </c>
    </row>
    <row r="5337">
      <c r="A5337" s="1">
        <v>53.3199987411499</v>
      </c>
      <c r="B5337" s="1">
        <v>138.92473</v>
      </c>
      <c r="C5337" s="1">
        <v>0.38232207</v>
      </c>
      <c r="D5337" s="1">
        <v>0.1910517</v>
      </c>
      <c r="E5337" s="1">
        <v>1.7151198</v>
      </c>
      <c r="F5337" s="4">
        <f t="shared" si="1"/>
        <v>0.04248023</v>
      </c>
      <c r="G5337" s="4">
        <f t="shared" si="2"/>
        <v>1.702280004</v>
      </c>
    </row>
    <row r="5338">
      <c r="A5338" s="1">
        <v>53.3300008773803</v>
      </c>
      <c r="B5338" s="1">
        <v>139.05235</v>
      </c>
      <c r="C5338" s="1">
        <v>0.382642</v>
      </c>
      <c r="D5338" s="1">
        <v>-0.07874016</v>
      </c>
      <c r="E5338" s="1">
        <v>1.7166955</v>
      </c>
      <c r="F5338" s="4">
        <f t="shared" si="1"/>
        <v>0.04251577778</v>
      </c>
      <c r="G5338" s="4">
        <f t="shared" si="2"/>
        <v>1.703855559</v>
      </c>
    </row>
    <row r="5339">
      <c r="A5339" s="1">
        <v>53.3399991989135</v>
      </c>
      <c r="B5339" s="1">
        <v>139.28854</v>
      </c>
      <c r="C5339" s="1">
        <v>0.382642</v>
      </c>
      <c r="D5339" s="5">
        <v>6.103888E-4</v>
      </c>
      <c r="E5339" s="1">
        <v>1.7196115</v>
      </c>
      <c r="F5339" s="4">
        <f t="shared" si="1"/>
        <v>0.04251577778</v>
      </c>
      <c r="G5339" s="4">
        <f t="shared" si="2"/>
        <v>1.706771485</v>
      </c>
    </row>
    <row r="5340">
      <c r="A5340" s="1">
        <v>53.350001335144</v>
      </c>
      <c r="B5340" s="1">
        <v>139.27902</v>
      </c>
      <c r="C5340" s="1">
        <v>0.382642</v>
      </c>
      <c r="D5340" s="1">
        <v>0.06775316</v>
      </c>
      <c r="E5340" s="1">
        <v>1.719494</v>
      </c>
      <c r="F5340" s="4">
        <f t="shared" si="1"/>
        <v>0.04251577778</v>
      </c>
      <c r="G5340" s="4">
        <f t="shared" si="2"/>
        <v>1.706653954</v>
      </c>
    </row>
    <row r="5341">
      <c r="A5341" s="1">
        <v>53.3599996566772</v>
      </c>
      <c r="B5341" s="1">
        <v>139.27522</v>
      </c>
      <c r="C5341" s="1">
        <v>0.38265535</v>
      </c>
      <c r="D5341" s="1">
        <v>0.14832449</v>
      </c>
      <c r="E5341" s="1">
        <v>1.7194469</v>
      </c>
      <c r="F5341" s="4">
        <f t="shared" si="1"/>
        <v>0.04251726111</v>
      </c>
      <c r="G5341" s="4">
        <f t="shared" si="2"/>
        <v>1.706607041</v>
      </c>
    </row>
    <row r="5342">
      <c r="A5342" s="1">
        <v>53.3700017929077</v>
      </c>
      <c r="B5342" s="1">
        <v>139.24094</v>
      </c>
      <c r="C5342" s="1">
        <v>0.38265535</v>
      </c>
      <c r="D5342" s="1">
        <v>0.20081793</v>
      </c>
      <c r="E5342" s="1">
        <v>1.7190237</v>
      </c>
      <c r="F5342" s="4">
        <f t="shared" si="1"/>
        <v>0.04251726111</v>
      </c>
      <c r="G5342" s="4">
        <f t="shared" si="2"/>
        <v>1.706183831</v>
      </c>
    </row>
    <row r="5343">
      <c r="A5343" s="1">
        <v>53.3800001144409</v>
      </c>
      <c r="B5343" s="1">
        <v>139.18568</v>
      </c>
      <c r="C5343" s="1">
        <v>0.382682</v>
      </c>
      <c r="D5343" s="1">
        <v>0.25209057</v>
      </c>
      <c r="E5343" s="1">
        <v>1.7183417</v>
      </c>
      <c r="F5343" s="4">
        <f t="shared" si="1"/>
        <v>0.04252022222</v>
      </c>
      <c r="G5343" s="4">
        <f t="shared" si="2"/>
        <v>1.705501609</v>
      </c>
    </row>
    <row r="5344">
      <c r="A5344" s="1">
        <v>53.3899984359741</v>
      </c>
      <c r="B5344" s="1">
        <v>139.1895</v>
      </c>
      <c r="C5344" s="1">
        <v>0.38276199</v>
      </c>
      <c r="D5344" s="1">
        <v>0.24720748</v>
      </c>
      <c r="E5344" s="1">
        <v>1.7183886</v>
      </c>
      <c r="F5344" s="4">
        <f t="shared" si="1"/>
        <v>0.04252911</v>
      </c>
      <c r="G5344" s="4">
        <f t="shared" si="2"/>
        <v>1.705548769</v>
      </c>
    </row>
    <row r="5345">
      <c r="A5345" s="1">
        <v>53.4000005722045</v>
      </c>
      <c r="B5345" s="1">
        <v>139.16855</v>
      </c>
      <c r="C5345" s="1">
        <v>0.38288194</v>
      </c>
      <c r="D5345" s="1">
        <v>0.2020387</v>
      </c>
      <c r="E5345" s="1">
        <v>1.7181301</v>
      </c>
      <c r="F5345" s="4">
        <f t="shared" si="1"/>
        <v>0.04254243778</v>
      </c>
      <c r="G5345" s="4">
        <f t="shared" si="2"/>
        <v>1.705290127</v>
      </c>
    </row>
    <row r="5346">
      <c r="A5346" s="1">
        <v>53.4099988937377</v>
      </c>
      <c r="B5346" s="1">
        <v>139.24283</v>
      </c>
      <c r="C5346" s="1">
        <v>0.3830019</v>
      </c>
      <c r="D5346" s="1">
        <v>0.15809071</v>
      </c>
      <c r="E5346" s="1">
        <v>1.7190471</v>
      </c>
      <c r="F5346" s="4">
        <f t="shared" si="1"/>
        <v>0.04255576667</v>
      </c>
      <c r="G5346" s="4">
        <f t="shared" si="2"/>
        <v>1.706207164</v>
      </c>
    </row>
    <row r="5347">
      <c r="A5347" s="1">
        <v>53.4200010299682</v>
      </c>
      <c r="B5347" s="1">
        <v>139.29045</v>
      </c>
      <c r="C5347" s="1">
        <v>0.3831086</v>
      </c>
      <c r="D5347" s="1">
        <v>0.11292193</v>
      </c>
      <c r="E5347" s="1">
        <v>1.719635</v>
      </c>
      <c r="F5347" s="4">
        <f t="shared" si="1"/>
        <v>0.04256762222</v>
      </c>
      <c r="G5347" s="4">
        <f t="shared" si="2"/>
        <v>1.706795065</v>
      </c>
    </row>
    <row r="5348">
      <c r="A5348" s="1">
        <v>53.4299993515014</v>
      </c>
      <c r="B5348" s="1">
        <v>139.32285</v>
      </c>
      <c r="C5348" s="1">
        <v>0.3831619</v>
      </c>
      <c r="D5348" s="1">
        <v>0.12635049</v>
      </c>
      <c r="E5348" s="1">
        <v>1.7200348</v>
      </c>
      <c r="F5348" s="4">
        <f t="shared" si="1"/>
        <v>0.04257354444</v>
      </c>
      <c r="G5348" s="4">
        <f t="shared" si="2"/>
        <v>1.707195065</v>
      </c>
    </row>
    <row r="5349">
      <c r="A5349" s="1">
        <v>53.4400014877319</v>
      </c>
      <c r="B5349" s="1">
        <v>139.36093</v>
      </c>
      <c r="C5349" s="1">
        <v>0.38318855</v>
      </c>
      <c r="D5349" s="1">
        <v>0.17884393</v>
      </c>
      <c r="E5349" s="1">
        <v>1.7205051</v>
      </c>
      <c r="F5349" s="4">
        <f t="shared" si="1"/>
        <v>0.04257650556</v>
      </c>
      <c r="G5349" s="4">
        <f t="shared" si="2"/>
        <v>1.707665189</v>
      </c>
    </row>
    <row r="5350">
      <c r="A5350" s="1">
        <v>53.4499998092651</v>
      </c>
      <c r="B5350" s="1">
        <v>139.32474</v>
      </c>
      <c r="C5350" s="1">
        <v>0.3832552</v>
      </c>
      <c r="D5350" s="1">
        <v>0.17762315</v>
      </c>
      <c r="E5350" s="1">
        <v>1.7200583</v>
      </c>
      <c r="F5350" s="4">
        <f t="shared" si="1"/>
        <v>0.04258391111</v>
      </c>
      <c r="G5350" s="4">
        <f t="shared" si="2"/>
        <v>1.707218399</v>
      </c>
    </row>
    <row r="5351">
      <c r="A5351" s="1">
        <v>53.4600019454956</v>
      </c>
      <c r="B5351" s="1">
        <v>139.3857</v>
      </c>
      <c r="C5351" s="1">
        <v>0.38332185</v>
      </c>
      <c r="D5351" s="1">
        <v>0.18861015</v>
      </c>
      <c r="E5351" s="1">
        <v>1.7208109</v>
      </c>
      <c r="F5351" s="4">
        <f t="shared" si="1"/>
        <v>0.04259131667</v>
      </c>
      <c r="G5351" s="4">
        <f t="shared" si="2"/>
        <v>1.707970991</v>
      </c>
    </row>
    <row r="5352">
      <c r="A5352" s="1">
        <v>53.4700002670288</v>
      </c>
      <c r="B5352" s="1">
        <v>139.3876</v>
      </c>
      <c r="C5352" s="1">
        <v>0.3833885</v>
      </c>
      <c r="D5352" s="1">
        <v>0.20081793</v>
      </c>
      <c r="E5352" s="1">
        <v>1.7208344</v>
      </c>
      <c r="F5352" s="4">
        <f t="shared" si="1"/>
        <v>0.04259872222</v>
      </c>
      <c r="G5352" s="4">
        <f t="shared" si="2"/>
        <v>1.707994448</v>
      </c>
    </row>
    <row r="5353">
      <c r="A5353" s="1">
        <v>53.479998588562</v>
      </c>
      <c r="B5353" s="1">
        <v>139.36856</v>
      </c>
      <c r="C5353" s="1">
        <v>0.38342848</v>
      </c>
      <c r="D5353" s="1">
        <v>0.22645426</v>
      </c>
      <c r="E5353" s="1">
        <v>1.7205992</v>
      </c>
      <c r="F5353" s="4">
        <f t="shared" si="1"/>
        <v>0.04260316444</v>
      </c>
      <c r="G5353" s="4">
        <f t="shared" si="2"/>
        <v>1.707759386</v>
      </c>
    </row>
    <row r="5354">
      <c r="A5354" s="1">
        <v>53.4900007247924</v>
      </c>
      <c r="B5354" s="1">
        <v>139.43332</v>
      </c>
      <c r="C5354" s="1">
        <v>0.3834818</v>
      </c>
      <c r="D5354" s="1">
        <v>0.26429835</v>
      </c>
      <c r="E5354" s="1">
        <v>1.7213987</v>
      </c>
      <c r="F5354" s="4">
        <f t="shared" si="1"/>
        <v>0.04260908889</v>
      </c>
      <c r="G5354" s="4">
        <f t="shared" si="2"/>
        <v>1.708558893</v>
      </c>
    </row>
    <row r="5355">
      <c r="A5355" s="1">
        <v>53.4999990463256</v>
      </c>
      <c r="B5355" s="1">
        <v>139.37808</v>
      </c>
      <c r="C5355" s="1">
        <v>0.3834818</v>
      </c>
      <c r="D5355" s="1">
        <v>0.33022034</v>
      </c>
      <c r="E5355" s="1">
        <v>1.7207167</v>
      </c>
      <c r="F5355" s="4">
        <f t="shared" si="1"/>
        <v>0.04260908889</v>
      </c>
      <c r="G5355" s="4">
        <f t="shared" si="2"/>
        <v>1.707876917</v>
      </c>
    </row>
    <row r="5356">
      <c r="A5356" s="1">
        <v>53.5100011825561</v>
      </c>
      <c r="B5356" s="1">
        <v>139.39333</v>
      </c>
      <c r="C5356" s="1">
        <v>0.3835218</v>
      </c>
      <c r="D5356" s="1">
        <v>0.3546359</v>
      </c>
      <c r="E5356" s="1">
        <v>1.7209051</v>
      </c>
      <c r="F5356" s="4">
        <f t="shared" si="1"/>
        <v>0.04261353333</v>
      </c>
      <c r="G5356" s="4">
        <f t="shared" si="2"/>
        <v>1.708065189</v>
      </c>
    </row>
    <row r="5357">
      <c r="A5357" s="1">
        <v>53.5199995040893</v>
      </c>
      <c r="B5357" s="1">
        <v>139.3857</v>
      </c>
      <c r="C5357" s="1">
        <v>0.3835618</v>
      </c>
      <c r="D5357" s="1">
        <v>0.39370078</v>
      </c>
      <c r="E5357" s="1">
        <v>1.7208109</v>
      </c>
      <c r="F5357" s="4">
        <f t="shared" si="1"/>
        <v>0.04261797778</v>
      </c>
      <c r="G5357" s="4">
        <f t="shared" si="2"/>
        <v>1.707970991</v>
      </c>
    </row>
    <row r="5358">
      <c r="A5358" s="1">
        <v>53.5300016403198</v>
      </c>
      <c r="B5358" s="1">
        <v>139.3495</v>
      </c>
      <c r="C5358" s="1">
        <v>0.3836151</v>
      </c>
      <c r="D5358" s="1">
        <v>0.41811633</v>
      </c>
      <c r="E5358" s="1">
        <v>1.720364</v>
      </c>
      <c r="F5358" s="4">
        <f t="shared" si="1"/>
        <v>0.0426239</v>
      </c>
      <c r="G5358" s="4">
        <f t="shared" si="2"/>
        <v>1.707524078</v>
      </c>
    </row>
    <row r="5359">
      <c r="A5359" s="1">
        <v>53.539999961853</v>
      </c>
      <c r="B5359" s="1">
        <v>139.44284</v>
      </c>
      <c r="C5359" s="1">
        <v>0.38400167</v>
      </c>
      <c r="D5359" s="1">
        <v>0.09338949</v>
      </c>
      <c r="E5359" s="1">
        <v>1.7215164</v>
      </c>
      <c r="F5359" s="4">
        <f t="shared" si="1"/>
        <v>0.04266685222</v>
      </c>
      <c r="G5359" s="4">
        <f t="shared" si="2"/>
        <v>1.708676423</v>
      </c>
    </row>
    <row r="5360">
      <c r="A5360" s="1">
        <v>53.5499982833862</v>
      </c>
      <c r="B5360" s="1">
        <v>139.54572</v>
      </c>
      <c r="C5360" s="1">
        <v>0.3841483</v>
      </c>
      <c r="D5360" s="1">
        <v>0.0054934993</v>
      </c>
      <c r="E5360" s="1">
        <v>1.7227864</v>
      </c>
      <c r="F5360" s="4">
        <f t="shared" si="1"/>
        <v>0.04268314444</v>
      </c>
      <c r="G5360" s="4">
        <f t="shared" si="2"/>
        <v>1.709946547</v>
      </c>
    </row>
    <row r="5361">
      <c r="A5361" s="1">
        <v>53.5600004196167</v>
      </c>
      <c r="B5361" s="1">
        <v>139.64857</v>
      </c>
      <c r="C5361" s="1">
        <v>0.38412166</v>
      </c>
      <c r="D5361" s="1">
        <v>0.09949338</v>
      </c>
      <c r="E5361" s="1">
        <v>1.7240561</v>
      </c>
      <c r="F5361" s="4">
        <f t="shared" si="1"/>
        <v>0.04268018444</v>
      </c>
      <c r="G5361" s="4">
        <f t="shared" si="2"/>
        <v>1.7112163</v>
      </c>
    </row>
    <row r="5362">
      <c r="A5362" s="1">
        <v>53.5699987411499</v>
      </c>
      <c r="B5362" s="1">
        <v>139.66191</v>
      </c>
      <c r="C5362" s="1">
        <v>0.38413498</v>
      </c>
      <c r="D5362" s="1">
        <v>0.16663615</v>
      </c>
      <c r="E5362" s="1">
        <v>1.7242208</v>
      </c>
      <c r="F5362" s="4">
        <f t="shared" si="1"/>
        <v>0.04268166444</v>
      </c>
      <c r="G5362" s="4">
        <f t="shared" si="2"/>
        <v>1.711380991</v>
      </c>
    </row>
    <row r="5363">
      <c r="A5363" s="1">
        <v>53.5800008773803</v>
      </c>
      <c r="B5363" s="1">
        <v>139.62381</v>
      </c>
      <c r="C5363" s="1">
        <v>0.38413498</v>
      </c>
      <c r="D5363" s="1">
        <v>0.24720748</v>
      </c>
      <c r="E5363" s="1">
        <v>1.7237504</v>
      </c>
      <c r="F5363" s="4">
        <f t="shared" si="1"/>
        <v>0.04268166444</v>
      </c>
      <c r="G5363" s="4">
        <f t="shared" si="2"/>
        <v>1.710910621</v>
      </c>
    </row>
    <row r="5364">
      <c r="A5364" s="1">
        <v>53.5899991989135</v>
      </c>
      <c r="B5364" s="1">
        <v>139.65239</v>
      </c>
      <c r="C5364" s="1">
        <v>0.38413498</v>
      </c>
      <c r="D5364" s="1">
        <v>0.31435025</v>
      </c>
      <c r="E5364" s="1">
        <v>1.7241032</v>
      </c>
      <c r="F5364" s="4">
        <f t="shared" si="1"/>
        <v>0.04268166444</v>
      </c>
      <c r="G5364" s="4">
        <f t="shared" si="2"/>
        <v>1.71126346</v>
      </c>
    </row>
    <row r="5365">
      <c r="A5365" s="1">
        <v>53.600001335144</v>
      </c>
      <c r="B5365" s="1">
        <v>139.5781</v>
      </c>
      <c r="C5365" s="1">
        <v>0.38413498</v>
      </c>
      <c r="D5365" s="1">
        <v>0.39492157</v>
      </c>
      <c r="E5365" s="1">
        <v>1.723186</v>
      </c>
      <c r="F5365" s="4">
        <f t="shared" si="1"/>
        <v>0.04268166444</v>
      </c>
      <c r="G5365" s="4">
        <f t="shared" si="2"/>
        <v>1.7103463</v>
      </c>
    </row>
    <row r="5366">
      <c r="A5366" s="1">
        <v>53.6099996566772</v>
      </c>
      <c r="B5366" s="1">
        <v>139.58191</v>
      </c>
      <c r="C5366" s="1">
        <v>0.3841483</v>
      </c>
      <c r="D5366" s="1">
        <v>0.4486358</v>
      </c>
      <c r="E5366" s="1">
        <v>1.7232332</v>
      </c>
      <c r="F5366" s="4">
        <f t="shared" si="1"/>
        <v>0.04268314444</v>
      </c>
      <c r="G5366" s="4">
        <f t="shared" si="2"/>
        <v>1.710393337</v>
      </c>
    </row>
    <row r="5367">
      <c r="A5367" s="1">
        <v>53.6200017929077</v>
      </c>
      <c r="B5367" s="1">
        <v>139.54381</v>
      </c>
      <c r="C5367" s="1">
        <v>0.38441494</v>
      </c>
      <c r="D5367" s="1">
        <v>0.27772692</v>
      </c>
      <c r="E5367" s="1">
        <v>1.7227628</v>
      </c>
      <c r="F5367" s="4">
        <f t="shared" si="1"/>
        <v>0.04271277111</v>
      </c>
      <c r="G5367" s="4">
        <f t="shared" si="2"/>
        <v>1.709922967</v>
      </c>
    </row>
    <row r="5368">
      <c r="A5368" s="1">
        <v>53.6300001144409</v>
      </c>
      <c r="B5368" s="1">
        <v>139.64476</v>
      </c>
      <c r="C5368" s="1">
        <v>0.3848548</v>
      </c>
      <c r="D5368" s="1">
        <v>-0.116584264</v>
      </c>
      <c r="E5368" s="1">
        <v>1.7240092</v>
      </c>
      <c r="F5368" s="4">
        <f t="shared" si="1"/>
        <v>0.04276164444</v>
      </c>
      <c r="G5368" s="4">
        <f t="shared" si="2"/>
        <v>1.711169263</v>
      </c>
    </row>
    <row r="5369">
      <c r="A5369" s="1">
        <v>53.6399984359741</v>
      </c>
      <c r="B5369" s="1">
        <v>139.90953</v>
      </c>
      <c r="C5369" s="1">
        <v>0.3849481</v>
      </c>
      <c r="D5369" s="1">
        <v>-0.16175304</v>
      </c>
      <c r="E5369" s="1">
        <v>1.727278</v>
      </c>
      <c r="F5369" s="4">
        <f t="shared" si="1"/>
        <v>0.04277201111</v>
      </c>
      <c r="G5369" s="4">
        <f t="shared" si="2"/>
        <v>1.714438028</v>
      </c>
    </row>
    <row r="5370">
      <c r="A5370" s="1">
        <v>53.6500005722045</v>
      </c>
      <c r="B5370" s="1">
        <v>139.94382</v>
      </c>
      <c r="C5370" s="1">
        <v>0.3848948</v>
      </c>
      <c r="D5370" s="1">
        <v>-0.027467497</v>
      </c>
      <c r="E5370" s="1">
        <v>1.7277012</v>
      </c>
      <c r="F5370" s="4">
        <f t="shared" si="1"/>
        <v>0.04276608889</v>
      </c>
      <c r="G5370" s="4">
        <f t="shared" si="2"/>
        <v>1.714861362</v>
      </c>
    </row>
    <row r="5371">
      <c r="A5371" s="1">
        <v>53.6599988937377</v>
      </c>
      <c r="B5371" s="1">
        <v>140.0105</v>
      </c>
      <c r="C5371" s="1">
        <v>0.3848948</v>
      </c>
      <c r="D5371" s="1">
        <v>0.05188305</v>
      </c>
      <c r="E5371" s="1">
        <v>1.7285243</v>
      </c>
      <c r="F5371" s="4">
        <f t="shared" si="1"/>
        <v>0.04276608889</v>
      </c>
      <c r="G5371" s="4">
        <f t="shared" si="2"/>
        <v>1.715684572</v>
      </c>
    </row>
    <row r="5372">
      <c r="A5372" s="1">
        <v>53.6700010299682</v>
      </c>
      <c r="B5372" s="1">
        <v>139.96478</v>
      </c>
      <c r="C5372" s="1">
        <v>0.3848948</v>
      </c>
      <c r="D5372" s="1">
        <v>0.11902582</v>
      </c>
      <c r="E5372" s="1">
        <v>1.72796</v>
      </c>
      <c r="F5372" s="4">
        <f t="shared" si="1"/>
        <v>0.04276608889</v>
      </c>
      <c r="G5372" s="4">
        <f t="shared" si="2"/>
        <v>1.715120127</v>
      </c>
    </row>
    <row r="5373">
      <c r="A5373" s="1">
        <v>53.6799993515014</v>
      </c>
      <c r="B5373" s="1">
        <v>139.92287</v>
      </c>
      <c r="C5373" s="1">
        <v>0.3849081</v>
      </c>
      <c r="D5373" s="1">
        <v>0.1861686</v>
      </c>
      <c r="E5373" s="1">
        <v>1.7274427</v>
      </c>
      <c r="F5373" s="4">
        <f t="shared" si="1"/>
        <v>0.04276756667</v>
      </c>
      <c r="G5373" s="4">
        <f t="shared" si="2"/>
        <v>1.71460272</v>
      </c>
    </row>
    <row r="5374">
      <c r="A5374" s="1">
        <v>53.6900014877319</v>
      </c>
      <c r="B5374" s="1">
        <v>139.90762</v>
      </c>
      <c r="C5374" s="1">
        <v>0.38496143</v>
      </c>
      <c r="D5374" s="1">
        <v>0.21058415</v>
      </c>
      <c r="E5374" s="1">
        <v>1.7272544</v>
      </c>
      <c r="F5374" s="4">
        <f t="shared" si="1"/>
        <v>0.04277349222</v>
      </c>
      <c r="G5374" s="4">
        <f t="shared" si="2"/>
        <v>1.714414448</v>
      </c>
    </row>
    <row r="5375">
      <c r="A5375" s="1">
        <v>53.6999998092651</v>
      </c>
      <c r="B5375" s="1">
        <v>139.83334</v>
      </c>
      <c r="C5375" s="1">
        <v>0.38504145</v>
      </c>
      <c r="D5375" s="1">
        <v>0.2081426</v>
      </c>
      <c r="E5375" s="1">
        <v>1.7263373</v>
      </c>
      <c r="F5375" s="4">
        <f t="shared" si="1"/>
        <v>0.04278238333</v>
      </c>
      <c r="G5375" s="4">
        <f t="shared" si="2"/>
        <v>1.713497411</v>
      </c>
    </row>
    <row r="5376">
      <c r="A5376" s="1">
        <v>53.7100019454956</v>
      </c>
      <c r="B5376" s="1">
        <v>139.87143</v>
      </c>
      <c r="C5376" s="1">
        <v>0.38512143</v>
      </c>
      <c r="D5376" s="1">
        <v>0.18983093</v>
      </c>
      <c r="E5376" s="1">
        <v>1.7268076</v>
      </c>
      <c r="F5376" s="4">
        <f t="shared" si="1"/>
        <v>0.04279127</v>
      </c>
      <c r="G5376" s="4">
        <f t="shared" si="2"/>
        <v>1.713967658</v>
      </c>
    </row>
    <row r="5377">
      <c r="A5377" s="1">
        <v>53.7200002670288</v>
      </c>
      <c r="B5377" s="1">
        <v>139.89429</v>
      </c>
      <c r="C5377" s="1">
        <v>0.38517475</v>
      </c>
      <c r="D5377" s="1">
        <v>0.2020387</v>
      </c>
      <c r="E5377" s="1">
        <v>1.7270898</v>
      </c>
      <c r="F5377" s="4">
        <f t="shared" si="1"/>
        <v>0.04279719444</v>
      </c>
      <c r="G5377" s="4">
        <f t="shared" si="2"/>
        <v>1.71424988</v>
      </c>
    </row>
    <row r="5378">
      <c r="A5378" s="1">
        <v>53.729998588562</v>
      </c>
      <c r="B5378" s="1">
        <v>139.88858</v>
      </c>
      <c r="C5378" s="1">
        <v>0.3852014</v>
      </c>
      <c r="D5378" s="1">
        <v>0.25575292</v>
      </c>
      <c r="E5378" s="1">
        <v>1.7270192</v>
      </c>
      <c r="F5378" s="4">
        <f t="shared" si="1"/>
        <v>0.04280015556</v>
      </c>
      <c r="G5378" s="4">
        <f t="shared" si="2"/>
        <v>1.714179386</v>
      </c>
    </row>
    <row r="5379">
      <c r="A5379" s="1">
        <v>53.7400007247924</v>
      </c>
      <c r="B5379" s="1">
        <v>139.90573</v>
      </c>
      <c r="C5379" s="1">
        <v>0.38521472</v>
      </c>
      <c r="D5379" s="1">
        <v>0.3216749</v>
      </c>
      <c r="E5379" s="1">
        <v>1.7272309</v>
      </c>
      <c r="F5379" s="4">
        <f t="shared" si="1"/>
        <v>0.04280163556</v>
      </c>
      <c r="G5379" s="4">
        <f t="shared" si="2"/>
        <v>1.714391115</v>
      </c>
    </row>
    <row r="5380">
      <c r="A5380" s="1">
        <v>53.7499990463256</v>
      </c>
      <c r="B5380" s="1">
        <v>139.85048</v>
      </c>
      <c r="C5380" s="1">
        <v>0.3852547</v>
      </c>
      <c r="D5380" s="1">
        <v>0.34731123</v>
      </c>
      <c r="E5380" s="1">
        <v>1.7265489</v>
      </c>
      <c r="F5380" s="4">
        <f t="shared" si="1"/>
        <v>0.04280607778</v>
      </c>
      <c r="G5380" s="4">
        <f t="shared" si="2"/>
        <v>1.713709016</v>
      </c>
    </row>
    <row r="5381">
      <c r="A5381" s="1">
        <v>53.7600011825561</v>
      </c>
      <c r="B5381" s="1">
        <v>139.87906</v>
      </c>
      <c r="C5381" s="1">
        <v>0.38530803</v>
      </c>
      <c r="D5381" s="1">
        <v>0.37050602</v>
      </c>
      <c r="E5381" s="1">
        <v>1.7269017</v>
      </c>
      <c r="F5381" s="4">
        <f t="shared" si="1"/>
        <v>0.04281200333</v>
      </c>
      <c r="G5381" s="4">
        <f t="shared" si="2"/>
        <v>1.714061856</v>
      </c>
    </row>
    <row r="5382">
      <c r="A5382" s="1">
        <v>53.7699995040893</v>
      </c>
      <c r="B5382" s="1">
        <v>139.88097</v>
      </c>
      <c r="C5382" s="1">
        <v>0.3853747</v>
      </c>
      <c r="D5382" s="1">
        <v>0.381493</v>
      </c>
      <c r="E5382" s="1">
        <v>1.7269253</v>
      </c>
      <c r="F5382" s="4">
        <f t="shared" si="1"/>
        <v>0.04281941111</v>
      </c>
      <c r="G5382" s="4">
        <f t="shared" si="2"/>
        <v>1.714085436</v>
      </c>
    </row>
    <row r="5383">
      <c r="A5383" s="1">
        <v>53.7800016403198</v>
      </c>
      <c r="B5383" s="1">
        <v>139.86763</v>
      </c>
      <c r="C5383" s="1">
        <v>0.385428</v>
      </c>
      <c r="D5383" s="1">
        <v>0.39003846</v>
      </c>
      <c r="E5383" s="1">
        <v>1.7267605</v>
      </c>
      <c r="F5383" s="4">
        <f t="shared" si="1"/>
        <v>0.04282533333</v>
      </c>
      <c r="G5383" s="4">
        <f t="shared" si="2"/>
        <v>1.713920744</v>
      </c>
    </row>
    <row r="5384">
      <c r="A5384" s="1">
        <v>53.789999961853</v>
      </c>
      <c r="B5384" s="1">
        <v>139.91716</v>
      </c>
      <c r="C5384" s="1">
        <v>0.38548133</v>
      </c>
      <c r="D5384" s="1">
        <v>0.41567478</v>
      </c>
      <c r="E5384" s="1">
        <v>1.727372</v>
      </c>
      <c r="F5384" s="4">
        <f t="shared" si="1"/>
        <v>0.04283125889</v>
      </c>
      <c r="G5384" s="4">
        <f t="shared" si="2"/>
        <v>1.714532226</v>
      </c>
    </row>
    <row r="5385">
      <c r="A5385" s="1">
        <v>53.7999982833862</v>
      </c>
      <c r="B5385" s="1">
        <v>139.86954</v>
      </c>
      <c r="C5385" s="1">
        <v>0.38558796</v>
      </c>
      <c r="D5385" s="1">
        <v>0.3827138</v>
      </c>
      <c r="E5385" s="1">
        <v>1.7267841</v>
      </c>
      <c r="F5385" s="4">
        <f t="shared" si="1"/>
        <v>0.04284310667</v>
      </c>
      <c r="G5385" s="4">
        <f t="shared" si="2"/>
        <v>1.713944325</v>
      </c>
    </row>
    <row r="5386">
      <c r="A5386" s="1">
        <v>53.8100004196167</v>
      </c>
      <c r="B5386" s="1">
        <v>139.98764</v>
      </c>
      <c r="C5386" s="1">
        <v>0.3859079</v>
      </c>
      <c r="D5386" s="1">
        <v>0.11414271</v>
      </c>
      <c r="E5386" s="1">
        <v>1.7282423</v>
      </c>
      <c r="F5386" s="4">
        <f t="shared" si="1"/>
        <v>0.04287865556</v>
      </c>
      <c r="G5386" s="4">
        <f t="shared" si="2"/>
        <v>1.715402349</v>
      </c>
    </row>
    <row r="5387">
      <c r="A5387" s="1">
        <v>53.8199987411499</v>
      </c>
      <c r="B5387" s="1">
        <v>140.1286</v>
      </c>
      <c r="C5387" s="1">
        <v>0.38602787</v>
      </c>
      <c r="D5387" s="1">
        <v>0.06775316</v>
      </c>
      <c r="E5387" s="1">
        <v>1.7299825</v>
      </c>
      <c r="F5387" s="4">
        <f t="shared" si="1"/>
        <v>0.04289198556</v>
      </c>
      <c r="G5387" s="4">
        <f t="shared" si="2"/>
        <v>1.717142596</v>
      </c>
    </row>
    <row r="5388">
      <c r="A5388" s="1">
        <v>53.8300008773803</v>
      </c>
      <c r="B5388" s="1">
        <v>140.18193</v>
      </c>
      <c r="C5388" s="1">
        <v>0.38601452</v>
      </c>
      <c r="D5388" s="1">
        <v>0.14832449</v>
      </c>
      <c r="E5388" s="1">
        <v>1.7306409</v>
      </c>
      <c r="F5388" s="4">
        <f t="shared" si="1"/>
        <v>0.04289050222</v>
      </c>
      <c r="G5388" s="4">
        <f t="shared" si="2"/>
        <v>1.717800991</v>
      </c>
    </row>
    <row r="5389">
      <c r="A5389" s="1">
        <v>53.8399991989135</v>
      </c>
      <c r="B5389" s="1">
        <v>140.2467</v>
      </c>
      <c r="C5389" s="1">
        <v>0.38601452</v>
      </c>
      <c r="D5389" s="1">
        <v>0.22889581</v>
      </c>
      <c r="E5389" s="1">
        <v>1.7314404</v>
      </c>
      <c r="F5389" s="4">
        <f t="shared" si="1"/>
        <v>0.04289050222</v>
      </c>
      <c r="G5389" s="4">
        <f t="shared" si="2"/>
        <v>1.718600621</v>
      </c>
    </row>
    <row r="5390">
      <c r="A5390" s="1">
        <v>53.850001335144</v>
      </c>
      <c r="B5390" s="1">
        <v>140.17241</v>
      </c>
      <c r="C5390" s="1">
        <v>0.38602787</v>
      </c>
      <c r="D5390" s="1">
        <v>0.28261003</v>
      </c>
      <c r="E5390" s="1">
        <v>1.7305232</v>
      </c>
      <c r="F5390" s="4">
        <f t="shared" si="1"/>
        <v>0.04289198556</v>
      </c>
      <c r="G5390" s="4">
        <f t="shared" si="2"/>
        <v>1.71768346</v>
      </c>
    </row>
    <row r="5391">
      <c r="A5391" s="1">
        <v>53.8599996566772</v>
      </c>
      <c r="B5391" s="1">
        <v>140.18384</v>
      </c>
      <c r="C5391" s="1">
        <v>0.38602787</v>
      </c>
      <c r="D5391" s="1">
        <v>0.36318135</v>
      </c>
      <c r="E5391" s="1">
        <v>1.7306644</v>
      </c>
      <c r="F5391" s="4">
        <f t="shared" si="1"/>
        <v>0.04289198556</v>
      </c>
      <c r="G5391" s="4">
        <f t="shared" si="2"/>
        <v>1.717824572</v>
      </c>
    </row>
    <row r="5392">
      <c r="A5392" s="1">
        <v>53.8700017929077</v>
      </c>
      <c r="B5392" s="1">
        <v>140.16289</v>
      </c>
      <c r="C5392" s="1">
        <v>0.38602787</v>
      </c>
      <c r="D5392" s="1">
        <v>0.44375268</v>
      </c>
      <c r="E5392" s="1">
        <v>1.7304057</v>
      </c>
      <c r="F5392" s="4">
        <f t="shared" si="1"/>
        <v>0.04289198556</v>
      </c>
      <c r="G5392" s="4">
        <f t="shared" si="2"/>
        <v>1.71756593</v>
      </c>
    </row>
    <row r="5393">
      <c r="A5393" s="1">
        <v>53.8800001144409</v>
      </c>
      <c r="B5393" s="1">
        <v>140.0905</v>
      </c>
      <c r="C5393" s="1">
        <v>0.3861345</v>
      </c>
      <c r="D5393" s="1">
        <v>0.425441</v>
      </c>
      <c r="E5393" s="1">
        <v>1.7295121</v>
      </c>
      <c r="F5393" s="4">
        <f t="shared" si="1"/>
        <v>0.04290383333</v>
      </c>
      <c r="G5393" s="4">
        <f t="shared" si="2"/>
        <v>1.716672226</v>
      </c>
    </row>
    <row r="5394">
      <c r="A5394" s="1">
        <v>53.8899984359741</v>
      </c>
      <c r="B5394" s="1">
        <v>140.21051</v>
      </c>
      <c r="C5394" s="1">
        <v>0.38658774</v>
      </c>
      <c r="D5394" s="1">
        <v>0.01525972</v>
      </c>
      <c r="E5394" s="1">
        <v>1.7309936</v>
      </c>
      <c r="F5394" s="4">
        <f t="shared" si="1"/>
        <v>0.04295419333</v>
      </c>
      <c r="G5394" s="4">
        <f t="shared" si="2"/>
        <v>1.718153831</v>
      </c>
    </row>
    <row r="5395">
      <c r="A5395" s="1">
        <v>53.9000005722045</v>
      </c>
      <c r="B5395" s="1">
        <v>140.34193</v>
      </c>
      <c r="C5395" s="1">
        <v>0.386761</v>
      </c>
      <c r="D5395" s="1">
        <v>-0.115363486</v>
      </c>
      <c r="E5395" s="1">
        <v>1.7326162</v>
      </c>
      <c r="F5395" s="4">
        <f t="shared" si="1"/>
        <v>0.04297344444</v>
      </c>
      <c r="G5395" s="4">
        <f t="shared" si="2"/>
        <v>1.7197763</v>
      </c>
    </row>
    <row r="5396">
      <c r="A5396" s="1">
        <v>53.9099988937377</v>
      </c>
      <c r="B5396" s="1">
        <v>140.50575</v>
      </c>
      <c r="C5396" s="1">
        <v>0.3867077</v>
      </c>
      <c r="D5396" s="1">
        <v>0.018922053</v>
      </c>
      <c r="E5396" s="1">
        <v>1.7346388</v>
      </c>
      <c r="F5396" s="4">
        <f t="shared" si="1"/>
        <v>0.04296752222</v>
      </c>
      <c r="G5396" s="4">
        <f t="shared" si="2"/>
        <v>1.721798769</v>
      </c>
    </row>
    <row r="5397">
      <c r="A5397" s="1">
        <v>53.9200010299682</v>
      </c>
      <c r="B5397" s="1">
        <v>140.50766</v>
      </c>
      <c r="C5397" s="1">
        <v>0.3867077</v>
      </c>
      <c r="D5397" s="1">
        <v>0.09949338</v>
      </c>
      <c r="E5397" s="1">
        <v>1.7346622</v>
      </c>
      <c r="F5397" s="4">
        <f t="shared" si="1"/>
        <v>0.04296752222</v>
      </c>
      <c r="G5397" s="4">
        <f t="shared" si="2"/>
        <v>1.721822349</v>
      </c>
    </row>
    <row r="5398">
      <c r="A5398" s="1">
        <v>53.9299993515014</v>
      </c>
      <c r="B5398" s="1">
        <v>140.47337</v>
      </c>
      <c r="C5398" s="1">
        <v>0.38673437</v>
      </c>
      <c r="D5398" s="1">
        <v>0.13855827</v>
      </c>
      <c r="E5398" s="1">
        <v>1.7342389</v>
      </c>
      <c r="F5398" s="4">
        <f t="shared" si="1"/>
        <v>0.04297048556</v>
      </c>
      <c r="G5398" s="4">
        <f t="shared" si="2"/>
        <v>1.721399016</v>
      </c>
    </row>
    <row r="5399">
      <c r="A5399" s="1">
        <v>53.9400014877319</v>
      </c>
      <c r="B5399" s="1">
        <v>140.47147</v>
      </c>
      <c r="C5399" s="1">
        <v>0.386801</v>
      </c>
      <c r="D5399" s="1">
        <v>0.14710371</v>
      </c>
      <c r="E5399" s="1">
        <v>1.7342154</v>
      </c>
      <c r="F5399" s="4">
        <f t="shared" si="1"/>
        <v>0.04297788889</v>
      </c>
      <c r="G5399" s="4">
        <f t="shared" si="2"/>
        <v>1.721375559</v>
      </c>
    </row>
    <row r="5400">
      <c r="A5400" s="1">
        <v>53.9499998092651</v>
      </c>
      <c r="B5400" s="1">
        <v>140.39717</v>
      </c>
      <c r="C5400" s="1">
        <v>0.38689432</v>
      </c>
      <c r="D5400" s="1">
        <v>0.14344138</v>
      </c>
      <c r="E5400" s="1">
        <v>1.7332982</v>
      </c>
      <c r="F5400" s="4">
        <f t="shared" si="1"/>
        <v>0.04298825778</v>
      </c>
      <c r="G5400" s="4">
        <f t="shared" si="2"/>
        <v>1.720458275</v>
      </c>
    </row>
    <row r="5401">
      <c r="A5401" s="1">
        <v>53.9600019454956</v>
      </c>
      <c r="B5401" s="1">
        <v>140.43718</v>
      </c>
      <c r="C5401" s="1">
        <v>0.38696098</v>
      </c>
      <c r="D5401" s="1">
        <v>0.13977905</v>
      </c>
      <c r="E5401" s="1">
        <v>1.7337921</v>
      </c>
      <c r="F5401" s="4">
        <f t="shared" si="1"/>
        <v>0.04299566444</v>
      </c>
      <c r="G5401" s="4">
        <f t="shared" si="2"/>
        <v>1.720952226</v>
      </c>
    </row>
    <row r="5402">
      <c r="A5402" s="1">
        <v>53.9700002670288</v>
      </c>
      <c r="B5402" s="1">
        <v>140.441</v>
      </c>
      <c r="C5402" s="1">
        <v>0.38698766</v>
      </c>
      <c r="D5402" s="1">
        <v>0.17884393</v>
      </c>
      <c r="E5402" s="1">
        <v>1.7338393</v>
      </c>
      <c r="F5402" s="4">
        <f t="shared" si="1"/>
        <v>0.04299862889</v>
      </c>
      <c r="G5402" s="4">
        <f t="shared" si="2"/>
        <v>1.720999386</v>
      </c>
    </row>
    <row r="5403">
      <c r="A5403" s="1">
        <v>53.979998588562</v>
      </c>
      <c r="B5403" s="1">
        <v>140.43527</v>
      </c>
      <c r="C5403" s="1">
        <v>0.38704097</v>
      </c>
      <c r="D5403" s="1">
        <v>0.20325948</v>
      </c>
      <c r="E5403" s="1">
        <v>1.7337686</v>
      </c>
      <c r="F5403" s="4">
        <f t="shared" si="1"/>
        <v>0.04300455222</v>
      </c>
      <c r="G5403" s="4">
        <f t="shared" si="2"/>
        <v>1.720928646</v>
      </c>
    </row>
    <row r="5404">
      <c r="A5404" s="1">
        <v>53.9900007247924</v>
      </c>
      <c r="B5404" s="1">
        <v>140.47337</v>
      </c>
      <c r="C5404" s="1">
        <v>0.3870943</v>
      </c>
      <c r="D5404" s="1">
        <v>0.21546726</v>
      </c>
      <c r="E5404" s="1">
        <v>1.7342389</v>
      </c>
      <c r="F5404" s="4">
        <f t="shared" si="1"/>
        <v>0.04301047778</v>
      </c>
      <c r="G5404" s="4">
        <f t="shared" si="2"/>
        <v>1.721399016</v>
      </c>
    </row>
    <row r="5405">
      <c r="A5405" s="1">
        <v>53.9999990463256</v>
      </c>
      <c r="B5405" s="1">
        <v>140.45242</v>
      </c>
      <c r="C5405" s="1">
        <v>0.38716093</v>
      </c>
      <c r="D5405" s="1">
        <v>0.22889581</v>
      </c>
      <c r="E5405" s="1">
        <v>1.7339802</v>
      </c>
      <c r="F5405" s="4">
        <f t="shared" si="1"/>
        <v>0.04301788111</v>
      </c>
      <c r="G5405" s="4">
        <f t="shared" si="2"/>
        <v>1.721140374</v>
      </c>
    </row>
    <row r="5406">
      <c r="A5406" s="1">
        <v>54.0100011825561</v>
      </c>
      <c r="B5406" s="1">
        <v>140.49623</v>
      </c>
      <c r="C5406" s="1">
        <v>0.38721424</v>
      </c>
      <c r="D5406" s="1">
        <v>0.25453213</v>
      </c>
      <c r="E5406" s="1">
        <v>1.7345212</v>
      </c>
      <c r="F5406" s="4">
        <f t="shared" si="1"/>
        <v>0.04302380444</v>
      </c>
      <c r="G5406" s="4">
        <f t="shared" si="2"/>
        <v>1.721681238</v>
      </c>
    </row>
    <row r="5407">
      <c r="A5407" s="1">
        <v>54.0199995040893</v>
      </c>
      <c r="B5407" s="1">
        <v>140.4829</v>
      </c>
      <c r="C5407" s="1">
        <v>0.38721424</v>
      </c>
      <c r="D5407" s="1">
        <v>0.3216749</v>
      </c>
      <c r="E5407" s="1">
        <v>1.7343564</v>
      </c>
      <c r="F5407" s="4">
        <f t="shared" si="1"/>
        <v>0.04302380444</v>
      </c>
      <c r="G5407" s="4">
        <f t="shared" si="2"/>
        <v>1.72151667</v>
      </c>
    </row>
    <row r="5408">
      <c r="A5408" s="1">
        <v>54.0300016403198</v>
      </c>
      <c r="B5408" s="1">
        <v>140.43336</v>
      </c>
      <c r="C5408" s="1">
        <v>0.38721424</v>
      </c>
      <c r="D5408" s="1">
        <v>0.40224624</v>
      </c>
      <c r="E5408" s="1">
        <v>1.733745</v>
      </c>
      <c r="F5408" s="4">
        <f t="shared" si="1"/>
        <v>0.04302380444</v>
      </c>
      <c r="G5408" s="4">
        <f t="shared" si="2"/>
        <v>1.720905065</v>
      </c>
    </row>
    <row r="5409">
      <c r="A5409" s="1">
        <v>54.039999961853</v>
      </c>
      <c r="B5409" s="1">
        <v>140.46194</v>
      </c>
      <c r="C5409" s="1">
        <v>0.38725424</v>
      </c>
      <c r="D5409" s="1">
        <v>0.44131112</v>
      </c>
      <c r="E5409" s="1">
        <v>1.7340977</v>
      </c>
      <c r="F5409" s="4">
        <f t="shared" si="1"/>
        <v>0.04302824889</v>
      </c>
      <c r="G5409" s="4">
        <f t="shared" si="2"/>
        <v>1.721257905</v>
      </c>
    </row>
    <row r="5410">
      <c r="A5410" s="1">
        <v>54.0499982833862</v>
      </c>
      <c r="B5410" s="1">
        <v>140.43527</v>
      </c>
      <c r="C5410" s="1">
        <v>0.38765416</v>
      </c>
      <c r="D5410" s="1">
        <v>0.115363486</v>
      </c>
      <c r="E5410" s="1">
        <v>1.7337686</v>
      </c>
      <c r="F5410" s="4">
        <f t="shared" si="1"/>
        <v>0.04307268444</v>
      </c>
      <c r="G5410" s="4">
        <f t="shared" si="2"/>
        <v>1.720928646</v>
      </c>
    </row>
    <row r="5411">
      <c r="A5411" s="1">
        <v>54.0600004196167</v>
      </c>
      <c r="B5411" s="1">
        <v>140.61243</v>
      </c>
      <c r="C5411" s="1">
        <v>0.3877741</v>
      </c>
      <c r="D5411" s="1">
        <v>0.04089605</v>
      </c>
      <c r="E5411" s="1">
        <v>1.7359556</v>
      </c>
      <c r="F5411" s="4">
        <f t="shared" si="1"/>
        <v>0.04308601111</v>
      </c>
      <c r="G5411" s="4">
        <f t="shared" si="2"/>
        <v>1.723115806</v>
      </c>
    </row>
    <row r="5412">
      <c r="A5412" s="1">
        <v>54.0699987411499</v>
      </c>
      <c r="B5412" s="1">
        <v>140.70576</v>
      </c>
      <c r="C5412" s="1">
        <v>0.3877208</v>
      </c>
      <c r="D5412" s="1">
        <v>0.16175304</v>
      </c>
      <c r="E5412" s="1">
        <v>1.7371079</v>
      </c>
      <c r="F5412" s="4">
        <f t="shared" si="1"/>
        <v>0.04308008889</v>
      </c>
      <c r="G5412" s="4">
        <f t="shared" si="2"/>
        <v>1.724268028</v>
      </c>
    </row>
    <row r="5413">
      <c r="A5413" s="1">
        <v>54.0800008773803</v>
      </c>
      <c r="B5413" s="1">
        <v>140.68672</v>
      </c>
      <c r="C5413" s="1">
        <v>0.3877208</v>
      </c>
      <c r="D5413" s="1">
        <v>0.24232437</v>
      </c>
      <c r="E5413" s="1">
        <v>1.7368729</v>
      </c>
      <c r="F5413" s="4">
        <f t="shared" si="1"/>
        <v>0.04308008889</v>
      </c>
      <c r="G5413" s="4">
        <f t="shared" si="2"/>
        <v>1.724032967</v>
      </c>
    </row>
    <row r="5414">
      <c r="A5414" s="1">
        <v>54.0899991989135</v>
      </c>
      <c r="B5414" s="1">
        <v>140.69243</v>
      </c>
      <c r="C5414" s="1">
        <v>0.3877208</v>
      </c>
      <c r="D5414" s="1">
        <v>0.32289568</v>
      </c>
      <c r="E5414" s="1">
        <v>1.7369434</v>
      </c>
      <c r="F5414" s="4">
        <f t="shared" si="1"/>
        <v>0.04308008889</v>
      </c>
      <c r="G5414" s="4">
        <f t="shared" si="2"/>
        <v>1.72410346</v>
      </c>
    </row>
    <row r="5415">
      <c r="A5415" s="1">
        <v>54.100001335144</v>
      </c>
      <c r="B5415" s="1">
        <v>140.6067</v>
      </c>
      <c r="C5415" s="1">
        <v>0.3877208</v>
      </c>
      <c r="D5415" s="1">
        <v>0.39003846</v>
      </c>
      <c r="E5415" s="1">
        <v>1.735885</v>
      </c>
      <c r="F5415" s="4">
        <f t="shared" si="1"/>
        <v>0.04308008889</v>
      </c>
      <c r="G5415" s="4">
        <f t="shared" si="2"/>
        <v>1.723045065</v>
      </c>
    </row>
    <row r="5416">
      <c r="A5416" s="1">
        <v>54.1099996566772</v>
      </c>
      <c r="B5416" s="1">
        <v>140.61433</v>
      </c>
      <c r="C5416" s="1">
        <v>0.38773414</v>
      </c>
      <c r="D5416" s="1">
        <v>0.47060978</v>
      </c>
      <c r="E5416" s="1">
        <v>1.7359791</v>
      </c>
      <c r="F5416" s="4">
        <f t="shared" si="1"/>
        <v>0.04308157111</v>
      </c>
      <c r="G5416" s="4">
        <f t="shared" si="2"/>
        <v>1.723139263</v>
      </c>
    </row>
    <row r="5417">
      <c r="A5417" s="1">
        <v>54.1200017929077</v>
      </c>
      <c r="B5417" s="1">
        <v>140.6029</v>
      </c>
      <c r="C5417" s="1">
        <v>0.38806736</v>
      </c>
      <c r="D5417" s="1">
        <v>0.20081793</v>
      </c>
      <c r="E5417" s="1">
        <v>1.7358379</v>
      </c>
      <c r="F5417" s="4">
        <f t="shared" si="1"/>
        <v>0.04311859556</v>
      </c>
      <c r="G5417" s="4">
        <f t="shared" si="2"/>
        <v>1.722998152</v>
      </c>
    </row>
    <row r="5418">
      <c r="A5418" s="1">
        <v>54.1300001144409</v>
      </c>
      <c r="B5418" s="1">
        <v>140.71149</v>
      </c>
      <c r="C5418" s="1">
        <v>0.38834733</v>
      </c>
      <c r="D5418" s="1">
        <v>-0.04089605</v>
      </c>
      <c r="E5418" s="1">
        <v>1.7371786</v>
      </c>
      <c r="F5418" s="4">
        <f t="shared" si="1"/>
        <v>0.04314970333</v>
      </c>
      <c r="G5418" s="4">
        <f t="shared" si="2"/>
        <v>1.724338769</v>
      </c>
    </row>
    <row r="5419">
      <c r="A5419" s="1">
        <v>54.1399984359741</v>
      </c>
      <c r="B5419" s="1">
        <v>140.86768</v>
      </c>
      <c r="C5419" s="1">
        <v>0.38834733</v>
      </c>
      <c r="D5419" s="1">
        <v>0.038454495</v>
      </c>
      <c r="E5419" s="1">
        <v>1.7391068</v>
      </c>
      <c r="F5419" s="4">
        <f t="shared" si="1"/>
        <v>0.04314970333</v>
      </c>
      <c r="G5419" s="4">
        <f t="shared" si="2"/>
        <v>1.726267041</v>
      </c>
    </row>
    <row r="5420">
      <c r="A5420" s="1">
        <v>54.1500005722045</v>
      </c>
      <c r="B5420" s="1">
        <v>140.88101</v>
      </c>
      <c r="C5420" s="1">
        <v>0.38834733</v>
      </c>
      <c r="D5420" s="1">
        <v>0.105597265</v>
      </c>
      <c r="E5420" s="1">
        <v>1.7392715</v>
      </c>
      <c r="F5420" s="4">
        <f t="shared" si="1"/>
        <v>0.04314970333</v>
      </c>
      <c r="G5420" s="4">
        <f t="shared" si="2"/>
        <v>1.726431609</v>
      </c>
    </row>
    <row r="5421">
      <c r="A5421" s="1">
        <v>54.1599988937377</v>
      </c>
      <c r="B5421" s="1">
        <v>140.93053</v>
      </c>
      <c r="C5421" s="1">
        <v>0.38834733</v>
      </c>
      <c r="D5421" s="1">
        <v>0.1861686</v>
      </c>
      <c r="E5421" s="1">
        <v>1.739883</v>
      </c>
      <c r="F5421" s="4">
        <f t="shared" si="1"/>
        <v>0.04314970333</v>
      </c>
      <c r="G5421" s="4">
        <f t="shared" si="2"/>
        <v>1.727042967</v>
      </c>
    </row>
    <row r="5422">
      <c r="A5422" s="1">
        <v>54.1700010299682</v>
      </c>
      <c r="B5422" s="1">
        <v>140.8791</v>
      </c>
      <c r="C5422" s="1">
        <v>0.38836065</v>
      </c>
      <c r="D5422" s="1">
        <v>0.25331137</v>
      </c>
      <c r="E5422" s="1">
        <v>1.7392479</v>
      </c>
      <c r="F5422" s="4">
        <f t="shared" si="1"/>
        <v>0.04315118333</v>
      </c>
      <c r="G5422" s="4">
        <f t="shared" si="2"/>
        <v>1.726408028</v>
      </c>
    </row>
    <row r="5423">
      <c r="A5423" s="1">
        <v>54.1799993515014</v>
      </c>
      <c r="B5423" s="1">
        <v>140.83719</v>
      </c>
      <c r="C5423" s="1">
        <v>0.38837397</v>
      </c>
      <c r="D5423" s="1">
        <v>0.32045412</v>
      </c>
      <c r="E5423" s="1">
        <v>1.7387305</v>
      </c>
      <c r="F5423" s="4">
        <f t="shared" si="1"/>
        <v>0.04315266333</v>
      </c>
      <c r="G5423" s="4">
        <f t="shared" si="2"/>
        <v>1.725890621</v>
      </c>
    </row>
    <row r="5424">
      <c r="A5424" s="1">
        <v>54.1900014877319</v>
      </c>
      <c r="B5424" s="1">
        <v>140.85052</v>
      </c>
      <c r="C5424" s="1">
        <v>0.38840064</v>
      </c>
      <c r="D5424" s="1">
        <v>0.359519</v>
      </c>
      <c r="E5424" s="1">
        <v>1.7388952</v>
      </c>
      <c r="F5424" s="4">
        <f t="shared" si="1"/>
        <v>0.04315562667</v>
      </c>
      <c r="G5424" s="4">
        <f t="shared" si="2"/>
        <v>1.726055189</v>
      </c>
    </row>
    <row r="5425">
      <c r="A5425" s="1">
        <v>54.1999998092651</v>
      </c>
      <c r="B5425" s="1">
        <v>140.8029</v>
      </c>
      <c r="C5425" s="1">
        <v>0.3884806</v>
      </c>
      <c r="D5425" s="1">
        <v>0.34486967</v>
      </c>
      <c r="E5425" s="1">
        <v>1.7383072</v>
      </c>
      <c r="F5425" s="4">
        <f t="shared" si="1"/>
        <v>0.04316451111</v>
      </c>
      <c r="G5425" s="4">
        <f t="shared" si="2"/>
        <v>1.725467288</v>
      </c>
    </row>
    <row r="5426">
      <c r="A5426" s="1">
        <v>54.2100019454956</v>
      </c>
      <c r="B5426" s="1">
        <v>140.83339</v>
      </c>
      <c r="C5426" s="1">
        <v>0.3886006</v>
      </c>
      <c r="D5426" s="1">
        <v>0.31435025</v>
      </c>
      <c r="E5426" s="1">
        <v>1.7386836</v>
      </c>
      <c r="F5426" s="4">
        <f t="shared" si="1"/>
        <v>0.04317784444</v>
      </c>
      <c r="G5426" s="4">
        <f t="shared" si="2"/>
        <v>1.725843707</v>
      </c>
    </row>
    <row r="5427">
      <c r="A5427" s="1">
        <v>54.2200002670288</v>
      </c>
      <c r="B5427" s="1">
        <v>140.86386</v>
      </c>
      <c r="C5427" s="1">
        <v>0.38872054</v>
      </c>
      <c r="D5427" s="1">
        <v>0.26918146</v>
      </c>
      <c r="E5427" s="1">
        <v>1.7390599</v>
      </c>
      <c r="F5427" s="4">
        <f t="shared" si="1"/>
        <v>0.04319117111</v>
      </c>
      <c r="G5427" s="4">
        <f t="shared" si="2"/>
        <v>1.72621988</v>
      </c>
    </row>
    <row r="5428">
      <c r="A5428" s="1">
        <v>54.229998588562</v>
      </c>
      <c r="B5428" s="1">
        <v>140.86386</v>
      </c>
      <c r="C5428" s="1">
        <v>0.38880053</v>
      </c>
      <c r="D5428" s="1">
        <v>0.23744126</v>
      </c>
      <c r="E5428" s="1">
        <v>1.7390599</v>
      </c>
      <c r="F5428" s="4">
        <f t="shared" si="1"/>
        <v>0.04320005889</v>
      </c>
      <c r="G5428" s="4">
        <f t="shared" si="2"/>
        <v>1.72621988</v>
      </c>
    </row>
    <row r="5429">
      <c r="A5429" s="1">
        <v>54.2400007247924</v>
      </c>
      <c r="B5429" s="1">
        <v>140.99149</v>
      </c>
      <c r="C5429" s="1">
        <v>0.38882717</v>
      </c>
      <c r="D5429" s="1">
        <v>0.2899347</v>
      </c>
      <c r="E5429" s="1">
        <v>1.7406354</v>
      </c>
      <c r="F5429" s="4">
        <f t="shared" si="1"/>
        <v>0.04320301889</v>
      </c>
      <c r="G5429" s="4">
        <f t="shared" si="2"/>
        <v>1.727795559</v>
      </c>
    </row>
    <row r="5430">
      <c r="A5430" s="1">
        <v>54.2499990463256</v>
      </c>
      <c r="B5430" s="1">
        <v>140.94386</v>
      </c>
      <c r="C5430" s="1">
        <v>0.38882717</v>
      </c>
      <c r="D5430" s="1">
        <v>0.37050602</v>
      </c>
      <c r="E5430" s="1">
        <v>1.7400475</v>
      </c>
      <c r="F5430" s="4">
        <f t="shared" si="1"/>
        <v>0.04320301889</v>
      </c>
      <c r="G5430" s="4">
        <f t="shared" si="2"/>
        <v>1.727207535</v>
      </c>
    </row>
    <row r="5431">
      <c r="A5431" s="1">
        <v>54.2600011825561</v>
      </c>
      <c r="B5431" s="1">
        <v>140.96672</v>
      </c>
      <c r="C5431" s="1">
        <v>0.38884053</v>
      </c>
      <c r="D5431" s="1">
        <v>0.43764877</v>
      </c>
      <c r="E5431" s="1">
        <v>1.7403297</v>
      </c>
      <c r="F5431" s="4">
        <f t="shared" si="1"/>
        <v>0.04320450333</v>
      </c>
      <c r="G5431" s="4">
        <f t="shared" si="2"/>
        <v>1.727489757</v>
      </c>
    </row>
    <row r="5432">
      <c r="A5432" s="1">
        <v>54.2699995040893</v>
      </c>
      <c r="B5432" s="1">
        <v>140.95529</v>
      </c>
      <c r="C5432" s="1">
        <v>0.38917378</v>
      </c>
      <c r="D5432" s="1">
        <v>0.18250626</v>
      </c>
      <c r="E5432" s="1">
        <v>1.7401886</v>
      </c>
      <c r="F5432" s="4">
        <f t="shared" si="1"/>
        <v>0.04324153111</v>
      </c>
      <c r="G5432" s="4">
        <f t="shared" si="2"/>
        <v>1.727348646</v>
      </c>
    </row>
    <row r="5433">
      <c r="A5433" s="1">
        <v>54.2800016403198</v>
      </c>
      <c r="B5433" s="1">
        <v>141.06197</v>
      </c>
      <c r="C5433" s="1">
        <v>0.38938704</v>
      </c>
      <c r="D5433" s="1">
        <v>-0.003051944</v>
      </c>
      <c r="E5433" s="1">
        <v>1.7415056</v>
      </c>
      <c r="F5433" s="4">
        <f t="shared" si="1"/>
        <v>0.04326522667</v>
      </c>
      <c r="G5433" s="4">
        <f t="shared" si="2"/>
        <v>1.728665683</v>
      </c>
    </row>
    <row r="5434">
      <c r="A5434" s="1">
        <v>54.289999961853</v>
      </c>
      <c r="B5434" s="1">
        <v>141.21056</v>
      </c>
      <c r="C5434" s="1">
        <v>0.38929376</v>
      </c>
      <c r="D5434" s="1">
        <v>0.15809071</v>
      </c>
      <c r="E5434" s="1">
        <v>1.7433399</v>
      </c>
      <c r="F5434" s="4">
        <f t="shared" si="1"/>
        <v>0.04325486222</v>
      </c>
      <c r="G5434" s="4">
        <f t="shared" si="2"/>
        <v>1.730500127</v>
      </c>
    </row>
    <row r="5435">
      <c r="A5435" s="1">
        <v>54.2999982833862</v>
      </c>
      <c r="B5435" s="1">
        <v>141.15721</v>
      </c>
      <c r="C5435" s="1">
        <v>0.38925377</v>
      </c>
      <c r="D5435" s="1">
        <v>0.29237625</v>
      </c>
      <c r="E5435" s="1">
        <v>1.7426815</v>
      </c>
      <c r="F5435" s="4">
        <f t="shared" si="1"/>
        <v>0.04325041889</v>
      </c>
      <c r="G5435" s="4">
        <f t="shared" si="2"/>
        <v>1.729841485</v>
      </c>
    </row>
    <row r="5436">
      <c r="A5436" s="1">
        <v>54.3100004196167</v>
      </c>
      <c r="B5436" s="1">
        <v>141.16484</v>
      </c>
      <c r="C5436" s="1">
        <v>0.3892671</v>
      </c>
      <c r="D5436" s="1">
        <v>0.34486967</v>
      </c>
      <c r="E5436" s="1">
        <v>1.7427756</v>
      </c>
      <c r="F5436" s="4">
        <f t="shared" si="1"/>
        <v>0.0432519</v>
      </c>
      <c r="G5436" s="4">
        <f t="shared" si="2"/>
        <v>1.729935683</v>
      </c>
    </row>
    <row r="5437">
      <c r="A5437" s="1">
        <v>54.3199987411499</v>
      </c>
      <c r="B5437" s="1">
        <v>141.14578</v>
      </c>
      <c r="C5437" s="1">
        <v>0.3892671</v>
      </c>
      <c r="D5437" s="1">
        <v>0.425441</v>
      </c>
      <c r="E5437" s="1">
        <v>1.7425404</v>
      </c>
      <c r="F5437" s="4">
        <f t="shared" si="1"/>
        <v>0.0432519</v>
      </c>
      <c r="G5437" s="4">
        <f t="shared" si="2"/>
        <v>1.729700374</v>
      </c>
    </row>
    <row r="5438">
      <c r="A5438" s="1">
        <v>54.3300008773803</v>
      </c>
      <c r="B5438" s="1">
        <v>141.07149</v>
      </c>
      <c r="C5438" s="1">
        <v>0.3894137</v>
      </c>
      <c r="D5438" s="1">
        <v>0.3656229</v>
      </c>
      <c r="E5438" s="1">
        <v>1.7416232</v>
      </c>
      <c r="F5438" s="4">
        <f t="shared" si="1"/>
        <v>0.04326818889</v>
      </c>
      <c r="G5438" s="4">
        <f t="shared" si="2"/>
        <v>1.728783214</v>
      </c>
    </row>
    <row r="5439">
      <c r="A5439" s="1">
        <v>54.3399991989135</v>
      </c>
      <c r="B5439" s="1">
        <v>141.1496</v>
      </c>
      <c r="C5439" s="1">
        <v>0.38977364</v>
      </c>
      <c r="D5439" s="1">
        <v>0.053103827</v>
      </c>
      <c r="E5439" s="1">
        <v>1.7425873</v>
      </c>
      <c r="F5439" s="4">
        <f t="shared" si="1"/>
        <v>0.04330818222</v>
      </c>
      <c r="G5439" s="4">
        <f t="shared" si="2"/>
        <v>1.729747535</v>
      </c>
    </row>
    <row r="5440">
      <c r="A5440" s="1">
        <v>54.350001335144</v>
      </c>
      <c r="B5440" s="1">
        <v>141.23532</v>
      </c>
      <c r="C5440" s="1">
        <v>0.38977364</v>
      </c>
      <c r="D5440" s="1">
        <v>0.10437649</v>
      </c>
      <c r="E5440" s="1">
        <v>1.7436455</v>
      </c>
      <c r="F5440" s="4">
        <f t="shared" si="1"/>
        <v>0.04330818222</v>
      </c>
      <c r="G5440" s="4">
        <f t="shared" si="2"/>
        <v>1.730805806</v>
      </c>
    </row>
    <row r="5441">
      <c r="A5441" s="1">
        <v>54.3599996566772</v>
      </c>
      <c r="B5441" s="1">
        <v>141.28865</v>
      </c>
      <c r="C5441" s="1">
        <v>0.38973364</v>
      </c>
      <c r="D5441" s="1">
        <v>0.22523348</v>
      </c>
      <c r="E5441" s="1">
        <v>1.7443042</v>
      </c>
      <c r="F5441" s="4">
        <f t="shared" si="1"/>
        <v>0.04330373778</v>
      </c>
      <c r="G5441" s="4">
        <f t="shared" si="2"/>
        <v>1.731464201</v>
      </c>
    </row>
    <row r="5442">
      <c r="A5442" s="1">
        <v>54.3700017929077</v>
      </c>
      <c r="B5442" s="1">
        <v>141.2677</v>
      </c>
      <c r="C5442" s="1">
        <v>0.38973364</v>
      </c>
      <c r="D5442" s="1">
        <v>0.3058048</v>
      </c>
      <c r="E5442" s="1">
        <v>1.7440454</v>
      </c>
      <c r="F5442" s="4">
        <f t="shared" si="1"/>
        <v>0.04330373778</v>
      </c>
      <c r="G5442" s="4">
        <f t="shared" si="2"/>
        <v>1.731205559</v>
      </c>
    </row>
    <row r="5443">
      <c r="A5443" s="1">
        <v>54.3800001144409</v>
      </c>
      <c r="B5443" s="1">
        <v>141.21246</v>
      </c>
      <c r="C5443" s="1">
        <v>0.38973364</v>
      </c>
      <c r="D5443" s="1">
        <v>0.3863761</v>
      </c>
      <c r="E5443" s="1">
        <v>1.7433635</v>
      </c>
      <c r="F5443" s="4">
        <f t="shared" si="1"/>
        <v>0.04330373778</v>
      </c>
      <c r="G5443" s="4">
        <f t="shared" si="2"/>
        <v>1.730523584</v>
      </c>
    </row>
    <row r="5444">
      <c r="A5444" s="1">
        <v>54.3899984359741</v>
      </c>
      <c r="B5444" s="1">
        <v>141.2315</v>
      </c>
      <c r="C5444" s="1">
        <v>0.389747</v>
      </c>
      <c r="D5444" s="1">
        <v>0.44009033</v>
      </c>
      <c r="E5444" s="1">
        <v>1.7435986</v>
      </c>
      <c r="F5444" s="4">
        <f t="shared" si="1"/>
        <v>0.04330522222</v>
      </c>
      <c r="G5444" s="4">
        <f t="shared" si="2"/>
        <v>1.730758646</v>
      </c>
    </row>
    <row r="5445">
      <c r="A5445" s="1">
        <v>54.4000005722045</v>
      </c>
      <c r="B5445" s="1">
        <v>141.1934</v>
      </c>
      <c r="C5445" s="1">
        <v>0.39014688</v>
      </c>
      <c r="D5445" s="1">
        <v>0.12879205</v>
      </c>
      <c r="E5445" s="1">
        <v>1.7431283</v>
      </c>
      <c r="F5445" s="4">
        <f t="shared" si="1"/>
        <v>0.04334965333</v>
      </c>
      <c r="G5445" s="4">
        <f t="shared" si="2"/>
        <v>1.730288275</v>
      </c>
    </row>
    <row r="5446">
      <c r="A5446" s="1">
        <v>54.4099988937377</v>
      </c>
      <c r="B5446" s="1">
        <v>141.38199</v>
      </c>
      <c r="C5446" s="1">
        <v>0.3903735</v>
      </c>
      <c r="D5446" s="1">
        <v>-0.05676616</v>
      </c>
      <c r="E5446" s="1">
        <v>1.7454565</v>
      </c>
      <c r="F5446" s="4">
        <f t="shared" si="1"/>
        <v>0.04337483333</v>
      </c>
      <c r="G5446" s="4">
        <f t="shared" si="2"/>
        <v>1.732616547</v>
      </c>
    </row>
    <row r="5447">
      <c r="A5447" s="1">
        <v>54.4200010299682</v>
      </c>
      <c r="B5447" s="1">
        <v>141.48866</v>
      </c>
      <c r="C5447" s="1">
        <v>0.3903335</v>
      </c>
      <c r="D5447" s="1">
        <v>0.05066227</v>
      </c>
      <c r="E5447" s="1">
        <v>1.7467732</v>
      </c>
      <c r="F5447" s="4">
        <f t="shared" si="1"/>
        <v>0.04337038889</v>
      </c>
      <c r="G5447" s="4">
        <f t="shared" si="2"/>
        <v>1.73393346</v>
      </c>
    </row>
    <row r="5448">
      <c r="A5448" s="1">
        <v>54.4299993515014</v>
      </c>
      <c r="B5448" s="1">
        <v>141.48485</v>
      </c>
      <c r="C5448" s="1">
        <v>0.39032018</v>
      </c>
      <c r="D5448" s="1">
        <v>0.14466216</v>
      </c>
      <c r="E5448" s="1">
        <v>1.7467263</v>
      </c>
      <c r="F5448" s="4">
        <f t="shared" si="1"/>
        <v>0.04336890889</v>
      </c>
      <c r="G5448" s="4">
        <f t="shared" si="2"/>
        <v>1.733886423</v>
      </c>
    </row>
    <row r="5449">
      <c r="A5449" s="1">
        <v>54.4400014877319</v>
      </c>
      <c r="B5449" s="1">
        <v>141.50961</v>
      </c>
      <c r="C5449" s="1">
        <v>0.39032018</v>
      </c>
      <c r="D5449" s="1">
        <v>0.21180493</v>
      </c>
      <c r="E5449" s="1">
        <v>1.7470319</v>
      </c>
      <c r="F5449" s="4">
        <f t="shared" si="1"/>
        <v>0.04336890889</v>
      </c>
      <c r="G5449" s="4">
        <f t="shared" si="2"/>
        <v>1.734192102</v>
      </c>
    </row>
    <row r="5450">
      <c r="A5450" s="1">
        <v>54.4499998092651</v>
      </c>
      <c r="B5450" s="1">
        <v>141.44865</v>
      </c>
      <c r="C5450" s="1">
        <v>0.3903335</v>
      </c>
      <c r="D5450" s="1">
        <v>0.27894768</v>
      </c>
      <c r="E5450" s="1">
        <v>1.7462795</v>
      </c>
      <c r="F5450" s="4">
        <f t="shared" si="1"/>
        <v>0.04337038889</v>
      </c>
      <c r="G5450" s="4">
        <f t="shared" si="2"/>
        <v>1.73343951</v>
      </c>
    </row>
    <row r="5451">
      <c r="A5451" s="1">
        <v>54.4600019454956</v>
      </c>
      <c r="B5451" s="1">
        <v>141.44675</v>
      </c>
      <c r="C5451" s="1">
        <v>0.39034685</v>
      </c>
      <c r="D5451" s="1">
        <v>0.34609047</v>
      </c>
      <c r="E5451" s="1">
        <v>1.746256</v>
      </c>
      <c r="F5451" s="4">
        <f t="shared" si="1"/>
        <v>0.04337187222</v>
      </c>
      <c r="G5451" s="4">
        <f t="shared" si="2"/>
        <v>1.733416053</v>
      </c>
    </row>
    <row r="5452">
      <c r="A5452" s="1">
        <v>54.4700002670288</v>
      </c>
      <c r="B5452" s="1">
        <v>141.42198</v>
      </c>
      <c r="C5452" s="1">
        <v>0.39040017</v>
      </c>
      <c r="D5452" s="1">
        <v>0.3558567</v>
      </c>
      <c r="E5452" s="1">
        <v>1.7459503</v>
      </c>
      <c r="F5452" s="4">
        <f t="shared" si="1"/>
        <v>0.04337779667</v>
      </c>
      <c r="G5452" s="4">
        <f t="shared" si="2"/>
        <v>1.733110251</v>
      </c>
    </row>
    <row r="5453">
      <c r="A5453" s="1">
        <v>54.479998588562</v>
      </c>
      <c r="B5453" s="1">
        <v>141.3458</v>
      </c>
      <c r="C5453" s="1">
        <v>0.3904668</v>
      </c>
      <c r="D5453" s="1">
        <v>0.3656229</v>
      </c>
      <c r="E5453" s="1">
        <v>1.7450097</v>
      </c>
      <c r="F5453" s="4">
        <f t="shared" si="1"/>
        <v>0.0433852</v>
      </c>
      <c r="G5453" s="4">
        <f t="shared" si="2"/>
        <v>1.732169757</v>
      </c>
    </row>
    <row r="5454">
      <c r="A5454" s="1">
        <v>54.4900007247924</v>
      </c>
      <c r="B5454" s="1">
        <v>141.40485</v>
      </c>
      <c r="C5454" s="1">
        <v>0.39056012</v>
      </c>
      <c r="D5454" s="1">
        <v>0.34731123</v>
      </c>
      <c r="E5454" s="1">
        <v>1.7457385</v>
      </c>
      <c r="F5454" s="4">
        <f t="shared" si="1"/>
        <v>0.04339556889</v>
      </c>
      <c r="G5454" s="4">
        <f t="shared" si="2"/>
        <v>1.732898769</v>
      </c>
    </row>
    <row r="5455">
      <c r="A5455" s="1">
        <v>54.4999990463256</v>
      </c>
      <c r="B5455" s="1">
        <v>141.38008</v>
      </c>
      <c r="C5455" s="1">
        <v>0.39072007</v>
      </c>
      <c r="D5455" s="1">
        <v>0.25941524</v>
      </c>
      <c r="E5455" s="1">
        <v>1.7454329</v>
      </c>
      <c r="F5455" s="4">
        <f t="shared" si="1"/>
        <v>0.04341334111</v>
      </c>
      <c r="G5455" s="4">
        <f t="shared" si="2"/>
        <v>1.732592967</v>
      </c>
    </row>
    <row r="5456">
      <c r="A5456" s="1">
        <v>54.5100011825561</v>
      </c>
      <c r="B5456" s="1">
        <v>141.4639</v>
      </c>
      <c r="C5456" s="1">
        <v>0.39081338</v>
      </c>
      <c r="D5456" s="1">
        <v>0.22889581</v>
      </c>
      <c r="E5456" s="1">
        <v>1.7464676</v>
      </c>
      <c r="F5456" s="4">
        <f t="shared" si="1"/>
        <v>0.04342370889</v>
      </c>
      <c r="G5456" s="4">
        <f t="shared" si="2"/>
        <v>1.733627781</v>
      </c>
    </row>
    <row r="5457">
      <c r="A5457" s="1">
        <v>54.5199995040893</v>
      </c>
      <c r="B5457" s="1">
        <v>141.51723</v>
      </c>
      <c r="C5457" s="1">
        <v>0.39081338</v>
      </c>
      <c r="D5457" s="1">
        <v>0.29603857</v>
      </c>
      <c r="E5457" s="1">
        <v>1.747126</v>
      </c>
      <c r="F5457" s="4">
        <f t="shared" si="1"/>
        <v>0.04342370889</v>
      </c>
      <c r="G5457" s="4">
        <f t="shared" si="2"/>
        <v>1.734286177</v>
      </c>
    </row>
    <row r="5458">
      <c r="A5458" s="1">
        <v>54.5300016403198</v>
      </c>
      <c r="B5458" s="1">
        <v>141.49246</v>
      </c>
      <c r="C5458" s="1">
        <v>0.39081338</v>
      </c>
      <c r="D5458" s="1">
        <v>0.3766099</v>
      </c>
      <c r="E5458" s="1">
        <v>1.7468203</v>
      </c>
      <c r="F5458" s="4">
        <f t="shared" si="1"/>
        <v>0.04342370889</v>
      </c>
      <c r="G5458" s="4">
        <f t="shared" si="2"/>
        <v>1.733980374</v>
      </c>
    </row>
    <row r="5459">
      <c r="A5459" s="1">
        <v>54.539999961853</v>
      </c>
      <c r="B5459" s="1">
        <v>141.52104</v>
      </c>
      <c r="C5459" s="1">
        <v>0.39082673</v>
      </c>
      <c r="D5459" s="1">
        <v>0.45718122</v>
      </c>
      <c r="E5459" s="1">
        <v>1.7471731</v>
      </c>
      <c r="F5459" s="4">
        <f t="shared" si="1"/>
        <v>0.04342519222</v>
      </c>
      <c r="G5459" s="4">
        <f t="shared" si="2"/>
        <v>1.734333214</v>
      </c>
    </row>
    <row r="5460">
      <c r="A5460" s="1">
        <v>54.5499982833862</v>
      </c>
      <c r="B5460" s="1">
        <v>141.48103</v>
      </c>
      <c r="C5460" s="1">
        <v>0.39115998</v>
      </c>
      <c r="D5460" s="1">
        <v>0.18738937</v>
      </c>
      <c r="E5460" s="1">
        <v>1.7466792</v>
      </c>
      <c r="F5460" s="4">
        <f t="shared" si="1"/>
        <v>0.04346222</v>
      </c>
      <c r="G5460" s="4">
        <f t="shared" si="2"/>
        <v>1.733839263</v>
      </c>
    </row>
    <row r="5461">
      <c r="A5461" s="1">
        <v>54.5600004196167</v>
      </c>
      <c r="B5461" s="1">
        <v>141.62581</v>
      </c>
      <c r="C5461" s="1">
        <v>0.39134657</v>
      </c>
      <c r="D5461" s="1">
        <v>0.043337606</v>
      </c>
      <c r="E5461" s="1">
        <v>1.7484665</v>
      </c>
      <c r="F5461" s="4">
        <f t="shared" si="1"/>
        <v>0.04348295222</v>
      </c>
      <c r="G5461" s="4">
        <f t="shared" si="2"/>
        <v>1.73562667</v>
      </c>
    </row>
    <row r="5462">
      <c r="A5462" s="1">
        <v>54.5699987411499</v>
      </c>
      <c r="B5462" s="1">
        <v>141.72867</v>
      </c>
      <c r="C5462" s="1">
        <v>0.3912533</v>
      </c>
      <c r="D5462" s="1">
        <v>0.21790881</v>
      </c>
      <c r="E5462" s="1">
        <v>1.7497364</v>
      </c>
      <c r="F5462" s="4">
        <f t="shared" si="1"/>
        <v>0.04347258889</v>
      </c>
      <c r="G5462" s="4">
        <f t="shared" si="2"/>
        <v>1.736896547</v>
      </c>
    </row>
    <row r="5463">
      <c r="A5463" s="1">
        <v>54.5800008773803</v>
      </c>
      <c r="B5463" s="1">
        <v>141.71342</v>
      </c>
      <c r="C5463" s="1">
        <v>0.39122662</v>
      </c>
      <c r="D5463" s="1">
        <v>0.3119087</v>
      </c>
      <c r="E5463" s="1">
        <v>1.7495483</v>
      </c>
      <c r="F5463" s="4">
        <f t="shared" si="1"/>
        <v>0.04346962444</v>
      </c>
      <c r="G5463" s="4">
        <f t="shared" si="2"/>
        <v>1.736708275</v>
      </c>
    </row>
    <row r="5464">
      <c r="A5464" s="1">
        <v>54.5899991989135</v>
      </c>
      <c r="B5464" s="1">
        <v>141.72867</v>
      </c>
      <c r="C5464" s="1">
        <v>0.39123994</v>
      </c>
      <c r="D5464" s="1">
        <v>0.37905145</v>
      </c>
      <c r="E5464" s="1">
        <v>1.7497364</v>
      </c>
      <c r="F5464" s="4">
        <f t="shared" si="1"/>
        <v>0.04347110444</v>
      </c>
      <c r="G5464" s="4">
        <f t="shared" si="2"/>
        <v>1.736896547</v>
      </c>
    </row>
    <row r="5465">
      <c r="A5465" s="1">
        <v>54.600001335144</v>
      </c>
      <c r="B5465" s="1">
        <v>141.662</v>
      </c>
      <c r="C5465" s="1">
        <v>0.39123994</v>
      </c>
      <c r="D5465" s="1">
        <v>0.44619423</v>
      </c>
      <c r="E5465" s="1">
        <v>1.7489133</v>
      </c>
      <c r="F5465" s="4">
        <f t="shared" si="1"/>
        <v>0.04347110444</v>
      </c>
      <c r="G5465" s="4">
        <f t="shared" si="2"/>
        <v>1.73607346</v>
      </c>
    </row>
    <row r="5466">
      <c r="A5466" s="1">
        <v>54.6099996566772</v>
      </c>
      <c r="B5466" s="1">
        <v>141.67534</v>
      </c>
      <c r="C5466" s="1">
        <v>0.39159986</v>
      </c>
      <c r="D5466" s="1">
        <v>0.16175304</v>
      </c>
      <c r="E5466" s="1">
        <v>1.749078</v>
      </c>
      <c r="F5466" s="4">
        <f t="shared" si="1"/>
        <v>0.04351109556</v>
      </c>
      <c r="G5466" s="4">
        <f t="shared" si="2"/>
        <v>1.736238152</v>
      </c>
    </row>
    <row r="5467">
      <c r="A5467" s="1">
        <v>54.6200017929077</v>
      </c>
      <c r="B5467" s="1">
        <v>141.80487</v>
      </c>
      <c r="C5467" s="1">
        <v>0.3917865</v>
      </c>
      <c r="D5467" s="1">
        <v>0.033571385</v>
      </c>
      <c r="E5467" s="1">
        <v>1.7506771</v>
      </c>
      <c r="F5467" s="4">
        <f t="shared" si="1"/>
        <v>0.04353183333</v>
      </c>
      <c r="G5467" s="4">
        <f t="shared" si="2"/>
        <v>1.737837288</v>
      </c>
    </row>
    <row r="5468">
      <c r="A5468" s="1">
        <v>54.6300001144409</v>
      </c>
      <c r="B5468" s="1">
        <v>141.84486</v>
      </c>
      <c r="C5468" s="1">
        <v>0.3917465</v>
      </c>
      <c r="D5468" s="1">
        <v>0.14099982</v>
      </c>
      <c r="E5468" s="1">
        <v>1.751171</v>
      </c>
      <c r="F5468" s="4">
        <f t="shared" si="1"/>
        <v>0.04352738889</v>
      </c>
      <c r="G5468" s="4">
        <f t="shared" si="2"/>
        <v>1.738330991</v>
      </c>
    </row>
    <row r="5469">
      <c r="A5469" s="1">
        <v>54.6399984359741</v>
      </c>
      <c r="B5469" s="1">
        <v>141.89249</v>
      </c>
      <c r="C5469" s="1">
        <v>0.3917465</v>
      </c>
      <c r="D5469" s="1">
        <v>0.22157115</v>
      </c>
      <c r="E5469" s="1">
        <v>1.7517589</v>
      </c>
      <c r="F5469" s="4">
        <f t="shared" si="1"/>
        <v>0.04352738889</v>
      </c>
      <c r="G5469" s="4">
        <f t="shared" si="2"/>
        <v>1.738919016</v>
      </c>
    </row>
    <row r="5470">
      <c r="A5470" s="1">
        <v>54.6500005722045</v>
      </c>
      <c r="B5470" s="1">
        <v>141.8601</v>
      </c>
      <c r="C5470" s="1">
        <v>0.3917465</v>
      </c>
      <c r="D5470" s="1">
        <v>0.30214247</v>
      </c>
      <c r="E5470" s="1">
        <v>1.7513591</v>
      </c>
      <c r="F5470" s="4">
        <f t="shared" si="1"/>
        <v>0.04352738889</v>
      </c>
      <c r="G5470" s="4">
        <f t="shared" si="2"/>
        <v>1.73851914</v>
      </c>
    </row>
    <row r="5471">
      <c r="A5471" s="1">
        <v>54.6599988937377</v>
      </c>
      <c r="B5471" s="1">
        <v>141.84677</v>
      </c>
      <c r="C5471" s="1">
        <v>0.3917465</v>
      </c>
      <c r="D5471" s="1">
        <v>0.36928523</v>
      </c>
      <c r="E5471" s="1">
        <v>1.7511944</v>
      </c>
      <c r="F5471" s="4">
        <f t="shared" si="1"/>
        <v>0.04352738889</v>
      </c>
      <c r="G5471" s="4">
        <f t="shared" si="2"/>
        <v>1.738354572</v>
      </c>
    </row>
    <row r="5472">
      <c r="A5472" s="1">
        <v>54.6700010299682</v>
      </c>
      <c r="B5472" s="1">
        <v>141.78963</v>
      </c>
      <c r="C5472" s="1">
        <v>0.39175984</v>
      </c>
      <c r="D5472" s="1">
        <v>0.43520722</v>
      </c>
      <c r="E5472" s="1">
        <v>1.7504889</v>
      </c>
      <c r="F5472" s="4">
        <f t="shared" si="1"/>
        <v>0.04352887111</v>
      </c>
      <c r="G5472" s="4">
        <f t="shared" si="2"/>
        <v>1.73764914</v>
      </c>
    </row>
    <row r="5473">
      <c r="A5473" s="1">
        <v>54.6799993515014</v>
      </c>
      <c r="B5473" s="1">
        <v>141.75534</v>
      </c>
      <c r="C5473" s="1">
        <v>0.3919331</v>
      </c>
      <c r="D5473" s="1">
        <v>0.3338827</v>
      </c>
      <c r="E5473" s="1">
        <v>1.7500656</v>
      </c>
      <c r="F5473" s="4">
        <f t="shared" si="1"/>
        <v>0.04354812222</v>
      </c>
      <c r="G5473" s="4">
        <f t="shared" si="2"/>
        <v>1.737225806</v>
      </c>
    </row>
    <row r="5474">
      <c r="A5474" s="1">
        <v>54.6900014877319</v>
      </c>
      <c r="B5474" s="1">
        <v>141.86772</v>
      </c>
      <c r="C5474" s="1">
        <v>0.39239967</v>
      </c>
      <c r="D5474" s="1">
        <v>-0.075077824</v>
      </c>
      <c r="E5474" s="1">
        <v>1.751453</v>
      </c>
      <c r="F5474" s="4">
        <f t="shared" si="1"/>
        <v>0.04359996333</v>
      </c>
      <c r="G5474" s="4">
        <f t="shared" si="2"/>
        <v>1.738613214</v>
      </c>
    </row>
    <row r="5475">
      <c r="A5475" s="1">
        <v>54.6999998092651</v>
      </c>
      <c r="B5475" s="1">
        <v>142.04868</v>
      </c>
      <c r="C5475" s="1">
        <v>0.39250633</v>
      </c>
      <c r="D5475" s="1">
        <v>-0.121467374</v>
      </c>
      <c r="E5475" s="1">
        <v>1.7536871</v>
      </c>
      <c r="F5475" s="4">
        <f t="shared" si="1"/>
        <v>0.04361181444</v>
      </c>
      <c r="G5475" s="4">
        <f t="shared" si="2"/>
        <v>1.740847288</v>
      </c>
    </row>
    <row r="5476">
      <c r="A5476" s="1">
        <v>54.7100019454956</v>
      </c>
      <c r="B5476" s="1">
        <v>142.15535</v>
      </c>
      <c r="C5476" s="1">
        <v>0.39242634</v>
      </c>
      <c r="D5476" s="1">
        <v>0.026246719</v>
      </c>
      <c r="E5476" s="1">
        <v>1.7550042</v>
      </c>
      <c r="F5476" s="4">
        <f t="shared" si="1"/>
        <v>0.04360292667</v>
      </c>
      <c r="G5476" s="4">
        <f t="shared" si="2"/>
        <v>1.742164201</v>
      </c>
    </row>
    <row r="5477">
      <c r="A5477" s="1">
        <v>54.7200002670288</v>
      </c>
      <c r="B5477" s="1">
        <v>142.14203</v>
      </c>
      <c r="C5477" s="1">
        <v>0.39243966</v>
      </c>
      <c r="D5477" s="1">
        <v>0.09216871</v>
      </c>
      <c r="E5477" s="1">
        <v>1.7548395</v>
      </c>
      <c r="F5477" s="4">
        <f t="shared" si="1"/>
        <v>0.04360440667</v>
      </c>
      <c r="G5477" s="4">
        <f t="shared" si="2"/>
        <v>1.741999757</v>
      </c>
    </row>
    <row r="5478">
      <c r="A5478" s="1">
        <v>54.729998588562</v>
      </c>
      <c r="B5478" s="1">
        <v>142.10963</v>
      </c>
      <c r="C5478" s="1">
        <v>0.39243966</v>
      </c>
      <c r="D5478" s="1">
        <v>0.17274004</v>
      </c>
      <c r="E5478" s="1">
        <v>1.7544398</v>
      </c>
      <c r="F5478" s="4">
        <f t="shared" si="1"/>
        <v>0.04360440667</v>
      </c>
      <c r="G5478" s="4">
        <f t="shared" si="2"/>
        <v>1.741599757</v>
      </c>
    </row>
    <row r="5479">
      <c r="A5479" s="1">
        <v>54.7400007247924</v>
      </c>
      <c r="B5479" s="1">
        <v>142.15346</v>
      </c>
      <c r="C5479" s="1">
        <v>0.39246634</v>
      </c>
      <c r="D5479" s="1">
        <v>0.22523348</v>
      </c>
      <c r="E5479" s="1">
        <v>1.7549807</v>
      </c>
      <c r="F5479" s="4">
        <f t="shared" si="1"/>
        <v>0.04360737111</v>
      </c>
      <c r="G5479" s="4">
        <f t="shared" si="2"/>
        <v>1.742140868</v>
      </c>
    </row>
    <row r="5480">
      <c r="A5480" s="1">
        <v>54.7499990463256</v>
      </c>
      <c r="B5480" s="1">
        <v>142.0925</v>
      </c>
      <c r="C5480" s="1">
        <v>0.39250633</v>
      </c>
      <c r="D5480" s="1">
        <v>0.25209057</v>
      </c>
      <c r="E5480" s="1">
        <v>1.754228</v>
      </c>
      <c r="F5480" s="4">
        <f t="shared" si="1"/>
        <v>0.04361181444</v>
      </c>
      <c r="G5480" s="4">
        <f t="shared" si="2"/>
        <v>1.741388275</v>
      </c>
    </row>
    <row r="5481">
      <c r="A5481" s="1">
        <v>54.7600011825561</v>
      </c>
      <c r="B5481" s="1">
        <v>142.06583</v>
      </c>
      <c r="C5481" s="1">
        <v>0.3925863</v>
      </c>
      <c r="D5481" s="1">
        <v>0.24842826</v>
      </c>
      <c r="E5481" s="1">
        <v>1.7538989</v>
      </c>
      <c r="F5481" s="4">
        <f t="shared" si="1"/>
        <v>0.0436207</v>
      </c>
      <c r="G5481" s="4">
        <f t="shared" si="2"/>
        <v>1.741059016</v>
      </c>
    </row>
    <row r="5482">
      <c r="A5482" s="1">
        <v>54.7699995040893</v>
      </c>
      <c r="B5482" s="1">
        <v>142.08107</v>
      </c>
      <c r="C5482" s="1">
        <v>0.39266628</v>
      </c>
      <c r="D5482" s="1">
        <v>0.23133737</v>
      </c>
      <c r="E5482" s="1">
        <v>1.7540871</v>
      </c>
      <c r="F5482" s="4">
        <f t="shared" si="1"/>
        <v>0.04362958667</v>
      </c>
      <c r="G5482" s="4">
        <f t="shared" si="2"/>
        <v>1.741247164</v>
      </c>
    </row>
    <row r="5483">
      <c r="A5483" s="1">
        <v>54.7800016403198</v>
      </c>
      <c r="B5483" s="1">
        <v>142.08107</v>
      </c>
      <c r="C5483" s="1">
        <v>0.3927196</v>
      </c>
      <c r="D5483" s="1">
        <v>0.25575292</v>
      </c>
      <c r="E5483" s="1">
        <v>1.7540871</v>
      </c>
      <c r="F5483" s="4">
        <f t="shared" si="1"/>
        <v>0.04363551111</v>
      </c>
      <c r="G5483" s="4">
        <f t="shared" si="2"/>
        <v>1.741247164</v>
      </c>
    </row>
    <row r="5484">
      <c r="A5484" s="1">
        <v>54.789999961853</v>
      </c>
      <c r="B5484" s="1">
        <v>142.12488</v>
      </c>
      <c r="C5484" s="1">
        <v>0.3927596</v>
      </c>
      <c r="D5484" s="1">
        <v>0.28016847</v>
      </c>
      <c r="E5484" s="1">
        <v>1.754628</v>
      </c>
      <c r="F5484" s="4">
        <f t="shared" si="1"/>
        <v>0.04363995556</v>
      </c>
      <c r="G5484" s="4">
        <f t="shared" si="2"/>
        <v>1.741788028</v>
      </c>
    </row>
    <row r="5485">
      <c r="A5485" s="1">
        <v>54.7999982833862</v>
      </c>
      <c r="B5485" s="1">
        <v>142.06964</v>
      </c>
      <c r="C5485" s="1">
        <v>0.39277294</v>
      </c>
      <c r="D5485" s="1">
        <v>0.34609047</v>
      </c>
      <c r="E5485" s="1">
        <v>1.753946</v>
      </c>
      <c r="F5485" s="4">
        <f t="shared" si="1"/>
        <v>0.04364143778</v>
      </c>
      <c r="G5485" s="4">
        <f t="shared" si="2"/>
        <v>1.741106053</v>
      </c>
    </row>
    <row r="5486">
      <c r="A5486" s="1">
        <v>54.8100004196167</v>
      </c>
      <c r="B5486" s="1">
        <v>142.07916</v>
      </c>
      <c r="C5486" s="1">
        <v>0.3927996</v>
      </c>
      <c r="D5486" s="1">
        <v>0.3985839</v>
      </c>
      <c r="E5486" s="1">
        <v>1.7540635</v>
      </c>
      <c r="F5486" s="4">
        <f t="shared" si="1"/>
        <v>0.0436444</v>
      </c>
      <c r="G5486" s="4">
        <f t="shared" si="2"/>
        <v>1.741223584</v>
      </c>
    </row>
    <row r="5487">
      <c r="A5487" s="1">
        <v>54.8199987411499</v>
      </c>
      <c r="B5487" s="1">
        <v>142.05821</v>
      </c>
      <c r="C5487" s="1">
        <v>0.39282626</v>
      </c>
      <c r="D5487" s="1">
        <v>0.436428</v>
      </c>
      <c r="E5487" s="1">
        <v>1.7538048</v>
      </c>
      <c r="F5487" s="4">
        <f t="shared" si="1"/>
        <v>0.04364736222</v>
      </c>
      <c r="G5487" s="4">
        <f t="shared" si="2"/>
        <v>1.740964942</v>
      </c>
    </row>
    <row r="5488">
      <c r="A5488" s="1">
        <v>54.8300008773803</v>
      </c>
      <c r="B5488" s="1">
        <v>142.07155</v>
      </c>
      <c r="C5488" s="1">
        <v>0.39314616</v>
      </c>
      <c r="D5488" s="1">
        <v>0.21058415</v>
      </c>
      <c r="E5488" s="1">
        <v>1.7539696</v>
      </c>
      <c r="F5488" s="4">
        <f t="shared" si="1"/>
        <v>0.04368290667</v>
      </c>
      <c r="G5488" s="4">
        <f t="shared" si="2"/>
        <v>1.741129633</v>
      </c>
    </row>
    <row r="5489">
      <c r="A5489" s="1">
        <v>54.8399991989135</v>
      </c>
      <c r="B5489" s="1">
        <v>142.22583</v>
      </c>
      <c r="C5489" s="1">
        <v>0.39337277</v>
      </c>
      <c r="D5489" s="1">
        <v>0.0115973875</v>
      </c>
      <c r="E5489" s="1">
        <v>1.7558742</v>
      </c>
      <c r="F5489" s="4">
        <f t="shared" si="1"/>
        <v>0.04370808556</v>
      </c>
      <c r="G5489" s="4">
        <f t="shared" si="2"/>
        <v>1.743034325</v>
      </c>
    </row>
    <row r="5490">
      <c r="A5490" s="1">
        <v>54.850001335144</v>
      </c>
      <c r="B5490" s="1">
        <v>142.28488</v>
      </c>
      <c r="C5490" s="1">
        <v>0.3933061</v>
      </c>
      <c r="D5490" s="1">
        <v>0.14588293</v>
      </c>
      <c r="E5490" s="1">
        <v>1.7566032</v>
      </c>
      <c r="F5490" s="4">
        <f t="shared" si="1"/>
        <v>0.04370067778</v>
      </c>
      <c r="G5490" s="4">
        <f t="shared" si="2"/>
        <v>1.743763337</v>
      </c>
    </row>
    <row r="5491">
      <c r="A5491" s="1">
        <v>54.8599996566772</v>
      </c>
      <c r="B5491" s="1">
        <v>142.34775</v>
      </c>
      <c r="C5491" s="1">
        <v>0.3933061</v>
      </c>
      <c r="D5491" s="1">
        <v>0.23866203</v>
      </c>
      <c r="E5491" s="1">
        <v>1.7573793</v>
      </c>
      <c r="F5491" s="4">
        <f t="shared" si="1"/>
        <v>0.04370067778</v>
      </c>
      <c r="G5491" s="4">
        <f t="shared" si="2"/>
        <v>1.74453951</v>
      </c>
    </row>
    <row r="5492">
      <c r="A5492" s="1">
        <v>54.8700017929077</v>
      </c>
      <c r="B5492" s="1">
        <v>142.31728</v>
      </c>
      <c r="C5492" s="1">
        <v>0.3933061</v>
      </c>
      <c r="D5492" s="1">
        <v>0.3058048</v>
      </c>
      <c r="E5492" s="1">
        <v>1.7570032</v>
      </c>
      <c r="F5492" s="4">
        <f t="shared" si="1"/>
        <v>0.04370067778</v>
      </c>
      <c r="G5492" s="4">
        <f t="shared" si="2"/>
        <v>1.744163337</v>
      </c>
    </row>
    <row r="5493">
      <c r="A5493" s="1">
        <v>54.8800001144409</v>
      </c>
      <c r="B5493" s="1">
        <v>142.2506</v>
      </c>
      <c r="C5493" s="1">
        <v>0.3933061</v>
      </c>
      <c r="D5493" s="1">
        <v>0.3863761</v>
      </c>
      <c r="E5493" s="1">
        <v>1.75618</v>
      </c>
      <c r="F5493" s="4">
        <f t="shared" si="1"/>
        <v>0.04370067778</v>
      </c>
      <c r="G5493" s="4">
        <f t="shared" si="2"/>
        <v>1.743340127</v>
      </c>
    </row>
    <row r="5494">
      <c r="A5494" s="1">
        <v>54.8899984359741</v>
      </c>
      <c r="B5494" s="1">
        <v>142.26965</v>
      </c>
      <c r="C5494" s="1">
        <v>0.39331946</v>
      </c>
      <c r="D5494" s="1">
        <v>0.46694744</v>
      </c>
      <c r="E5494" s="1">
        <v>1.7564152</v>
      </c>
      <c r="F5494" s="4">
        <f t="shared" si="1"/>
        <v>0.04370216222</v>
      </c>
      <c r="G5494" s="4">
        <f t="shared" si="2"/>
        <v>1.743575312</v>
      </c>
    </row>
    <row r="5495">
      <c r="A5495" s="1">
        <v>54.9000005722045</v>
      </c>
      <c r="B5495" s="1">
        <v>142.22203</v>
      </c>
      <c r="C5495" s="1">
        <v>0.39358607</v>
      </c>
      <c r="D5495" s="1">
        <v>0.2667399</v>
      </c>
      <c r="E5495" s="1">
        <v>1.7558273</v>
      </c>
      <c r="F5495" s="4">
        <f t="shared" si="1"/>
        <v>0.04373178556</v>
      </c>
      <c r="G5495" s="4">
        <f t="shared" si="2"/>
        <v>1.742987411</v>
      </c>
    </row>
    <row r="5496">
      <c r="A5496" s="1">
        <v>54.9099988937377</v>
      </c>
      <c r="B5496" s="1">
        <v>142.40869</v>
      </c>
      <c r="C5496" s="1">
        <v>0.39395928</v>
      </c>
      <c r="D5496" s="1">
        <v>-0.059207715</v>
      </c>
      <c r="E5496" s="1">
        <v>1.7581319</v>
      </c>
      <c r="F5496" s="4">
        <f t="shared" si="1"/>
        <v>0.04377325333</v>
      </c>
      <c r="G5496" s="4">
        <f t="shared" si="2"/>
        <v>1.745291856</v>
      </c>
    </row>
    <row r="5497">
      <c r="A5497" s="1">
        <v>54.9200010299682</v>
      </c>
      <c r="B5497" s="1">
        <v>142.54965</v>
      </c>
      <c r="C5497" s="1">
        <v>0.39395928</v>
      </c>
      <c r="D5497" s="1">
        <v>0.006714277</v>
      </c>
      <c r="E5497" s="1">
        <v>1.7598721</v>
      </c>
      <c r="F5497" s="4">
        <f t="shared" si="1"/>
        <v>0.04377325333</v>
      </c>
      <c r="G5497" s="4">
        <f t="shared" si="2"/>
        <v>1.747032102</v>
      </c>
    </row>
    <row r="5498">
      <c r="A5498" s="1">
        <v>54.9299993515014</v>
      </c>
      <c r="B5498" s="1">
        <v>142.56871</v>
      </c>
      <c r="C5498" s="1">
        <v>0.39393264</v>
      </c>
      <c r="D5498" s="1">
        <v>0.09949338</v>
      </c>
      <c r="E5498" s="1">
        <v>1.7601073</v>
      </c>
      <c r="F5498" s="4">
        <f t="shared" si="1"/>
        <v>0.04377029333</v>
      </c>
      <c r="G5498" s="4">
        <f t="shared" si="2"/>
        <v>1.747267411</v>
      </c>
    </row>
    <row r="5499">
      <c r="A5499" s="1">
        <v>54.9400014877319</v>
      </c>
      <c r="B5499" s="1">
        <v>142.58585</v>
      </c>
      <c r="C5499" s="1">
        <v>0.39394596</v>
      </c>
      <c r="D5499" s="1">
        <v>0.16663615</v>
      </c>
      <c r="E5499" s="1">
        <v>1.7603189</v>
      </c>
      <c r="F5499" s="4">
        <f t="shared" si="1"/>
        <v>0.04377177333</v>
      </c>
      <c r="G5499" s="4">
        <f t="shared" si="2"/>
        <v>1.747479016</v>
      </c>
    </row>
    <row r="5500">
      <c r="A5500" s="1">
        <v>54.9499998092651</v>
      </c>
      <c r="B5500" s="1">
        <v>142.523</v>
      </c>
      <c r="C5500" s="1">
        <v>0.39394596</v>
      </c>
      <c r="D5500" s="1">
        <v>0.23377892</v>
      </c>
      <c r="E5500" s="1">
        <v>1.759543</v>
      </c>
      <c r="F5500" s="4">
        <f t="shared" si="1"/>
        <v>0.04377177333</v>
      </c>
      <c r="G5500" s="4">
        <f t="shared" si="2"/>
        <v>1.74670309</v>
      </c>
    </row>
    <row r="5501">
      <c r="A5501" s="1">
        <v>54.9600019454956</v>
      </c>
      <c r="B5501" s="1">
        <v>142.51918</v>
      </c>
      <c r="C5501" s="1">
        <v>0.39397264</v>
      </c>
      <c r="D5501" s="1">
        <v>0.30092168</v>
      </c>
      <c r="E5501" s="1">
        <v>1.7594959</v>
      </c>
      <c r="F5501" s="4">
        <f t="shared" si="1"/>
        <v>0.04377473778</v>
      </c>
      <c r="G5501" s="4">
        <f t="shared" si="2"/>
        <v>1.74665593</v>
      </c>
    </row>
    <row r="5502">
      <c r="A5502" s="1">
        <v>54.9700002670288</v>
      </c>
      <c r="B5502" s="1">
        <v>142.50584</v>
      </c>
      <c r="C5502" s="1">
        <v>0.39402595</v>
      </c>
      <c r="D5502" s="1">
        <v>0.32533723</v>
      </c>
      <c r="E5502" s="1">
        <v>1.7593313</v>
      </c>
      <c r="F5502" s="4">
        <f t="shared" si="1"/>
        <v>0.04378066111</v>
      </c>
      <c r="G5502" s="4">
        <f t="shared" si="2"/>
        <v>1.746491238</v>
      </c>
    </row>
    <row r="5503">
      <c r="A5503" s="1">
        <v>54.979998588562</v>
      </c>
      <c r="B5503" s="1">
        <v>142.4468</v>
      </c>
      <c r="C5503" s="1">
        <v>0.3941326</v>
      </c>
      <c r="D5503" s="1">
        <v>0.28016847</v>
      </c>
      <c r="E5503" s="1">
        <v>1.7586023</v>
      </c>
      <c r="F5503" s="4">
        <f t="shared" si="1"/>
        <v>0.04379251111</v>
      </c>
      <c r="G5503" s="4">
        <f t="shared" si="2"/>
        <v>1.745762349</v>
      </c>
    </row>
    <row r="5504">
      <c r="A5504" s="1">
        <v>54.9900007247924</v>
      </c>
      <c r="B5504" s="1">
        <v>142.50394</v>
      </c>
      <c r="C5504" s="1">
        <v>0.39426592</v>
      </c>
      <c r="D5504" s="1">
        <v>0.20570104</v>
      </c>
      <c r="E5504" s="1">
        <v>1.7593077</v>
      </c>
      <c r="F5504" s="4">
        <f t="shared" si="1"/>
        <v>0.04380732444</v>
      </c>
      <c r="G5504" s="4">
        <f t="shared" si="2"/>
        <v>1.746467781</v>
      </c>
    </row>
    <row r="5505">
      <c r="A5505" s="1">
        <v>54.9999990463256</v>
      </c>
      <c r="B5505" s="1">
        <v>142.5268</v>
      </c>
      <c r="C5505" s="1">
        <v>0.39437255</v>
      </c>
      <c r="D5505" s="1">
        <v>0.18861015</v>
      </c>
      <c r="E5505" s="1">
        <v>1.7595898</v>
      </c>
      <c r="F5505" s="4">
        <f t="shared" si="1"/>
        <v>0.04381917222</v>
      </c>
      <c r="G5505" s="4">
        <f t="shared" si="2"/>
        <v>1.746750004</v>
      </c>
    </row>
    <row r="5506">
      <c r="A5506" s="1">
        <v>55.0100011825561</v>
      </c>
      <c r="B5506" s="1">
        <v>142.61252</v>
      </c>
      <c r="C5506" s="1">
        <v>0.39441252</v>
      </c>
      <c r="D5506" s="1">
        <v>0.1971556</v>
      </c>
      <c r="E5506" s="1">
        <v>1.7606481</v>
      </c>
      <c r="F5506" s="4">
        <f t="shared" si="1"/>
        <v>0.04382361333</v>
      </c>
      <c r="G5506" s="4">
        <f t="shared" si="2"/>
        <v>1.747808275</v>
      </c>
    </row>
    <row r="5507">
      <c r="A5507" s="1">
        <v>55.0199995040893</v>
      </c>
      <c r="B5507" s="1">
        <v>142.61061</v>
      </c>
      <c r="C5507" s="1">
        <v>0.39441252</v>
      </c>
      <c r="D5507" s="1">
        <v>0.27772692</v>
      </c>
      <c r="E5507" s="1">
        <v>1.7606245</v>
      </c>
      <c r="F5507" s="4">
        <f t="shared" si="1"/>
        <v>0.04382361333</v>
      </c>
      <c r="G5507" s="4">
        <f t="shared" si="2"/>
        <v>1.747784695</v>
      </c>
    </row>
    <row r="5508">
      <c r="A5508" s="1">
        <v>55.0300016403198</v>
      </c>
      <c r="B5508" s="1">
        <v>142.58585</v>
      </c>
      <c r="C5508" s="1">
        <v>0.39442587</v>
      </c>
      <c r="D5508" s="1">
        <v>0.33144113</v>
      </c>
      <c r="E5508" s="1">
        <v>1.7603189</v>
      </c>
      <c r="F5508" s="4">
        <f t="shared" si="1"/>
        <v>0.04382509667</v>
      </c>
      <c r="G5508" s="4">
        <f t="shared" si="2"/>
        <v>1.747479016</v>
      </c>
    </row>
    <row r="5509">
      <c r="A5509" s="1">
        <v>55.039999961853</v>
      </c>
      <c r="B5509" s="1">
        <v>142.60681</v>
      </c>
      <c r="C5509" s="1">
        <v>0.3944792</v>
      </c>
      <c r="D5509" s="1">
        <v>0.37050602</v>
      </c>
      <c r="E5509" s="1">
        <v>1.7605777</v>
      </c>
      <c r="F5509" s="4">
        <f t="shared" si="1"/>
        <v>0.04383102222</v>
      </c>
      <c r="G5509" s="4">
        <f t="shared" si="2"/>
        <v>1.747737781</v>
      </c>
    </row>
    <row r="5510">
      <c r="A5510" s="1">
        <v>55.0499982833862</v>
      </c>
      <c r="B5510" s="1">
        <v>142.56871</v>
      </c>
      <c r="C5510" s="1">
        <v>0.39455914</v>
      </c>
      <c r="D5510" s="1">
        <v>0.3546359</v>
      </c>
      <c r="E5510" s="1">
        <v>1.7601073</v>
      </c>
      <c r="F5510" s="4">
        <f t="shared" si="1"/>
        <v>0.04383990444</v>
      </c>
      <c r="G5510" s="4">
        <f t="shared" si="2"/>
        <v>1.747267411</v>
      </c>
    </row>
    <row r="5511">
      <c r="A5511" s="1">
        <v>55.0600004196167</v>
      </c>
      <c r="B5511" s="1">
        <v>142.603</v>
      </c>
      <c r="C5511" s="1">
        <v>0.39465246</v>
      </c>
      <c r="D5511" s="1">
        <v>0.32411647</v>
      </c>
      <c r="E5511" s="1">
        <v>1.7605305</v>
      </c>
      <c r="F5511" s="4">
        <f t="shared" si="1"/>
        <v>0.04385027333</v>
      </c>
      <c r="G5511" s="4">
        <f t="shared" si="2"/>
        <v>1.747690744</v>
      </c>
    </row>
    <row r="5512">
      <c r="A5512" s="1">
        <v>55.0699987411499</v>
      </c>
      <c r="B5512" s="1">
        <v>142.63919</v>
      </c>
      <c r="C5512" s="1">
        <v>0.39473248</v>
      </c>
      <c r="D5512" s="1">
        <v>0.32411647</v>
      </c>
      <c r="E5512" s="1">
        <v>1.7609773</v>
      </c>
      <c r="F5512" s="4">
        <f t="shared" si="1"/>
        <v>0.04385916444</v>
      </c>
      <c r="G5512" s="4">
        <f t="shared" si="2"/>
        <v>1.748137535</v>
      </c>
    </row>
    <row r="5513">
      <c r="A5513" s="1">
        <v>55.0800008773803</v>
      </c>
      <c r="B5513" s="1">
        <v>142.62585</v>
      </c>
      <c r="C5513" s="1">
        <v>0.39475912</v>
      </c>
      <c r="D5513" s="1">
        <v>0.37783068</v>
      </c>
      <c r="E5513" s="1">
        <v>1.7608128</v>
      </c>
      <c r="F5513" s="4">
        <f t="shared" si="1"/>
        <v>0.04386212444</v>
      </c>
      <c r="G5513" s="4">
        <f t="shared" si="2"/>
        <v>1.747972843</v>
      </c>
    </row>
    <row r="5514">
      <c r="A5514" s="1">
        <v>55.0899991989135</v>
      </c>
      <c r="B5514" s="1">
        <v>142.66205</v>
      </c>
      <c r="C5514" s="1">
        <v>0.39475912</v>
      </c>
      <c r="D5514" s="1">
        <v>0.44497344</v>
      </c>
      <c r="E5514" s="1">
        <v>1.7612596</v>
      </c>
      <c r="F5514" s="4">
        <f t="shared" si="1"/>
        <v>0.04386212444</v>
      </c>
      <c r="G5514" s="4">
        <f t="shared" si="2"/>
        <v>1.748419757</v>
      </c>
    </row>
    <row r="5515">
      <c r="A5515" s="1">
        <v>55.100001335144</v>
      </c>
      <c r="B5515" s="1">
        <v>142.643</v>
      </c>
      <c r="C5515" s="1">
        <v>0.3951057</v>
      </c>
      <c r="D5515" s="1">
        <v>0.18983093</v>
      </c>
      <c r="E5515" s="1">
        <v>1.7610245</v>
      </c>
      <c r="F5515" s="4">
        <f t="shared" si="1"/>
        <v>0.04390063333</v>
      </c>
      <c r="G5515" s="4">
        <f t="shared" si="2"/>
        <v>1.748184572</v>
      </c>
    </row>
    <row r="5516">
      <c r="A5516" s="1">
        <v>55.1099996566772</v>
      </c>
      <c r="B5516" s="1">
        <v>142.81635</v>
      </c>
      <c r="C5516" s="1">
        <v>0.39534563</v>
      </c>
      <c r="D5516" s="1">
        <v>-0.022584386</v>
      </c>
      <c r="E5516" s="1">
        <v>1.7631645</v>
      </c>
      <c r="F5516" s="4">
        <f t="shared" si="1"/>
        <v>0.04392729222</v>
      </c>
      <c r="G5516" s="4">
        <f t="shared" si="2"/>
        <v>1.750324695</v>
      </c>
    </row>
    <row r="5517">
      <c r="A5517" s="1">
        <v>55.1200017929077</v>
      </c>
      <c r="B5517" s="1">
        <v>142.91539</v>
      </c>
      <c r="C5517" s="1">
        <v>0.39525232</v>
      </c>
      <c r="D5517" s="1">
        <v>0.13855827</v>
      </c>
      <c r="E5517" s="1">
        <v>1.7643872</v>
      </c>
      <c r="F5517" s="4">
        <f t="shared" si="1"/>
        <v>0.04391692444</v>
      </c>
      <c r="G5517" s="4">
        <f t="shared" si="2"/>
        <v>1.751547411</v>
      </c>
    </row>
    <row r="5518">
      <c r="A5518" s="1">
        <v>55.1300001144409</v>
      </c>
      <c r="B5518" s="1">
        <v>142.9192</v>
      </c>
      <c r="C5518" s="1">
        <v>0.39522567</v>
      </c>
      <c r="D5518" s="1">
        <v>0.25941524</v>
      </c>
      <c r="E5518" s="1">
        <v>1.7644345</v>
      </c>
      <c r="F5518" s="4">
        <f t="shared" si="1"/>
        <v>0.04391396333</v>
      </c>
      <c r="G5518" s="4">
        <f t="shared" si="2"/>
        <v>1.751594448</v>
      </c>
    </row>
    <row r="5519">
      <c r="A5519" s="1">
        <v>55.1399984359741</v>
      </c>
      <c r="B5519" s="1">
        <v>142.93825</v>
      </c>
      <c r="C5519" s="1">
        <v>0.395239</v>
      </c>
      <c r="D5519" s="1">
        <v>0.31312945</v>
      </c>
      <c r="E5519" s="1">
        <v>1.7646695</v>
      </c>
      <c r="F5519" s="4">
        <f t="shared" si="1"/>
        <v>0.04391544444</v>
      </c>
      <c r="G5519" s="4">
        <f t="shared" si="2"/>
        <v>1.751829633</v>
      </c>
    </row>
    <row r="5520">
      <c r="A5520" s="1">
        <v>55.1500005722045</v>
      </c>
      <c r="B5520" s="1">
        <v>142.85445</v>
      </c>
      <c r="C5520" s="1">
        <v>0.395239</v>
      </c>
      <c r="D5520" s="1">
        <v>0.39370078</v>
      </c>
      <c r="E5520" s="1">
        <v>1.7636348</v>
      </c>
      <c r="F5520" s="4">
        <f t="shared" si="1"/>
        <v>0.04391544444</v>
      </c>
      <c r="G5520" s="4">
        <f t="shared" si="2"/>
        <v>1.750795065</v>
      </c>
    </row>
    <row r="5521">
      <c r="A5521" s="1">
        <v>55.1599988937377</v>
      </c>
      <c r="B5521" s="1">
        <v>142.84111</v>
      </c>
      <c r="C5521" s="1">
        <v>0.39525232</v>
      </c>
      <c r="D5521" s="1">
        <v>0.46084356</v>
      </c>
      <c r="E5521" s="1">
        <v>1.7634702</v>
      </c>
      <c r="F5521" s="4">
        <f t="shared" si="1"/>
        <v>0.04391692444</v>
      </c>
      <c r="G5521" s="4">
        <f t="shared" si="2"/>
        <v>1.750630374</v>
      </c>
    </row>
    <row r="5522">
      <c r="A5522" s="1">
        <v>55.1700010299682</v>
      </c>
      <c r="B5522" s="1">
        <v>142.83348</v>
      </c>
      <c r="C5522" s="1">
        <v>0.39565223</v>
      </c>
      <c r="D5522" s="1">
        <v>0.1202466</v>
      </c>
      <c r="E5522" s="1">
        <v>1.7633761</v>
      </c>
      <c r="F5522" s="4">
        <f t="shared" si="1"/>
        <v>0.04396135889</v>
      </c>
      <c r="G5522" s="4">
        <f t="shared" si="2"/>
        <v>1.750536177</v>
      </c>
    </row>
    <row r="5523">
      <c r="A5523" s="1">
        <v>55.1799993515014</v>
      </c>
      <c r="B5523" s="1">
        <v>142.96872</v>
      </c>
      <c r="C5523" s="1">
        <v>0.3959055</v>
      </c>
      <c r="D5523" s="1">
        <v>-0.079960935</v>
      </c>
      <c r="E5523" s="1">
        <v>1.7650459</v>
      </c>
      <c r="F5523" s="4">
        <f t="shared" si="1"/>
        <v>0.0439895</v>
      </c>
      <c r="G5523" s="4">
        <f t="shared" si="2"/>
        <v>1.752205806</v>
      </c>
    </row>
    <row r="5524">
      <c r="A5524" s="1">
        <v>55.1900014877319</v>
      </c>
      <c r="B5524" s="1">
        <v>143.1573</v>
      </c>
      <c r="C5524" s="1">
        <v>0.3958655</v>
      </c>
      <c r="D5524" s="1">
        <v>0.027467497</v>
      </c>
      <c r="E5524" s="1">
        <v>1.7673738</v>
      </c>
      <c r="F5524" s="4">
        <f t="shared" si="1"/>
        <v>0.04398505556</v>
      </c>
      <c r="G5524" s="4">
        <f t="shared" si="2"/>
        <v>1.754533954</v>
      </c>
    </row>
    <row r="5525">
      <c r="A5525" s="1">
        <v>55.1999998092651</v>
      </c>
      <c r="B5525" s="1">
        <v>143.12683</v>
      </c>
      <c r="C5525" s="1">
        <v>0.3958655</v>
      </c>
      <c r="D5525" s="1">
        <v>0.10803882</v>
      </c>
      <c r="E5525" s="1">
        <v>1.7669977</v>
      </c>
      <c r="F5525" s="4">
        <f t="shared" si="1"/>
        <v>0.04398505556</v>
      </c>
      <c r="G5525" s="4">
        <f t="shared" si="2"/>
        <v>1.754157781</v>
      </c>
    </row>
    <row r="5526">
      <c r="A5526" s="1">
        <v>55.2100019454956</v>
      </c>
      <c r="B5526" s="1">
        <v>143.13445</v>
      </c>
      <c r="C5526" s="1">
        <v>0.39587885</v>
      </c>
      <c r="D5526" s="1">
        <v>0.1751816</v>
      </c>
      <c r="E5526" s="1">
        <v>1.7670918</v>
      </c>
      <c r="F5526" s="4">
        <f t="shared" si="1"/>
        <v>0.04398653889</v>
      </c>
      <c r="G5526" s="4">
        <f t="shared" si="2"/>
        <v>1.754251856</v>
      </c>
    </row>
    <row r="5527">
      <c r="A5527" s="1">
        <v>55.2200002670288</v>
      </c>
      <c r="B5527" s="1">
        <v>143.11159</v>
      </c>
      <c r="C5527" s="1">
        <v>0.39589217</v>
      </c>
      <c r="D5527" s="1">
        <v>0.22889581</v>
      </c>
      <c r="E5527" s="1">
        <v>1.7668095</v>
      </c>
      <c r="F5527" s="4">
        <f t="shared" si="1"/>
        <v>0.04398801889</v>
      </c>
      <c r="G5527" s="4">
        <f t="shared" si="2"/>
        <v>1.753969633</v>
      </c>
    </row>
    <row r="5528">
      <c r="A5528" s="1">
        <v>55.229998588562</v>
      </c>
      <c r="B5528" s="1">
        <v>143.0754</v>
      </c>
      <c r="C5528" s="1">
        <v>0.39593217</v>
      </c>
      <c r="D5528" s="1">
        <v>0.2667399</v>
      </c>
      <c r="E5528" s="1">
        <v>1.7663627</v>
      </c>
      <c r="F5528" s="4">
        <f t="shared" si="1"/>
        <v>0.04399246333</v>
      </c>
      <c r="G5528" s="4">
        <f t="shared" si="2"/>
        <v>1.753522843</v>
      </c>
    </row>
    <row r="5529">
      <c r="A5529" s="1">
        <v>55.2400007247924</v>
      </c>
      <c r="B5529" s="1">
        <v>143.08492</v>
      </c>
      <c r="C5529" s="1">
        <v>0.3960255</v>
      </c>
      <c r="D5529" s="1">
        <v>0.26429835</v>
      </c>
      <c r="E5529" s="1">
        <v>1.7664802</v>
      </c>
      <c r="F5529" s="4">
        <f t="shared" si="1"/>
        <v>0.04400283333</v>
      </c>
      <c r="G5529" s="4">
        <f t="shared" si="2"/>
        <v>1.753640374</v>
      </c>
    </row>
    <row r="5530">
      <c r="A5530" s="1">
        <v>55.2499990463256</v>
      </c>
      <c r="B5530" s="1">
        <v>143.06206</v>
      </c>
      <c r="C5530" s="1">
        <v>0.39615878</v>
      </c>
      <c r="D5530" s="1">
        <v>0.1910517</v>
      </c>
      <c r="E5530" s="1">
        <v>1.7661982</v>
      </c>
      <c r="F5530" s="4">
        <f t="shared" si="1"/>
        <v>0.04401764222</v>
      </c>
      <c r="G5530" s="4">
        <f t="shared" si="2"/>
        <v>1.753358152</v>
      </c>
    </row>
    <row r="5531">
      <c r="A5531" s="1">
        <v>55.2600011825561</v>
      </c>
      <c r="B5531" s="1">
        <v>143.12111</v>
      </c>
      <c r="C5531" s="1">
        <v>0.3962921</v>
      </c>
      <c r="D5531" s="1">
        <v>0.11902582</v>
      </c>
      <c r="E5531" s="1">
        <v>1.766927</v>
      </c>
      <c r="F5531" s="4">
        <f t="shared" si="1"/>
        <v>0.04403245556</v>
      </c>
      <c r="G5531" s="4">
        <f t="shared" si="2"/>
        <v>1.754087164</v>
      </c>
    </row>
    <row r="5532">
      <c r="A5532" s="1">
        <v>55.2699995040893</v>
      </c>
      <c r="B5532" s="1">
        <v>143.16873</v>
      </c>
      <c r="C5532" s="1">
        <v>0.39635873</v>
      </c>
      <c r="D5532" s="1">
        <v>0.115363486</v>
      </c>
      <c r="E5532" s="1">
        <v>1.767515</v>
      </c>
      <c r="F5532" s="4">
        <f t="shared" si="1"/>
        <v>0.04403985889</v>
      </c>
      <c r="G5532" s="4">
        <f t="shared" si="2"/>
        <v>1.754675065</v>
      </c>
    </row>
    <row r="5533">
      <c r="A5533" s="1">
        <v>55.2800016403198</v>
      </c>
      <c r="B5533" s="1">
        <v>143.15921</v>
      </c>
      <c r="C5533" s="1">
        <v>0.3963854</v>
      </c>
      <c r="D5533" s="1">
        <v>0.16785693</v>
      </c>
      <c r="E5533" s="1">
        <v>1.7673974</v>
      </c>
      <c r="F5533" s="4">
        <f t="shared" si="1"/>
        <v>0.04404282222</v>
      </c>
      <c r="G5533" s="4">
        <f t="shared" si="2"/>
        <v>1.754557535</v>
      </c>
    </row>
    <row r="5534">
      <c r="A5534" s="1">
        <v>55.289999961853</v>
      </c>
      <c r="B5534" s="1">
        <v>143.22588</v>
      </c>
      <c r="C5534" s="1">
        <v>0.39641204</v>
      </c>
      <c r="D5534" s="1">
        <v>0.23377892</v>
      </c>
      <c r="E5534" s="1">
        <v>1.7682204</v>
      </c>
      <c r="F5534" s="4">
        <f t="shared" si="1"/>
        <v>0.04404578222</v>
      </c>
      <c r="G5534" s="4">
        <f t="shared" si="2"/>
        <v>1.755380621</v>
      </c>
    </row>
    <row r="5535">
      <c r="A5535" s="1">
        <v>55.2999982833862</v>
      </c>
      <c r="B5535" s="1">
        <v>143.20113</v>
      </c>
      <c r="C5535" s="1">
        <v>0.39646536</v>
      </c>
      <c r="D5535" s="1">
        <v>0.23133737</v>
      </c>
      <c r="E5535" s="1">
        <v>1.7679149</v>
      </c>
      <c r="F5535" s="4">
        <f t="shared" si="1"/>
        <v>0.04405170667</v>
      </c>
      <c r="G5535" s="4">
        <f t="shared" si="2"/>
        <v>1.755075065</v>
      </c>
    </row>
    <row r="5536">
      <c r="A5536" s="1">
        <v>55.3100004196167</v>
      </c>
      <c r="B5536" s="1">
        <v>143.22778</v>
      </c>
      <c r="C5536" s="1">
        <v>0.39654535</v>
      </c>
      <c r="D5536" s="1">
        <v>0.22645426</v>
      </c>
      <c r="E5536" s="1">
        <v>1.768244</v>
      </c>
      <c r="F5536" s="4">
        <f t="shared" si="1"/>
        <v>0.04406059444</v>
      </c>
      <c r="G5536" s="4">
        <f t="shared" si="2"/>
        <v>1.755404078</v>
      </c>
    </row>
    <row r="5537">
      <c r="A5537" s="1">
        <v>55.3199987411499</v>
      </c>
      <c r="B5537" s="1">
        <v>143.23732</v>
      </c>
      <c r="C5537" s="1">
        <v>0.396612</v>
      </c>
      <c r="D5537" s="1">
        <v>0.23622048</v>
      </c>
      <c r="E5537" s="1">
        <v>1.7683617</v>
      </c>
      <c r="F5537" s="4">
        <f t="shared" si="1"/>
        <v>0.044068</v>
      </c>
      <c r="G5537" s="4">
        <f t="shared" si="2"/>
        <v>1.755521856</v>
      </c>
    </row>
    <row r="5538">
      <c r="A5538" s="1">
        <v>55.3300008773803</v>
      </c>
      <c r="B5538" s="1">
        <v>143.22588</v>
      </c>
      <c r="C5538" s="1">
        <v>0.39665198</v>
      </c>
      <c r="D5538" s="1">
        <v>0.2618568</v>
      </c>
      <c r="E5538" s="1">
        <v>1.7682204</v>
      </c>
      <c r="F5538" s="4">
        <f t="shared" si="1"/>
        <v>0.04407244222</v>
      </c>
      <c r="G5538" s="4">
        <f t="shared" si="2"/>
        <v>1.755380621</v>
      </c>
    </row>
    <row r="5539">
      <c r="A5539" s="1">
        <v>55.3399991989135</v>
      </c>
      <c r="B5539" s="1">
        <v>143.29826</v>
      </c>
      <c r="C5539" s="1">
        <v>0.39667866</v>
      </c>
      <c r="D5539" s="1">
        <v>0.31435025</v>
      </c>
      <c r="E5539" s="1">
        <v>1.7691143</v>
      </c>
      <c r="F5539" s="4">
        <f t="shared" si="1"/>
        <v>0.04407540667</v>
      </c>
      <c r="G5539" s="4">
        <f t="shared" si="2"/>
        <v>1.756274201</v>
      </c>
    </row>
    <row r="5540">
      <c r="A5540" s="1">
        <v>55.350001335144</v>
      </c>
      <c r="B5540" s="1">
        <v>143.22969</v>
      </c>
      <c r="C5540" s="1">
        <v>0.39670533</v>
      </c>
      <c r="D5540" s="1">
        <v>0.35341513</v>
      </c>
      <c r="E5540" s="1">
        <v>1.7682676</v>
      </c>
      <c r="F5540" s="4">
        <f t="shared" si="1"/>
        <v>0.04407837</v>
      </c>
      <c r="G5540" s="4">
        <f t="shared" si="2"/>
        <v>1.755427658</v>
      </c>
    </row>
    <row r="5541">
      <c r="A5541" s="1">
        <v>55.3599996566772</v>
      </c>
      <c r="B5541" s="1">
        <v>143.26779</v>
      </c>
      <c r="C5541" s="1">
        <v>0.396732</v>
      </c>
      <c r="D5541" s="1">
        <v>0.40712935</v>
      </c>
      <c r="E5541" s="1">
        <v>1.7687379</v>
      </c>
      <c r="F5541" s="4">
        <f t="shared" si="1"/>
        <v>0.04408133333</v>
      </c>
      <c r="G5541" s="4">
        <f t="shared" si="2"/>
        <v>1.755898028</v>
      </c>
    </row>
    <row r="5542">
      <c r="A5542" s="1">
        <v>55.3700017929077</v>
      </c>
      <c r="B5542" s="1">
        <v>143.24112</v>
      </c>
      <c r="C5542" s="1">
        <v>0.39681196</v>
      </c>
      <c r="D5542" s="1">
        <v>0.41811633</v>
      </c>
      <c r="E5542" s="1">
        <v>1.7684088</v>
      </c>
      <c r="F5542" s="4">
        <f t="shared" si="1"/>
        <v>0.04409021778</v>
      </c>
      <c r="G5542" s="4">
        <f t="shared" si="2"/>
        <v>1.755568769</v>
      </c>
    </row>
    <row r="5543">
      <c r="A5543" s="1">
        <v>55.3800001144409</v>
      </c>
      <c r="B5543" s="1">
        <v>143.2697</v>
      </c>
      <c r="C5543" s="1">
        <v>0.39722517</v>
      </c>
      <c r="D5543" s="1">
        <v>0.05066227</v>
      </c>
      <c r="E5543" s="1">
        <v>1.7687615</v>
      </c>
      <c r="F5543" s="4">
        <f t="shared" si="1"/>
        <v>0.04413613</v>
      </c>
      <c r="G5543" s="4">
        <f t="shared" si="2"/>
        <v>1.755921609</v>
      </c>
    </row>
    <row r="5544">
      <c r="A5544" s="1">
        <v>55.3899984359741</v>
      </c>
      <c r="B5544" s="1">
        <v>143.48305</v>
      </c>
      <c r="C5544" s="1">
        <v>0.3973452</v>
      </c>
      <c r="D5544" s="1">
        <v>-0.022584386</v>
      </c>
      <c r="E5544" s="1">
        <v>1.7713953</v>
      </c>
      <c r="F5544" s="4">
        <f t="shared" si="1"/>
        <v>0.04414946667</v>
      </c>
      <c r="G5544" s="4">
        <f t="shared" si="2"/>
        <v>1.758555559</v>
      </c>
    </row>
    <row r="5545">
      <c r="A5545" s="1">
        <v>55.4000005722045</v>
      </c>
      <c r="B5545" s="1">
        <v>143.5097</v>
      </c>
      <c r="C5545" s="1">
        <v>0.3972785</v>
      </c>
      <c r="D5545" s="1">
        <v>0.13855827</v>
      </c>
      <c r="E5545" s="1">
        <v>1.7717245</v>
      </c>
      <c r="F5545" s="4">
        <f t="shared" si="1"/>
        <v>0.04414205556</v>
      </c>
      <c r="G5545" s="4">
        <f t="shared" si="2"/>
        <v>1.758884572</v>
      </c>
    </row>
    <row r="5546">
      <c r="A5546" s="1">
        <v>55.4099988937377</v>
      </c>
      <c r="B5546" s="1">
        <v>143.53067</v>
      </c>
      <c r="C5546" s="1">
        <v>0.39729184</v>
      </c>
      <c r="D5546" s="1">
        <v>0.19227248</v>
      </c>
      <c r="E5546" s="1">
        <v>1.7719833</v>
      </c>
      <c r="F5546" s="4">
        <f t="shared" si="1"/>
        <v>0.04414353778</v>
      </c>
      <c r="G5546" s="4">
        <f t="shared" si="2"/>
        <v>1.75914346</v>
      </c>
    </row>
    <row r="5547">
      <c r="A5547" s="1">
        <v>55.4200010299682</v>
      </c>
      <c r="B5547" s="1">
        <v>143.5097</v>
      </c>
      <c r="C5547" s="1">
        <v>0.39729184</v>
      </c>
      <c r="D5547" s="1">
        <v>0.2728438</v>
      </c>
      <c r="E5547" s="1">
        <v>1.7717245</v>
      </c>
      <c r="F5547" s="4">
        <f t="shared" si="1"/>
        <v>0.04414353778</v>
      </c>
      <c r="G5547" s="4">
        <f t="shared" si="2"/>
        <v>1.758884572</v>
      </c>
    </row>
    <row r="5548">
      <c r="A5548" s="1">
        <v>55.4299993515014</v>
      </c>
      <c r="B5548" s="1">
        <v>143.44876</v>
      </c>
      <c r="C5548" s="1">
        <v>0.3973052</v>
      </c>
      <c r="D5548" s="1">
        <v>0.32533723</v>
      </c>
      <c r="E5548" s="1">
        <v>1.770972</v>
      </c>
      <c r="F5548" s="4">
        <f t="shared" si="1"/>
        <v>0.04414502222</v>
      </c>
      <c r="G5548" s="4">
        <f t="shared" si="2"/>
        <v>1.758132226</v>
      </c>
    </row>
    <row r="5549">
      <c r="A5549" s="1">
        <v>55.4400014877319</v>
      </c>
      <c r="B5549" s="1">
        <v>143.46019</v>
      </c>
      <c r="C5549" s="1">
        <v>0.3973052</v>
      </c>
      <c r="D5549" s="1">
        <v>0.40590855</v>
      </c>
      <c r="E5549" s="1">
        <v>1.771113</v>
      </c>
      <c r="F5549" s="4">
        <f t="shared" si="1"/>
        <v>0.04414502222</v>
      </c>
      <c r="G5549" s="4">
        <f t="shared" si="2"/>
        <v>1.758273337</v>
      </c>
    </row>
    <row r="5550">
      <c r="A5550" s="1">
        <v>55.4499998092651</v>
      </c>
      <c r="B5550" s="1">
        <v>143.40114</v>
      </c>
      <c r="C5550" s="1">
        <v>0.3973585</v>
      </c>
      <c r="D5550" s="1">
        <v>0.44375268</v>
      </c>
      <c r="E5550" s="1">
        <v>1.7703842</v>
      </c>
      <c r="F5550" s="4">
        <f t="shared" si="1"/>
        <v>0.04415094444</v>
      </c>
      <c r="G5550" s="4">
        <f t="shared" si="2"/>
        <v>1.757544325</v>
      </c>
    </row>
    <row r="5551">
      <c r="A5551" s="1">
        <v>55.4600019454956</v>
      </c>
      <c r="B5551" s="1">
        <v>143.47922</v>
      </c>
      <c r="C5551" s="1">
        <v>0.3977984</v>
      </c>
      <c r="D5551" s="1">
        <v>0.060428493</v>
      </c>
      <c r="E5551" s="1">
        <v>1.7713481</v>
      </c>
      <c r="F5551" s="4">
        <f t="shared" si="1"/>
        <v>0.04419982222</v>
      </c>
      <c r="G5551" s="4">
        <f t="shared" si="2"/>
        <v>1.758508275</v>
      </c>
    </row>
    <row r="5552">
      <c r="A5552" s="1">
        <v>55.4700002670288</v>
      </c>
      <c r="B5552" s="1">
        <v>143.64876</v>
      </c>
      <c r="C5552" s="1">
        <v>0.39803836</v>
      </c>
      <c r="D5552" s="1">
        <v>-0.13977905</v>
      </c>
      <c r="E5552" s="1">
        <v>1.7734412</v>
      </c>
      <c r="F5552" s="4">
        <f t="shared" si="1"/>
        <v>0.04422648444</v>
      </c>
      <c r="G5552" s="4">
        <f t="shared" si="2"/>
        <v>1.760601362</v>
      </c>
    </row>
    <row r="5553">
      <c r="A5553" s="1">
        <v>55.479998588562</v>
      </c>
      <c r="B5553" s="1">
        <v>143.76686</v>
      </c>
      <c r="C5553" s="1">
        <v>0.397985</v>
      </c>
      <c r="D5553" s="1">
        <v>-0.0054934993</v>
      </c>
      <c r="E5553" s="1">
        <v>1.7748994</v>
      </c>
      <c r="F5553" s="4">
        <f t="shared" si="1"/>
        <v>0.04422055556</v>
      </c>
      <c r="G5553" s="4">
        <f t="shared" si="2"/>
        <v>1.762059386</v>
      </c>
    </row>
    <row r="5554">
      <c r="A5554" s="1">
        <v>55.4900007247924</v>
      </c>
      <c r="B5554" s="1">
        <v>143.79733</v>
      </c>
      <c r="C5554" s="1">
        <v>0.397985</v>
      </c>
      <c r="D5554" s="1">
        <v>0.06164927</v>
      </c>
      <c r="E5554" s="1">
        <v>1.7752756</v>
      </c>
      <c r="F5554" s="4">
        <f t="shared" si="1"/>
        <v>0.04422055556</v>
      </c>
      <c r="G5554" s="4">
        <f t="shared" si="2"/>
        <v>1.762435559</v>
      </c>
    </row>
    <row r="5555">
      <c r="A5555" s="1">
        <v>55.4999990463256</v>
      </c>
      <c r="B5555" s="1">
        <v>143.73639</v>
      </c>
      <c r="C5555" s="1">
        <v>0.397985</v>
      </c>
      <c r="D5555" s="1">
        <v>0.1422206</v>
      </c>
      <c r="E5555" s="1">
        <v>1.774523</v>
      </c>
      <c r="F5555" s="4">
        <f t="shared" si="1"/>
        <v>0.04422055556</v>
      </c>
      <c r="G5555" s="4">
        <f t="shared" si="2"/>
        <v>1.761683214</v>
      </c>
    </row>
    <row r="5556">
      <c r="A5556" s="1">
        <v>55.5100011825561</v>
      </c>
      <c r="B5556" s="1">
        <v>143.75162</v>
      </c>
      <c r="C5556" s="1">
        <v>0.39801168</v>
      </c>
      <c r="D5556" s="1">
        <v>0.18006471</v>
      </c>
      <c r="E5556" s="1">
        <v>1.774711</v>
      </c>
      <c r="F5556" s="4">
        <f t="shared" si="1"/>
        <v>0.04422352</v>
      </c>
      <c r="G5556" s="4">
        <f t="shared" si="2"/>
        <v>1.761871238</v>
      </c>
    </row>
    <row r="5557">
      <c r="A5557" s="1">
        <v>55.5199995040893</v>
      </c>
      <c r="B5557" s="1">
        <v>143.73067</v>
      </c>
      <c r="C5557" s="1">
        <v>0.39807832</v>
      </c>
      <c r="D5557" s="1">
        <v>0.19227248</v>
      </c>
      <c r="E5557" s="1">
        <v>1.7744526</v>
      </c>
      <c r="F5557" s="4">
        <f t="shared" si="1"/>
        <v>0.04423092444</v>
      </c>
      <c r="G5557" s="4">
        <f t="shared" si="2"/>
        <v>1.761612596</v>
      </c>
    </row>
    <row r="5558">
      <c r="A5558" s="1">
        <v>55.5300016403198</v>
      </c>
      <c r="B5558" s="1">
        <v>143.67923</v>
      </c>
      <c r="C5558" s="1">
        <v>0.3981983</v>
      </c>
      <c r="D5558" s="1">
        <v>0.16297382</v>
      </c>
      <c r="E5558" s="1">
        <v>1.7738174</v>
      </c>
      <c r="F5558" s="4">
        <f t="shared" si="1"/>
        <v>0.04424425556</v>
      </c>
      <c r="G5558" s="4">
        <f t="shared" si="2"/>
        <v>1.760977535</v>
      </c>
    </row>
    <row r="5559">
      <c r="A5559" s="1">
        <v>55.539999961853</v>
      </c>
      <c r="B5559" s="1">
        <v>143.76877</v>
      </c>
      <c r="C5559" s="1">
        <v>0.39829162</v>
      </c>
      <c r="D5559" s="1">
        <v>0.116584264</v>
      </c>
      <c r="E5559" s="1">
        <v>1.7749228</v>
      </c>
      <c r="F5559" s="4">
        <f t="shared" si="1"/>
        <v>0.04425462444</v>
      </c>
      <c r="G5559" s="4">
        <f t="shared" si="2"/>
        <v>1.762082967</v>
      </c>
    </row>
    <row r="5560">
      <c r="A5560" s="1">
        <v>55.5499982833862</v>
      </c>
      <c r="B5560" s="1">
        <v>143.7421</v>
      </c>
      <c r="C5560" s="1">
        <v>0.39835826</v>
      </c>
      <c r="D5560" s="1">
        <v>0.12635049</v>
      </c>
      <c r="E5560" s="1">
        <v>1.7745935</v>
      </c>
      <c r="F5560" s="4">
        <f t="shared" si="1"/>
        <v>0.04426202889</v>
      </c>
      <c r="G5560" s="4">
        <f t="shared" si="2"/>
        <v>1.761753707</v>
      </c>
    </row>
    <row r="5561">
      <c r="A5561" s="1">
        <v>55.5600004196167</v>
      </c>
      <c r="B5561" s="1">
        <v>143.79163</v>
      </c>
      <c r="C5561" s="1">
        <v>0.39839825</v>
      </c>
      <c r="D5561" s="1">
        <v>0.1641946</v>
      </c>
      <c r="E5561" s="1">
        <v>1.7752049</v>
      </c>
      <c r="F5561" s="4">
        <f t="shared" si="1"/>
        <v>0.04426647222</v>
      </c>
      <c r="G5561" s="4">
        <f t="shared" si="2"/>
        <v>1.762365189</v>
      </c>
    </row>
    <row r="5562">
      <c r="A5562" s="1">
        <v>55.5699987411499</v>
      </c>
      <c r="B5562" s="1">
        <v>143.78972</v>
      </c>
      <c r="C5562" s="1">
        <v>0.39841157</v>
      </c>
      <c r="D5562" s="1">
        <v>0.21790881</v>
      </c>
      <c r="E5562" s="1">
        <v>1.7751814</v>
      </c>
      <c r="F5562" s="4">
        <f t="shared" si="1"/>
        <v>0.04426795222</v>
      </c>
      <c r="G5562" s="4">
        <f t="shared" si="2"/>
        <v>1.762341609</v>
      </c>
    </row>
    <row r="5563">
      <c r="A5563" s="1">
        <v>55.5800008773803</v>
      </c>
      <c r="B5563" s="1">
        <v>143.76495</v>
      </c>
      <c r="C5563" s="1">
        <v>0.39843825</v>
      </c>
      <c r="D5563" s="1">
        <v>0.27162302</v>
      </c>
      <c r="E5563" s="1">
        <v>1.7748758</v>
      </c>
      <c r="F5563" s="4">
        <f t="shared" si="1"/>
        <v>0.04427091667</v>
      </c>
      <c r="G5563" s="4">
        <f t="shared" si="2"/>
        <v>1.762035806</v>
      </c>
    </row>
    <row r="5564">
      <c r="A5564" s="1">
        <v>55.5899991989135</v>
      </c>
      <c r="B5564" s="1">
        <v>143.79163</v>
      </c>
      <c r="C5564" s="1">
        <v>0.3984782</v>
      </c>
      <c r="D5564" s="1">
        <v>0.29848012</v>
      </c>
      <c r="E5564" s="1">
        <v>1.7752049</v>
      </c>
      <c r="F5564" s="4">
        <f t="shared" si="1"/>
        <v>0.04427535556</v>
      </c>
      <c r="G5564" s="4">
        <f t="shared" si="2"/>
        <v>1.762365189</v>
      </c>
    </row>
    <row r="5565">
      <c r="A5565" s="1">
        <v>55.600001335144</v>
      </c>
      <c r="B5565" s="1">
        <v>143.72496</v>
      </c>
      <c r="C5565" s="1">
        <v>0.3985582</v>
      </c>
      <c r="D5565" s="1">
        <v>0.30824634</v>
      </c>
      <c r="E5565" s="1">
        <v>1.7743819</v>
      </c>
      <c r="F5565" s="4">
        <f t="shared" si="1"/>
        <v>0.04428424444</v>
      </c>
      <c r="G5565" s="4">
        <f t="shared" si="2"/>
        <v>1.761542102</v>
      </c>
    </row>
    <row r="5566">
      <c r="A5566" s="1">
        <v>55.6099996566772</v>
      </c>
      <c r="B5566" s="1">
        <v>143.76115</v>
      </c>
      <c r="C5566" s="1">
        <v>0.39862487</v>
      </c>
      <c r="D5566" s="1">
        <v>0.32045412</v>
      </c>
      <c r="E5566" s="1">
        <v>1.7748288</v>
      </c>
      <c r="F5566" s="4">
        <f t="shared" si="1"/>
        <v>0.04429165222</v>
      </c>
      <c r="G5566" s="4">
        <f t="shared" si="2"/>
        <v>1.761988893</v>
      </c>
    </row>
    <row r="5567">
      <c r="A5567" s="1">
        <v>55.6200017929077</v>
      </c>
      <c r="B5567" s="1">
        <v>143.79544</v>
      </c>
      <c r="C5567" s="1">
        <v>0.39866486</v>
      </c>
      <c r="D5567" s="1">
        <v>0.33022034</v>
      </c>
      <c r="E5567" s="1">
        <v>1.7752521</v>
      </c>
      <c r="F5567" s="4">
        <f t="shared" si="1"/>
        <v>0.04429609556</v>
      </c>
      <c r="G5567" s="4">
        <f t="shared" si="2"/>
        <v>1.762412226</v>
      </c>
    </row>
    <row r="5568">
      <c r="A5568" s="1">
        <v>55.6300001144409</v>
      </c>
      <c r="B5568" s="1">
        <v>143.77258</v>
      </c>
      <c r="C5568" s="1">
        <v>0.39869153</v>
      </c>
      <c r="D5568" s="1">
        <v>0.3827138</v>
      </c>
      <c r="E5568" s="1">
        <v>1.7749698</v>
      </c>
      <c r="F5568" s="4">
        <f t="shared" si="1"/>
        <v>0.04429905889</v>
      </c>
      <c r="G5568" s="4">
        <f t="shared" si="2"/>
        <v>1.762130004</v>
      </c>
    </row>
    <row r="5569">
      <c r="A5569" s="1">
        <v>55.6399984359741</v>
      </c>
      <c r="B5569" s="1">
        <v>143.81067</v>
      </c>
      <c r="C5569" s="1">
        <v>0.39870486</v>
      </c>
      <c r="D5569" s="1">
        <v>0.44985655</v>
      </c>
      <c r="E5569" s="1">
        <v>1.7754401</v>
      </c>
      <c r="F5569" s="4">
        <f t="shared" si="1"/>
        <v>0.04430054</v>
      </c>
      <c r="G5569" s="4">
        <f t="shared" si="2"/>
        <v>1.762600251</v>
      </c>
    </row>
    <row r="5570">
      <c r="A5570" s="1">
        <v>55.6500005722045</v>
      </c>
      <c r="B5570" s="1">
        <v>143.78972</v>
      </c>
      <c r="C5570" s="1">
        <v>0.3990914</v>
      </c>
      <c r="D5570" s="1">
        <v>0.12390893</v>
      </c>
      <c r="E5570" s="1">
        <v>1.7751814</v>
      </c>
      <c r="F5570" s="4">
        <f t="shared" si="1"/>
        <v>0.04434348889</v>
      </c>
      <c r="G5570" s="4">
        <f t="shared" si="2"/>
        <v>1.762341609</v>
      </c>
    </row>
    <row r="5571">
      <c r="A5571" s="1">
        <v>55.6599988937377</v>
      </c>
      <c r="B5571" s="1">
        <v>143.94972</v>
      </c>
      <c r="C5571" s="1">
        <v>0.39929137</v>
      </c>
      <c r="D5571" s="1">
        <v>-0.02014283</v>
      </c>
      <c r="E5571" s="1">
        <v>1.777157</v>
      </c>
      <c r="F5571" s="4">
        <f t="shared" si="1"/>
        <v>0.04436570778</v>
      </c>
      <c r="G5571" s="4">
        <f t="shared" si="2"/>
        <v>1.764316917</v>
      </c>
    </row>
    <row r="5572">
      <c r="A5572" s="1">
        <v>55.6700010299682</v>
      </c>
      <c r="B5572" s="1">
        <v>144.08307</v>
      </c>
      <c r="C5572" s="1">
        <v>0.3992247</v>
      </c>
      <c r="D5572" s="1">
        <v>0.11414271</v>
      </c>
      <c r="E5572" s="1">
        <v>1.778803</v>
      </c>
      <c r="F5572" s="4">
        <f t="shared" si="1"/>
        <v>0.0443583</v>
      </c>
      <c r="G5572" s="4">
        <f t="shared" si="2"/>
        <v>1.765963214</v>
      </c>
    </row>
    <row r="5573">
      <c r="A5573" s="1">
        <v>55.6799993515014</v>
      </c>
      <c r="B5573" s="1">
        <v>144.04688</v>
      </c>
      <c r="C5573" s="1">
        <v>0.3992247</v>
      </c>
      <c r="D5573" s="1">
        <v>0.19471404</v>
      </c>
      <c r="E5573" s="1">
        <v>1.7783562</v>
      </c>
      <c r="F5573" s="4">
        <f t="shared" si="1"/>
        <v>0.0443583</v>
      </c>
      <c r="G5573" s="4">
        <f t="shared" si="2"/>
        <v>1.765516423</v>
      </c>
    </row>
    <row r="5574">
      <c r="A5574" s="1">
        <v>55.6900014877319</v>
      </c>
      <c r="B5574" s="1">
        <v>144.08116</v>
      </c>
      <c r="C5574" s="1">
        <v>0.3992247</v>
      </c>
      <c r="D5574" s="1">
        <v>0.27528536</v>
      </c>
      <c r="E5574" s="1">
        <v>1.7787794</v>
      </c>
      <c r="F5574" s="4">
        <f t="shared" si="1"/>
        <v>0.0443583</v>
      </c>
      <c r="G5574" s="4">
        <f t="shared" si="2"/>
        <v>1.765939633</v>
      </c>
    </row>
    <row r="5575">
      <c r="A5575" s="1">
        <v>55.6999998092651</v>
      </c>
      <c r="B5575" s="1">
        <v>144.00688</v>
      </c>
      <c r="C5575" s="1">
        <v>0.39923802</v>
      </c>
      <c r="D5575" s="1">
        <v>0.32899958</v>
      </c>
      <c r="E5575" s="1">
        <v>1.7778623</v>
      </c>
      <c r="F5575" s="4">
        <f t="shared" si="1"/>
        <v>0.04435978</v>
      </c>
      <c r="G5575" s="4">
        <f t="shared" si="2"/>
        <v>1.765022596</v>
      </c>
    </row>
    <row r="5576">
      <c r="A5576" s="1">
        <v>55.7100019454956</v>
      </c>
      <c r="B5576" s="1">
        <v>144.01068</v>
      </c>
      <c r="C5576" s="1">
        <v>0.39923802</v>
      </c>
      <c r="D5576" s="1">
        <v>0.4095709</v>
      </c>
      <c r="E5576" s="1">
        <v>1.7779094</v>
      </c>
      <c r="F5576" s="4">
        <f t="shared" si="1"/>
        <v>0.04435978</v>
      </c>
      <c r="G5576" s="4">
        <f t="shared" si="2"/>
        <v>1.76506951</v>
      </c>
    </row>
    <row r="5577">
      <c r="A5577" s="1">
        <v>55.7200002670288</v>
      </c>
      <c r="B5577" s="1">
        <v>143.97449</v>
      </c>
      <c r="C5577" s="1">
        <v>0.39931804</v>
      </c>
      <c r="D5577" s="1">
        <v>0.4205579</v>
      </c>
      <c r="E5577" s="1">
        <v>1.7774626</v>
      </c>
      <c r="F5577" s="4">
        <f t="shared" si="1"/>
        <v>0.04436867111</v>
      </c>
      <c r="G5577" s="4">
        <f t="shared" si="2"/>
        <v>1.76462272</v>
      </c>
    </row>
    <row r="5578">
      <c r="A5578" s="1">
        <v>55.729998588562</v>
      </c>
      <c r="B5578" s="1">
        <v>143.99925</v>
      </c>
      <c r="C5578" s="1">
        <v>0.39975792</v>
      </c>
      <c r="D5578" s="1">
        <v>0.026246719</v>
      </c>
      <c r="E5578" s="1">
        <v>1.7777683</v>
      </c>
      <c r="F5578" s="4">
        <f t="shared" si="1"/>
        <v>0.04441754667</v>
      </c>
      <c r="G5578" s="4">
        <f t="shared" si="2"/>
        <v>1.764928399</v>
      </c>
    </row>
    <row r="5579">
      <c r="A5579" s="1">
        <v>55.7400007247924</v>
      </c>
      <c r="B5579" s="1">
        <v>144.22974</v>
      </c>
      <c r="C5579" s="1">
        <v>0.3999579</v>
      </c>
      <c r="D5579" s="1">
        <v>-0.11902582</v>
      </c>
      <c r="E5579" s="1">
        <v>1.7806139</v>
      </c>
      <c r="F5579" s="4">
        <f t="shared" si="1"/>
        <v>0.04443976667</v>
      </c>
      <c r="G5579" s="4">
        <f t="shared" si="2"/>
        <v>1.767773954</v>
      </c>
    </row>
    <row r="5580">
      <c r="A5580" s="1">
        <v>55.7499990463256</v>
      </c>
      <c r="B5580" s="1">
        <v>144.2926</v>
      </c>
      <c r="C5580" s="1">
        <v>0.3999179</v>
      </c>
      <c r="D5580" s="1">
        <v>-0.0115973875</v>
      </c>
      <c r="E5580" s="1">
        <v>1.7813898</v>
      </c>
      <c r="F5580" s="4">
        <f t="shared" si="1"/>
        <v>0.04443532222</v>
      </c>
      <c r="G5580" s="4">
        <f t="shared" si="2"/>
        <v>1.768550004</v>
      </c>
    </row>
    <row r="5581">
      <c r="A5581" s="1">
        <v>55.7600011825561</v>
      </c>
      <c r="B5581" s="1">
        <v>144.3669</v>
      </c>
      <c r="C5581" s="1">
        <v>0.39993122</v>
      </c>
      <c r="D5581" s="1">
        <v>0.055545382</v>
      </c>
      <c r="E5581" s="1">
        <v>1.782307</v>
      </c>
      <c r="F5581" s="4">
        <f t="shared" si="1"/>
        <v>0.04443680222</v>
      </c>
      <c r="G5581" s="4">
        <f t="shared" si="2"/>
        <v>1.769467288</v>
      </c>
    </row>
    <row r="5582">
      <c r="A5582" s="1">
        <v>55.7699995040893</v>
      </c>
      <c r="B5582" s="1">
        <v>144.36879</v>
      </c>
      <c r="C5582" s="1">
        <v>0.39994454</v>
      </c>
      <c r="D5582" s="1">
        <v>0.121467374</v>
      </c>
      <c r="E5582" s="1">
        <v>1.7823305</v>
      </c>
      <c r="F5582" s="4">
        <f t="shared" si="1"/>
        <v>0.04443828222</v>
      </c>
      <c r="G5582" s="4">
        <f t="shared" si="2"/>
        <v>1.769490621</v>
      </c>
    </row>
    <row r="5583">
      <c r="A5583" s="1">
        <v>55.7800016403198</v>
      </c>
      <c r="B5583" s="1">
        <v>144.32307</v>
      </c>
      <c r="C5583" s="1">
        <v>0.3999579</v>
      </c>
      <c r="D5583" s="1">
        <v>0.1751816</v>
      </c>
      <c r="E5583" s="1">
        <v>1.7817662</v>
      </c>
      <c r="F5583" s="4">
        <f t="shared" si="1"/>
        <v>0.04443976667</v>
      </c>
      <c r="G5583" s="4">
        <f t="shared" si="2"/>
        <v>1.768926177</v>
      </c>
    </row>
    <row r="5584">
      <c r="A5584" s="1">
        <v>55.789999961853</v>
      </c>
      <c r="B5584" s="1">
        <v>144.32117</v>
      </c>
      <c r="C5584" s="1">
        <v>0.3999979</v>
      </c>
      <c r="D5584" s="1">
        <v>0.2130257</v>
      </c>
      <c r="E5584" s="1">
        <v>1.7817426</v>
      </c>
      <c r="F5584" s="4">
        <f t="shared" si="1"/>
        <v>0.04444421111</v>
      </c>
      <c r="G5584" s="4">
        <f t="shared" si="2"/>
        <v>1.76890272</v>
      </c>
    </row>
    <row r="5585">
      <c r="A5585" s="1">
        <v>55.7999982833862</v>
      </c>
      <c r="B5585" s="1">
        <v>144.26022</v>
      </c>
      <c r="C5585" s="1">
        <v>0.40007785</v>
      </c>
      <c r="D5585" s="1">
        <v>0.20936337</v>
      </c>
      <c r="E5585" s="1">
        <v>1.7809901</v>
      </c>
      <c r="F5585" s="4">
        <f t="shared" si="1"/>
        <v>0.04445309444</v>
      </c>
      <c r="G5585" s="4">
        <f t="shared" si="2"/>
        <v>1.768150251</v>
      </c>
    </row>
    <row r="5586">
      <c r="A5586" s="1">
        <v>55.8100004196167</v>
      </c>
      <c r="B5586" s="1">
        <v>144.27354</v>
      </c>
      <c r="C5586" s="1">
        <v>0.40018448</v>
      </c>
      <c r="D5586" s="1">
        <v>0.17884393</v>
      </c>
      <c r="E5586" s="1">
        <v>1.7811546</v>
      </c>
      <c r="F5586" s="4">
        <f t="shared" si="1"/>
        <v>0.04446494222</v>
      </c>
      <c r="G5586" s="4">
        <f t="shared" si="2"/>
        <v>1.768314695</v>
      </c>
    </row>
    <row r="5587">
      <c r="A5587" s="1">
        <v>55.8199987411499</v>
      </c>
      <c r="B5587" s="1">
        <v>144.31546</v>
      </c>
      <c r="C5587" s="1">
        <v>0.40026447</v>
      </c>
      <c r="D5587" s="1">
        <v>0.16175304</v>
      </c>
      <c r="E5587" s="1">
        <v>1.7816721</v>
      </c>
      <c r="F5587" s="4">
        <f t="shared" si="1"/>
        <v>0.04447383</v>
      </c>
      <c r="G5587" s="4">
        <f t="shared" si="2"/>
        <v>1.768832226</v>
      </c>
    </row>
    <row r="5588">
      <c r="A5588" s="1">
        <v>55.8300008773803</v>
      </c>
      <c r="B5588" s="1">
        <v>144.32498</v>
      </c>
      <c r="C5588" s="1">
        <v>0.40030447</v>
      </c>
      <c r="D5588" s="1">
        <v>0.18738937</v>
      </c>
      <c r="E5588" s="1">
        <v>1.7817898</v>
      </c>
      <c r="F5588" s="4">
        <f t="shared" si="1"/>
        <v>0.04447827444</v>
      </c>
      <c r="G5588" s="4">
        <f t="shared" si="2"/>
        <v>1.768949757</v>
      </c>
    </row>
    <row r="5589">
      <c r="A5589" s="1">
        <v>55.8399991989135</v>
      </c>
      <c r="B5589" s="1">
        <v>144.38022</v>
      </c>
      <c r="C5589" s="1">
        <v>0.4003311</v>
      </c>
      <c r="D5589" s="1">
        <v>0.24110359</v>
      </c>
      <c r="E5589" s="1">
        <v>1.7824717</v>
      </c>
      <c r="F5589" s="4">
        <f t="shared" si="1"/>
        <v>0.04448123333</v>
      </c>
      <c r="G5589" s="4">
        <f t="shared" si="2"/>
        <v>1.769631732</v>
      </c>
    </row>
    <row r="5590">
      <c r="A5590" s="1">
        <v>55.850001335144</v>
      </c>
      <c r="B5590" s="1">
        <v>144.32117</v>
      </c>
      <c r="C5590" s="1">
        <v>0.40035778</v>
      </c>
      <c r="D5590" s="1">
        <v>0.293597</v>
      </c>
      <c r="E5590" s="1">
        <v>1.7817426</v>
      </c>
      <c r="F5590" s="4">
        <f t="shared" si="1"/>
        <v>0.04448419778</v>
      </c>
      <c r="G5590" s="4">
        <f t="shared" si="2"/>
        <v>1.76890272</v>
      </c>
    </row>
    <row r="5591">
      <c r="A5591" s="1">
        <v>55.8599996566772</v>
      </c>
      <c r="B5591" s="1">
        <v>144.3345</v>
      </c>
      <c r="C5591" s="1">
        <v>0.4004111</v>
      </c>
      <c r="D5591" s="1">
        <v>0.30702558</v>
      </c>
      <c r="E5591" s="1">
        <v>1.7819073</v>
      </c>
      <c r="F5591" s="4">
        <f t="shared" si="1"/>
        <v>0.04449012222</v>
      </c>
      <c r="G5591" s="4">
        <f t="shared" si="2"/>
        <v>1.769067288</v>
      </c>
    </row>
    <row r="5592">
      <c r="A5592" s="1">
        <v>55.8700017929077</v>
      </c>
      <c r="B5592" s="1">
        <v>144.3326</v>
      </c>
      <c r="C5592" s="1">
        <v>0.40047774</v>
      </c>
      <c r="D5592" s="1">
        <v>0.32045412</v>
      </c>
      <c r="E5592" s="1">
        <v>1.7818837</v>
      </c>
      <c r="F5592" s="4">
        <f t="shared" si="1"/>
        <v>0.04449752667</v>
      </c>
      <c r="G5592" s="4">
        <f t="shared" si="2"/>
        <v>1.769043831</v>
      </c>
    </row>
    <row r="5593">
      <c r="A5593" s="1">
        <v>55.8800001144409</v>
      </c>
      <c r="B5593" s="1">
        <v>144.32498</v>
      </c>
      <c r="C5593" s="1">
        <v>0.40053105</v>
      </c>
      <c r="D5593" s="1">
        <v>0.34731123</v>
      </c>
      <c r="E5593" s="1">
        <v>1.7817898</v>
      </c>
      <c r="F5593" s="4">
        <f t="shared" si="1"/>
        <v>0.04450345</v>
      </c>
      <c r="G5593" s="4">
        <f t="shared" si="2"/>
        <v>1.768949757</v>
      </c>
    </row>
    <row r="5594">
      <c r="A5594" s="1">
        <v>55.8899984359741</v>
      </c>
      <c r="B5594" s="1">
        <v>144.3669</v>
      </c>
      <c r="C5594" s="1">
        <v>0.40057108</v>
      </c>
      <c r="D5594" s="1">
        <v>0.37172678</v>
      </c>
      <c r="E5594" s="1">
        <v>1.782307</v>
      </c>
      <c r="F5594" s="4">
        <f t="shared" si="1"/>
        <v>0.04450789778</v>
      </c>
      <c r="G5594" s="4">
        <f t="shared" si="2"/>
        <v>1.769467288</v>
      </c>
    </row>
    <row r="5595">
      <c r="A5595" s="1">
        <v>55.9000005722045</v>
      </c>
      <c r="B5595" s="1">
        <v>144.32307</v>
      </c>
      <c r="C5595" s="1">
        <v>0.4005844</v>
      </c>
      <c r="D5595" s="1">
        <v>0.43764877</v>
      </c>
      <c r="E5595" s="1">
        <v>1.7817662</v>
      </c>
      <c r="F5595" s="4">
        <f t="shared" si="1"/>
        <v>0.04450937778</v>
      </c>
      <c r="G5595" s="4">
        <f t="shared" si="2"/>
        <v>1.768926177</v>
      </c>
    </row>
    <row r="5596">
      <c r="A5596" s="1">
        <v>55.9099988937377</v>
      </c>
      <c r="B5596" s="1">
        <v>144.3326</v>
      </c>
      <c r="C5596" s="1">
        <v>0.40065107</v>
      </c>
      <c r="D5596" s="1">
        <v>0.447415</v>
      </c>
      <c r="E5596" s="1">
        <v>1.7818837</v>
      </c>
      <c r="F5596" s="4">
        <f t="shared" si="1"/>
        <v>0.04451678556</v>
      </c>
      <c r="G5596" s="4">
        <f t="shared" si="2"/>
        <v>1.769043831</v>
      </c>
    </row>
    <row r="5597">
      <c r="A5597" s="1">
        <v>55.9200010299682</v>
      </c>
      <c r="B5597" s="1">
        <v>144.38785</v>
      </c>
      <c r="C5597" s="1">
        <v>0.4010776</v>
      </c>
      <c r="D5597" s="1">
        <v>0.09216871</v>
      </c>
      <c r="E5597" s="1">
        <v>1.7825657</v>
      </c>
      <c r="F5597" s="4">
        <f t="shared" si="1"/>
        <v>0.04456417778</v>
      </c>
      <c r="G5597" s="4">
        <f t="shared" si="2"/>
        <v>1.76972593</v>
      </c>
    </row>
    <row r="5598">
      <c r="A5598" s="1">
        <v>55.9299993515014</v>
      </c>
      <c r="B5598" s="1">
        <v>144.51547</v>
      </c>
      <c r="C5598" s="1">
        <v>0.40119758</v>
      </c>
      <c r="D5598" s="1">
        <v>0.018922053</v>
      </c>
      <c r="E5598" s="1">
        <v>1.7841412</v>
      </c>
      <c r="F5598" s="4">
        <f t="shared" si="1"/>
        <v>0.04457750889</v>
      </c>
      <c r="G5598" s="4">
        <f t="shared" si="2"/>
        <v>1.771301485</v>
      </c>
    </row>
    <row r="5599">
      <c r="A5599" s="1">
        <v>55.9400014877319</v>
      </c>
      <c r="B5599" s="1">
        <v>144.66023</v>
      </c>
      <c r="C5599" s="1">
        <v>0.4011309</v>
      </c>
      <c r="D5599" s="1">
        <v>0.1532076</v>
      </c>
      <c r="E5599" s="1">
        <v>1.7859286</v>
      </c>
      <c r="F5599" s="4">
        <f t="shared" si="1"/>
        <v>0.0445701</v>
      </c>
      <c r="G5599" s="4">
        <f t="shared" si="2"/>
        <v>1.773088646</v>
      </c>
    </row>
    <row r="5600">
      <c r="A5600" s="1">
        <v>55.9499998092651</v>
      </c>
      <c r="B5600" s="1">
        <v>144.61833</v>
      </c>
      <c r="C5600" s="1">
        <v>0.4011309</v>
      </c>
      <c r="D5600" s="1">
        <v>0.23377892</v>
      </c>
      <c r="E5600" s="1">
        <v>1.7854112</v>
      </c>
      <c r="F5600" s="4">
        <f t="shared" si="1"/>
        <v>0.0445701</v>
      </c>
      <c r="G5600" s="4">
        <f t="shared" si="2"/>
        <v>1.772571362</v>
      </c>
    </row>
    <row r="5601">
      <c r="A5601" s="1">
        <v>55.9600019454956</v>
      </c>
      <c r="B5601" s="1">
        <v>144.62785</v>
      </c>
      <c r="C5601" s="1">
        <v>0.4011309</v>
      </c>
      <c r="D5601" s="1">
        <v>0.31435025</v>
      </c>
      <c r="E5601" s="1">
        <v>1.7855289</v>
      </c>
      <c r="F5601" s="4">
        <f t="shared" si="1"/>
        <v>0.0445701</v>
      </c>
      <c r="G5601" s="4">
        <f t="shared" si="2"/>
        <v>1.772688893</v>
      </c>
    </row>
    <row r="5602">
      <c r="A5602" s="1">
        <v>55.9700002670288</v>
      </c>
      <c r="B5602" s="1">
        <v>144.57643</v>
      </c>
      <c r="C5602" s="1">
        <v>0.40114424</v>
      </c>
      <c r="D5602" s="1">
        <v>0.36684367</v>
      </c>
      <c r="E5602" s="1">
        <v>1.7848939</v>
      </c>
      <c r="F5602" s="4">
        <f t="shared" si="1"/>
        <v>0.04457158222</v>
      </c>
      <c r="G5602" s="4">
        <f t="shared" si="2"/>
        <v>1.772054078</v>
      </c>
    </row>
    <row r="5603">
      <c r="A5603" s="1">
        <v>55.979998588562</v>
      </c>
      <c r="B5603" s="1">
        <v>144.51738</v>
      </c>
      <c r="C5603" s="1">
        <v>0.40114424</v>
      </c>
      <c r="D5603" s="1">
        <v>0.447415</v>
      </c>
      <c r="E5603" s="1">
        <v>1.7841648</v>
      </c>
      <c r="F5603" s="4">
        <f t="shared" si="1"/>
        <v>0.04457158222</v>
      </c>
      <c r="G5603" s="4">
        <f t="shared" si="2"/>
        <v>1.771325065</v>
      </c>
    </row>
    <row r="5604">
      <c r="A5604" s="1">
        <v>55.9900007247924</v>
      </c>
      <c r="B5604" s="1">
        <v>144.54785</v>
      </c>
      <c r="C5604" s="1">
        <v>0.40141088</v>
      </c>
      <c r="D5604" s="1">
        <v>0.27650613</v>
      </c>
      <c r="E5604" s="1">
        <v>1.7845411</v>
      </c>
      <c r="F5604" s="4">
        <f t="shared" si="1"/>
        <v>0.04460120889</v>
      </c>
      <c r="G5604" s="4">
        <f t="shared" si="2"/>
        <v>1.771701238</v>
      </c>
    </row>
    <row r="5605">
      <c r="A5605" s="1">
        <v>55.9999990463256</v>
      </c>
      <c r="B5605" s="1">
        <v>144.62213</v>
      </c>
      <c r="C5605" s="1">
        <v>0.40175745</v>
      </c>
      <c r="D5605" s="1">
        <v>-0.05066227</v>
      </c>
      <c r="E5605" s="1">
        <v>1.7854582</v>
      </c>
      <c r="F5605" s="4">
        <f t="shared" si="1"/>
        <v>0.04463971667</v>
      </c>
      <c r="G5605" s="4">
        <f t="shared" si="2"/>
        <v>1.772618275</v>
      </c>
    </row>
    <row r="5606">
      <c r="A5606" s="1">
        <v>56.0100011825561</v>
      </c>
      <c r="B5606" s="1">
        <v>144.77643</v>
      </c>
      <c r="C5606" s="1">
        <v>0.40177077</v>
      </c>
      <c r="D5606" s="1">
        <v>0.014038943</v>
      </c>
      <c r="E5606" s="1">
        <v>1.7873632</v>
      </c>
      <c r="F5606" s="4">
        <f t="shared" si="1"/>
        <v>0.04464119667</v>
      </c>
      <c r="G5606" s="4">
        <f t="shared" si="2"/>
        <v>1.774523214</v>
      </c>
    </row>
    <row r="5607">
      <c r="A5607" s="1">
        <v>56.0199995040893</v>
      </c>
      <c r="B5607" s="1">
        <v>144.83548</v>
      </c>
      <c r="C5607" s="1">
        <v>0.4017441</v>
      </c>
      <c r="D5607" s="1">
        <v>0.10803882</v>
      </c>
      <c r="E5607" s="1">
        <v>1.788092</v>
      </c>
      <c r="F5607" s="4">
        <f t="shared" si="1"/>
        <v>0.04463823333</v>
      </c>
      <c r="G5607" s="4">
        <f t="shared" si="2"/>
        <v>1.775252226</v>
      </c>
    </row>
    <row r="5608">
      <c r="A5608" s="1">
        <v>56.0300016403198</v>
      </c>
      <c r="B5608" s="1">
        <v>144.81262</v>
      </c>
      <c r="C5608" s="1">
        <v>0.40175745</v>
      </c>
      <c r="D5608" s="1">
        <v>0.1751816</v>
      </c>
      <c r="E5608" s="1">
        <v>1.78781</v>
      </c>
      <c r="F5608" s="4">
        <f t="shared" si="1"/>
        <v>0.04463971667</v>
      </c>
      <c r="G5608" s="4">
        <f t="shared" si="2"/>
        <v>1.774970004</v>
      </c>
    </row>
    <row r="5609">
      <c r="A5609" s="1">
        <v>56.039999961853</v>
      </c>
      <c r="B5609" s="1">
        <v>144.84691</v>
      </c>
      <c r="C5609" s="1">
        <v>0.40177077</v>
      </c>
      <c r="D5609" s="1">
        <v>0.24110359</v>
      </c>
      <c r="E5609" s="1">
        <v>1.7882332</v>
      </c>
      <c r="F5609" s="4">
        <f t="shared" si="1"/>
        <v>0.04464119667</v>
      </c>
      <c r="G5609" s="4">
        <f t="shared" si="2"/>
        <v>1.775393337</v>
      </c>
    </row>
    <row r="5610">
      <c r="A5610" s="1">
        <v>56.0499982833862</v>
      </c>
      <c r="B5610" s="1">
        <v>144.77072</v>
      </c>
      <c r="C5610" s="1">
        <v>0.4017974</v>
      </c>
      <c r="D5610" s="1">
        <v>0.28016847</v>
      </c>
      <c r="E5610" s="1">
        <v>1.7872925</v>
      </c>
      <c r="F5610" s="4">
        <f t="shared" si="1"/>
        <v>0.04464415556</v>
      </c>
      <c r="G5610" s="4">
        <f t="shared" si="2"/>
        <v>1.77445272</v>
      </c>
    </row>
    <row r="5611">
      <c r="A5611" s="1">
        <v>56.0600004196167</v>
      </c>
      <c r="B5611" s="1">
        <v>144.77072</v>
      </c>
      <c r="C5611" s="1">
        <v>0.40185076</v>
      </c>
      <c r="D5611" s="1">
        <v>0.31801257</v>
      </c>
      <c r="E5611" s="1">
        <v>1.7872925</v>
      </c>
      <c r="F5611" s="4">
        <f t="shared" si="1"/>
        <v>0.04465008444</v>
      </c>
      <c r="G5611" s="4">
        <f t="shared" si="2"/>
        <v>1.77445272</v>
      </c>
    </row>
    <row r="5612">
      <c r="A5612" s="1">
        <v>56.0699987411499</v>
      </c>
      <c r="B5612" s="1">
        <v>144.76881</v>
      </c>
      <c r="C5612" s="1">
        <v>0.40193075</v>
      </c>
      <c r="D5612" s="1">
        <v>0.30214247</v>
      </c>
      <c r="E5612" s="1">
        <v>1.7872691</v>
      </c>
      <c r="F5612" s="4">
        <f t="shared" si="1"/>
        <v>0.04465897222</v>
      </c>
      <c r="G5612" s="4">
        <f t="shared" si="2"/>
        <v>1.77442914</v>
      </c>
    </row>
    <row r="5613">
      <c r="A5613" s="1">
        <v>56.0800008773803</v>
      </c>
      <c r="B5613" s="1">
        <v>144.76881</v>
      </c>
      <c r="C5613" s="1">
        <v>0.40210402</v>
      </c>
      <c r="D5613" s="1">
        <v>0.20081793</v>
      </c>
      <c r="E5613" s="1">
        <v>1.7872691</v>
      </c>
      <c r="F5613" s="4">
        <f t="shared" si="1"/>
        <v>0.04467822444</v>
      </c>
      <c r="G5613" s="4">
        <f t="shared" si="2"/>
        <v>1.77442914</v>
      </c>
    </row>
    <row r="5614">
      <c r="A5614" s="1">
        <v>56.0899991989135</v>
      </c>
      <c r="B5614" s="1">
        <v>144.87549</v>
      </c>
      <c r="C5614" s="1">
        <v>0.40219733</v>
      </c>
      <c r="D5614" s="1">
        <v>0.16907771</v>
      </c>
      <c r="E5614" s="1">
        <v>1.7885859</v>
      </c>
      <c r="F5614" s="4">
        <f t="shared" si="1"/>
        <v>0.04468859222</v>
      </c>
      <c r="G5614" s="4">
        <f t="shared" si="2"/>
        <v>1.775746177</v>
      </c>
    </row>
    <row r="5615">
      <c r="A5615" s="1">
        <v>56.100001335144</v>
      </c>
      <c r="B5615" s="1">
        <v>144.86597</v>
      </c>
      <c r="C5615" s="1">
        <v>0.40219733</v>
      </c>
      <c r="D5615" s="1">
        <v>0.23622048</v>
      </c>
      <c r="E5615" s="1">
        <v>1.7884684</v>
      </c>
      <c r="F5615" s="4">
        <f t="shared" si="1"/>
        <v>0.04468859222</v>
      </c>
      <c r="G5615" s="4">
        <f t="shared" si="2"/>
        <v>1.775628646</v>
      </c>
    </row>
    <row r="5616">
      <c r="A5616" s="1">
        <v>56.1099996566772</v>
      </c>
      <c r="B5616" s="1">
        <v>144.90787</v>
      </c>
      <c r="C5616" s="1">
        <v>0.40219733</v>
      </c>
      <c r="D5616" s="1">
        <v>0.3167918</v>
      </c>
      <c r="E5616" s="1">
        <v>1.7889858</v>
      </c>
      <c r="F5616" s="4">
        <f t="shared" si="1"/>
        <v>0.04468859222</v>
      </c>
      <c r="G5616" s="4">
        <f t="shared" si="2"/>
        <v>1.77614593</v>
      </c>
    </row>
    <row r="5617">
      <c r="A5617" s="1">
        <v>56.1200017929077</v>
      </c>
      <c r="B5617" s="1">
        <v>144.90025</v>
      </c>
      <c r="C5617" s="1">
        <v>0.40219733</v>
      </c>
      <c r="D5617" s="1">
        <v>0.39736313</v>
      </c>
      <c r="E5617" s="1">
        <v>1.7888918</v>
      </c>
      <c r="F5617" s="4">
        <f t="shared" si="1"/>
        <v>0.04468859222</v>
      </c>
      <c r="G5617" s="4">
        <f t="shared" si="2"/>
        <v>1.776051856</v>
      </c>
    </row>
    <row r="5618">
      <c r="A5618" s="1">
        <v>56.1300001144409</v>
      </c>
      <c r="B5618" s="1">
        <v>144.83357</v>
      </c>
      <c r="C5618" s="1">
        <v>0.402224</v>
      </c>
      <c r="D5618" s="1">
        <v>0.44985655</v>
      </c>
      <c r="E5618" s="1">
        <v>1.7880687</v>
      </c>
      <c r="F5618" s="4">
        <f t="shared" si="1"/>
        <v>0.04469155556</v>
      </c>
      <c r="G5618" s="4">
        <f t="shared" si="2"/>
        <v>1.775228646</v>
      </c>
    </row>
    <row r="5619">
      <c r="A5619" s="1">
        <v>56.1399984359741</v>
      </c>
      <c r="B5619" s="1">
        <v>144.90405</v>
      </c>
      <c r="C5619" s="1">
        <v>0.40263724</v>
      </c>
      <c r="D5619" s="1">
        <v>0.09705182</v>
      </c>
      <c r="E5619" s="1">
        <v>1.7889386</v>
      </c>
      <c r="F5619" s="4">
        <f t="shared" si="1"/>
        <v>0.04473747111</v>
      </c>
      <c r="G5619" s="4">
        <f t="shared" si="2"/>
        <v>1.776098769</v>
      </c>
    </row>
    <row r="5620">
      <c r="A5620" s="1">
        <v>56.1500005722045</v>
      </c>
      <c r="B5620" s="1">
        <v>144.99168</v>
      </c>
      <c r="C5620" s="1">
        <v>0.40274388</v>
      </c>
      <c r="D5620" s="1">
        <v>0.05066227</v>
      </c>
      <c r="E5620" s="1">
        <v>1.7900205</v>
      </c>
      <c r="F5620" s="4">
        <f t="shared" si="1"/>
        <v>0.04474932</v>
      </c>
      <c r="G5620" s="4">
        <f t="shared" si="2"/>
        <v>1.777180621</v>
      </c>
    </row>
    <row r="5621">
      <c r="A5621" s="1">
        <v>56.1599988937377</v>
      </c>
      <c r="B5621" s="1">
        <v>145.12503</v>
      </c>
      <c r="C5621" s="1">
        <v>0.40262392</v>
      </c>
      <c r="D5621" s="1">
        <v>0.23866203</v>
      </c>
      <c r="E5621" s="1">
        <v>1.7916667</v>
      </c>
      <c r="F5621" s="4">
        <f t="shared" si="1"/>
        <v>0.04473599111</v>
      </c>
      <c r="G5621" s="4">
        <f t="shared" si="2"/>
        <v>1.778826917</v>
      </c>
    </row>
    <row r="5622">
      <c r="A5622" s="1">
        <v>56.1700010299682</v>
      </c>
      <c r="B5622" s="1">
        <v>145.1117</v>
      </c>
      <c r="C5622" s="1">
        <v>0.40258393</v>
      </c>
      <c r="D5622" s="1">
        <v>0.359519</v>
      </c>
      <c r="E5622" s="1">
        <v>1.791502</v>
      </c>
      <c r="F5622" s="4">
        <f t="shared" si="1"/>
        <v>0.04473154778</v>
      </c>
      <c r="G5622" s="4">
        <f t="shared" si="2"/>
        <v>1.778662349</v>
      </c>
    </row>
    <row r="5623">
      <c r="A5623" s="1">
        <v>56.1799993515014</v>
      </c>
      <c r="B5623" s="1">
        <v>145.03358</v>
      </c>
      <c r="C5623" s="1">
        <v>0.40259725</v>
      </c>
      <c r="D5623" s="1">
        <v>0.41201246</v>
      </c>
      <c r="E5623" s="1">
        <v>1.7905377</v>
      </c>
      <c r="F5623" s="4">
        <f t="shared" si="1"/>
        <v>0.04473302778</v>
      </c>
      <c r="G5623" s="4">
        <f t="shared" si="2"/>
        <v>1.777697905</v>
      </c>
    </row>
    <row r="5624">
      <c r="A5624" s="1">
        <v>56.1900014877319</v>
      </c>
      <c r="B5624" s="1">
        <v>145.03358</v>
      </c>
      <c r="C5624" s="1">
        <v>0.40274388</v>
      </c>
      <c r="D5624" s="1">
        <v>0.35219434</v>
      </c>
      <c r="E5624" s="1">
        <v>1.7905377</v>
      </c>
      <c r="F5624" s="4">
        <f t="shared" si="1"/>
        <v>0.04474932</v>
      </c>
      <c r="G5624" s="4">
        <f t="shared" si="2"/>
        <v>1.777697905</v>
      </c>
    </row>
    <row r="5625">
      <c r="A5625" s="1">
        <v>56.1999998092651</v>
      </c>
      <c r="B5625" s="1">
        <v>145.04312</v>
      </c>
      <c r="C5625" s="1">
        <v>0.40307713</v>
      </c>
      <c r="D5625" s="1">
        <v>0.06775316</v>
      </c>
      <c r="E5625" s="1">
        <v>1.7906555</v>
      </c>
      <c r="F5625" s="4">
        <f t="shared" si="1"/>
        <v>0.04478634778</v>
      </c>
      <c r="G5625" s="4">
        <f t="shared" si="2"/>
        <v>1.777815683</v>
      </c>
    </row>
    <row r="5626">
      <c r="A5626" s="1">
        <v>56.2100019454956</v>
      </c>
      <c r="B5626" s="1">
        <v>145.20883</v>
      </c>
      <c r="C5626" s="1">
        <v>0.40307713</v>
      </c>
      <c r="D5626" s="1">
        <v>0.13367516</v>
      </c>
      <c r="E5626" s="1">
        <v>1.7927015</v>
      </c>
      <c r="F5626" s="4">
        <f t="shared" si="1"/>
        <v>0.04478634778</v>
      </c>
      <c r="G5626" s="4">
        <f t="shared" si="2"/>
        <v>1.779861485</v>
      </c>
    </row>
    <row r="5627">
      <c r="A5627" s="1">
        <v>56.2200002670288</v>
      </c>
      <c r="B5627" s="1">
        <v>145.20692</v>
      </c>
      <c r="C5627" s="1">
        <v>0.40303713</v>
      </c>
      <c r="D5627" s="1">
        <v>0.25453213</v>
      </c>
      <c r="E5627" s="1">
        <v>1.7926779</v>
      </c>
      <c r="F5627" s="4">
        <f t="shared" si="1"/>
        <v>0.04478190333</v>
      </c>
      <c r="G5627" s="4">
        <f t="shared" si="2"/>
        <v>1.779837905</v>
      </c>
    </row>
    <row r="5628">
      <c r="A5628" s="1">
        <v>56.229998588562</v>
      </c>
      <c r="B5628" s="1">
        <v>145.1555</v>
      </c>
      <c r="C5628" s="1">
        <v>0.40305045</v>
      </c>
      <c r="D5628" s="1">
        <v>0.3216749</v>
      </c>
      <c r="E5628" s="1">
        <v>1.792043</v>
      </c>
      <c r="F5628" s="4">
        <f t="shared" si="1"/>
        <v>0.04478338333</v>
      </c>
      <c r="G5628" s="4">
        <f t="shared" si="2"/>
        <v>1.77920309</v>
      </c>
    </row>
    <row r="5629">
      <c r="A5629" s="1">
        <v>56.2400007247924</v>
      </c>
      <c r="B5629" s="1">
        <v>145.17836</v>
      </c>
      <c r="C5629" s="1">
        <v>0.40305045</v>
      </c>
      <c r="D5629" s="1">
        <v>0.38881767</v>
      </c>
      <c r="E5629" s="1">
        <v>1.7923251</v>
      </c>
      <c r="F5629" s="4">
        <f t="shared" si="1"/>
        <v>0.04478338333</v>
      </c>
      <c r="G5629" s="4">
        <f t="shared" si="2"/>
        <v>1.779485312</v>
      </c>
    </row>
    <row r="5630">
      <c r="A5630" s="1">
        <v>56.2499990463256</v>
      </c>
      <c r="B5630" s="1">
        <v>145.1117</v>
      </c>
      <c r="C5630" s="1">
        <v>0.40307713</v>
      </c>
      <c r="D5630" s="1">
        <v>0.45596045</v>
      </c>
      <c r="E5630" s="1">
        <v>1.791502</v>
      </c>
      <c r="F5630" s="4">
        <f t="shared" si="1"/>
        <v>0.04478634778</v>
      </c>
      <c r="G5630" s="4">
        <f t="shared" si="2"/>
        <v>1.778662349</v>
      </c>
    </row>
    <row r="5631">
      <c r="A5631" s="1">
        <v>56.2600011825561</v>
      </c>
      <c r="B5631" s="1">
        <v>145.14597</v>
      </c>
      <c r="C5631" s="1">
        <v>0.40343705</v>
      </c>
      <c r="D5631" s="1">
        <v>0.15809071</v>
      </c>
      <c r="E5631" s="1">
        <v>1.7919254</v>
      </c>
      <c r="F5631" s="4">
        <f t="shared" si="1"/>
        <v>0.04482633889</v>
      </c>
      <c r="G5631" s="4">
        <f t="shared" si="2"/>
        <v>1.779085436</v>
      </c>
    </row>
    <row r="5632">
      <c r="A5632" s="1">
        <v>56.2699995040893</v>
      </c>
      <c r="B5632" s="1">
        <v>145.26598</v>
      </c>
      <c r="C5632" s="1">
        <v>0.4036503</v>
      </c>
      <c r="D5632" s="1">
        <v>-0.012818165</v>
      </c>
      <c r="E5632" s="1">
        <v>1.793407</v>
      </c>
      <c r="F5632" s="4">
        <f t="shared" si="1"/>
        <v>0.04485003333</v>
      </c>
      <c r="G5632" s="4">
        <f t="shared" si="2"/>
        <v>1.780567041</v>
      </c>
    </row>
    <row r="5633">
      <c r="A5633" s="1">
        <v>56.2800016403198</v>
      </c>
      <c r="B5633" s="1">
        <v>145.3536</v>
      </c>
      <c r="C5633" s="1">
        <v>0.40362367</v>
      </c>
      <c r="D5633" s="1">
        <v>0.09461027</v>
      </c>
      <c r="E5633" s="1">
        <v>1.7944887</v>
      </c>
      <c r="F5633" s="4">
        <f t="shared" si="1"/>
        <v>0.04484707444</v>
      </c>
      <c r="G5633" s="4">
        <f t="shared" si="2"/>
        <v>1.781648769</v>
      </c>
    </row>
    <row r="5634">
      <c r="A5634" s="1">
        <v>56.289999961853</v>
      </c>
      <c r="B5634" s="1">
        <v>145.39171</v>
      </c>
      <c r="C5634" s="1">
        <v>0.403637</v>
      </c>
      <c r="D5634" s="1">
        <v>0.14832449</v>
      </c>
      <c r="E5634" s="1">
        <v>1.7949591</v>
      </c>
      <c r="F5634" s="4">
        <f t="shared" si="1"/>
        <v>0.04484855556</v>
      </c>
      <c r="G5634" s="4">
        <f t="shared" si="2"/>
        <v>1.782119263</v>
      </c>
    </row>
    <row r="5635">
      <c r="A5635" s="1">
        <v>56.2999982833862</v>
      </c>
      <c r="B5635" s="1">
        <v>145.34789</v>
      </c>
      <c r="C5635" s="1">
        <v>0.403637</v>
      </c>
      <c r="D5635" s="1">
        <v>0.22889581</v>
      </c>
      <c r="E5635" s="1">
        <v>1.7944181</v>
      </c>
      <c r="F5635" s="4">
        <f t="shared" si="1"/>
        <v>0.04484855556</v>
      </c>
      <c r="G5635" s="4">
        <f t="shared" si="2"/>
        <v>1.781578275</v>
      </c>
    </row>
    <row r="5636">
      <c r="A5636" s="1">
        <v>56.3100004196167</v>
      </c>
      <c r="B5636" s="1">
        <v>145.36122</v>
      </c>
      <c r="C5636" s="1">
        <v>0.4036503</v>
      </c>
      <c r="D5636" s="1">
        <v>0.29603857</v>
      </c>
      <c r="E5636" s="1">
        <v>1.7945828</v>
      </c>
      <c r="F5636" s="4">
        <f t="shared" si="1"/>
        <v>0.04485003333</v>
      </c>
      <c r="G5636" s="4">
        <f t="shared" si="2"/>
        <v>1.781742843</v>
      </c>
    </row>
    <row r="5637">
      <c r="A5637" s="1">
        <v>56.3199987411499</v>
      </c>
      <c r="B5637" s="1">
        <v>145.32312</v>
      </c>
      <c r="C5637" s="1">
        <v>0.40366364</v>
      </c>
      <c r="D5637" s="1">
        <v>0.34853202</v>
      </c>
      <c r="E5637" s="1">
        <v>1.7941124</v>
      </c>
      <c r="F5637" s="4">
        <f t="shared" si="1"/>
        <v>0.04485151556</v>
      </c>
      <c r="G5637" s="4">
        <f t="shared" si="2"/>
        <v>1.781272473</v>
      </c>
    </row>
    <row r="5638">
      <c r="A5638" s="1">
        <v>56.3300008773803</v>
      </c>
      <c r="B5638" s="1">
        <v>145.2755</v>
      </c>
      <c r="C5638" s="1">
        <v>0.403677</v>
      </c>
      <c r="D5638" s="1">
        <v>0.414454</v>
      </c>
      <c r="E5638" s="1">
        <v>1.7935245</v>
      </c>
      <c r="F5638" s="4">
        <f t="shared" si="1"/>
        <v>0.044853</v>
      </c>
      <c r="G5638" s="4">
        <f t="shared" si="2"/>
        <v>1.780684572</v>
      </c>
    </row>
    <row r="5639">
      <c r="A5639" s="1">
        <v>56.3399991989135</v>
      </c>
      <c r="B5639" s="1">
        <v>145.32503</v>
      </c>
      <c r="C5639" s="1">
        <v>0.4037303</v>
      </c>
      <c r="D5639" s="1">
        <v>0.425441</v>
      </c>
      <c r="E5639" s="1">
        <v>1.7941359</v>
      </c>
      <c r="F5639" s="4">
        <f t="shared" si="1"/>
        <v>0.04485892222</v>
      </c>
      <c r="G5639" s="4">
        <f t="shared" si="2"/>
        <v>1.781296053</v>
      </c>
    </row>
    <row r="5640">
      <c r="A5640" s="1">
        <v>56.350001335144</v>
      </c>
      <c r="B5640" s="1">
        <v>145.24693</v>
      </c>
      <c r="C5640" s="1">
        <v>0.40382364</v>
      </c>
      <c r="D5640" s="1">
        <v>0.40712935</v>
      </c>
      <c r="E5640" s="1">
        <v>1.7931718</v>
      </c>
      <c r="F5640" s="4">
        <f t="shared" si="1"/>
        <v>0.04486929333</v>
      </c>
      <c r="G5640" s="4">
        <f t="shared" si="2"/>
        <v>1.780331856</v>
      </c>
    </row>
    <row r="5641">
      <c r="A5641" s="1">
        <v>56.3599996566772</v>
      </c>
      <c r="B5641" s="1">
        <v>145.29646</v>
      </c>
      <c r="C5641" s="1">
        <v>0.4039436</v>
      </c>
      <c r="D5641" s="1">
        <v>0.3766099</v>
      </c>
      <c r="E5641" s="1">
        <v>1.7937832</v>
      </c>
      <c r="F5641" s="4">
        <f t="shared" si="1"/>
        <v>0.04488262222</v>
      </c>
      <c r="G5641" s="4">
        <f t="shared" si="2"/>
        <v>1.780943337</v>
      </c>
    </row>
    <row r="5642">
      <c r="A5642" s="1">
        <v>56.3700017929077</v>
      </c>
      <c r="B5642" s="1">
        <v>145.33646</v>
      </c>
      <c r="C5642" s="1">
        <v>0.40405023</v>
      </c>
      <c r="D5642" s="1">
        <v>0.31801257</v>
      </c>
      <c r="E5642" s="1">
        <v>1.794277</v>
      </c>
      <c r="F5642" s="4">
        <f t="shared" si="1"/>
        <v>0.04489447</v>
      </c>
      <c r="G5642" s="4">
        <f t="shared" si="2"/>
        <v>1.781437164</v>
      </c>
    </row>
    <row r="5643">
      <c r="A5643" s="1">
        <v>56.3800001144409</v>
      </c>
      <c r="B5643" s="1">
        <v>145.36313</v>
      </c>
      <c r="C5643" s="1">
        <v>0.40413022</v>
      </c>
      <c r="D5643" s="1">
        <v>0.32899958</v>
      </c>
      <c r="E5643" s="1">
        <v>1.7946063</v>
      </c>
      <c r="F5643" s="4">
        <f t="shared" si="1"/>
        <v>0.04490335778</v>
      </c>
      <c r="G5643" s="4">
        <f t="shared" si="2"/>
        <v>1.781766423</v>
      </c>
    </row>
    <row r="5644">
      <c r="A5644" s="1">
        <v>56.3899984359741</v>
      </c>
      <c r="B5644" s="1">
        <v>145.4317</v>
      </c>
      <c r="C5644" s="1">
        <v>0.40414354</v>
      </c>
      <c r="D5644" s="1">
        <v>0.381493</v>
      </c>
      <c r="E5644" s="1">
        <v>1.7954528</v>
      </c>
      <c r="F5644" s="4">
        <f t="shared" si="1"/>
        <v>0.04490483778</v>
      </c>
      <c r="G5644" s="4">
        <f t="shared" si="2"/>
        <v>1.782612967</v>
      </c>
    </row>
    <row r="5645">
      <c r="A5645" s="1">
        <v>56.4000005722045</v>
      </c>
      <c r="B5645" s="1">
        <v>145.40884</v>
      </c>
      <c r="C5645" s="1">
        <v>0.40415686</v>
      </c>
      <c r="D5645" s="1">
        <v>0.4486358</v>
      </c>
      <c r="E5645" s="1">
        <v>1.7951707</v>
      </c>
      <c r="F5645" s="4">
        <f t="shared" si="1"/>
        <v>0.04490631778</v>
      </c>
      <c r="G5645" s="4">
        <f t="shared" si="2"/>
        <v>1.782330744</v>
      </c>
    </row>
    <row r="5646">
      <c r="A5646" s="1">
        <v>56.4099988937377</v>
      </c>
      <c r="B5646" s="1">
        <v>145.46028</v>
      </c>
      <c r="C5646" s="1">
        <v>0.40450346</v>
      </c>
      <c r="D5646" s="1">
        <v>0.1641946</v>
      </c>
      <c r="E5646" s="1">
        <v>1.7958056</v>
      </c>
      <c r="F5646" s="4">
        <f t="shared" si="1"/>
        <v>0.04494482889</v>
      </c>
      <c r="G5646" s="4">
        <f t="shared" si="2"/>
        <v>1.782965806</v>
      </c>
    </row>
    <row r="5647">
      <c r="A5647" s="1">
        <v>56.4200010299682</v>
      </c>
      <c r="B5647" s="1">
        <v>145.586</v>
      </c>
      <c r="C5647" s="1">
        <v>0.4046901</v>
      </c>
      <c r="D5647" s="1">
        <v>0.02014283</v>
      </c>
      <c r="E5647" s="1">
        <v>1.7973578</v>
      </c>
      <c r="F5647" s="4">
        <f t="shared" si="1"/>
        <v>0.04496556667</v>
      </c>
      <c r="G5647" s="4">
        <f t="shared" si="2"/>
        <v>1.784517905</v>
      </c>
    </row>
    <row r="5648">
      <c r="A5648" s="1">
        <v>56.4299993515014</v>
      </c>
      <c r="B5648" s="1">
        <v>145.64124</v>
      </c>
      <c r="C5648" s="1">
        <v>0.4046101</v>
      </c>
      <c r="D5648" s="1">
        <v>0.18128549</v>
      </c>
      <c r="E5648" s="1">
        <v>1.7980397</v>
      </c>
      <c r="F5648" s="4">
        <f t="shared" si="1"/>
        <v>0.04495667778</v>
      </c>
      <c r="G5648" s="4">
        <f t="shared" si="2"/>
        <v>1.78519988</v>
      </c>
    </row>
    <row r="5649">
      <c r="A5649" s="1">
        <v>56.4400014877319</v>
      </c>
      <c r="B5649" s="1">
        <v>145.69838</v>
      </c>
      <c r="C5649" s="1">
        <v>0.40458345</v>
      </c>
      <c r="D5649" s="1">
        <v>0.2887139</v>
      </c>
      <c r="E5649" s="1">
        <v>1.7987452</v>
      </c>
      <c r="F5649" s="4">
        <f t="shared" si="1"/>
        <v>0.04495371667</v>
      </c>
      <c r="G5649" s="4">
        <f t="shared" si="2"/>
        <v>1.785905312</v>
      </c>
    </row>
    <row r="5650">
      <c r="A5650" s="1">
        <v>56.4499998092651</v>
      </c>
      <c r="B5650" s="1">
        <v>145.60695</v>
      </c>
      <c r="C5650" s="1">
        <v>0.40459678</v>
      </c>
      <c r="D5650" s="1">
        <v>0.34120736</v>
      </c>
      <c r="E5650" s="1">
        <v>1.7976165</v>
      </c>
      <c r="F5650" s="4">
        <f t="shared" si="1"/>
        <v>0.04495519778</v>
      </c>
      <c r="G5650" s="4">
        <f t="shared" si="2"/>
        <v>1.784776547</v>
      </c>
    </row>
    <row r="5651">
      <c r="A5651" s="1">
        <v>56.4600019454956</v>
      </c>
      <c r="B5651" s="1">
        <v>145.61458</v>
      </c>
      <c r="C5651" s="1">
        <v>0.40459678</v>
      </c>
      <c r="D5651" s="1">
        <v>0.42177868</v>
      </c>
      <c r="E5651" s="1">
        <v>1.7977105</v>
      </c>
      <c r="F5651" s="4">
        <f t="shared" si="1"/>
        <v>0.04495519778</v>
      </c>
      <c r="G5651" s="4">
        <f t="shared" si="2"/>
        <v>1.784870744</v>
      </c>
    </row>
    <row r="5652">
      <c r="A5652" s="1">
        <v>56.4700002670288</v>
      </c>
      <c r="B5652" s="1">
        <v>145.59933</v>
      </c>
      <c r="C5652" s="1">
        <v>0.40477005</v>
      </c>
      <c r="D5652" s="1">
        <v>0.34853202</v>
      </c>
      <c r="E5652" s="1">
        <v>1.7975222</v>
      </c>
      <c r="F5652" s="4">
        <f t="shared" si="1"/>
        <v>0.04497445</v>
      </c>
      <c r="G5652" s="4">
        <f t="shared" si="2"/>
        <v>1.784682473</v>
      </c>
    </row>
    <row r="5653">
      <c r="A5653" s="1">
        <v>56.479998588562</v>
      </c>
      <c r="B5653" s="1">
        <v>145.64503</v>
      </c>
      <c r="C5653" s="1">
        <v>0.40513</v>
      </c>
      <c r="D5653" s="1">
        <v>0.02014283</v>
      </c>
      <c r="E5653" s="1">
        <v>1.7980868</v>
      </c>
      <c r="F5653" s="4">
        <f t="shared" si="1"/>
        <v>0.04501444444</v>
      </c>
      <c r="G5653" s="4">
        <f t="shared" si="2"/>
        <v>1.78524667</v>
      </c>
    </row>
    <row r="5654">
      <c r="A5654" s="1">
        <v>56.4900007247924</v>
      </c>
      <c r="B5654" s="1">
        <v>145.81076</v>
      </c>
      <c r="C5654" s="1">
        <v>0.40514332</v>
      </c>
      <c r="D5654" s="1">
        <v>0.07141549</v>
      </c>
      <c r="E5654" s="1">
        <v>1.8001326</v>
      </c>
      <c r="F5654" s="4">
        <f t="shared" si="1"/>
        <v>0.04501592444</v>
      </c>
      <c r="G5654" s="4">
        <f t="shared" si="2"/>
        <v>1.78729272</v>
      </c>
    </row>
    <row r="5655">
      <c r="A5655" s="1">
        <v>56.4999990463256</v>
      </c>
      <c r="B5655" s="1">
        <v>145.79553</v>
      </c>
      <c r="C5655" s="1">
        <v>0.40511665</v>
      </c>
      <c r="D5655" s="1">
        <v>0.16541538</v>
      </c>
      <c r="E5655" s="1">
        <v>1.7999446</v>
      </c>
      <c r="F5655" s="4">
        <f t="shared" si="1"/>
        <v>0.04501296111</v>
      </c>
      <c r="G5655" s="4">
        <f t="shared" si="2"/>
        <v>1.787104695</v>
      </c>
    </row>
    <row r="5656">
      <c r="A5656" s="1">
        <v>56.5100011825561</v>
      </c>
      <c r="B5656" s="1">
        <v>145.826</v>
      </c>
      <c r="C5656" s="1">
        <v>0.40511665</v>
      </c>
      <c r="D5656" s="1">
        <v>0.2459867</v>
      </c>
      <c r="E5656" s="1">
        <v>1.8003209</v>
      </c>
      <c r="F5656" s="4">
        <f t="shared" si="1"/>
        <v>0.04501296111</v>
      </c>
      <c r="G5656" s="4">
        <f t="shared" si="2"/>
        <v>1.787480868</v>
      </c>
    </row>
    <row r="5657">
      <c r="A5657" s="1">
        <v>56.5199995040893</v>
      </c>
      <c r="B5657" s="1">
        <v>145.82219</v>
      </c>
      <c r="C5657" s="1">
        <v>0.40513</v>
      </c>
      <c r="D5657" s="1">
        <v>0.31312945</v>
      </c>
      <c r="E5657" s="1">
        <v>1.8002738</v>
      </c>
      <c r="F5657" s="4">
        <f t="shared" si="1"/>
        <v>0.04501444444</v>
      </c>
      <c r="G5657" s="4">
        <f t="shared" si="2"/>
        <v>1.787433831</v>
      </c>
    </row>
    <row r="5658">
      <c r="A5658" s="1">
        <v>56.5300016403198</v>
      </c>
      <c r="B5658" s="1">
        <v>145.77457</v>
      </c>
      <c r="C5658" s="1">
        <v>0.40513</v>
      </c>
      <c r="D5658" s="1">
        <v>0.38027224</v>
      </c>
      <c r="E5658" s="1">
        <v>1.7996858</v>
      </c>
      <c r="F5658" s="4">
        <f t="shared" si="1"/>
        <v>0.04501444444</v>
      </c>
      <c r="G5658" s="4">
        <f t="shared" si="2"/>
        <v>1.78684593</v>
      </c>
    </row>
    <row r="5659">
      <c r="A5659" s="1">
        <v>56.539999961853</v>
      </c>
      <c r="B5659" s="1">
        <v>145.77457</v>
      </c>
      <c r="C5659" s="1">
        <v>0.40516996</v>
      </c>
      <c r="D5659" s="1">
        <v>0.43276566</v>
      </c>
      <c r="E5659" s="1">
        <v>1.7996858</v>
      </c>
      <c r="F5659" s="4">
        <f t="shared" si="1"/>
        <v>0.04501888444</v>
      </c>
      <c r="G5659" s="4">
        <f t="shared" si="2"/>
        <v>1.78684593</v>
      </c>
    </row>
    <row r="5660">
      <c r="A5660" s="1">
        <v>56.5499982833862</v>
      </c>
      <c r="B5660" s="1">
        <v>145.7441</v>
      </c>
      <c r="C5660" s="1">
        <v>0.4055832</v>
      </c>
      <c r="D5660" s="1">
        <v>0.10681804</v>
      </c>
      <c r="E5660" s="1">
        <v>1.7993096</v>
      </c>
      <c r="F5660" s="4">
        <f t="shared" si="1"/>
        <v>0.0450648</v>
      </c>
      <c r="G5660" s="4">
        <f t="shared" si="2"/>
        <v>1.786469757</v>
      </c>
    </row>
    <row r="5661">
      <c r="A5661" s="1">
        <v>56.5600004196167</v>
      </c>
      <c r="B5661" s="1">
        <v>145.9365</v>
      </c>
      <c r="C5661" s="1">
        <v>0.40578318</v>
      </c>
      <c r="D5661" s="1">
        <v>-0.079960935</v>
      </c>
      <c r="E5661" s="1">
        <v>1.8016849</v>
      </c>
      <c r="F5661" s="4">
        <f t="shared" si="1"/>
        <v>0.04508702</v>
      </c>
      <c r="G5661" s="4">
        <f t="shared" si="2"/>
        <v>1.788845065</v>
      </c>
    </row>
    <row r="5662">
      <c r="A5662" s="1">
        <v>56.5699987411499</v>
      </c>
      <c r="B5662" s="1">
        <v>146.0584</v>
      </c>
      <c r="C5662" s="1">
        <v>0.40572983</v>
      </c>
      <c r="D5662" s="1">
        <v>0.054324605</v>
      </c>
      <c r="E5662" s="1">
        <v>1.8031899</v>
      </c>
      <c r="F5662" s="4">
        <f t="shared" si="1"/>
        <v>0.04508109222</v>
      </c>
      <c r="G5662" s="4">
        <f t="shared" si="2"/>
        <v>1.790350004</v>
      </c>
    </row>
    <row r="5663">
      <c r="A5663" s="1">
        <v>56.5800008773803</v>
      </c>
      <c r="B5663" s="1">
        <v>146.06602</v>
      </c>
      <c r="C5663" s="1">
        <v>0.40572983</v>
      </c>
      <c r="D5663" s="1">
        <v>0.121467374</v>
      </c>
      <c r="E5663" s="1">
        <v>1.8032839</v>
      </c>
      <c r="F5663" s="4">
        <f t="shared" si="1"/>
        <v>0.04508109222</v>
      </c>
      <c r="G5663" s="4">
        <f t="shared" si="2"/>
        <v>1.790444078</v>
      </c>
    </row>
    <row r="5664">
      <c r="A5664" s="1">
        <v>56.5899991989135</v>
      </c>
      <c r="B5664" s="1">
        <v>146.08507</v>
      </c>
      <c r="C5664" s="1">
        <v>0.4057565</v>
      </c>
      <c r="D5664" s="1">
        <v>0.18738937</v>
      </c>
      <c r="E5664" s="1">
        <v>1.8035191</v>
      </c>
      <c r="F5664" s="4">
        <f t="shared" si="1"/>
        <v>0.04508405556</v>
      </c>
      <c r="G5664" s="4">
        <f t="shared" si="2"/>
        <v>1.790679263</v>
      </c>
    </row>
    <row r="5665">
      <c r="A5665" s="1">
        <v>56.600001335144</v>
      </c>
      <c r="B5665" s="1">
        <v>146.01268</v>
      </c>
      <c r="C5665" s="1">
        <v>0.4058365</v>
      </c>
      <c r="D5665" s="1">
        <v>0.17029849</v>
      </c>
      <c r="E5665" s="1">
        <v>1.8026255</v>
      </c>
      <c r="F5665" s="4">
        <f t="shared" si="1"/>
        <v>0.04509294444</v>
      </c>
      <c r="G5665" s="4">
        <f t="shared" si="2"/>
        <v>1.789785559</v>
      </c>
    </row>
    <row r="5666">
      <c r="A5666" s="1">
        <v>56.6099996566772</v>
      </c>
      <c r="B5666" s="1">
        <v>146.04317</v>
      </c>
      <c r="C5666" s="1">
        <v>0.40592977</v>
      </c>
      <c r="D5666" s="1">
        <v>0.13855827</v>
      </c>
      <c r="E5666" s="1">
        <v>1.8030018</v>
      </c>
      <c r="F5666" s="4">
        <f t="shared" si="1"/>
        <v>0.04510330778</v>
      </c>
      <c r="G5666" s="4">
        <f t="shared" si="2"/>
        <v>1.790161979</v>
      </c>
    </row>
    <row r="5667">
      <c r="A5667" s="1">
        <v>56.6200017929077</v>
      </c>
      <c r="B5667" s="1">
        <v>146.05078</v>
      </c>
      <c r="C5667" s="1">
        <v>0.40599644</v>
      </c>
      <c r="D5667" s="1">
        <v>0.14832449</v>
      </c>
      <c r="E5667" s="1">
        <v>1.8030958</v>
      </c>
      <c r="F5667" s="4">
        <f t="shared" si="1"/>
        <v>0.04511071556</v>
      </c>
      <c r="G5667" s="4">
        <f t="shared" si="2"/>
        <v>1.79025593</v>
      </c>
    </row>
    <row r="5668">
      <c r="A5668" s="1">
        <v>56.6300001144409</v>
      </c>
      <c r="B5668" s="1">
        <v>146.02602</v>
      </c>
      <c r="C5668" s="1">
        <v>0.4060231</v>
      </c>
      <c r="D5668" s="1">
        <v>0.20081793</v>
      </c>
      <c r="E5668" s="1">
        <v>1.80279</v>
      </c>
      <c r="F5668" s="4">
        <f t="shared" si="1"/>
        <v>0.04511367778</v>
      </c>
      <c r="G5668" s="4">
        <f t="shared" si="2"/>
        <v>1.789950251</v>
      </c>
    </row>
    <row r="5669">
      <c r="A5669" s="1">
        <v>56.6399984359741</v>
      </c>
      <c r="B5669" s="1">
        <v>146.08507</v>
      </c>
      <c r="C5669" s="1">
        <v>0.4060764</v>
      </c>
      <c r="D5669" s="1">
        <v>0.21058415</v>
      </c>
      <c r="E5669" s="1">
        <v>1.8035191</v>
      </c>
      <c r="F5669" s="4">
        <f t="shared" si="1"/>
        <v>0.0451196</v>
      </c>
      <c r="G5669" s="4">
        <f t="shared" si="2"/>
        <v>1.790679263</v>
      </c>
    </row>
    <row r="5670">
      <c r="A5670" s="1">
        <v>56.6500005722045</v>
      </c>
      <c r="B5670" s="1">
        <v>146.06602</v>
      </c>
      <c r="C5670" s="1">
        <v>0.40614307</v>
      </c>
      <c r="D5670" s="1">
        <v>0.22157115</v>
      </c>
      <c r="E5670" s="1">
        <v>1.8032839</v>
      </c>
      <c r="F5670" s="4">
        <f t="shared" si="1"/>
        <v>0.04512700778</v>
      </c>
      <c r="G5670" s="4">
        <f t="shared" si="2"/>
        <v>1.790444078</v>
      </c>
    </row>
    <row r="5671">
      <c r="A5671" s="1">
        <v>56.6599988937377</v>
      </c>
      <c r="B5671" s="1">
        <v>146.08507</v>
      </c>
      <c r="C5671" s="1">
        <v>0.4062097</v>
      </c>
      <c r="D5671" s="1">
        <v>0.21912959</v>
      </c>
      <c r="E5671" s="1">
        <v>1.8035191</v>
      </c>
      <c r="F5671" s="4">
        <f t="shared" si="1"/>
        <v>0.04513441111</v>
      </c>
      <c r="G5671" s="4">
        <f t="shared" si="2"/>
        <v>1.790679263</v>
      </c>
    </row>
    <row r="5672">
      <c r="A5672" s="1">
        <v>56.6700010299682</v>
      </c>
      <c r="B5672" s="1">
        <v>146.0965</v>
      </c>
      <c r="C5672" s="1">
        <v>0.40623638</v>
      </c>
      <c r="D5672" s="1">
        <v>0.27162302</v>
      </c>
      <c r="E5672" s="1">
        <v>1.8036603</v>
      </c>
      <c r="F5672" s="4">
        <f t="shared" si="1"/>
        <v>0.04513737556</v>
      </c>
      <c r="G5672" s="4">
        <f t="shared" si="2"/>
        <v>1.790820374</v>
      </c>
    </row>
    <row r="5673">
      <c r="A5673" s="1">
        <v>56.6799993515014</v>
      </c>
      <c r="B5673" s="1">
        <v>146.07364</v>
      </c>
      <c r="C5673" s="1">
        <v>0.40623638</v>
      </c>
      <c r="D5673" s="1">
        <v>0.35219434</v>
      </c>
      <c r="E5673" s="1">
        <v>1.803378</v>
      </c>
      <c r="F5673" s="4">
        <f t="shared" si="1"/>
        <v>0.04513737556</v>
      </c>
      <c r="G5673" s="4">
        <f t="shared" si="2"/>
        <v>1.790538152</v>
      </c>
    </row>
    <row r="5674">
      <c r="A5674" s="1">
        <v>56.6900014877319</v>
      </c>
      <c r="B5674" s="1">
        <v>146.0965</v>
      </c>
      <c r="C5674" s="1">
        <v>0.40623638</v>
      </c>
      <c r="D5674" s="1">
        <v>0.41933712</v>
      </c>
      <c r="E5674" s="1">
        <v>1.8036603</v>
      </c>
      <c r="F5674" s="4">
        <f t="shared" si="1"/>
        <v>0.04513737556</v>
      </c>
      <c r="G5674" s="4">
        <f t="shared" si="2"/>
        <v>1.790820374</v>
      </c>
    </row>
    <row r="5675">
      <c r="A5675" s="1">
        <v>56.6999998092651</v>
      </c>
      <c r="B5675" s="1">
        <v>146.0222</v>
      </c>
      <c r="C5675" s="1">
        <v>0.40644968</v>
      </c>
      <c r="D5675" s="1">
        <v>0.30458403</v>
      </c>
      <c r="E5675" s="1">
        <v>1.8027431</v>
      </c>
      <c r="F5675" s="4">
        <f t="shared" si="1"/>
        <v>0.04516107556</v>
      </c>
      <c r="G5675" s="4">
        <f t="shared" si="2"/>
        <v>1.78990309</v>
      </c>
    </row>
    <row r="5676">
      <c r="A5676" s="1">
        <v>56.7100019454956</v>
      </c>
      <c r="B5676" s="1">
        <v>146.1765</v>
      </c>
      <c r="C5676" s="1">
        <v>0.4067829</v>
      </c>
      <c r="D5676" s="1">
        <v>0.006714277</v>
      </c>
      <c r="E5676" s="1">
        <v>1.8046478</v>
      </c>
      <c r="F5676" s="4">
        <f t="shared" si="1"/>
        <v>0.0451981</v>
      </c>
      <c r="G5676" s="4">
        <f t="shared" si="2"/>
        <v>1.791808028</v>
      </c>
    </row>
    <row r="5677">
      <c r="A5677" s="1">
        <v>56.7200002670288</v>
      </c>
      <c r="B5677" s="1">
        <v>146.2927</v>
      </c>
      <c r="C5677" s="1">
        <v>0.40675625</v>
      </c>
      <c r="D5677" s="1">
        <v>0.09949338</v>
      </c>
      <c r="E5677" s="1">
        <v>1.8060824</v>
      </c>
      <c r="F5677" s="4">
        <f t="shared" si="1"/>
        <v>0.04519513889</v>
      </c>
      <c r="G5677" s="4">
        <f t="shared" si="2"/>
        <v>1.793242596</v>
      </c>
    </row>
    <row r="5678">
      <c r="A5678" s="1">
        <v>56.729998588562</v>
      </c>
      <c r="B5678" s="1">
        <v>146.27174</v>
      </c>
      <c r="C5678" s="1">
        <v>0.40671626</v>
      </c>
      <c r="D5678" s="1">
        <v>0.22035037</v>
      </c>
      <c r="E5678" s="1">
        <v>1.8058237</v>
      </c>
      <c r="F5678" s="4">
        <f t="shared" si="1"/>
        <v>0.04519069556</v>
      </c>
      <c r="G5678" s="4">
        <f t="shared" si="2"/>
        <v>1.792983831</v>
      </c>
    </row>
    <row r="5679">
      <c r="A5679" s="1">
        <v>56.7400007247924</v>
      </c>
      <c r="B5679" s="1">
        <v>146.3327</v>
      </c>
      <c r="C5679" s="1">
        <v>0.40671626</v>
      </c>
      <c r="D5679" s="1">
        <v>0.28749314</v>
      </c>
      <c r="E5679" s="1">
        <v>1.8065763</v>
      </c>
      <c r="F5679" s="4">
        <f t="shared" si="1"/>
        <v>0.04519069556</v>
      </c>
      <c r="G5679" s="4">
        <f t="shared" si="2"/>
        <v>1.793736423</v>
      </c>
    </row>
    <row r="5680">
      <c r="A5680" s="1">
        <v>56.7499990463256</v>
      </c>
      <c r="B5680" s="1">
        <v>146.24889</v>
      </c>
      <c r="C5680" s="1">
        <v>0.40671626</v>
      </c>
      <c r="D5680" s="1">
        <v>0.36806446</v>
      </c>
      <c r="E5680" s="1">
        <v>1.8055415</v>
      </c>
      <c r="F5680" s="4">
        <f t="shared" si="1"/>
        <v>0.04519069556</v>
      </c>
      <c r="G5680" s="4">
        <f t="shared" si="2"/>
        <v>1.792701732</v>
      </c>
    </row>
    <row r="5681">
      <c r="A5681" s="1">
        <v>56.7600011825561</v>
      </c>
      <c r="B5681" s="1">
        <v>146.2508</v>
      </c>
      <c r="C5681" s="1">
        <v>0.40672958</v>
      </c>
      <c r="D5681" s="1">
        <v>0.43520722</v>
      </c>
      <c r="E5681" s="1">
        <v>1.8055651</v>
      </c>
      <c r="F5681" s="4">
        <f t="shared" si="1"/>
        <v>0.04519217556</v>
      </c>
      <c r="G5681" s="4">
        <f t="shared" si="2"/>
        <v>1.792725312</v>
      </c>
    </row>
    <row r="5682">
      <c r="A5682" s="1">
        <v>56.7699995040893</v>
      </c>
      <c r="B5682" s="1">
        <v>146.22792</v>
      </c>
      <c r="C5682" s="1">
        <v>0.40683624</v>
      </c>
      <c r="D5682" s="1">
        <v>0.403467</v>
      </c>
      <c r="E5682" s="1">
        <v>1.8052828</v>
      </c>
      <c r="F5682" s="4">
        <f t="shared" si="1"/>
        <v>0.04520402667</v>
      </c>
      <c r="G5682" s="4">
        <f t="shared" si="2"/>
        <v>1.792442843</v>
      </c>
    </row>
    <row r="5683">
      <c r="A5683" s="1">
        <v>56.7800016403198</v>
      </c>
      <c r="B5683" s="1">
        <v>146.27365</v>
      </c>
      <c r="C5683" s="1">
        <v>0.4073028</v>
      </c>
      <c r="D5683" s="1">
        <v>-0.007935055</v>
      </c>
      <c r="E5683" s="1">
        <v>1.8058473</v>
      </c>
      <c r="F5683" s="4">
        <f t="shared" si="1"/>
        <v>0.04525586667</v>
      </c>
      <c r="G5683" s="4">
        <f t="shared" si="2"/>
        <v>1.793007411</v>
      </c>
    </row>
    <row r="5684">
      <c r="A5684" s="1">
        <v>56.789999961853</v>
      </c>
      <c r="B5684" s="1">
        <v>146.48889</v>
      </c>
      <c r="C5684" s="1">
        <v>0.40744942</v>
      </c>
      <c r="D5684" s="1">
        <v>-0.095831044</v>
      </c>
      <c r="E5684" s="1">
        <v>1.8085046</v>
      </c>
      <c r="F5684" s="4">
        <f t="shared" si="1"/>
        <v>0.04527215778</v>
      </c>
      <c r="G5684" s="4">
        <f t="shared" si="2"/>
        <v>1.795664695</v>
      </c>
    </row>
    <row r="5685">
      <c r="A5685" s="1">
        <v>56.7999982833862</v>
      </c>
      <c r="B5685" s="1">
        <v>146.57462</v>
      </c>
      <c r="C5685" s="1">
        <v>0.4073961</v>
      </c>
      <c r="D5685" s="1">
        <v>0.025025941</v>
      </c>
      <c r="E5685" s="1">
        <v>1.8095629</v>
      </c>
      <c r="F5685" s="4">
        <f t="shared" si="1"/>
        <v>0.04526623333</v>
      </c>
      <c r="G5685" s="4">
        <f t="shared" si="2"/>
        <v>1.79672309</v>
      </c>
    </row>
    <row r="5686">
      <c r="A5686" s="1">
        <v>56.8100004196167</v>
      </c>
      <c r="B5686" s="1">
        <v>146.6089</v>
      </c>
      <c r="C5686" s="1">
        <v>0.40740943</v>
      </c>
      <c r="D5686" s="1">
        <v>0.09094793</v>
      </c>
      <c r="E5686" s="1">
        <v>1.8099862</v>
      </c>
      <c r="F5686" s="4">
        <f t="shared" si="1"/>
        <v>0.04526771444</v>
      </c>
      <c r="G5686" s="4">
        <f t="shared" si="2"/>
        <v>1.7971463</v>
      </c>
    </row>
    <row r="5687">
      <c r="A5687" s="1">
        <v>56.8199987411499</v>
      </c>
      <c r="B5687" s="1">
        <v>146.56891</v>
      </c>
      <c r="C5687" s="1">
        <v>0.40740943</v>
      </c>
      <c r="D5687" s="1">
        <v>0.17151926</v>
      </c>
      <c r="E5687" s="1">
        <v>1.8094923</v>
      </c>
      <c r="F5687" s="4">
        <f t="shared" si="1"/>
        <v>0.04526771444</v>
      </c>
      <c r="G5687" s="4">
        <f t="shared" si="2"/>
        <v>1.796652596</v>
      </c>
    </row>
    <row r="5688">
      <c r="A5688" s="1">
        <v>56.8300008773803</v>
      </c>
      <c r="B5688" s="1">
        <v>146.50032</v>
      </c>
      <c r="C5688" s="1">
        <v>0.40742275</v>
      </c>
      <c r="D5688" s="1">
        <v>0.2240127</v>
      </c>
      <c r="E5688" s="1">
        <v>1.8086457</v>
      </c>
      <c r="F5688" s="4">
        <f t="shared" si="1"/>
        <v>0.04526919444</v>
      </c>
      <c r="G5688" s="4">
        <f t="shared" si="2"/>
        <v>1.795805806</v>
      </c>
    </row>
    <row r="5689">
      <c r="A5689" s="1">
        <v>56.8399991989135</v>
      </c>
      <c r="B5689" s="1">
        <v>146.52509</v>
      </c>
      <c r="C5689" s="1">
        <v>0.40746275</v>
      </c>
      <c r="D5689" s="1">
        <v>0.2630776</v>
      </c>
      <c r="E5689" s="1">
        <v>1.8089514</v>
      </c>
      <c r="F5689" s="4">
        <f t="shared" si="1"/>
        <v>0.04527363889</v>
      </c>
      <c r="G5689" s="4">
        <f t="shared" si="2"/>
        <v>1.796111609</v>
      </c>
    </row>
    <row r="5690">
      <c r="A5690" s="1">
        <v>56.850001335144</v>
      </c>
      <c r="B5690" s="1">
        <v>146.4489</v>
      </c>
      <c r="C5690" s="1">
        <v>0.40752938</v>
      </c>
      <c r="D5690" s="1">
        <v>0.26063603</v>
      </c>
      <c r="E5690" s="1">
        <v>1.8080108</v>
      </c>
      <c r="F5690" s="4">
        <f t="shared" si="1"/>
        <v>0.04528104222</v>
      </c>
      <c r="G5690" s="4">
        <f t="shared" si="2"/>
        <v>1.795170991</v>
      </c>
    </row>
    <row r="5691">
      <c r="A5691" s="1">
        <v>56.8599996566772</v>
      </c>
      <c r="B5691" s="1">
        <v>146.49841</v>
      </c>
      <c r="C5691" s="1">
        <v>0.40763602</v>
      </c>
      <c r="D5691" s="1">
        <v>0.24354514</v>
      </c>
      <c r="E5691" s="1">
        <v>1.8086221</v>
      </c>
      <c r="F5691" s="4">
        <f t="shared" si="1"/>
        <v>0.04529289111</v>
      </c>
      <c r="G5691" s="4">
        <f t="shared" si="2"/>
        <v>1.795782226</v>
      </c>
    </row>
    <row r="5692">
      <c r="A5692" s="1">
        <v>56.8700017929077</v>
      </c>
      <c r="B5692" s="1">
        <v>146.50986</v>
      </c>
      <c r="C5692" s="1">
        <v>0.4077427</v>
      </c>
      <c r="D5692" s="1">
        <v>0.21424648</v>
      </c>
      <c r="E5692" s="1">
        <v>1.8087634</v>
      </c>
      <c r="F5692" s="4">
        <f t="shared" si="1"/>
        <v>0.04530474444</v>
      </c>
      <c r="G5692" s="4">
        <f t="shared" si="2"/>
        <v>1.795923584</v>
      </c>
    </row>
    <row r="5693">
      <c r="A5693" s="1">
        <v>56.8800001144409</v>
      </c>
      <c r="B5693" s="1">
        <v>146.52318</v>
      </c>
      <c r="C5693" s="1">
        <v>0.40780935</v>
      </c>
      <c r="D5693" s="1">
        <v>0.19837637</v>
      </c>
      <c r="E5693" s="1">
        <v>1.8089279</v>
      </c>
      <c r="F5693" s="4">
        <f t="shared" si="1"/>
        <v>0.04531215</v>
      </c>
      <c r="G5693" s="4">
        <f t="shared" si="2"/>
        <v>1.796088028</v>
      </c>
    </row>
    <row r="5694">
      <c r="A5694" s="1">
        <v>56.8899984359741</v>
      </c>
      <c r="B5694" s="1">
        <v>146.58414</v>
      </c>
      <c r="C5694" s="1">
        <v>0.40784934</v>
      </c>
      <c r="D5694" s="1">
        <v>0.23622048</v>
      </c>
      <c r="E5694" s="1">
        <v>1.8096805</v>
      </c>
      <c r="F5694" s="4">
        <f t="shared" si="1"/>
        <v>0.04531659333</v>
      </c>
      <c r="G5694" s="4">
        <f t="shared" si="2"/>
        <v>1.796840621</v>
      </c>
    </row>
    <row r="5695">
      <c r="A5695" s="1">
        <v>56.9000005722045</v>
      </c>
      <c r="B5695" s="1">
        <v>146.54985</v>
      </c>
      <c r="C5695" s="1">
        <v>0.40787598</v>
      </c>
      <c r="D5695" s="1">
        <v>0.2887139</v>
      </c>
      <c r="E5695" s="1">
        <v>1.8092571</v>
      </c>
      <c r="F5695" s="4">
        <f t="shared" si="1"/>
        <v>0.04531955333</v>
      </c>
      <c r="G5695" s="4">
        <f t="shared" si="2"/>
        <v>1.796417288</v>
      </c>
    </row>
    <row r="5696">
      <c r="A5696" s="1">
        <v>56.9099988937377</v>
      </c>
      <c r="B5696" s="1">
        <v>146.59557</v>
      </c>
      <c r="C5696" s="1">
        <v>0.40790266</v>
      </c>
      <c r="D5696" s="1">
        <v>0.32655802</v>
      </c>
      <c r="E5696" s="1">
        <v>1.8098216</v>
      </c>
      <c r="F5696" s="4">
        <f t="shared" si="1"/>
        <v>0.04532251778</v>
      </c>
      <c r="G5696" s="4">
        <f t="shared" si="2"/>
        <v>1.796981732</v>
      </c>
    </row>
    <row r="5697">
      <c r="A5697" s="1">
        <v>56.9200010299682</v>
      </c>
      <c r="B5697" s="1">
        <v>146.57843</v>
      </c>
      <c r="C5697" s="1">
        <v>0.40794265</v>
      </c>
      <c r="D5697" s="1">
        <v>0.3656229</v>
      </c>
      <c r="E5697" s="1">
        <v>1.8096099</v>
      </c>
      <c r="F5697" s="4">
        <f t="shared" si="1"/>
        <v>0.04532696111</v>
      </c>
      <c r="G5697" s="4">
        <f t="shared" si="2"/>
        <v>1.796770127</v>
      </c>
    </row>
    <row r="5698">
      <c r="A5698" s="1">
        <v>56.9299993515014</v>
      </c>
      <c r="B5698" s="1">
        <v>146.54985</v>
      </c>
      <c r="C5698" s="1">
        <v>0.40799597</v>
      </c>
      <c r="D5698" s="1">
        <v>0.37905145</v>
      </c>
      <c r="E5698" s="1">
        <v>1.8092571</v>
      </c>
      <c r="F5698" s="4">
        <f t="shared" si="1"/>
        <v>0.04533288556</v>
      </c>
      <c r="G5698" s="4">
        <f t="shared" si="2"/>
        <v>1.796417288</v>
      </c>
    </row>
    <row r="5699">
      <c r="A5699" s="1">
        <v>56.9400014877319</v>
      </c>
      <c r="B5699" s="1">
        <v>146.59177</v>
      </c>
      <c r="C5699" s="1">
        <v>0.4080493</v>
      </c>
      <c r="D5699" s="1">
        <v>0.40224624</v>
      </c>
      <c r="E5699" s="1">
        <v>1.8097746</v>
      </c>
      <c r="F5699" s="4">
        <f t="shared" si="1"/>
        <v>0.04533881111</v>
      </c>
      <c r="G5699" s="4">
        <f t="shared" si="2"/>
        <v>1.796934819</v>
      </c>
    </row>
    <row r="5700">
      <c r="A5700" s="1">
        <v>56.9499998092651</v>
      </c>
      <c r="B5700" s="1">
        <v>146.55367</v>
      </c>
      <c r="C5700" s="1">
        <v>0.4081026</v>
      </c>
      <c r="D5700" s="1">
        <v>0.44131112</v>
      </c>
      <c r="E5700" s="1">
        <v>1.8093041</v>
      </c>
      <c r="F5700" s="4">
        <f t="shared" si="1"/>
        <v>0.04534473333</v>
      </c>
      <c r="G5700" s="4">
        <f t="shared" si="2"/>
        <v>1.796464448</v>
      </c>
    </row>
    <row r="5701">
      <c r="A5701" s="1">
        <v>56.9600019454956</v>
      </c>
      <c r="B5701" s="1">
        <v>146.62415</v>
      </c>
      <c r="C5701" s="1">
        <v>0.40842253</v>
      </c>
      <c r="D5701" s="1">
        <v>0.18372704</v>
      </c>
      <c r="E5701" s="1">
        <v>1.8101743</v>
      </c>
      <c r="F5701" s="4">
        <f t="shared" si="1"/>
        <v>0.04538028111</v>
      </c>
      <c r="G5701" s="4">
        <f t="shared" si="2"/>
        <v>1.797334572</v>
      </c>
    </row>
    <row r="5702">
      <c r="A5702" s="1">
        <v>56.9700002670288</v>
      </c>
      <c r="B5702" s="1">
        <v>146.77081</v>
      </c>
      <c r="C5702" s="1">
        <v>0.4086358</v>
      </c>
      <c r="D5702" s="1">
        <v>0.0115973875</v>
      </c>
      <c r="E5702" s="1">
        <v>1.811985</v>
      </c>
      <c r="F5702" s="4">
        <f t="shared" si="1"/>
        <v>0.04540397778</v>
      </c>
      <c r="G5702" s="4">
        <f t="shared" si="2"/>
        <v>1.799145189</v>
      </c>
    </row>
    <row r="5703">
      <c r="A5703" s="1">
        <v>56.979998588562</v>
      </c>
      <c r="B5703" s="1">
        <v>146.85843</v>
      </c>
      <c r="C5703" s="1">
        <v>0.40858248</v>
      </c>
      <c r="D5703" s="1">
        <v>0.14588293</v>
      </c>
      <c r="E5703" s="1">
        <v>1.8130668</v>
      </c>
      <c r="F5703" s="4">
        <f t="shared" si="1"/>
        <v>0.04539805333</v>
      </c>
      <c r="G5703" s="4">
        <f t="shared" si="2"/>
        <v>1.800226917</v>
      </c>
    </row>
    <row r="5704">
      <c r="A5704" s="1">
        <v>56.9900007247924</v>
      </c>
      <c r="B5704" s="1">
        <v>146.92511</v>
      </c>
      <c r="C5704" s="1">
        <v>0.40856916</v>
      </c>
      <c r="D5704" s="1">
        <v>0.22645426</v>
      </c>
      <c r="E5704" s="1">
        <v>1.81389</v>
      </c>
      <c r="F5704" s="4">
        <f t="shared" si="1"/>
        <v>0.04539657333</v>
      </c>
      <c r="G5704" s="4">
        <f t="shared" si="2"/>
        <v>1.801050127</v>
      </c>
    </row>
    <row r="5705">
      <c r="A5705" s="1">
        <v>56.9999990463256</v>
      </c>
      <c r="B5705" s="1">
        <v>146.87367</v>
      </c>
      <c r="C5705" s="1">
        <v>0.40858248</v>
      </c>
      <c r="D5705" s="1">
        <v>0.30702558</v>
      </c>
      <c r="E5705" s="1">
        <v>1.8132551</v>
      </c>
      <c r="F5705" s="4">
        <f t="shared" si="1"/>
        <v>0.04539805333</v>
      </c>
      <c r="G5705" s="4">
        <f t="shared" si="2"/>
        <v>1.800415065</v>
      </c>
    </row>
    <row r="5706">
      <c r="A5706" s="1">
        <v>57.0100011825561</v>
      </c>
      <c r="B5706" s="1">
        <v>146.86415</v>
      </c>
      <c r="C5706" s="1">
        <v>0.40858248</v>
      </c>
      <c r="D5706" s="1">
        <v>0.359519</v>
      </c>
      <c r="E5706" s="1">
        <v>1.8131373</v>
      </c>
      <c r="F5706" s="4">
        <f t="shared" si="1"/>
        <v>0.04539805333</v>
      </c>
      <c r="G5706" s="4">
        <f t="shared" si="2"/>
        <v>1.800297535</v>
      </c>
    </row>
    <row r="5707">
      <c r="A5707" s="1">
        <v>57.0199995040893</v>
      </c>
      <c r="B5707" s="1">
        <v>146.82224</v>
      </c>
      <c r="C5707" s="1">
        <v>0.40858248</v>
      </c>
      <c r="D5707" s="1">
        <v>0.44009033</v>
      </c>
      <c r="E5707" s="1">
        <v>1.81262</v>
      </c>
      <c r="F5707" s="4">
        <f t="shared" si="1"/>
        <v>0.04539805333</v>
      </c>
      <c r="G5707" s="4">
        <f t="shared" si="2"/>
        <v>1.799780127</v>
      </c>
    </row>
    <row r="5708">
      <c r="A5708" s="1">
        <v>57.0300016403198</v>
      </c>
      <c r="B5708" s="1">
        <v>146.77272</v>
      </c>
      <c r="C5708" s="1">
        <v>0.40871578</v>
      </c>
      <c r="D5708" s="1">
        <v>0.39492157</v>
      </c>
      <c r="E5708" s="1">
        <v>1.8120086</v>
      </c>
      <c r="F5708" s="4">
        <f t="shared" si="1"/>
        <v>0.04541286444</v>
      </c>
      <c r="G5708" s="4">
        <f t="shared" si="2"/>
        <v>1.799168769</v>
      </c>
    </row>
    <row r="5709">
      <c r="A5709" s="1">
        <v>57.039999961853</v>
      </c>
      <c r="B5709" s="1">
        <v>146.89653</v>
      </c>
      <c r="C5709" s="1">
        <v>0.40914235</v>
      </c>
      <c r="D5709" s="1">
        <v>0.014038943</v>
      </c>
      <c r="E5709" s="1">
        <v>1.8135372</v>
      </c>
      <c r="F5709" s="4">
        <f t="shared" si="1"/>
        <v>0.04546026111</v>
      </c>
      <c r="G5709" s="4">
        <f t="shared" si="2"/>
        <v>1.800697288</v>
      </c>
    </row>
    <row r="5710">
      <c r="A5710" s="1">
        <v>57.0499982833862</v>
      </c>
      <c r="B5710" s="1">
        <v>147.02225</v>
      </c>
      <c r="C5710" s="1">
        <v>0.40923566</v>
      </c>
      <c r="D5710" s="1">
        <v>-0.03112983</v>
      </c>
      <c r="E5710" s="1">
        <v>1.8150893</v>
      </c>
      <c r="F5710" s="4">
        <f t="shared" si="1"/>
        <v>0.04547062889</v>
      </c>
      <c r="G5710" s="4">
        <f t="shared" si="2"/>
        <v>1.802249386</v>
      </c>
    </row>
    <row r="5711">
      <c r="A5711" s="1">
        <v>57.0600004196167</v>
      </c>
      <c r="B5711" s="1">
        <v>147.15369</v>
      </c>
      <c r="C5711" s="1">
        <v>0.40922233</v>
      </c>
      <c r="D5711" s="1">
        <v>0.0762986</v>
      </c>
      <c r="E5711" s="1">
        <v>1.816712</v>
      </c>
      <c r="F5711" s="4">
        <f t="shared" si="1"/>
        <v>0.04546914778</v>
      </c>
      <c r="G5711" s="4">
        <f t="shared" si="2"/>
        <v>1.803872102</v>
      </c>
    </row>
    <row r="5712">
      <c r="A5712" s="1">
        <v>57.0699987411499</v>
      </c>
      <c r="B5712" s="1">
        <v>147.14035</v>
      </c>
      <c r="C5712" s="1">
        <v>0.40922233</v>
      </c>
      <c r="D5712" s="1">
        <v>0.14344138</v>
      </c>
      <c r="E5712" s="1">
        <v>1.8165473</v>
      </c>
      <c r="F5712" s="4">
        <f t="shared" si="1"/>
        <v>0.04546914778</v>
      </c>
      <c r="G5712" s="4">
        <f t="shared" si="2"/>
        <v>1.803707411</v>
      </c>
    </row>
    <row r="5713">
      <c r="A5713" s="1">
        <v>57.0800008773803</v>
      </c>
      <c r="B5713" s="1">
        <v>147.08893</v>
      </c>
      <c r="C5713" s="1">
        <v>0.40923566</v>
      </c>
      <c r="D5713" s="1">
        <v>0.20936337</v>
      </c>
      <c r="E5713" s="1">
        <v>1.8159124</v>
      </c>
      <c r="F5713" s="4">
        <f t="shared" si="1"/>
        <v>0.04547062889</v>
      </c>
      <c r="G5713" s="4">
        <f t="shared" si="2"/>
        <v>1.803072596</v>
      </c>
    </row>
    <row r="5714">
      <c r="A5714" s="1">
        <v>57.0899991989135</v>
      </c>
      <c r="B5714" s="1">
        <v>147.11179</v>
      </c>
      <c r="C5714" s="1">
        <v>0.409249</v>
      </c>
      <c r="D5714" s="1">
        <v>0.2618568</v>
      </c>
      <c r="E5714" s="1">
        <v>1.8161945</v>
      </c>
      <c r="F5714" s="4">
        <f t="shared" si="1"/>
        <v>0.04547211111</v>
      </c>
      <c r="G5714" s="4">
        <f t="shared" si="2"/>
        <v>1.803354819</v>
      </c>
    </row>
    <row r="5715">
      <c r="A5715" s="1">
        <v>57.100001335144</v>
      </c>
      <c r="B5715" s="1">
        <v>147.03558</v>
      </c>
      <c r="C5715" s="1">
        <v>0.40928897</v>
      </c>
      <c r="D5715" s="1">
        <v>0.29970092</v>
      </c>
      <c r="E5715" s="1">
        <v>1.8152539</v>
      </c>
      <c r="F5715" s="4">
        <f t="shared" si="1"/>
        <v>0.04547655222</v>
      </c>
      <c r="G5715" s="4">
        <f t="shared" si="2"/>
        <v>1.802413954</v>
      </c>
    </row>
    <row r="5716">
      <c r="A5716" s="1">
        <v>57.1099996566772</v>
      </c>
      <c r="B5716" s="1">
        <v>147.04512</v>
      </c>
      <c r="C5716" s="1">
        <v>0.40936896</v>
      </c>
      <c r="D5716" s="1">
        <v>0.29725936</v>
      </c>
      <c r="E5716" s="1">
        <v>1.8153715</v>
      </c>
      <c r="F5716" s="4">
        <f t="shared" si="1"/>
        <v>0.04548544</v>
      </c>
      <c r="G5716" s="4">
        <f t="shared" si="2"/>
        <v>1.802531732</v>
      </c>
    </row>
    <row r="5717">
      <c r="A5717" s="1">
        <v>57.1200017929077</v>
      </c>
      <c r="B5717" s="1">
        <v>147.06035</v>
      </c>
      <c r="C5717" s="1">
        <v>0.40950227</v>
      </c>
      <c r="D5717" s="1">
        <v>0.22279193</v>
      </c>
      <c r="E5717" s="1">
        <v>1.8155596</v>
      </c>
      <c r="F5717" s="4">
        <f t="shared" si="1"/>
        <v>0.04550025222</v>
      </c>
      <c r="G5717" s="4">
        <f t="shared" si="2"/>
        <v>1.802719757</v>
      </c>
    </row>
    <row r="5718">
      <c r="A5718" s="1">
        <v>57.1300001144409</v>
      </c>
      <c r="B5718" s="1">
        <v>147.08511</v>
      </c>
      <c r="C5718" s="1">
        <v>0.4096489</v>
      </c>
      <c r="D5718" s="1">
        <v>0.1641946</v>
      </c>
      <c r="E5718" s="1">
        <v>1.8158654</v>
      </c>
      <c r="F5718" s="4">
        <f t="shared" si="1"/>
        <v>0.04551654444</v>
      </c>
      <c r="G5718" s="4">
        <f t="shared" si="2"/>
        <v>1.803025436</v>
      </c>
    </row>
    <row r="5719">
      <c r="A5719" s="1">
        <v>57.1399984359741</v>
      </c>
      <c r="B5719" s="1">
        <v>147.18797</v>
      </c>
      <c r="C5719" s="1">
        <v>0.40976888</v>
      </c>
      <c r="D5719" s="1">
        <v>0.105597265</v>
      </c>
      <c r="E5719" s="1">
        <v>1.8171352</v>
      </c>
      <c r="F5719" s="4">
        <f t="shared" si="1"/>
        <v>0.04552987556</v>
      </c>
      <c r="G5719" s="4">
        <f t="shared" si="2"/>
        <v>1.804295312</v>
      </c>
    </row>
    <row r="5720">
      <c r="A5720" s="1">
        <v>57.1500005722045</v>
      </c>
      <c r="B5720" s="1">
        <v>147.18417</v>
      </c>
      <c r="C5720" s="1">
        <v>0.40980887</v>
      </c>
      <c r="D5720" s="1">
        <v>0.13245438</v>
      </c>
      <c r="E5720" s="1">
        <v>1.8170882</v>
      </c>
      <c r="F5720" s="4">
        <f t="shared" si="1"/>
        <v>0.04553431889</v>
      </c>
      <c r="G5720" s="4">
        <f t="shared" si="2"/>
        <v>1.804248399</v>
      </c>
    </row>
    <row r="5721">
      <c r="A5721" s="1">
        <v>57.1599988937377</v>
      </c>
      <c r="B5721" s="1">
        <v>147.24702</v>
      </c>
      <c r="C5721" s="1">
        <v>0.4098222</v>
      </c>
      <c r="D5721" s="1">
        <v>0.19837637</v>
      </c>
      <c r="E5721" s="1">
        <v>1.8178643</v>
      </c>
      <c r="F5721" s="4">
        <f t="shared" si="1"/>
        <v>0.0455358</v>
      </c>
      <c r="G5721" s="4">
        <f t="shared" si="2"/>
        <v>1.805024325</v>
      </c>
    </row>
    <row r="5722">
      <c r="A5722" s="1">
        <v>57.1700010299682</v>
      </c>
      <c r="B5722" s="1">
        <v>147.2356</v>
      </c>
      <c r="C5722" s="1">
        <v>0.40988883</v>
      </c>
      <c r="D5722" s="1">
        <v>0.19471404</v>
      </c>
      <c r="E5722" s="1">
        <v>1.8177232</v>
      </c>
      <c r="F5722" s="4">
        <f t="shared" si="1"/>
        <v>0.04554320333</v>
      </c>
      <c r="G5722" s="4">
        <f t="shared" si="2"/>
        <v>1.804883337</v>
      </c>
    </row>
    <row r="5723">
      <c r="A5723" s="1">
        <v>57.1799993515014</v>
      </c>
      <c r="B5723" s="1">
        <v>147.22037</v>
      </c>
      <c r="C5723" s="1">
        <v>0.40998214</v>
      </c>
      <c r="D5723" s="1">
        <v>0.19227248</v>
      </c>
      <c r="E5723" s="1">
        <v>1.817535</v>
      </c>
      <c r="F5723" s="4">
        <f t="shared" si="1"/>
        <v>0.04555357111</v>
      </c>
      <c r="G5723" s="4">
        <f t="shared" si="2"/>
        <v>1.804695312</v>
      </c>
    </row>
    <row r="5724">
      <c r="A5724" s="1">
        <v>57.1900014877319</v>
      </c>
      <c r="B5724" s="1">
        <v>147.28513</v>
      </c>
      <c r="C5724" s="1">
        <v>0.41003546</v>
      </c>
      <c r="D5724" s="1">
        <v>0.2020387</v>
      </c>
      <c r="E5724" s="1">
        <v>1.8183346</v>
      </c>
      <c r="F5724" s="4">
        <f t="shared" si="1"/>
        <v>0.04555949556</v>
      </c>
      <c r="G5724" s="4">
        <f t="shared" si="2"/>
        <v>1.805494819</v>
      </c>
    </row>
    <row r="5725">
      <c r="A5725" s="1">
        <v>57.1999998092651</v>
      </c>
      <c r="B5725" s="1">
        <v>147.25656</v>
      </c>
      <c r="C5725" s="1">
        <v>0.41006213</v>
      </c>
      <c r="D5725" s="1">
        <v>0.24232437</v>
      </c>
      <c r="E5725" s="1">
        <v>1.8179818</v>
      </c>
      <c r="F5725" s="4">
        <f t="shared" si="1"/>
        <v>0.04556245889</v>
      </c>
      <c r="G5725" s="4">
        <f t="shared" si="2"/>
        <v>1.805142102</v>
      </c>
    </row>
    <row r="5726">
      <c r="A5726" s="1">
        <v>57.2100019454956</v>
      </c>
      <c r="B5726" s="1">
        <v>147.28894</v>
      </c>
      <c r="C5726" s="1">
        <v>0.41011545</v>
      </c>
      <c r="D5726" s="1">
        <v>0.2679607</v>
      </c>
      <c r="E5726" s="1">
        <v>1.8183815</v>
      </c>
      <c r="F5726" s="4">
        <f t="shared" si="1"/>
        <v>0.04556838333</v>
      </c>
      <c r="G5726" s="4">
        <f t="shared" si="2"/>
        <v>1.805541856</v>
      </c>
    </row>
    <row r="5727">
      <c r="A5727" s="1">
        <v>57.2200002670288</v>
      </c>
      <c r="B5727" s="1">
        <v>147.29085</v>
      </c>
      <c r="C5727" s="1">
        <v>0.4101421</v>
      </c>
      <c r="D5727" s="1">
        <v>0.3216749</v>
      </c>
      <c r="E5727" s="1">
        <v>1.8184052</v>
      </c>
      <c r="F5727" s="4">
        <f t="shared" si="1"/>
        <v>0.04557134444</v>
      </c>
      <c r="G5727" s="4">
        <f t="shared" si="2"/>
        <v>1.805565436</v>
      </c>
    </row>
    <row r="5728">
      <c r="A5728" s="1">
        <v>57.229998588562</v>
      </c>
      <c r="B5728" s="1">
        <v>147.25656</v>
      </c>
      <c r="C5728" s="1">
        <v>0.41016877</v>
      </c>
      <c r="D5728" s="1">
        <v>0.37416834</v>
      </c>
      <c r="E5728" s="1">
        <v>1.8179818</v>
      </c>
      <c r="F5728" s="4">
        <f t="shared" si="1"/>
        <v>0.04557430778</v>
      </c>
      <c r="G5728" s="4">
        <f t="shared" si="2"/>
        <v>1.805142102</v>
      </c>
    </row>
    <row r="5729">
      <c r="A5729" s="1">
        <v>57.2400007247924</v>
      </c>
      <c r="B5729" s="1">
        <v>147.28131</v>
      </c>
      <c r="C5729" s="1">
        <v>0.41020876</v>
      </c>
      <c r="D5729" s="1">
        <v>0.39980468</v>
      </c>
      <c r="E5729" s="1">
        <v>1.8182875</v>
      </c>
      <c r="F5729" s="4">
        <f t="shared" si="1"/>
        <v>0.04557875111</v>
      </c>
      <c r="G5729" s="4">
        <f t="shared" si="2"/>
        <v>1.805447658</v>
      </c>
    </row>
    <row r="5730">
      <c r="A5730" s="1">
        <v>57.2499990463256</v>
      </c>
      <c r="B5730" s="1">
        <v>147.2337</v>
      </c>
      <c r="C5730" s="1">
        <v>0.41024873</v>
      </c>
      <c r="D5730" s="1">
        <v>0.425441</v>
      </c>
      <c r="E5730" s="1">
        <v>1.8176998</v>
      </c>
      <c r="F5730" s="4">
        <f t="shared" si="1"/>
        <v>0.04558319222</v>
      </c>
      <c r="G5730" s="4">
        <f t="shared" si="2"/>
        <v>1.80485988</v>
      </c>
    </row>
    <row r="5731">
      <c r="A5731" s="1">
        <v>57.2600011825561</v>
      </c>
      <c r="B5731" s="1">
        <v>147.30418</v>
      </c>
      <c r="C5731" s="1">
        <v>0.410662</v>
      </c>
      <c r="D5731" s="1">
        <v>0.084844045</v>
      </c>
      <c r="E5731" s="1">
        <v>1.8185698</v>
      </c>
      <c r="F5731" s="4">
        <f t="shared" si="1"/>
        <v>0.04562911111</v>
      </c>
      <c r="G5731" s="4">
        <f t="shared" si="2"/>
        <v>1.805730004</v>
      </c>
    </row>
    <row r="5732">
      <c r="A5732" s="1">
        <v>57.2699995040893</v>
      </c>
      <c r="B5732" s="1">
        <v>147.46799</v>
      </c>
      <c r="C5732" s="1">
        <v>0.41079527</v>
      </c>
      <c r="D5732" s="1">
        <v>0.01037661</v>
      </c>
      <c r="E5732" s="1">
        <v>1.8205923</v>
      </c>
      <c r="F5732" s="4">
        <f t="shared" si="1"/>
        <v>0.04564391889</v>
      </c>
      <c r="G5732" s="4">
        <f t="shared" si="2"/>
        <v>1.807752349</v>
      </c>
    </row>
    <row r="5733">
      <c r="A5733" s="1">
        <v>57.2800016403198</v>
      </c>
      <c r="B5733" s="1">
        <v>147.54608</v>
      </c>
      <c r="C5733" s="1">
        <v>0.41076863</v>
      </c>
      <c r="D5733" s="1">
        <v>0.10437649</v>
      </c>
      <c r="E5733" s="1">
        <v>1.8215563</v>
      </c>
      <c r="F5733" s="4">
        <f t="shared" si="1"/>
        <v>0.04564095889</v>
      </c>
      <c r="G5733" s="4">
        <f t="shared" si="2"/>
        <v>1.808716423</v>
      </c>
    </row>
    <row r="5734">
      <c r="A5734" s="1">
        <v>57.289999961853</v>
      </c>
      <c r="B5734" s="1">
        <v>147.60133</v>
      </c>
      <c r="C5734" s="1">
        <v>0.41076863</v>
      </c>
      <c r="D5734" s="1">
        <v>0.18494782</v>
      </c>
      <c r="E5734" s="1">
        <v>1.8222383</v>
      </c>
      <c r="F5734" s="4">
        <f t="shared" si="1"/>
        <v>0.04564095889</v>
      </c>
      <c r="G5734" s="4">
        <f t="shared" si="2"/>
        <v>1.809398522</v>
      </c>
    </row>
    <row r="5735">
      <c r="A5735" s="1">
        <v>57.2999982833862</v>
      </c>
      <c r="B5735" s="1">
        <v>147.52513</v>
      </c>
      <c r="C5735" s="1">
        <v>0.41078195</v>
      </c>
      <c r="D5735" s="1">
        <v>0.25209057</v>
      </c>
      <c r="E5735" s="1">
        <v>1.8212976</v>
      </c>
      <c r="F5735" s="4">
        <f t="shared" si="1"/>
        <v>0.04564243889</v>
      </c>
      <c r="G5735" s="4">
        <f t="shared" si="2"/>
        <v>1.808457781</v>
      </c>
    </row>
    <row r="5736">
      <c r="A5736" s="1">
        <v>57.3100004196167</v>
      </c>
      <c r="B5736" s="1">
        <v>147.53465</v>
      </c>
      <c r="C5736" s="1">
        <v>0.41078195</v>
      </c>
      <c r="D5736" s="1">
        <v>0.31923336</v>
      </c>
      <c r="E5736" s="1">
        <v>1.8214152</v>
      </c>
      <c r="F5736" s="4">
        <f t="shared" si="1"/>
        <v>0.04564243889</v>
      </c>
      <c r="G5736" s="4">
        <f t="shared" si="2"/>
        <v>1.808575312</v>
      </c>
    </row>
    <row r="5737">
      <c r="A5737" s="1">
        <v>57.3199987411499</v>
      </c>
      <c r="B5737" s="1">
        <v>147.49084</v>
      </c>
      <c r="C5737" s="1">
        <v>0.41078195</v>
      </c>
      <c r="D5737" s="1">
        <v>0.39980468</v>
      </c>
      <c r="E5737" s="1">
        <v>1.8208745</v>
      </c>
      <c r="F5737" s="4">
        <f t="shared" si="1"/>
        <v>0.04564243889</v>
      </c>
      <c r="G5737" s="4">
        <f t="shared" si="2"/>
        <v>1.808034448</v>
      </c>
    </row>
    <row r="5738">
      <c r="A5738" s="1">
        <v>57.3300008773803</v>
      </c>
      <c r="B5738" s="1">
        <v>147.41084</v>
      </c>
      <c r="C5738" s="1">
        <v>0.41079527</v>
      </c>
      <c r="D5738" s="1">
        <v>0.4522981</v>
      </c>
      <c r="E5738" s="1">
        <v>1.8198866</v>
      </c>
      <c r="F5738" s="4">
        <f t="shared" si="1"/>
        <v>0.04564391889</v>
      </c>
      <c r="G5738" s="4">
        <f t="shared" si="2"/>
        <v>1.807046794</v>
      </c>
    </row>
    <row r="5739">
      <c r="A5739" s="1">
        <v>57.3399991989135</v>
      </c>
      <c r="B5739" s="1">
        <v>147.45274</v>
      </c>
      <c r="C5739" s="1">
        <v>0.4111552</v>
      </c>
      <c r="D5739" s="1">
        <v>0.18128549</v>
      </c>
      <c r="E5739" s="1">
        <v>1.820404</v>
      </c>
      <c r="F5739" s="4">
        <f t="shared" si="1"/>
        <v>0.04568391111</v>
      </c>
      <c r="G5739" s="4">
        <f t="shared" si="2"/>
        <v>1.807564078</v>
      </c>
    </row>
    <row r="5740">
      <c r="A5740" s="1">
        <v>57.350001335144</v>
      </c>
      <c r="B5740" s="1">
        <v>147.59561</v>
      </c>
      <c r="C5740" s="1">
        <v>0.41151512</v>
      </c>
      <c r="D5740" s="1">
        <v>-0.13001283</v>
      </c>
      <c r="E5740" s="1">
        <v>1.8221679</v>
      </c>
      <c r="F5740" s="4">
        <f t="shared" si="1"/>
        <v>0.04572390222</v>
      </c>
      <c r="G5740" s="4">
        <f t="shared" si="2"/>
        <v>1.809327905</v>
      </c>
    </row>
    <row r="5741">
      <c r="A5741" s="1">
        <v>57.3599996566772</v>
      </c>
      <c r="B5741" s="1">
        <v>147.80515</v>
      </c>
      <c r="C5741" s="1">
        <v>0.41154176</v>
      </c>
      <c r="D5741" s="1">
        <v>-0.105597265</v>
      </c>
      <c r="E5741" s="1">
        <v>1.8247546</v>
      </c>
      <c r="F5741" s="4">
        <f t="shared" si="1"/>
        <v>0.04572686222</v>
      </c>
      <c r="G5741" s="4">
        <f t="shared" si="2"/>
        <v>1.811914819</v>
      </c>
    </row>
    <row r="5742">
      <c r="A5742" s="1">
        <v>57.3700017929077</v>
      </c>
      <c r="B5742" s="1">
        <v>147.86801</v>
      </c>
      <c r="C5742" s="1">
        <v>0.41151512</v>
      </c>
      <c r="D5742" s="1">
        <v>0.0018311664</v>
      </c>
      <c r="E5742" s="1">
        <v>1.8255308</v>
      </c>
      <c r="F5742" s="4">
        <f t="shared" si="1"/>
        <v>0.04572390222</v>
      </c>
      <c r="G5742" s="4">
        <f t="shared" si="2"/>
        <v>1.812690868</v>
      </c>
    </row>
    <row r="5743">
      <c r="A5743" s="1">
        <v>57.3800001144409</v>
      </c>
      <c r="B5743" s="1">
        <v>147.85468</v>
      </c>
      <c r="C5743" s="1">
        <v>0.41152844</v>
      </c>
      <c r="D5743" s="1">
        <v>0.06775316</v>
      </c>
      <c r="E5743" s="1">
        <v>1.8253661</v>
      </c>
      <c r="F5743" s="4">
        <f t="shared" si="1"/>
        <v>0.04572538222</v>
      </c>
      <c r="G5743" s="4">
        <f t="shared" si="2"/>
        <v>1.8125263</v>
      </c>
    </row>
    <row r="5744">
      <c r="A5744" s="1">
        <v>57.3899984359741</v>
      </c>
      <c r="B5744" s="1">
        <v>147.87944</v>
      </c>
      <c r="C5744" s="1">
        <v>0.41152844</v>
      </c>
      <c r="D5744" s="1">
        <v>0.13489594</v>
      </c>
      <c r="E5744" s="1">
        <v>1.8256718</v>
      </c>
      <c r="F5744" s="4">
        <f t="shared" si="1"/>
        <v>0.04572538222</v>
      </c>
      <c r="G5744" s="4">
        <f t="shared" si="2"/>
        <v>1.812831979</v>
      </c>
    </row>
    <row r="5745">
      <c r="A5745" s="1">
        <v>57.4000005722045</v>
      </c>
      <c r="B5745" s="1">
        <v>147.80705</v>
      </c>
      <c r="C5745" s="1">
        <v>0.41155508</v>
      </c>
      <c r="D5745" s="1">
        <v>0.18861015</v>
      </c>
      <c r="E5745" s="1">
        <v>1.8247782</v>
      </c>
      <c r="F5745" s="4">
        <f t="shared" si="1"/>
        <v>0.04572834222</v>
      </c>
      <c r="G5745" s="4">
        <f t="shared" si="2"/>
        <v>1.811938275</v>
      </c>
    </row>
    <row r="5746">
      <c r="A5746" s="1">
        <v>57.4099988937377</v>
      </c>
      <c r="B5746" s="1">
        <v>147.77467</v>
      </c>
      <c r="C5746" s="1">
        <v>0.41160843</v>
      </c>
      <c r="D5746" s="1">
        <v>0.19837637</v>
      </c>
      <c r="E5746" s="1">
        <v>1.8243785</v>
      </c>
      <c r="F5746" s="4">
        <f t="shared" si="1"/>
        <v>0.04573427</v>
      </c>
      <c r="G5746" s="4">
        <f t="shared" si="2"/>
        <v>1.811538522</v>
      </c>
    </row>
    <row r="5747">
      <c r="A5747" s="1">
        <v>57.4200010299682</v>
      </c>
      <c r="B5747" s="1">
        <v>147.76324</v>
      </c>
      <c r="C5747" s="1">
        <v>0.41168842</v>
      </c>
      <c r="D5747" s="1">
        <v>0.20936337</v>
      </c>
      <c r="E5747" s="1">
        <v>1.8242373</v>
      </c>
      <c r="F5747" s="4">
        <f t="shared" si="1"/>
        <v>0.04574315778</v>
      </c>
      <c r="G5747" s="4">
        <f t="shared" si="2"/>
        <v>1.811397411</v>
      </c>
    </row>
    <row r="5748">
      <c r="A5748" s="1">
        <v>57.4299993515014</v>
      </c>
      <c r="B5748" s="1">
        <v>147.72705</v>
      </c>
      <c r="C5748" s="1">
        <v>0.4117684</v>
      </c>
      <c r="D5748" s="1">
        <v>0.20692182</v>
      </c>
      <c r="E5748" s="1">
        <v>1.8237906</v>
      </c>
      <c r="F5748" s="4">
        <f t="shared" si="1"/>
        <v>0.04575204444</v>
      </c>
      <c r="G5748" s="4">
        <f t="shared" si="2"/>
        <v>1.810950621</v>
      </c>
    </row>
    <row r="5749">
      <c r="A5749" s="1">
        <v>57.4400014877319</v>
      </c>
      <c r="B5749" s="1">
        <v>147.79944</v>
      </c>
      <c r="C5749" s="1">
        <v>0.41180837</v>
      </c>
      <c r="D5749" s="1">
        <v>0.21668804</v>
      </c>
      <c r="E5749" s="1">
        <v>1.824684</v>
      </c>
      <c r="F5749" s="4">
        <f t="shared" si="1"/>
        <v>0.04575648556</v>
      </c>
      <c r="G5749" s="4">
        <f t="shared" si="2"/>
        <v>1.811844325</v>
      </c>
    </row>
    <row r="5750">
      <c r="A5750" s="1">
        <v>57.4499998092651</v>
      </c>
      <c r="B5750" s="1">
        <v>147.76134</v>
      </c>
      <c r="C5750" s="1">
        <v>0.41182172</v>
      </c>
      <c r="D5750" s="1">
        <v>0.2838308</v>
      </c>
      <c r="E5750" s="1">
        <v>1.8242137</v>
      </c>
      <c r="F5750" s="4">
        <f t="shared" si="1"/>
        <v>0.04575796889</v>
      </c>
      <c r="G5750" s="4">
        <f t="shared" si="2"/>
        <v>1.811373954</v>
      </c>
    </row>
    <row r="5751">
      <c r="A5751" s="1">
        <v>57.4600019454956</v>
      </c>
      <c r="B5751" s="1">
        <v>147.80515</v>
      </c>
      <c r="C5751" s="1">
        <v>0.41184837</v>
      </c>
      <c r="D5751" s="1">
        <v>0.33632424</v>
      </c>
      <c r="E5751" s="1">
        <v>1.8247546</v>
      </c>
      <c r="F5751" s="4">
        <f t="shared" si="1"/>
        <v>0.04576093</v>
      </c>
      <c r="G5751" s="4">
        <f t="shared" si="2"/>
        <v>1.811914819</v>
      </c>
    </row>
    <row r="5752">
      <c r="A5752" s="1">
        <v>57.4700002670288</v>
      </c>
      <c r="B5752" s="1">
        <v>147.78992</v>
      </c>
      <c r="C5752" s="1">
        <v>0.41190168</v>
      </c>
      <c r="D5752" s="1">
        <v>0.3607398</v>
      </c>
      <c r="E5752" s="1">
        <v>1.8245665</v>
      </c>
      <c r="F5752" s="4">
        <f t="shared" si="1"/>
        <v>0.04576685333</v>
      </c>
      <c r="G5752" s="4">
        <f t="shared" si="2"/>
        <v>1.811726794</v>
      </c>
    </row>
    <row r="5753">
      <c r="A5753" s="1">
        <v>57.479998588562</v>
      </c>
      <c r="B5753" s="1">
        <v>147.74611</v>
      </c>
      <c r="C5753" s="1">
        <v>0.411955</v>
      </c>
      <c r="D5753" s="1">
        <v>0.37294757</v>
      </c>
      <c r="E5753" s="1">
        <v>1.8240258</v>
      </c>
      <c r="F5753" s="4">
        <f t="shared" si="1"/>
        <v>0.04577277778</v>
      </c>
      <c r="G5753" s="4">
        <f t="shared" si="2"/>
        <v>1.81118593</v>
      </c>
    </row>
    <row r="5754">
      <c r="A5754" s="1">
        <v>57.4900007247924</v>
      </c>
      <c r="B5754" s="1">
        <v>147.77849</v>
      </c>
      <c r="C5754" s="1">
        <v>0.41200832</v>
      </c>
      <c r="D5754" s="1">
        <v>0.3863761</v>
      </c>
      <c r="E5754" s="1">
        <v>1.8244255</v>
      </c>
      <c r="F5754" s="4">
        <f t="shared" si="1"/>
        <v>0.04577870222</v>
      </c>
      <c r="G5754" s="4">
        <f t="shared" si="2"/>
        <v>1.811585683</v>
      </c>
    </row>
    <row r="5755">
      <c r="A5755" s="1">
        <v>57.4999990463256</v>
      </c>
      <c r="B5755" s="1">
        <v>147.75182</v>
      </c>
      <c r="C5755" s="1">
        <v>0.41206163</v>
      </c>
      <c r="D5755" s="1">
        <v>0.41201246</v>
      </c>
      <c r="E5755" s="1">
        <v>1.8240963</v>
      </c>
      <c r="F5755" s="4">
        <f t="shared" si="1"/>
        <v>0.04578462556</v>
      </c>
      <c r="G5755" s="4">
        <f t="shared" si="2"/>
        <v>1.811256423</v>
      </c>
    </row>
    <row r="5756">
      <c r="A5756" s="1">
        <v>57.5100011825561</v>
      </c>
      <c r="B5756" s="1">
        <v>147.7842</v>
      </c>
      <c r="C5756" s="1">
        <v>0.41211498</v>
      </c>
      <c r="D5756" s="1">
        <v>0.43764877</v>
      </c>
      <c r="E5756" s="1">
        <v>1.824496</v>
      </c>
      <c r="F5756" s="4">
        <f t="shared" si="1"/>
        <v>0.04579055333</v>
      </c>
      <c r="G5756" s="4">
        <f t="shared" si="2"/>
        <v>1.811656177</v>
      </c>
    </row>
    <row r="5757">
      <c r="A5757" s="1">
        <v>57.5199995040893</v>
      </c>
      <c r="B5757" s="1">
        <v>147.83754</v>
      </c>
      <c r="C5757" s="1">
        <v>0.41246155</v>
      </c>
      <c r="D5757" s="1">
        <v>0.1532076</v>
      </c>
      <c r="E5757" s="1">
        <v>1.8251544</v>
      </c>
      <c r="F5757" s="4">
        <f t="shared" si="1"/>
        <v>0.04582906111</v>
      </c>
      <c r="G5757" s="4">
        <f t="shared" si="2"/>
        <v>1.812314695</v>
      </c>
    </row>
    <row r="5758">
      <c r="A5758" s="1">
        <v>57.5300016403198</v>
      </c>
      <c r="B5758" s="1">
        <v>147.96515</v>
      </c>
      <c r="C5758" s="1">
        <v>0.41264817</v>
      </c>
      <c r="D5758" s="1">
        <v>0.023805164</v>
      </c>
      <c r="E5758" s="1">
        <v>1.82673</v>
      </c>
      <c r="F5758" s="4">
        <f t="shared" si="1"/>
        <v>0.04584979667</v>
      </c>
      <c r="G5758" s="4">
        <f t="shared" si="2"/>
        <v>1.813890127</v>
      </c>
    </row>
    <row r="5759">
      <c r="A5759" s="1">
        <v>57.539999961853</v>
      </c>
      <c r="B5759" s="1">
        <v>148.1004</v>
      </c>
      <c r="C5759" s="1">
        <v>0.41262153</v>
      </c>
      <c r="D5759" s="1">
        <v>0.1312336</v>
      </c>
      <c r="E5759" s="1">
        <v>1.8283997</v>
      </c>
      <c r="F5759" s="4">
        <f t="shared" si="1"/>
        <v>0.04584683667</v>
      </c>
      <c r="G5759" s="4">
        <f t="shared" si="2"/>
        <v>1.81555988</v>
      </c>
    </row>
    <row r="5760">
      <c r="A5760" s="1">
        <v>57.5499982833862</v>
      </c>
      <c r="B5760" s="1">
        <v>148.08325</v>
      </c>
      <c r="C5760" s="1">
        <v>0.41263485</v>
      </c>
      <c r="D5760" s="1">
        <v>0.18494782</v>
      </c>
      <c r="E5760" s="1">
        <v>1.8281881</v>
      </c>
      <c r="F5760" s="4">
        <f t="shared" si="1"/>
        <v>0.04584831667</v>
      </c>
      <c r="G5760" s="4">
        <f t="shared" si="2"/>
        <v>1.815348152</v>
      </c>
    </row>
    <row r="5761">
      <c r="A5761" s="1">
        <v>57.5600004196167</v>
      </c>
      <c r="B5761" s="1">
        <v>148.1004</v>
      </c>
      <c r="C5761" s="1">
        <v>0.41263485</v>
      </c>
      <c r="D5761" s="1">
        <v>0.26551914</v>
      </c>
      <c r="E5761" s="1">
        <v>1.8283997</v>
      </c>
      <c r="F5761" s="4">
        <f t="shared" si="1"/>
        <v>0.04584831667</v>
      </c>
      <c r="G5761" s="4">
        <f t="shared" si="2"/>
        <v>1.81555988</v>
      </c>
    </row>
    <row r="5762">
      <c r="A5762" s="1">
        <v>57.5699987411499</v>
      </c>
      <c r="B5762" s="1">
        <v>148.06992</v>
      </c>
      <c r="C5762" s="1">
        <v>0.41263485</v>
      </c>
      <c r="D5762" s="1">
        <v>0.3326619</v>
      </c>
      <c r="E5762" s="1">
        <v>1.8280234</v>
      </c>
      <c r="F5762" s="4">
        <f t="shared" si="1"/>
        <v>0.04584831667</v>
      </c>
      <c r="G5762" s="4">
        <f t="shared" si="2"/>
        <v>1.815183584</v>
      </c>
    </row>
    <row r="5763">
      <c r="A5763" s="1">
        <v>57.5800008773803</v>
      </c>
      <c r="B5763" s="1">
        <v>148.04326</v>
      </c>
      <c r="C5763" s="1">
        <v>0.41263485</v>
      </c>
      <c r="D5763" s="1">
        <v>0.41323322</v>
      </c>
      <c r="E5763" s="1">
        <v>1.8276943</v>
      </c>
      <c r="F5763" s="4">
        <f t="shared" si="1"/>
        <v>0.04584831667</v>
      </c>
      <c r="G5763" s="4">
        <f t="shared" si="2"/>
        <v>1.814854448</v>
      </c>
    </row>
    <row r="5764">
      <c r="A5764" s="1">
        <v>57.5899991989135</v>
      </c>
      <c r="B5764" s="1">
        <v>148.05087</v>
      </c>
      <c r="C5764" s="1">
        <v>0.4126615</v>
      </c>
      <c r="D5764" s="1">
        <v>0.46572667</v>
      </c>
      <c r="E5764" s="1">
        <v>1.8277884</v>
      </c>
      <c r="F5764" s="4">
        <f t="shared" si="1"/>
        <v>0.04585127778</v>
      </c>
      <c r="G5764" s="4">
        <f t="shared" si="2"/>
        <v>1.814948399</v>
      </c>
    </row>
    <row r="5765">
      <c r="A5765" s="1">
        <v>57.600001335144</v>
      </c>
      <c r="B5765" s="1">
        <v>148.02611</v>
      </c>
      <c r="C5765" s="1">
        <v>0.41307476</v>
      </c>
      <c r="D5765" s="1">
        <v>0.12390893</v>
      </c>
      <c r="E5765" s="1">
        <v>1.8274826</v>
      </c>
      <c r="F5765" s="4">
        <f t="shared" si="1"/>
        <v>0.04589719556</v>
      </c>
      <c r="G5765" s="4">
        <f t="shared" si="2"/>
        <v>1.81464272</v>
      </c>
    </row>
    <row r="5766">
      <c r="A5766" s="1">
        <v>57.6099996566772</v>
      </c>
      <c r="B5766" s="1">
        <v>148.24327</v>
      </c>
      <c r="C5766" s="1">
        <v>0.41335467</v>
      </c>
      <c r="D5766" s="1">
        <v>-0.11780504</v>
      </c>
      <c r="E5766" s="1">
        <v>1.8301635</v>
      </c>
      <c r="F5766" s="4">
        <f t="shared" si="1"/>
        <v>0.04592829667</v>
      </c>
      <c r="G5766" s="4">
        <f t="shared" si="2"/>
        <v>1.817323707</v>
      </c>
    </row>
    <row r="5767">
      <c r="A5767" s="1">
        <v>57.6200017929077</v>
      </c>
      <c r="B5767" s="1">
        <v>148.36328</v>
      </c>
      <c r="C5767" s="1">
        <v>0.41331467</v>
      </c>
      <c r="D5767" s="1">
        <v>-0.0115973875</v>
      </c>
      <c r="E5767" s="1">
        <v>1.8316451</v>
      </c>
      <c r="F5767" s="4">
        <f t="shared" si="1"/>
        <v>0.04592385222</v>
      </c>
      <c r="G5767" s="4">
        <f t="shared" si="2"/>
        <v>1.818805312</v>
      </c>
    </row>
    <row r="5768">
      <c r="A5768" s="1">
        <v>57.6300001144409</v>
      </c>
      <c r="B5768" s="1">
        <v>148.40137</v>
      </c>
      <c r="C5768" s="1">
        <v>0.41331467</v>
      </c>
      <c r="D5768" s="1">
        <v>0.068973936</v>
      </c>
      <c r="E5768" s="1">
        <v>1.8321154</v>
      </c>
      <c r="F5768" s="4">
        <f t="shared" si="1"/>
        <v>0.04592385222</v>
      </c>
      <c r="G5768" s="4">
        <f t="shared" si="2"/>
        <v>1.819275559</v>
      </c>
    </row>
    <row r="5769">
      <c r="A5769" s="1">
        <v>57.6399984359741</v>
      </c>
      <c r="B5769" s="1">
        <v>148.42422</v>
      </c>
      <c r="C5769" s="1">
        <v>0.41332802</v>
      </c>
      <c r="D5769" s="1">
        <v>0.13611671</v>
      </c>
      <c r="E5769" s="1">
        <v>1.8323976</v>
      </c>
      <c r="F5769" s="4">
        <f t="shared" si="1"/>
        <v>0.04592533556</v>
      </c>
      <c r="G5769" s="4">
        <f t="shared" si="2"/>
        <v>1.819557658</v>
      </c>
    </row>
    <row r="5770">
      <c r="A5770" s="1">
        <v>57.6500005722045</v>
      </c>
      <c r="B5770" s="1">
        <v>148.3347</v>
      </c>
      <c r="C5770" s="1">
        <v>0.41338134</v>
      </c>
      <c r="D5770" s="1">
        <v>0.14588293</v>
      </c>
      <c r="E5770" s="1">
        <v>1.8312924</v>
      </c>
      <c r="F5770" s="4">
        <f t="shared" si="1"/>
        <v>0.04593126</v>
      </c>
      <c r="G5770" s="4">
        <f t="shared" si="2"/>
        <v>1.818452473</v>
      </c>
    </row>
    <row r="5771">
      <c r="A5771" s="1">
        <v>57.6599988937377</v>
      </c>
      <c r="B5771" s="1">
        <v>148.36708</v>
      </c>
      <c r="C5771" s="1">
        <v>0.4134613</v>
      </c>
      <c r="D5771" s="1">
        <v>0.14344138</v>
      </c>
      <c r="E5771" s="1">
        <v>1.8316921</v>
      </c>
      <c r="F5771" s="4">
        <f t="shared" si="1"/>
        <v>0.04594014444</v>
      </c>
      <c r="G5771" s="4">
        <f t="shared" si="2"/>
        <v>1.818852226</v>
      </c>
    </row>
    <row r="5772">
      <c r="A5772" s="1">
        <v>57.6700010299682</v>
      </c>
      <c r="B5772" s="1">
        <v>148.36899</v>
      </c>
      <c r="C5772" s="1">
        <v>0.41355464</v>
      </c>
      <c r="D5772" s="1">
        <v>0.12635049</v>
      </c>
      <c r="E5772" s="1">
        <v>1.8317156</v>
      </c>
      <c r="F5772" s="4">
        <f t="shared" si="1"/>
        <v>0.04595051556</v>
      </c>
      <c r="G5772" s="4">
        <f t="shared" si="2"/>
        <v>1.818875806</v>
      </c>
    </row>
    <row r="5773">
      <c r="A5773" s="1">
        <v>57.6799993515014</v>
      </c>
      <c r="B5773" s="1">
        <v>148.35185</v>
      </c>
      <c r="C5773" s="1">
        <v>0.41359463</v>
      </c>
      <c r="D5773" s="1">
        <v>0.15076604</v>
      </c>
      <c r="E5773" s="1">
        <v>1.831504</v>
      </c>
      <c r="F5773" s="4">
        <f t="shared" si="1"/>
        <v>0.04595495889</v>
      </c>
      <c r="G5773" s="4">
        <f t="shared" si="2"/>
        <v>1.818664201</v>
      </c>
    </row>
    <row r="5774">
      <c r="A5774" s="1">
        <v>57.6900014877319</v>
      </c>
      <c r="B5774" s="1">
        <v>148.4128</v>
      </c>
      <c r="C5774" s="1">
        <v>0.41363463</v>
      </c>
      <c r="D5774" s="1">
        <v>0.18983093</v>
      </c>
      <c r="E5774" s="1">
        <v>1.8322564</v>
      </c>
      <c r="F5774" s="4">
        <f t="shared" si="1"/>
        <v>0.04595940333</v>
      </c>
      <c r="G5774" s="4">
        <f t="shared" si="2"/>
        <v>1.81941667</v>
      </c>
    </row>
    <row r="5775">
      <c r="A5775" s="1">
        <v>57.6999998092651</v>
      </c>
      <c r="B5775" s="1">
        <v>148.37088</v>
      </c>
      <c r="C5775" s="1">
        <v>0.41370127</v>
      </c>
      <c r="D5775" s="1">
        <v>0.21546726</v>
      </c>
      <c r="E5775" s="1">
        <v>1.8317391</v>
      </c>
      <c r="F5775" s="4">
        <f t="shared" si="1"/>
        <v>0.04596680778</v>
      </c>
      <c r="G5775" s="4">
        <f t="shared" si="2"/>
        <v>1.81889914</v>
      </c>
    </row>
    <row r="5776">
      <c r="A5776" s="1">
        <v>57.7100019454956</v>
      </c>
      <c r="B5776" s="1">
        <v>148.4109</v>
      </c>
      <c r="C5776" s="1">
        <v>0.41375458</v>
      </c>
      <c r="D5776" s="1">
        <v>0.21180493</v>
      </c>
      <c r="E5776" s="1">
        <v>1.8322331</v>
      </c>
      <c r="F5776" s="4">
        <f t="shared" si="1"/>
        <v>0.04597273111</v>
      </c>
      <c r="G5776" s="4">
        <f t="shared" si="2"/>
        <v>1.819393214</v>
      </c>
    </row>
    <row r="5777">
      <c r="A5777" s="1">
        <v>57.7200002670288</v>
      </c>
      <c r="B5777" s="1">
        <v>148.43756</v>
      </c>
      <c r="C5777" s="1">
        <v>0.4138079</v>
      </c>
      <c r="D5777" s="1">
        <v>0.23744126</v>
      </c>
      <c r="E5777" s="1">
        <v>1.8325622</v>
      </c>
      <c r="F5777" s="4">
        <f t="shared" si="1"/>
        <v>0.04597865556</v>
      </c>
      <c r="G5777" s="4">
        <f t="shared" si="2"/>
        <v>1.819722349</v>
      </c>
    </row>
    <row r="5778">
      <c r="A5778" s="1">
        <v>57.729998588562</v>
      </c>
      <c r="B5778" s="1">
        <v>148.409</v>
      </c>
      <c r="C5778" s="1">
        <v>0.41386122</v>
      </c>
      <c r="D5778" s="1">
        <v>0.26429835</v>
      </c>
      <c r="E5778" s="1">
        <v>1.8322095</v>
      </c>
      <c r="F5778" s="4">
        <f t="shared" si="1"/>
        <v>0.04598458</v>
      </c>
      <c r="G5778" s="4">
        <f t="shared" si="2"/>
        <v>1.819369757</v>
      </c>
    </row>
    <row r="5779">
      <c r="A5779" s="1">
        <v>57.7400007247924</v>
      </c>
      <c r="B5779" s="1">
        <v>148.44136</v>
      </c>
      <c r="C5779" s="1">
        <v>0.41387457</v>
      </c>
      <c r="D5779" s="1">
        <v>0.3167918</v>
      </c>
      <c r="E5779" s="1">
        <v>1.8326092</v>
      </c>
      <c r="F5779" s="4">
        <f t="shared" si="1"/>
        <v>0.04598606333</v>
      </c>
      <c r="G5779" s="4">
        <f t="shared" si="2"/>
        <v>1.819769263</v>
      </c>
    </row>
    <row r="5780">
      <c r="A5780" s="1">
        <v>57.7499990463256</v>
      </c>
      <c r="B5780" s="1">
        <v>148.39374</v>
      </c>
      <c r="C5780" s="1">
        <v>0.41387457</v>
      </c>
      <c r="D5780" s="1">
        <v>0.39736313</v>
      </c>
      <c r="E5780" s="1">
        <v>1.8320212</v>
      </c>
      <c r="F5780" s="4">
        <f t="shared" si="1"/>
        <v>0.04598606333</v>
      </c>
      <c r="G5780" s="4">
        <f t="shared" si="2"/>
        <v>1.819181362</v>
      </c>
    </row>
    <row r="5781">
      <c r="A5781" s="1">
        <v>57.7600011825561</v>
      </c>
      <c r="B5781" s="1">
        <v>148.39757</v>
      </c>
      <c r="C5781" s="1">
        <v>0.41391453</v>
      </c>
      <c r="D5781" s="1">
        <v>0.436428</v>
      </c>
      <c r="E5781" s="1">
        <v>1.8320683</v>
      </c>
      <c r="F5781" s="4">
        <f t="shared" si="1"/>
        <v>0.04599050333</v>
      </c>
      <c r="G5781" s="4">
        <f t="shared" si="2"/>
        <v>1.819228646</v>
      </c>
    </row>
    <row r="5782">
      <c r="A5782" s="1">
        <v>57.7699995040893</v>
      </c>
      <c r="B5782" s="1">
        <v>148.44899</v>
      </c>
      <c r="C5782" s="1">
        <v>0.41431445</v>
      </c>
      <c r="D5782" s="1">
        <v>0.09705182</v>
      </c>
      <c r="E5782" s="1">
        <v>1.8327034</v>
      </c>
      <c r="F5782" s="4">
        <f t="shared" si="1"/>
        <v>0.04603493889</v>
      </c>
      <c r="G5782" s="4">
        <f t="shared" si="2"/>
        <v>1.81986346</v>
      </c>
    </row>
    <row r="5783">
      <c r="A5783" s="1">
        <v>57.7800016403198</v>
      </c>
      <c r="B5783" s="1">
        <v>148.55185</v>
      </c>
      <c r="C5783" s="1">
        <v>0.41443443</v>
      </c>
      <c r="D5783" s="1">
        <v>0.038454495</v>
      </c>
      <c r="E5783" s="1">
        <v>1.8339733</v>
      </c>
      <c r="F5783" s="4">
        <f t="shared" si="1"/>
        <v>0.04604827</v>
      </c>
      <c r="G5783" s="4">
        <f t="shared" si="2"/>
        <v>1.821133337</v>
      </c>
    </row>
    <row r="5784">
      <c r="A5784" s="1">
        <v>57.789999961853</v>
      </c>
      <c r="B5784" s="1">
        <v>148.66043</v>
      </c>
      <c r="C5784" s="1">
        <v>0.41436777</v>
      </c>
      <c r="D5784" s="1">
        <v>0.15931149</v>
      </c>
      <c r="E5784" s="1">
        <v>1.8353137</v>
      </c>
      <c r="F5784" s="4">
        <f t="shared" si="1"/>
        <v>0.04604086333</v>
      </c>
      <c r="G5784" s="4">
        <f t="shared" si="2"/>
        <v>1.822473831</v>
      </c>
    </row>
    <row r="5785">
      <c r="A5785" s="1">
        <v>57.7999982833862</v>
      </c>
      <c r="B5785" s="1">
        <v>148.63567</v>
      </c>
      <c r="C5785" s="1">
        <v>0.41436777</v>
      </c>
      <c r="D5785" s="1">
        <v>0.25331137</v>
      </c>
      <c r="E5785" s="1">
        <v>1.8350079</v>
      </c>
      <c r="F5785" s="4">
        <f t="shared" si="1"/>
        <v>0.04604086333</v>
      </c>
      <c r="G5785" s="4">
        <f t="shared" si="2"/>
        <v>1.822168152</v>
      </c>
    </row>
    <row r="5786">
      <c r="A5786" s="1">
        <v>57.8100004196167</v>
      </c>
      <c r="B5786" s="1">
        <v>148.6109</v>
      </c>
      <c r="C5786" s="1">
        <v>0.41436777</v>
      </c>
      <c r="D5786" s="1">
        <v>0.3338827</v>
      </c>
      <c r="E5786" s="1">
        <v>1.8347024</v>
      </c>
      <c r="F5786" s="4">
        <f t="shared" si="1"/>
        <v>0.04604086333</v>
      </c>
      <c r="G5786" s="4">
        <f t="shared" si="2"/>
        <v>1.821862349</v>
      </c>
    </row>
    <row r="5787">
      <c r="A5787" s="1">
        <v>57.8199987411499</v>
      </c>
      <c r="B5787" s="1">
        <v>148.58423</v>
      </c>
      <c r="C5787" s="1">
        <v>0.41438112</v>
      </c>
      <c r="D5787" s="1">
        <v>0.3863761</v>
      </c>
      <c r="E5787" s="1">
        <v>1.834373</v>
      </c>
      <c r="F5787" s="4">
        <f t="shared" si="1"/>
        <v>0.04604234667</v>
      </c>
      <c r="G5787" s="4">
        <f t="shared" si="2"/>
        <v>1.82153309</v>
      </c>
    </row>
    <row r="5788">
      <c r="A5788" s="1">
        <v>57.8300008773803</v>
      </c>
      <c r="B5788" s="1">
        <v>148.54614</v>
      </c>
      <c r="C5788" s="1">
        <v>0.41438112</v>
      </c>
      <c r="D5788" s="1">
        <v>0.46694744</v>
      </c>
      <c r="E5788" s="1">
        <v>1.8339027</v>
      </c>
      <c r="F5788" s="4">
        <f t="shared" si="1"/>
        <v>0.04604234667</v>
      </c>
      <c r="G5788" s="4">
        <f t="shared" si="2"/>
        <v>1.821062843</v>
      </c>
    </row>
    <row r="5789">
      <c r="A5789" s="1">
        <v>57.8399991989135</v>
      </c>
      <c r="B5789" s="1">
        <v>148.58614</v>
      </c>
      <c r="C5789" s="1">
        <v>0.414701</v>
      </c>
      <c r="D5789" s="1">
        <v>0.21058415</v>
      </c>
      <c r="E5789" s="1">
        <v>1.8343965</v>
      </c>
      <c r="F5789" s="4">
        <f t="shared" si="1"/>
        <v>0.04607788889</v>
      </c>
      <c r="G5789" s="4">
        <f t="shared" si="2"/>
        <v>1.82155667</v>
      </c>
    </row>
    <row r="5790">
      <c r="A5790" s="1">
        <v>57.850001335144</v>
      </c>
      <c r="B5790" s="1">
        <v>148.66043</v>
      </c>
      <c r="C5790" s="1">
        <v>0.41500762</v>
      </c>
      <c r="D5790" s="1">
        <v>-0.03112983</v>
      </c>
      <c r="E5790" s="1">
        <v>1.8353137</v>
      </c>
      <c r="F5790" s="4">
        <f t="shared" si="1"/>
        <v>0.04611195778</v>
      </c>
      <c r="G5790" s="4">
        <f t="shared" si="2"/>
        <v>1.822473831</v>
      </c>
    </row>
    <row r="5791">
      <c r="A5791" s="1">
        <v>57.8599996566772</v>
      </c>
      <c r="B5791" s="1">
        <v>148.8033</v>
      </c>
      <c r="C5791" s="1">
        <v>0.41500762</v>
      </c>
      <c r="D5791" s="1">
        <v>0.034792162</v>
      </c>
      <c r="E5791" s="1">
        <v>1.8370774</v>
      </c>
      <c r="F5791" s="4">
        <f t="shared" si="1"/>
        <v>0.04611195778</v>
      </c>
      <c r="G5791" s="4">
        <f t="shared" si="2"/>
        <v>1.824237658</v>
      </c>
    </row>
    <row r="5792">
      <c r="A5792" s="1">
        <v>57.8700017929077</v>
      </c>
      <c r="B5792" s="1">
        <v>148.86996</v>
      </c>
      <c r="C5792" s="1">
        <v>0.41500762</v>
      </c>
      <c r="D5792" s="1">
        <v>0.10193493</v>
      </c>
      <c r="E5792" s="1">
        <v>1.8379005</v>
      </c>
      <c r="F5792" s="4">
        <f t="shared" si="1"/>
        <v>0.04611195778</v>
      </c>
      <c r="G5792" s="4">
        <f t="shared" si="2"/>
        <v>1.825060621</v>
      </c>
    </row>
    <row r="5793">
      <c r="A5793" s="1">
        <v>57.8800001144409</v>
      </c>
      <c r="B5793" s="1">
        <v>148.81664</v>
      </c>
      <c r="C5793" s="1">
        <v>0.41500762</v>
      </c>
      <c r="D5793" s="1">
        <v>0.18250626</v>
      </c>
      <c r="E5793" s="1">
        <v>1.8372421</v>
      </c>
      <c r="F5793" s="4">
        <f t="shared" si="1"/>
        <v>0.04611195778</v>
      </c>
      <c r="G5793" s="4">
        <f t="shared" si="2"/>
        <v>1.824402349</v>
      </c>
    </row>
    <row r="5794">
      <c r="A5794" s="1">
        <v>57.8899984359741</v>
      </c>
      <c r="B5794" s="1">
        <v>148.86235</v>
      </c>
      <c r="C5794" s="1">
        <v>0.41502094</v>
      </c>
      <c r="D5794" s="1">
        <v>0.24964903</v>
      </c>
      <c r="E5794" s="1">
        <v>1.8378065</v>
      </c>
      <c r="F5794" s="4">
        <f t="shared" si="1"/>
        <v>0.04611343778</v>
      </c>
      <c r="G5794" s="4">
        <f t="shared" si="2"/>
        <v>1.82496667</v>
      </c>
    </row>
    <row r="5795">
      <c r="A5795" s="1">
        <v>57.9000005722045</v>
      </c>
      <c r="B5795" s="1">
        <v>148.79187</v>
      </c>
      <c r="C5795" s="1">
        <v>0.41502094</v>
      </c>
      <c r="D5795" s="1">
        <v>0.3167918</v>
      </c>
      <c r="E5795" s="1">
        <v>1.8369364</v>
      </c>
      <c r="F5795" s="4">
        <f t="shared" si="1"/>
        <v>0.04611343778</v>
      </c>
      <c r="G5795" s="4">
        <f t="shared" si="2"/>
        <v>1.824096547</v>
      </c>
    </row>
    <row r="5796">
      <c r="A5796" s="1">
        <v>57.9099988937377</v>
      </c>
      <c r="B5796" s="1">
        <v>148.78424</v>
      </c>
      <c r="C5796" s="1">
        <v>0.41504762</v>
      </c>
      <c r="D5796" s="1">
        <v>0.36928523</v>
      </c>
      <c r="E5796" s="1">
        <v>1.8368423</v>
      </c>
      <c r="F5796" s="4">
        <f t="shared" si="1"/>
        <v>0.04611640222</v>
      </c>
      <c r="G5796" s="4">
        <f t="shared" si="2"/>
        <v>1.824002349</v>
      </c>
    </row>
    <row r="5797">
      <c r="A5797" s="1">
        <v>57.9200010299682</v>
      </c>
      <c r="B5797" s="1">
        <v>148.77472</v>
      </c>
      <c r="C5797" s="1">
        <v>0.41511425</v>
      </c>
      <c r="D5797" s="1">
        <v>0.36440212</v>
      </c>
      <c r="E5797" s="1">
        <v>1.8367246</v>
      </c>
      <c r="F5797" s="4">
        <f t="shared" si="1"/>
        <v>0.04612380556</v>
      </c>
      <c r="G5797" s="4">
        <f t="shared" si="2"/>
        <v>1.823884819</v>
      </c>
    </row>
    <row r="5798">
      <c r="A5798" s="1">
        <v>57.9299993515014</v>
      </c>
      <c r="B5798" s="1">
        <v>148.74615</v>
      </c>
      <c r="C5798" s="1">
        <v>0.4152209</v>
      </c>
      <c r="D5798" s="1">
        <v>0.34609047</v>
      </c>
      <c r="E5798" s="1">
        <v>1.8363719</v>
      </c>
      <c r="F5798" s="4">
        <f t="shared" si="1"/>
        <v>0.04613565556</v>
      </c>
      <c r="G5798" s="4">
        <f t="shared" si="2"/>
        <v>1.823532102</v>
      </c>
    </row>
    <row r="5799">
      <c r="A5799" s="1">
        <v>57.9400014877319</v>
      </c>
      <c r="B5799" s="1">
        <v>148.80139</v>
      </c>
      <c r="C5799" s="1">
        <v>0.41534087</v>
      </c>
      <c r="D5799" s="1">
        <v>0.30092168</v>
      </c>
      <c r="E5799" s="1">
        <v>1.8370539</v>
      </c>
      <c r="F5799" s="4">
        <f t="shared" si="1"/>
        <v>0.04614898556</v>
      </c>
      <c r="G5799" s="4">
        <f t="shared" si="2"/>
        <v>1.824214078</v>
      </c>
    </row>
    <row r="5800">
      <c r="A5800" s="1">
        <v>57.9499998092651</v>
      </c>
      <c r="B5800" s="1">
        <v>148.78806</v>
      </c>
      <c r="C5800" s="1">
        <v>0.41543418</v>
      </c>
      <c r="D5800" s="1">
        <v>0.25453213</v>
      </c>
      <c r="E5800" s="1">
        <v>1.8368891</v>
      </c>
      <c r="F5800" s="4">
        <f t="shared" si="1"/>
        <v>0.04615935333</v>
      </c>
      <c r="G5800" s="4">
        <f t="shared" si="2"/>
        <v>1.82404951</v>
      </c>
    </row>
    <row r="5801">
      <c r="A5801" s="1">
        <v>57.9600019454956</v>
      </c>
      <c r="B5801" s="1">
        <v>148.87187</v>
      </c>
      <c r="C5801" s="1">
        <v>0.41547418</v>
      </c>
      <c r="D5801" s="1">
        <v>0.29237625</v>
      </c>
      <c r="E5801" s="1">
        <v>1.837924</v>
      </c>
      <c r="F5801" s="4">
        <f t="shared" si="1"/>
        <v>0.04616379778</v>
      </c>
      <c r="G5801" s="4">
        <f t="shared" si="2"/>
        <v>1.825084201</v>
      </c>
    </row>
    <row r="5802">
      <c r="A5802" s="1">
        <v>57.9700002670288</v>
      </c>
      <c r="B5802" s="1">
        <v>148.89854</v>
      </c>
      <c r="C5802" s="1">
        <v>0.41548753</v>
      </c>
      <c r="D5802" s="1">
        <v>0.359519</v>
      </c>
      <c r="E5802" s="1">
        <v>1.8382533</v>
      </c>
      <c r="F5802" s="4">
        <f t="shared" si="1"/>
        <v>0.04616528111</v>
      </c>
      <c r="G5802" s="4">
        <f t="shared" si="2"/>
        <v>1.82541346</v>
      </c>
    </row>
    <row r="5803">
      <c r="A5803" s="1">
        <v>57.979998588562</v>
      </c>
      <c r="B5803" s="1">
        <v>148.85472</v>
      </c>
      <c r="C5803" s="1">
        <v>0.41548753</v>
      </c>
      <c r="D5803" s="1">
        <v>0.4266618</v>
      </c>
      <c r="E5803" s="1">
        <v>1.8377123</v>
      </c>
      <c r="F5803" s="4">
        <f t="shared" si="1"/>
        <v>0.04616528111</v>
      </c>
      <c r="G5803" s="4">
        <f t="shared" si="2"/>
        <v>1.824872473</v>
      </c>
    </row>
    <row r="5804">
      <c r="A5804" s="1">
        <v>57.9900007247924</v>
      </c>
      <c r="B5804" s="1">
        <v>148.889</v>
      </c>
      <c r="C5804" s="1">
        <v>0.4157408</v>
      </c>
      <c r="D5804" s="1">
        <v>0.26918146</v>
      </c>
      <c r="E5804" s="1">
        <v>1.8381356</v>
      </c>
      <c r="F5804" s="4">
        <f t="shared" si="1"/>
        <v>0.04619342222</v>
      </c>
      <c r="G5804" s="4">
        <f t="shared" si="2"/>
        <v>1.825295683</v>
      </c>
    </row>
    <row r="5805">
      <c r="A5805" s="1">
        <v>57.9999990463256</v>
      </c>
      <c r="B5805" s="1">
        <v>148.98235</v>
      </c>
      <c r="C5805" s="1">
        <v>0.4160607</v>
      </c>
      <c r="D5805" s="1">
        <v>-0.029909052</v>
      </c>
      <c r="E5805" s="1">
        <v>1.839288</v>
      </c>
      <c r="F5805" s="4">
        <f t="shared" si="1"/>
        <v>0.04622896667</v>
      </c>
      <c r="G5805" s="4">
        <f t="shared" si="2"/>
        <v>1.826448152</v>
      </c>
    </row>
    <row r="5806">
      <c r="A5806" s="1">
        <v>58.0100011825561</v>
      </c>
      <c r="B5806" s="1">
        <v>149.14998</v>
      </c>
      <c r="C5806" s="1">
        <v>0.4159807</v>
      </c>
      <c r="D5806" s="1">
        <v>0.1312336</v>
      </c>
      <c r="E5806" s="1">
        <v>1.8413575</v>
      </c>
      <c r="F5806" s="4">
        <f t="shared" si="1"/>
        <v>0.04622007778</v>
      </c>
      <c r="G5806" s="4">
        <f t="shared" si="2"/>
        <v>1.828517658</v>
      </c>
    </row>
    <row r="5807">
      <c r="A5807" s="1">
        <v>58.0199995040893</v>
      </c>
      <c r="B5807" s="1">
        <v>149.14235</v>
      </c>
      <c r="C5807" s="1">
        <v>0.41591406</v>
      </c>
      <c r="D5807" s="1">
        <v>0.27894768</v>
      </c>
      <c r="E5807" s="1">
        <v>1.8412634</v>
      </c>
      <c r="F5807" s="4">
        <f t="shared" si="1"/>
        <v>0.04621267333</v>
      </c>
      <c r="G5807" s="4">
        <f t="shared" si="2"/>
        <v>1.82842346</v>
      </c>
    </row>
    <row r="5808">
      <c r="A5808" s="1">
        <v>58.0300016403198</v>
      </c>
      <c r="B5808" s="1">
        <v>149.07378</v>
      </c>
      <c r="C5808" s="1">
        <v>0.41592738</v>
      </c>
      <c r="D5808" s="1">
        <v>0.3326619</v>
      </c>
      <c r="E5808" s="1">
        <v>1.8404168</v>
      </c>
      <c r="F5808" s="4">
        <f t="shared" si="1"/>
        <v>0.04621415333</v>
      </c>
      <c r="G5808" s="4">
        <f t="shared" si="2"/>
        <v>1.827576917</v>
      </c>
    </row>
    <row r="5809">
      <c r="A5809" s="1">
        <v>58.039999961853</v>
      </c>
      <c r="B5809" s="1">
        <v>149.09473</v>
      </c>
      <c r="C5809" s="1">
        <v>0.41592738</v>
      </c>
      <c r="D5809" s="1">
        <v>0.41323322</v>
      </c>
      <c r="E5809" s="1">
        <v>1.8406755</v>
      </c>
      <c r="F5809" s="4">
        <f t="shared" si="1"/>
        <v>0.04621415333</v>
      </c>
      <c r="G5809" s="4">
        <f t="shared" si="2"/>
        <v>1.827835559</v>
      </c>
    </row>
    <row r="5810">
      <c r="A5810" s="1">
        <v>58.0499982833862</v>
      </c>
      <c r="B5810" s="1">
        <v>148.99568</v>
      </c>
      <c r="C5810" s="1">
        <v>0.41600737</v>
      </c>
      <c r="D5810" s="1">
        <v>0.42299944</v>
      </c>
      <c r="E5810" s="1">
        <v>1.8394526</v>
      </c>
      <c r="F5810" s="4">
        <f t="shared" si="1"/>
        <v>0.04622304111</v>
      </c>
      <c r="G5810" s="4">
        <f t="shared" si="2"/>
        <v>1.82661272</v>
      </c>
    </row>
    <row r="5811">
      <c r="A5811" s="1">
        <v>58.0600004196167</v>
      </c>
      <c r="B5811" s="1">
        <v>149.09473</v>
      </c>
      <c r="C5811" s="1">
        <v>0.41639397</v>
      </c>
      <c r="D5811" s="1">
        <v>0.06775316</v>
      </c>
      <c r="E5811" s="1">
        <v>1.8406755</v>
      </c>
      <c r="F5811" s="4">
        <f t="shared" si="1"/>
        <v>0.04626599667</v>
      </c>
      <c r="G5811" s="4">
        <f t="shared" si="2"/>
        <v>1.827835559</v>
      </c>
    </row>
    <row r="5812">
      <c r="A5812" s="1">
        <v>58.0699987411499</v>
      </c>
      <c r="B5812" s="1">
        <v>149.20712</v>
      </c>
      <c r="C5812" s="1">
        <v>0.4164606</v>
      </c>
      <c r="D5812" s="1">
        <v>0.07751938</v>
      </c>
      <c r="E5812" s="1">
        <v>1.842063</v>
      </c>
      <c r="F5812" s="4">
        <f t="shared" si="1"/>
        <v>0.0462734</v>
      </c>
      <c r="G5812" s="4">
        <f t="shared" si="2"/>
        <v>1.82922309</v>
      </c>
    </row>
    <row r="5813">
      <c r="A5813" s="1">
        <v>58.0800008773803</v>
      </c>
      <c r="B5813" s="1">
        <v>149.24141</v>
      </c>
      <c r="C5813" s="1">
        <v>0.4164073</v>
      </c>
      <c r="D5813" s="1">
        <v>0.19837637</v>
      </c>
      <c r="E5813" s="1">
        <v>1.8424861</v>
      </c>
      <c r="F5813" s="4">
        <f t="shared" si="1"/>
        <v>0.04626747778</v>
      </c>
      <c r="G5813" s="4">
        <f t="shared" si="2"/>
        <v>1.829646423</v>
      </c>
    </row>
    <row r="5814">
      <c r="A5814" s="1">
        <v>58.0899991989135</v>
      </c>
      <c r="B5814" s="1">
        <v>149.24712</v>
      </c>
      <c r="C5814" s="1">
        <v>0.4164073</v>
      </c>
      <c r="D5814" s="1">
        <v>0.27772692</v>
      </c>
      <c r="E5814" s="1">
        <v>1.8425568</v>
      </c>
      <c r="F5814" s="4">
        <f t="shared" si="1"/>
        <v>0.04626747778</v>
      </c>
      <c r="G5814" s="4">
        <f t="shared" si="2"/>
        <v>1.829716917</v>
      </c>
    </row>
    <row r="5815">
      <c r="A5815" s="1">
        <v>58.100001335144</v>
      </c>
      <c r="B5815" s="1">
        <v>149.17854</v>
      </c>
      <c r="C5815" s="1">
        <v>0.4164073</v>
      </c>
      <c r="D5815" s="1">
        <v>0.35829824</v>
      </c>
      <c r="E5815" s="1">
        <v>1.8417102</v>
      </c>
      <c r="F5815" s="4">
        <f t="shared" si="1"/>
        <v>0.04626747778</v>
      </c>
      <c r="G5815" s="4">
        <f t="shared" si="2"/>
        <v>1.828870251</v>
      </c>
    </row>
    <row r="5816">
      <c r="A5816" s="1">
        <v>58.1099996566772</v>
      </c>
      <c r="B5816" s="1">
        <v>149.17474</v>
      </c>
      <c r="C5816" s="1">
        <v>0.4164073</v>
      </c>
      <c r="D5816" s="1">
        <v>0.425441</v>
      </c>
      <c r="E5816" s="1">
        <v>1.8416632</v>
      </c>
      <c r="F5816" s="4">
        <f t="shared" si="1"/>
        <v>0.04626747778</v>
      </c>
      <c r="G5816" s="4">
        <f t="shared" si="2"/>
        <v>1.828823337</v>
      </c>
    </row>
    <row r="5817">
      <c r="A5817" s="1">
        <v>58.1200017929077</v>
      </c>
      <c r="B5817" s="1">
        <v>149.1595</v>
      </c>
      <c r="C5817" s="1">
        <v>0.41666055</v>
      </c>
      <c r="D5817" s="1">
        <v>0.2679607</v>
      </c>
      <c r="E5817" s="1">
        <v>1.841475</v>
      </c>
      <c r="F5817" s="4">
        <f t="shared" si="1"/>
        <v>0.04629561667</v>
      </c>
      <c r="G5817" s="4">
        <f t="shared" si="2"/>
        <v>1.828635189</v>
      </c>
    </row>
    <row r="5818">
      <c r="A5818" s="1">
        <v>58.1300001144409</v>
      </c>
      <c r="B5818" s="1">
        <v>149.26045</v>
      </c>
      <c r="C5818" s="1">
        <v>0.41700715</v>
      </c>
      <c r="D5818" s="1">
        <v>-0.044558384</v>
      </c>
      <c r="E5818" s="1">
        <v>1.8427213</v>
      </c>
      <c r="F5818" s="4">
        <f t="shared" si="1"/>
        <v>0.04633412778</v>
      </c>
      <c r="G5818" s="4">
        <f t="shared" si="2"/>
        <v>1.829881485</v>
      </c>
    </row>
    <row r="5819">
      <c r="A5819" s="1">
        <v>58.1399984359741</v>
      </c>
      <c r="B5819" s="1">
        <v>149.46046</v>
      </c>
      <c r="C5819" s="1">
        <v>0.41700715</v>
      </c>
      <c r="D5819" s="1">
        <v>0.021363609</v>
      </c>
      <c r="E5819" s="1">
        <v>1.8451906</v>
      </c>
      <c r="F5819" s="4">
        <f t="shared" si="1"/>
        <v>0.04633412778</v>
      </c>
      <c r="G5819" s="4">
        <f t="shared" si="2"/>
        <v>1.832350744</v>
      </c>
    </row>
    <row r="5820">
      <c r="A5820" s="1">
        <v>58.1500005722045</v>
      </c>
      <c r="B5820" s="1">
        <v>149.46617</v>
      </c>
      <c r="C5820" s="1">
        <v>0.41698048</v>
      </c>
      <c r="D5820" s="1">
        <v>0.12879205</v>
      </c>
      <c r="E5820" s="1">
        <v>1.8452612</v>
      </c>
      <c r="F5820" s="4">
        <f t="shared" si="1"/>
        <v>0.04633116444</v>
      </c>
      <c r="G5820" s="4">
        <f t="shared" si="2"/>
        <v>1.832421238</v>
      </c>
    </row>
    <row r="5821">
      <c r="A5821" s="1">
        <v>58.1599988937377</v>
      </c>
      <c r="B5821" s="1">
        <v>149.47952</v>
      </c>
      <c r="C5821" s="1">
        <v>0.41699383</v>
      </c>
      <c r="D5821" s="1">
        <v>0.18128549</v>
      </c>
      <c r="E5821" s="1">
        <v>1.8454258</v>
      </c>
      <c r="F5821" s="4">
        <f t="shared" si="1"/>
        <v>0.04633264778</v>
      </c>
      <c r="G5821" s="4">
        <f t="shared" si="2"/>
        <v>1.832586053</v>
      </c>
    </row>
    <row r="5822">
      <c r="A5822" s="1">
        <v>58.1700010299682</v>
      </c>
      <c r="B5822" s="1">
        <v>149.46617</v>
      </c>
      <c r="C5822" s="1">
        <v>0.41699383</v>
      </c>
      <c r="D5822" s="1">
        <v>0.2618568</v>
      </c>
      <c r="E5822" s="1">
        <v>1.8452612</v>
      </c>
      <c r="F5822" s="4">
        <f t="shared" si="1"/>
        <v>0.04633264778</v>
      </c>
      <c r="G5822" s="4">
        <f t="shared" si="2"/>
        <v>1.832421238</v>
      </c>
    </row>
    <row r="5823">
      <c r="A5823" s="1">
        <v>58.1799993515014</v>
      </c>
      <c r="B5823" s="1">
        <v>149.38618</v>
      </c>
      <c r="C5823" s="1">
        <v>0.41700715</v>
      </c>
      <c r="D5823" s="1">
        <v>0.32899958</v>
      </c>
      <c r="E5823" s="1">
        <v>1.8442736</v>
      </c>
      <c r="F5823" s="4">
        <f t="shared" si="1"/>
        <v>0.04633412778</v>
      </c>
      <c r="G5823" s="4">
        <f t="shared" si="2"/>
        <v>1.831433707</v>
      </c>
    </row>
    <row r="5824">
      <c r="A5824" s="1">
        <v>58.1900014877319</v>
      </c>
      <c r="B5824" s="1">
        <v>149.39189</v>
      </c>
      <c r="C5824" s="1">
        <v>0.4170338</v>
      </c>
      <c r="D5824" s="1">
        <v>0.36684367</v>
      </c>
      <c r="E5824" s="1">
        <v>1.8443441</v>
      </c>
      <c r="F5824" s="4">
        <f t="shared" si="1"/>
        <v>0.04633708889</v>
      </c>
      <c r="G5824" s="4">
        <f t="shared" si="2"/>
        <v>1.831504201</v>
      </c>
    </row>
    <row r="5825">
      <c r="A5825" s="1">
        <v>58.1999998092651</v>
      </c>
      <c r="B5825" s="1">
        <v>149.32713</v>
      </c>
      <c r="C5825" s="1">
        <v>0.4170871</v>
      </c>
      <c r="D5825" s="1">
        <v>0.39003846</v>
      </c>
      <c r="E5825" s="1">
        <v>1.8435446</v>
      </c>
      <c r="F5825" s="4">
        <f t="shared" si="1"/>
        <v>0.04634301111</v>
      </c>
      <c r="G5825" s="4">
        <f t="shared" si="2"/>
        <v>1.830704695</v>
      </c>
    </row>
    <row r="5826">
      <c r="A5826" s="1">
        <v>58.2100019454956</v>
      </c>
      <c r="B5826" s="1">
        <v>149.33475</v>
      </c>
      <c r="C5826" s="1">
        <v>0.4171671</v>
      </c>
      <c r="D5826" s="1">
        <v>0.39980468</v>
      </c>
      <c r="E5826" s="1">
        <v>1.8436387</v>
      </c>
      <c r="F5826" s="4">
        <f t="shared" si="1"/>
        <v>0.0463519</v>
      </c>
      <c r="G5826" s="4">
        <f t="shared" si="2"/>
        <v>1.830798769</v>
      </c>
    </row>
    <row r="5827">
      <c r="A5827" s="1">
        <v>58.2200002670288</v>
      </c>
      <c r="B5827" s="1">
        <v>149.34047</v>
      </c>
      <c r="C5827" s="1">
        <v>0.41727373</v>
      </c>
      <c r="D5827" s="1">
        <v>0.34120736</v>
      </c>
      <c r="E5827" s="1">
        <v>1.8437091</v>
      </c>
      <c r="F5827" s="4">
        <f t="shared" si="1"/>
        <v>0.04636374778</v>
      </c>
      <c r="G5827" s="4">
        <f t="shared" si="2"/>
        <v>1.830869386</v>
      </c>
    </row>
    <row r="5828">
      <c r="A5828" s="1">
        <v>58.229998588562</v>
      </c>
      <c r="B5828" s="1">
        <v>149.37285</v>
      </c>
      <c r="C5828" s="1">
        <v>0.4174337</v>
      </c>
      <c r="D5828" s="1">
        <v>0.25453213</v>
      </c>
      <c r="E5828" s="1">
        <v>1.8441089</v>
      </c>
      <c r="F5828" s="4">
        <f t="shared" si="1"/>
        <v>0.04638152222</v>
      </c>
      <c r="G5828" s="4">
        <f t="shared" si="2"/>
        <v>1.83126914</v>
      </c>
    </row>
    <row r="5829">
      <c r="A5829" s="1">
        <v>58.2400007247924</v>
      </c>
      <c r="B5829" s="1">
        <v>149.50809</v>
      </c>
      <c r="C5829" s="1">
        <v>0.41750038</v>
      </c>
      <c r="D5829" s="1">
        <v>0.2508698</v>
      </c>
      <c r="E5829" s="1">
        <v>1.8457786</v>
      </c>
      <c r="F5829" s="4">
        <f t="shared" si="1"/>
        <v>0.04638893111</v>
      </c>
      <c r="G5829" s="4">
        <f t="shared" si="2"/>
        <v>1.832938769</v>
      </c>
    </row>
    <row r="5830">
      <c r="A5830" s="1">
        <v>58.2499990463256</v>
      </c>
      <c r="B5830" s="1">
        <v>149.48523</v>
      </c>
      <c r="C5830" s="1">
        <v>0.41748703</v>
      </c>
      <c r="D5830" s="1">
        <v>0.34486967</v>
      </c>
      <c r="E5830" s="1">
        <v>1.8454964</v>
      </c>
      <c r="F5830" s="4">
        <f t="shared" si="1"/>
        <v>0.04638744778</v>
      </c>
      <c r="G5830" s="4">
        <f t="shared" si="2"/>
        <v>1.832656547</v>
      </c>
    </row>
    <row r="5831">
      <c r="A5831" s="1">
        <v>58.2600011825561</v>
      </c>
      <c r="B5831" s="1">
        <v>149.50429</v>
      </c>
      <c r="C5831" s="1">
        <v>0.41750038</v>
      </c>
      <c r="D5831" s="1">
        <v>0.41079167</v>
      </c>
      <c r="E5831" s="1">
        <v>1.8457316</v>
      </c>
      <c r="F5831" s="4">
        <f t="shared" si="1"/>
        <v>0.04638893111</v>
      </c>
      <c r="G5831" s="4">
        <f t="shared" si="2"/>
        <v>1.832891856</v>
      </c>
    </row>
    <row r="5832">
      <c r="A5832" s="1">
        <v>58.2699995040893</v>
      </c>
      <c r="B5832" s="1">
        <v>149.4738</v>
      </c>
      <c r="C5832" s="1">
        <v>0.41758034</v>
      </c>
      <c r="D5832" s="1">
        <v>0.40712935</v>
      </c>
      <c r="E5832" s="1">
        <v>1.8453553</v>
      </c>
      <c r="F5832" s="4">
        <f t="shared" si="1"/>
        <v>0.04639781556</v>
      </c>
      <c r="G5832" s="4">
        <f t="shared" si="2"/>
        <v>1.832515436</v>
      </c>
    </row>
    <row r="5833">
      <c r="A5833" s="1">
        <v>58.2800016403198</v>
      </c>
      <c r="B5833" s="1">
        <v>149.5138</v>
      </c>
      <c r="C5833" s="1">
        <v>0.41798022</v>
      </c>
      <c r="D5833" s="1">
        <v>0.06653238</v>
      </c>
      <c r="E5833" s="1">
        <v>1.8458492</v>
      </c>
      <c r="F5833" s="4">
        <f t="shared" si="1"/>
        <v>0.04644224667</v>
      </c>
      <c r="G5833" s="4">
        <f t="shared" si="2"/>
        <v>1.833009263</v>
      </c>
    </row>
    <row r="5834">
      <c r="A5834" s="1">
        <v>58.289999961853</v>
      </c>
      <c r="B5834" s="1">
        <v>149.6719</v>
      </c>
      <c r="C5834" s="1">
        <v>0.4180069</v>
      </c>
      <c r="D5834" s="1">
        <v>0.089727156</v>
      </c>
      <c r="E5834" s="1">
        <v>1.847801</v>
      </c>
      <c r="F5834" s="4">
        <f t="shared" si="1"/>
        <v>0.04644521111</v>
      </c>
      <c r="G5834" s="4">
        <f t="shared" si="2"/>
        <v>1.834961115</v>
      </c>
    </row>
    <row r="5835">
      <c r="A5835" s="1">
        <v>58.2999982833862</v>
      </c>
      <c r="B5835" s="1">
        <v>149.68715</v>
      </c>
      <c r="C5835" s="1">
        <v>0.4179269</v>
      </c>
      <c r="D5835" s="1">
        <v>0.2508698</v>
      </c>
      <c r="E5835" s="1">
        <v>1.8479892</v>
      </c>
      <c r="F5835" s="4">
        <f t="shared" si="1"/>
        <v>0.04643632222</v>
      </c>
      <c r="G5835" s="4">
        <f t="shared" si="2"/>
        <v>1.835149386</v>
      </c>
    </row>
    <row r="5836">
      <c r="A5836" s="1">
        <v>58.3100004196167</v>
      </c>
      <c r="B5836" s="1">
        <v>149.69286</v>
      </c>
      <c r="C5836" s="1">
        <v>0.4179269</v>
      </c>
      <c r="D5836" s="1">
        <v>0.33022034</v>
      </c>
      <c r="E5836" s="1">
        <v>1.8480598</v>
      </c>
      <c r="F5836" s="4">
        <f t="shared" si="1"/>
        <v>0.04643632222</v>
      </c>
      <c r="G5836" s="4">
        <f t="shared" si="2"/>
        <v>1.83521988</v>
      </c>
    </row>
    <row r="5837">
      <c r="A5837" s="1">
        <v>58.3199987411499</v>
      </c>
      <c r="B5837" s="1">
        <v>149.66809</v>
      </c>
      <c r="C5837" s="1">
        <v>0.4179269</v>
      </c>
      <c r="D5837" s="1">
        <v>0.39736313</v>
      </c>
      <c r="E5837" s="1">
        <v>1.847754</v>
      </c>
      <c r="F5837" s="4">
        <f t="shared" si="1"/>
        <v>0.04643632222</v>
      </c>
      <c r="G5837" s="4">
        <f t="shared" si="2"/>
        <v>1.834914078</v>
      </c>
    </row>
    <row r="5838">
      <c r="A5838" s="1">
        <v>58.3300008773803</v>
      </c>
      <c r="B5838" s="1">
        <v>149.58618</v>
      </c>
      <c r="C5838" s="1">
        <v>0.41803354</v>
      </c>
      <c r="D5838" s="1">
        <v>0.3656229</v>
      </c>
      <c r="E5838" s="1">
        <v>1.8467427</v>
      </c>
      <c r="F5838" s="4">
        <f t="shared" si="1"/>
        <v>0.04644817111</v>
      </c>
      <c r="G5838" s="4">
        <f t="shared" si="2"/>
        <v>1.833902843</v>
      </c>
    </row>
    <row r="5839">
      <c r="A5839" s="1">
        <v>58.3399991989135</v>
      </c>
      <c r="B5839" s="1">
        <v>149.67952</v>
      </c>
      <c r="C5839" s="1">
        <v>0.4184068</v>
      </c>
      <c r="D5839" s="1">
        <v>0.053103827</v>
      </c>
      <c r="E5839" s="1">
        <v>1.8478951</v>
      </c>
      <c r="F5839" s="4">
        <f t="shared" si="1"/>
        <v>0.04648964444</v>
      </c>
      <c r="G5839" s="4">
        <f t="shared" si="2"/>
        <v>1.835055189</v>
      </c>
    </row>
    <row r="5840">
      <c r="A5840" s="1">
        <v>58.350001335144</v>
      </c>
      <c r="B5840" s="1">
        <v>149.73477</v>
      </c>
      <c r="C5840" s="1">
        <v>0.41846013</v>
      </c>
      <c r="D5840" s="1">
        <v>0.06287005</v>
      </c>
      <c r="E5840" s="1">
        <v>1.8485771</v>
      </c>
      <c r="F5840" s="4">
        <f t="shared" si="1"/>
        <v>0.04649557</v>
      </c>
      <c r="G5840" s="4">
        <f t="shared" si="2"/>
        <v>1.835737288</v>
      </c>
    </row>
    <row r="5841">
      <c r="A5841" s="1">
        <v>58.3599996566772</v>
      </c>
      <c r="B5841" s="1">
        <v>149.8262</v>
      </c>
      <c r="C5841" s="1">
        <v>0.41843346</v>
      </c>
      <c r="D5841" s="1">
        <v>0.17029849</v>
      </c>
      <c r="E5841" s="1">
        <v>1.8497059</v>
      </c>
      <c r="F5841" s="4">
        <f t="shared" si="1"/>
        <v>0.04649260667</v>
      </c>
      <c r="G5841" s="4">
        <f t="shared" si="2"/>
        <v>1.836866053</v>
      </c>
    </row>
    <row r="5842">
      <c r="A5842" s="1">
        <v>58.3700017929077</v>
      </c>
      <c r="B5842" s="1">
        <v>149.81857</v>
      </c>
      <c r="C5842" s="1">
        <v>0.41843346</v>
      </c>
      <c r="D5842" s="1">
        <v>0.2508698</v>
      </c>
      <c r="E5842" s="1">
        <v>1.8496118</v>
      </c>
      <c r="F5842" s="4">
        <f t="shared" si="1"/>
        <v>0.04649260667</v>
      </c>
      <c r="G5842" s="4">
        <f t="shared" si="2"/>
        <v>1.836771856</v>
      </c>
    </row>
    <row r="5843">
      <c r="A5843" s="1">
        <v>58.3800001144409</v>
      </c>
      <c r="B5843" s="1">
        <v>149.76334</v>
      </c>
      <c r="C5843" s="1">
        <v>0.41843346</v>
      </c>
      <c r="D5843" s="1">
        <v>0.31801257</v>
      </c>
      <c r="E5843" s="1">
        <v>1.8489299</v>
      </c>
      <c r="F5843" s="4">
        <f t="shared" si="1"/>
        <v>0.04649260667</v>
      </c>
      <c r="G5843" s="4">
        <f t="shared" si="2"/>
        <v>1.836090004</v>
      </c>
    </row>
    <row r="5844">
      <c r="A5844" s="1">
        <v>58.3899984359741</v>
      </c>
      <c r="B5844" s="1">
        <v>149.76906</v>
      </c>
      <c r="C5844" s="1">
        <v>0.41844678</v>
      </c>
      <c r="D5844" s="1">
        <v>0.38393456</v>
      </c>
      <c r="E5844" s="1">
        <v>1.8490005</v>
      </c>
      <c r="F5844" s="4">
        <f t="shared" si="1"/>
        <v>0.04649408667</v>
      </c>
      <c r="G5844" s="4">
        <f t="shared" si="2"/>
        <v>1.836160621</v>
      </c>
    </row>
    <row r="5845">
      <c r="A5845" s="1">
        <v>58.4000005722045</v>
      </c>
      <c r="B5845" s="1">
        <v>149.72144</v>
      </c>
      <c r="C5845" s="1">
        <v>0.41844678</v>
      </c>
      <c r="D5845" s="1">
        <v>0.45107734</v>
      </c>
      <c r="E5845" s="1">
        <v>1.8484125</v>
      </c>
      <c r="F5845" s="4">
        <f t="shared" si="1"/>
        <v>0.04649408667</v>
      </c>
      <c r="G5845" s="4">
        <f t="shared" si="2"/>
        <v>1.83557272</v>
      </c>
    </row>
    <row r="5846">
      <c r="A5846" s="1">
        <v>58.4099988937377</v>
      </c>
      <c r="B5846" s="1">
        <v>149.7443</v>
      </c>
      <c r="C5846" s="1">
        <v>0.41883337</v>
      </c>
      <c r="D5846" s="1">
        <v>0.15442838</v>
      </c>
      <c r="E5846" s="1">
        <v>1.8486947</v>
      </c>
      <c r="F5846" s="4">
        <f t="shared" si="1"/>
        <v>0.04653704111</v>
      </c>
      <c r="G5846" s="4">
        <f t="shared" si="2"/>
        <v>1.835854942</v>
      </c>
    </row>
    <row r="5847">
      <c r="A5847" s="1">
        <v>58.4200010299682</v>
      </c>
      <c r="B5847" s="1">
        <v>149.92525</v>
      </c>
      <c r="C5847" s="1">
        <v>0.41916662</v>
      </c>
      <c r="D5847" s="1">
        <v>-0.13001283</v>
      </c>
      <c r="E5847" s="1">
        <v>1.8509288</v>
      </c>
      <c r="F5847" s="4">
        <f t="shared" si="1"/>
        <v>0.04657406889</v>
      </c>
      <c r="G5847" s="4">
        <f t="shared" si="2"/>
        <v>1.838088893</v>
      </c>
    </row>
    <row r="5848">
      <c r="A5848" s="1">
        <v>58.4299993515014</v>
      </c>
      <c r="B5848" s="1">
        <v>150.0205</v>
      </c>
      <c r="C5848" s="1">
        <v>0.41912663</v>
      </c>
      <c r="D5848" s="1">
        <v>-0.05066227</v>
      </c>
      <c r="E5848" s="1">
        <v>1.8521045</v>
      </c>
      <c r="F5848" s="4">
        <f t="shared" si="1"/>
        <v>0.04656962556</v>
      </c>
      <c r="G5848" s="4">
        <f t="shared" si="2"/>
        <v>1.839264819</v>
      </c>
    </row>
    <row r="5849">
      <c r="A5849" s="1">
        <v>58.4400014877319</v>
      </c>
      <c r="B5849" s="1">
        <v>150.08716</v>
      </c>
      <c r="C5849" s="1">
        <v>0.41909996</v>
      </c>
      <c r="D5849" s="1">
        <v>0.070194714</v>
      </c>
      <c r="E5849" s="1">
        <v>1.8529277</v>
      </c>
      <c r="F5849" s="4">
        <f t="shared" si="1"/>
        <v>0.04656666222</v>
      </c>
      <c r="G5849" s="4">
        <f t="shared" si="2"/>
        <v>1.840087781</v>
      </c>
    </row>
    <row r="5850">
      <c r="A5850" s="1">
        <v>58.4499998092651</v>
      </c>
      <c r="B5850" s="1">
        <v>150.04716</v>
      </c>
      <c r="C5850" s="1">
        <v>0.4191133</v>
      </c>
      <c r="D5850" s="1">
        <v>0.13733749</v>
      </c>
      <c r="E5850" s="1">
        <v>1.8524338</v>
      </c>
      <c r="F5850" s="4">
        <f t="shared" si="1"/>
        <v>0.04656814444</v>
      </c>
      <c r="G5850" s="4">
        <f t="shared" si="2"/>
        <v>1.839593954</v>
      </c>
    </row>
    <row r="5851">
      <c r="A5851" s="1">
        <v>58.4600019454956</v>
      </c>
      <c r="B5851" s="1">
        <v>150.05478</v>
      </c>
      <c r="C5851" s="1">
        <v>0.41912663</v>
      </c>
      <c r="D5851" s="1">
        <v>0.1910517</v>
      </c>
      <c r="E5851" s="1">
        <v>1.8525279</v>
      </c>
      <c r="F5851" s="4">
        <f t="shared" si="1"/>
        <v>0.04656962556</v>
      </c>
      <c r="G5851" s="4">
        <f t="shared" si="2"/>
        <v>1.839688028</v>
      </c>
    </row>
    <row r="5852">
      <c r="A5852" s="1">
        <v>58.4700002670288</v>
      </c>
      <c r="B5852" s="1">
        <v>150.0586</v>
      </c>
      <c r="C5852" s="1">
        <v>0.41913995</v>
      </c>
      <c r="D5852" s="1">
        <v>0.25697368</v>
      </c>
      <c r="E5852" s="1">
        <v>1.852575</v>
      </c>
      <c r="F5852" s="4">
        <f t="shared" si="1"/>
        <v>0.04657110556</v>
      </c>
      <c r="G5852" s="4">
        <f t="shared" si="2"/>
        <v>1.839735189</v>
      </c>
    </row>
    <row r="5853">
      <c r="A5853" s="1">
        <v>58.479998588562</v>
      </c>
      <c r="B5853" s="1">
        <v>149.9805</v>
      </c>
      <c r="C5853" s="1">
        <v>0.41919327</v>
      </c>
      <c r="D5853" s="1">
        <v>0.2679607</v>
      </c>
      <c r="E5853" s="1">
        <v>1.8516108</v>
      </c>
      <c r="F5853" s="4">
        <f t="shared" si="1"/>
        <v>0.04657703</v>
      </c>
      <c r="G5853" s="4">
        <f t="shared" si="2"/>
        <v>1.838770991</v>
      </c>
    </row>
    <row r="5854">
      <c r="A5854" s="1">
        <v>58.4900007247924</v>
      </c>
      <c r="B5854" s="1">
        <v>150.01479</v>
      </c>
      <c r="C5854" s="1">
        <v>0.41927326</v>
      </c>
      <c r="D5854" s="1">
        <v>0.28138924</v>
      </c>
      <c r="E5854" s="1">
        <v>1.8520341</v>
      </c>
      <c r="F5854" s="4">
        <f t="shared" si="1"/>
        <v>0.04658591778</v>
      </c>
      <c r="G5854" s="4">
        <f t="shared" si="2"/>
        <v>1.839194325</v>
      </c>
    </row>
    <row r="5855">
      <c r="A5855" s="1">
        <v>58.4999990463256</v>
      </c>
      <c r="B5855" s="1">
        <v>149.99193</v>
      </c>
      <c r="C5855" s="1">
        <v>0.4193399</v>
      </c>
      <c r="D5855" s="1">
        <v>0.27894768</v>
      </c>
      <c r="E5855" s="1">
        <v>1.8517518</v>
      </c>
      <c r="F5855" s="4">
        <f t="shared" si="1"/>
        <v>0.04659332222</v>
      </c>
      <c r="G5855" s="4">
        <f t="shared" si="2"/>
        <v>1.838912102</v>
      </c>
    </row>
    <row r="5856">
      <c r="A5856" s="1">
        <v>58.5100011825561</v>
      </c>
      <c r="B5856" s="1">
        <v>150.00143</v>
      </c>
      <c r="C5856" s="1">
        <v>0.4194066</v>
      </c>
      <c r="D5856" s="1">
        <v>0.2728438</v>
      </c>
      <c r="E5856" s="1">
        <v>1.8518693</v>
      </c>
      <c r="F5856" s="4">
        <f t="shared" si="1"/>
        <v>0.04660073333</v>
      </c>
      <c r="G5856" s="4">
        <f t="shared" si="2"/>
        <v>1.839029386</v>
      </c>
    </row>
    <row r="5857">
      <c r="A5857" s="1">
        <v>58.5199995040893</v>
      </c>
      <c r="B5857" s="1">
        <v>150.00716</v>
      </c>
      <c r="C5857" s="1">
        <v>0.41943324</v>
      </c>
      <c r="D5857" s="1">
        <v>0.32533723</v>
      </c>
      <c r="E5857" s="1">
        <v>1.8519399</v>
      </c>
      <c r="F5857" s="4">
        <f t="shared" si="1"/>
        <v>0.04660369333</v>
      </c>
      <c r="G5857" s="4">
        <f t="shared" si="2"/>
        <v>1.839100127</v>
      </c>
    </row>
    <row r="5858">
      <c r="A5858" s="1">
        <v>58.5300016403198</v>
      </c>
      <c r="B5858" s="1">
        <v>149.97859</v>
      </c>
      <c r="C5858" s="1">
        <v>0.4194599</v>
      </c>
      <c r="D5858" s="1">
        <v>0.37783068</v>
      </c>
      <c r="E5858" s="1">
        <v>1.8515872</v>
      </c>
      <c r="F5858" s="4">
        <f t="shared" si="1"/>
        <v>0.04660665556</v>
      </c>
      <c r="G5858" s="4">
        <f t="shared" si="2"/>
        <v>1.838747411</v>
      </c>
    </row>
    <row r="5859">
      <c r="A5859" s="1">
        <v>58.539999961853</v>
      </c>
      <c r="B5859" s="1">
        <v>150.0205</v>
      </c>
      <c r="C5859" s="1">
        <v>0.41947323</v>
      </c>
      <c r="D5859" s="1">
        <v>0.4303241</v>
      </c>
      <c r="E5859" s="1">
        <v>1.8521045</v>
      </c>
      <c r="F5859" s="4">
        <f t="shared" si="1"/>
        <v>0.04660813667</v>
      </c>
      <c r="G5859" s="4">
        <f t="shared" si="2"/>
        <v>1.839264819</v>
      </c>
    </row>
    <row r="5860">
      <c r="A5860" s="1">
        <v>58.5499982833862</v>
      </c>
      <c r="B5860" s="1">
        <v>149.9824</v>
      </c>
      <c r="C5860" s="1">
        <v>0.4198198</v>
      </c>
      <c r="D5860" s="1">
        <v>0.14710371</v>
      </c>
      <c r="E5860" s="1">
        <v>1.8516343</v>
      </c>
      <c r="F5860" s="4">
        <f t="shared" si="1"/>
        <v>0.04664664444</v>
      </c>
      <c r="G5860" s="4">
        <f t="shared" si="2"/>
        <v>1.838794448</v>
      </c>
    </row>
    <row r="5861">
      <c r="A5861" s="1">
        <v>58.5600004196167</v>
      </c>
      <c r="B5861" s="1">
        <v>150.12907</v>
      </c>
      <c r="C5861" s="1">
        <v>0.41999307</v>
      </c>
      <c r="D5861" s="1">
        <v>0.029909052</v>
      </c>
      <c r="E5861" s="1">
        <v>1.8534452</v>
      </c>
      <c r="F5861" s="4">
        <f t="shared" si="1"/>
        <v>0.04666589667</v>
      </c>
      <c r="G5861" s="4">
        <f t="shared" si="2"/>
        <v>1.840605189</v>
      </c>
    </row>
    <row r="5862">
      <c r="A5862" s="1">
        <v>58.5699987411499</v>
      </c>
      <c r="B5862" s="1">
        <v>150.25098</v>
      </c>
      <c r="C5862" s="1">
        <v>0.41992643</v>
      </c>
      <c r="D5862" s="1">
        <v>0.1641946</v>
      </c>
      <c r="E5862" s="1">
        <v>1.8549502</v>
      </c>
      <c r="F5862" s="4">
        <f t="shared" si="1"/>
        <v>0.04665849222</v>
      </c>
      <c r="G5862" s="4">
        <f t="shared" si="2"/>
        <v>1.842110251</v>
      </c>
    </row>
    <row r="5863">
      <c r="A5863" s="1">
        <v>58.5800008773803</v>
      </c>
      <c r="B5863" s="1">
        <v>150.2205</v>
      </c>
      <c r="C5863" s="1">
        <v>0.41992643</v>
      </c>
      <c r="D5863" s="1">
        <v>0.25819448</v>
      </c>
      <c r="E5863" s="1">
        <v>1.8545738</v>
      </c>
      <c r="F5863" s="4">
        <f t="shared" si="1"/>
        <v>0.04665849222</v>
      </c>
      <c r="G5863" s="4">
        <f t="shared" si="2"/>
        <v>1.841733954</v>
      </c>
    </row>
    <row r="5864">
      <c r="A5864" s="1">
        <v>58.5899991989135</v>
      </c>
      <c r="B5864" s="1">
        <v>150.24527</v>
      </c>
      <c r="C5864" s="1">
        <v>0.41992643</v>
      </c>
      <c r="D5864" s="1">
        <v>0.32533723</v>
      </c>
      <c r="E5864" s="1">
        <v>1.8548795</v>
      </c>
      <c r="F5864" s="4">
        <f t="shared" si="1"/>
        <v>0.04665849222</v>
      </c>
      <c r="G5864" s="4">
        <f t="shared" si="2"/>
        <v>1.842039757</v>
      </c>
    </row>
    <row r="5865">
      <c r="A5865" s="1">
        <v>58.600001335144</v>
      </c>
      <c r="B5865" s="1">
        <v>150.19193</v>
      </c>
      <c r="C5865" s="1">
        <v>0.41993976</v>
      </c>
      <c r="D5865" s="1">
        <v>0.39125922</v>
      </c>
      <c r="E5865" s="1">
        <v>1.8542211</v>
      </c>
      <c r="F5865" s="4">
        <f t="shared" si="1"/>
        <v>0.04665997333</v>
      </c>
      <c r="G5865" s="4">
        <f t="shared" si="2"/>
        <v>1.841381238</v>
      </c>
    </row>
    <row r="5866">
      <c r="A5866" s="1">
        <v>58.6099996566772</v>
      </c>
      <c r="B5866" s="1">
        <v>150.17288</v>
      </c>
      <c r="C5866" s="1">
        <v>0.41993976</v>
      </c>
      <c r="D5866" s="1">
        <v>0.47183055</v>
      </c>
      <c r="E5866" s="1">
        <v>1.8539859</v>
      </c>
      <c r="F5866" s="4">
        <f t="shared" si="1"/>
        <v>0.04665997333</v>
      </c>
      <c r="G5866" s="4">
        <f t="shared" si="2"/>
        <v>1.841146053</v>
      </c>
    </row>
    <row r="5867">
      <c r="A5867" s="1">
        <v>58.6200017929077</v>
      </c>
      <c r="B5867" s="1">
        <v>150.15002</v>
      </c>
      <c r="C5867" s="1">
        <v>0.42023304</v>
      </c>
      <c r="D5867" s="1">
        <v>0.25941524</v>
      </c>
      <c r="E5867" s="1">
        <v>1.8537037</v>
      </c>
      <c r="F5867" s="4">
        <f t="shared" si="1"/>
        <v>0.04669256</v>
      </c>
      <c r="G5867" s="4">
        <f t="shared" si="2"/>
        <v>1.840863831</v>
      </c>
    </row>
    <row r="5868">
      <c r="A5868" s="1">
        <v>58.6300001144409</v>
      </c>
      <c r="B5868" s="1">
        <v>150.29099</v>
      </c>
      <c r="C5868" s="1">
        <v>0.42059293</v>
      </c>
      <c r="D5868" s="1">
        <v>-0.06653238</v>
      </c>
      <c r="E5868" s="1">
        <v>1.855444</v>
      </c>
      <c r="F5868" s="4">
        <f t="shared" si="1"/>
        <v>0.04673254778</v>
      </c>
      <c r="G5868" s="4">
        <f t="shared" si="2"/>
        <v>1.842604201</v>
      </c>
    </row>
    <row r="5869">
      <c r="A5869" s="1">
        <v>58.6399984359741</v>
      </c>
      <c r="B5869" s="1">
        <v>150.48337</v>
      </c>
      <c r="C5869" s="1">
        <v>0.42059293</v>
      </c>
      <c r="D5869" s="1">
        <v>-0.0018311664</v>
      </c>
      <c r="E5869" s="1">
        <v>1.8578191</v>
      </c>
      <c r="F5869" s="4">
        <f t="shared" si="1"/>
        <v>0.04673254778</v>
      </c>
      <c r="G5869" s="4">
        <f t="shared" si="2"/>
        <v>1.844979263</v>
      </c>
    </row>
    <row r="5870">
      <c r="A5870" s="1">
        <v>58.6500005722045</v>
      </c>
      <c r="B5870" s="1">
        <v>150.48148</v>
      </c>
      <c r="C5870" s="1">
        <v>0.42055294</v>
      </c>
      <c r="D5870" s="1">
        <v>0.11902582</v>
      </c>
      <c r="E5870" s="1">
        <v>1.8577956</v>
      </c>
      <c r="F5870" s="4">
        <f t="shared" si="1"/>
        <v>0.04672810444</v>
      </c>
      <c r="G5870" s="4">
        <f t="shared" si="2"/>
        <v>1.84495593</v>
      </c>
    </row>
    <row r="5871">
      <c r="A5871" s="1">
        <v>58.6599988937377</v>
      </c>
      <c r="B5871" s="1">
        <v>150.51385</v>
      </c>
      <c r="C5871" s="1">
        <v>0.4205796</v>
      </c>
      <c r="D5871" s="1">
        <v>0.17151926</v>
      </c>
      <c r="E5871" s="1">
        <v>1.8581954</v>
      </c>
      <c r="F5871" s="4">
        <f t="shared" si="1"/>
        <v>0.04673106667</v>
      </c>
      <c r="G5871" s="4">
        <f t="shared" si="2"/>
        <v>1.845355559</v>
      </c>
    </row>
    <row r="5872">
      <c r="A5872" s="1">
        <v>58.6700010299682</v>
      </c>
      <c r="B5872" s="1">
        <v>150.4967</v>
      </c>
      <c r="C5872" s="1">
        <v>0.4205796</v>
      </c>
      <c r="D5872" s="1">
        <v>0.23866203</v>
      </c>
      <c r="E5872" s="1">
        <v>1.8579837</v>
      </c>
      <c r="F5872" s="4">
        <f t="shared" si="1"/>
        <v>0.04673106667</v>
      </c>
      <c r="G5872" s="4">
        <f t="shared" si="2"/>
        <v>1.845143831</v>
      </c>
    </row>
    <row r="5873">
      <c r="A5873" s="1">
        <v>58.6799993515014</v>
      </c>
      <c r="B5873" s="1">
        <v>150.42432</v>
      </c>
      <c r="C5873" s="1">
        <v>0.42059293</v>
      </c>
      <c r="D5873" s="1">
        <v>0.3058048</v>
      </c>
      <c r="E5873" s="1">
        <v>1.8570901</v>
      </c>
      <c r="F5873" s="4">
        <f t="shared" si="1"/>
        <v>0.04673254778</v>
      </c>
      <c r="G5873" s="4">
        <f t="shared" si="2"/>
        <v>1.844250251</v>
      </c>
    </row>
    <row r="5874">
      <c r="A5874" s="1">
        <v>58.6900014877319</v>
      </c>
      <c r="B5874" s="1">
        <v>150.4148</v>
      </c>
      <c r="C5874" s="1">
        <v>0.42063293</v>
      </c>
      <c r="D5874" s="1">
        <v>0.34486967</v>
      </c>
      <c r="E5874" s="1">
        <v>1.8569726</v>
      </c>
      <c r="F5874" s="4">
        <f t="shared" si="1"/>
        <v>0.04673699222</v>
      </c>
      <c r="G5874" s="4">
        <f t="shared" si="2"/>
        <v>1.84413272</v>
      </c>
    </row>
    <row r="5875">
      <c r="A5875" s="1">
        <v>58.6999998092651</v>
      </c>
      <c r="B5875" s="1">
        <v>150.3748</v>
      </c>
      <c r="C5875" s="1">
        <v>0.42072627</v>
      </c>
      <c r="D5875" s="1">
        <v>0.3277788</v>
      </c>
      <c r="E5875" s="1">
        <v>1.8564788</v>
      </c>
      <c r="F5875" s="4">
        <f t="shared" si="1"/>
        <v>0.04674736333</v>
      </c>
      <c r="G5875" s="4">
        <f t="shared" si="2"/>
        <v>1.843638893</v>
      </c>
    </row>
    <row r="5876">
      <c r="A5876" s="1">
        <v>58.7100019454956</v>
      </c>
      <c r="B5876" s="1">
        <v>150.40146</v>
      </c>
      <c r="C5876" s="1">
        <v>0.42085955</v>
      </c>
      <c r="D5876" s="1">
        <v>0.25453213</v>
      </c>
      <c r="E5876" s="1">
        <v>1.856808</v>
      </c>
      <c r="F5876" s="4">
        <f t="shared" si="1"/>
        <v>0.04676217222</v>
      </c>
      <c r="G5876" s="4">
        <f t="shared" si="2"/>
        <v>1.843968028</v>
      </c>
    </row>
    <row r="5877">
      <c r="A5877" s="1">
        <v>58.7200002670288</v>
      </c>
      <c r="B5877" s="1">
        <v>150.45671</v>
      </c>
      <c r="C5877" s="1">
        <v>0.42100617</v>
      </c>
      <c r="D5877" s="1">
        <v>0.19593482</v>
      </c>
      <c r="E5877" s="1">
        <v>1.85749</v>
      </c>
      <c r="F5877" s="4">
        <f t="shared" si="1"/>
        <v>0.04677846333</v>
      </c>
      <c r="G5877" s="4">
        <f t="shared" si="2"/>
        <v>1.844650127</v>
      </c>
    </row>
    <row r="5878">
      <c r="A5878" s="1">
        <v>58.729998588562</v>
      </c>
      <c r="B5878" s="1">
        <v>150.50624</v>
      </c>
      <c r="C5878" s="1">
        <v>0.42107284</v>
      </c>
      <c r="D5878" s="1">
        <v>0.17884393</v>
      </c>
      <c r="E5878" s="1">
        <v>1.8581015</v>
      </c>
      <c r="F5878" s="4">
        <f t="shared" si="1"/>
        <v>0.04678587111</v>
      </c>
      <c r="G5878" s="4">
        <f t="shared" si="2"/>
        <v>1.845261609</v>
      </c>
    </row>
    <row r="5879">
      <c r="A5879" s="1">
        <v>58.7400007247924</v>
      </c>
      <c r="B5879" s="1">
        <v>150.55385</v>
      </c>
      <c r="C5879" s="1">
        <v>0.42108616</v>
      </c>
      <c r="D5879" s="1">
        <v>0.24476592</v>
      </c>
      <c r="E5879" s="1">
        <v>1.8586892</v>
      </c>
      <c r="F5879" s="4">
        <f t="shared" si="1"/>
        <v>0.04678735111</v>
      </c>
      <c r="G5879" s="4">
        <f t="shared" si="2"/>
        <v>1.845849386</v>
      </c>
    </row>
    <row r="5880">
      <c r="A5880" s="1">
        <v>58.7499990463256</v>
      </c>
      <c r="B5880" s="1">
        <v>150.49481</v>
      </c>
      <c r="C5880" s="1">
        <v>0.42109948</v>
      </c>
      <c r="D5880" s="1">
        <v>0.3119087</v>
      </c>
      <c r="E5880" s="1">
        <v>1.8579603</v>
      </c>
      <c r="F5880" s="4">
        <f t="shared" si="1"/>
        <v>0.04678883111</v>
      </c>
      <c r="G5880" s="4">
        <f t="shared" si="2"/>
        <v>1.845120498</v>
      </c>
    </row>
    <row r="5881">
      <c r="A5881" s="1">
        <v>58.7600011825561</v>
      </c>
      <c r="B5881" s="1">
        <v>150.52338</v>
      </c>
      <c r="C5881" s="1">
        <v>0.42112616</v>
      </c>
      <c r="D5881" s="1">
        <v>0.36440212</v>
      </c>
      <c r="E5881" s="1">
        <v>1.8583131</v>
      </c>
      <c r="F5881" s="4">
        <f t="shared" si="1"/>
        <v>0.04679179556</v>
      </c>
      <c r="G5881" s="4">
        <f t="shared" si="2"/>
        <v>1.845473214</v>
      </c>
    </row>
    <row r="5882">
      <c r="A5882" s="1">
        <v>58.7699995040893</v>
      </c>
      <c r="B5882" s="1">
        <v>150.50243</v>
      </c>
      <c r="C5882" s="1">
        <v>0.42117947</v>
      </c>
      <c r="D5882" s="1">
        <v>0.3766099</v>
      </c>
      <c r="E5882" s="1">
        <v>1.8580543</v>
      </c>
      <c r="F5882" s="4">
        <f t="shared" si="1"/>
        <v>0.04679771889</v>
      </c>
      <c r="G5882" s="4">
        <f t="shared" si="2"/>
        <v>1.845214572</v>
      </c>
    </row>
    <row r="5883">
      <c r="A5883" s="1">
        <v>58.7800016403198</v>
      </c>
      <c r="B5883" s="1">
        <v>150.48337</v>
      </c>
      <c r="C5883" s="1">
        <v>0.42127278</v>
      </c>
      <c r="D5883" s="1">
        <v>0.34486967</v>
      </c>
      <c r="E5883" s="1">
        <v>1.8578191</v>
      </c>
      <c r="F5883" s="4">
        <f t="shared" si="1"/>
        <v>0.04680808667</v>
      </c>
      <c r="G5883" s="4">
        <f t="shared" si="2"/>
        <v>1.844979263</v>
      </c>
    </row>
    <row r="5884">
      <c r="A5884" s="1">
        <v>58.789999961853</v>
      </c>
      <c r="B5884" s="1">
        <v>150.53862</v>
      </c>
      <c r="C5884" s="1">
        <v>0.42136613</v>
      </c>
      <c r="D5884" s="1">
        <v>0.3277788</v>
      </c>
      <c r="E5884" s="1">
        <v>1.8585011</v>
      </c>
      <c r="F5884" s="4">
        <f t="shared" si="1"/>
        <v>0.04681845889</v>
      </c>
      <c r="G5884" s="4">
        <f t="shared" si="2"/>
        <v>1.845661362</v>
      </c>
    </row>
    <row r="5885">
      <c r="A5885" s="1">
        <v>58.7999982833862</v>
      </c>
      <c r="B5885" s="1">
        <v>150.52338</v>
      </c>
      <c r="C5885" s="1">
        <v>0.42141944</v>
      </c>
      <c r="D5885" s="1">
        <v>0.35219434</v>
      </c>
      <c r="E5885" s="1">
        <v>1.8583131</v>
      </c>
      <c r="F5885" s="4">
        <f t="shared" si="1"/>
        <v>0.04682438222</v>
      </c>
      <c r="G5885" s="4">
        <f t="shared" si="2"/>
        <v>1.845473214</v>
      </c>
    </row>
    <row r="5886">
      <c r="A5886" s="1">
        <v>58.8100004196167</v>
      </c>
      <c r="B5886" s="1">
        <v>150.57289</v>
      </c>
      <c r="C5886" s="1">
        <v>0.42143276</v>
      </c>
      <c r="D5886" s="1">
        <v>0.40590855</v>
      </c>
      <c r="E5886" s="1">
        <v>1.8589244</v>
      </c>
      <c r="F5886" s="4">
        <f t="shared" si="1"/>
        <v>0.04682586222</v>
      </c>
      <c r="G5886" s="4">
        <f t="shared" si="2"/>
        <v>1.846084448</v>
      </c>
    </row>
    <row r="5887">
      <c r="A5887" s="1">
        <v>58.8199987411499</v>
      </c>
      <c r="B5887" s="1">
        <v>150.56529</v>
      </c>
      <c r="C5887" s="1">
        <v>0.42155272</v>
      </c>
      <c r="D5887" s="1">
        <v>0.37416834</v>
      </c>
      <c r="E5887" s="1">
        <v>1.8588303</v>
      </c>
      <c r="F5887" s="4">
        <f t="shared" si="1"/>
        <v>0.04683919111</v>
      </c>
      <c r="G5887" s="4">
        <f t="shared" si="2"/>
        <v>1.845990621</v>
      </c>
    </row>
    <row r="5888">
      <c r="A5888" s="1">
        <v>58.8300008773803</v>
      </c>
      <c r="B5888" s="1">
        <v>150.62051</v>
      </c>
      <c r="C5888" s="1">
        <v>0.42196596</v>
      </c>
      <c r="D5888" s="1">
        <v>0.0054934993</v>
      </c>
      <c r="E5888" s="1">
        <v>1.8595123</v>
      </c>
      <c r="F5888" s="4">
        <f t="shared" si="1"/>
        <v>0.04688510667</v>
      </c>
      <c r="G5888" s="4">
        <f t="shared" si="2"/>
        <v>1.846672349</v>
      </c>
    </row>
    <row r="5889">
      <c r="A5889" s="1">
        <v>58.8399991989135</v>
      </c>
      <c r="B5889" s="1">
        <v>150.79387</v>
      </c>
      <c r="C5889" s="1">
        <v>0.42196596</v>
      </c>
      <c r="D5889" s="1">
        <v>0.07141549</v>
      </c>
      <c r="E5889" s="1">
        <v>1.8616524</v>
      </c>
      <c r="F5889" s="4">
        <f t="shared" si="1"/>
        <v>0.04688510667</v>
      </c>
      <c r="G5889" s="4">
        <f t="shared" si="2"/>
        <v>1.848812596</v>
      </c>
    </row>
    <row r="5890">
      <c r="A5890" s="1">
        <v>58.850001335144</v>
      </c>
      <c r="B5890" s="1">
        <v>150.8053</v>
      </c>
      <c r="C5890" s="1">
        <v>0.42188597</v>
      </c>
      <c r="D5890" s="1">
        <v>0.23255815</v>
      </c>
      <c r="E5890" s="1">
        <v>1.8617935</v>
      </c>
      <c r="F5890" s="4">
        <f t="shared" si="1"/>
        <v>0.04687621889</v>
      </c>
      <c r="G5890" s="4">
        <f t="shared" si="2"/>
        <v>1.848953707</v>
      </c>
    </row>
    <row r="5891">
      <c r="A5891" s="1">
        <v>58.8599996566772</v>
      </c>
      <c r="B5891" s="1">
        <v>150.81291</v>
      </c>
      <c r="C5891" s="1">
        <v>0.42188597</v>
      </c>
      <c r="D5891" s="1">
        <v>0.29848012</v>
      </c>
      <c r="E5891" s="1">
        <v>1.8618875</v>
      </c>
      <c r="F5891" s="4">
        <f t="shared" si="1"/>
        <v>0.04687621889</v>
      </c>
      <c r="G5891" s="4">
        <f t="shared" si="2"/>
        <v>1.849047658</v>
      </c>
    </row>
    <row r="5892">
      <c r="A5892" s="1">
        <v>58.8700017929077</v>
      </c>
      <c r="B5892" s="1">
        <v>150.7691</v>
      </c>
      <c r="C5892" s="1">
        <v>0.4218993</v>
      </c>
      <c r="D5892" s="1">
        <v>0.3656229</v>
      </c>
      <c r="E5892" s="1">
        <v>1.8613467</v>
      </c>
      <c r="F5892" s="4">
        <f t="shared" si="1"/>
        <v>0.0468777</v>
      </c>
      <c r="G5892" s="4">
        <f t="shared" si="2"/>
        <v>1.848506794</v>
      </c>
    </row>
    <row r="5893">
      <c r="A5893" s="1">
        <v>58.8800001144409</v>
      </c>
      <c r="B5893" s="1">
        <v>150.71005</v>
      </c>
      <c r="C5893" s="1">
        <v>0.4218993</v>
      </c>
      <c r="D5893" s="1">
        <v>0.44619423</v>
      </c>
      <c r="E5893" s="1">
        <v>1.8606176</v>
      </c>
      <c r="F5893" s="4">
        <f t="shared" si="1"/>
        <v>0.0468777</v>
      </c>
      <c r="G5893" s="4">
        <f t="shared" si="2"/>
        <v>1.847777781</v>
      </c>
    </row>
    <row r="5894">
      <c r="A5894" s="1">
        <v>58.8899984359741</v>
      </c>
      <c r="B5894" s="1">
        <v>150.73862</v>
      </c>
      <c r="C5894" s="1">
        <v>0.42215258</v>
      </c>
      <c r="D5894" s="1">
        <v>0.27528536</v>
      </c>
      <c r="E5894" s="1">
        <v>1.8609704</v>
      </c>
      <c r="F5894" s="4">
        <f t="shared" si="1"/>
        <v>0.04690584222</v>
      </c>
      <c r="G5894" s="4">
        <f t="shared" si="2"/>
        <v>1.848130498</v>
      </c>
    </row>
    <row r="5895">
      <c r="A5895" s="1">
        <v>58.9000005722045</v>
      </c>
      <c r="B5895" s="1">
        <v>150.8053</v>
      </c>
      <c r="C5895" s="1">
        <v>0.42251247</v>
      </c>
      <c r="D5895" s="1">
        <v>-0.05066227</v>
      </c>
      <c r="E5895" s="1">
        <v>1.8617935</v>
      </c>
      <c r="F5895" s="4">
        <f t="shared" si="1"/>
        <v>0.04694583</v>
      </c>
      <c r="G5895" s="4">
        <f t="shared" si="2"/>
        <v>1.848953707</v>
      </c>
    </row>
    <row r="5896">
      <c r="A5896" s="1">
        <v>58.9099988937377</v>
      </c>
      <c r="B5896" s="1">
        <v>151.02054</v>
      </c>
      <c r="C5896" s="1">
        <v>0.42253914</v>
      </c>
      <c r="D5896" s="1">
        <v>-0.025025941</v>
      </c>
      <c r="E5896" s="1">
        <v>1.8644508</v>
      </c>
      <c r="F5896" s="4">
        <f t="shared" si="1"/>
        <v>0.04694879333</v>
      </c>
      <c r="G5896" s="4">
        <f t="shared" si="2"/>
        <v>1.851610991</v>
      </c>
    </row>
    <row r="5897">
      <c r="A5897" s="1">
        <v>58.9200010299682</v>
      </c>
      <c r="B5897" s="1">
        <v>151.08913</v>
      </c>
      <c r="C5897" s="1">
        <v>0.42252582</v>
      </c>
      <c r="D5897" s="1">
        <v>0.095831044</v>
      </c>
      <c r="E5897" s="1">
        <v>1.8652976</v>
      </c>
      <c r="F5897" s="4">
        <f t="shared" si="1"/>
        <v>0.04694731333</v>
      </c>
      <c r="G5897" s="4">
        <f t="shared" si="2"/>
        <v>1.852457781</v>
      </c>
    </row>
    <row r="5898">
      <c r="A5898" s="1">
        <v>58.9299993515014</v>
      </c>
      <c r="B5898" s="1">
        <v>151.03008</v>
      </c>
      <c r="C5898" s="1">
        <v>0.42252582</v>
      </c>
      <c r="D5898" s="1">
        <v>0.16297382</v>
      </c>
      <c r="E5898" s="1">
        <v>1.8645685</v>
      </c>
      <c r="F5898" s="4">
        <f t="shared" si="1"/>
        <v>0.04694731333</v>
      </c>
      <c r="G5898" s="4">
        <f t="shared" si="2"/>
        <v>1.851728769</v>
      </c>
    </row>
    <row r="5899">
      <c r="A5899" s="1">
        <v>58.9400014877319</v>
      </c>
      <c r="B5899" s="1">
        <v>151.04912</v>
      </c>
      <c r="C5899" s="1">
        <v>0.42253914</v>
      </c>
      <c r="D5899" s="1">
        <v>0.21668804</v>
      </c>
      <c r="E5899" s="1">
        <v>1.8648036</v>
      </c>
      <c r="F5899" s="4">
        <f t="shared" si="1"/>
        <v>0.04694879333</v>
      </c>
      <c r="G5899" s="4">
        <f t="shared" si="2"/>
        <v>1.851963831</v>
      </c>
    </row>
    <row r="5900">
      <c r="A5900" s="1">
        <v>58.9499998092651</v>
      </c>
      <c r="B5900" s="1">
        <v>150.97864</v>
      </c>
      <c r="C5900" s="1">
        <v>0.42257914</v>
      </c>
      <c r="D5900" s="1">
        <v>0.25575292</v>
      </c>
      <c r="E5900" s="1">
        <v>1.8639334</v>
      </c>
      <c r="F5900" s="4">
        <f t="shared" si="1"/>
        <v>0.04695323778</v>
      </c>
      <c r="G5900" s="4">
        <f t="shared" si="2"/>
        <v>1.851093707</v>
      </c>
    </row>
    <row r="5901">
      <c r="A5901" s="1">
        <v>58.9600019454956</v>
      </c>
      <c r="B5901" s="1">
        <v>150.98434</v>
      </c>
      <c r="C5901" s="1">
        <v>0.4226458</v>
      </c>
      <c r="D5901" s="1">
        <v>0.26918146</v>
      </c>
      <c r="E5901" s="1">
        <v>1.864004</v>
      </c>
      <c r="F5901" s="4">
        <f t="shared" si="1"/>
        <v>0.04696064444</v>
      </c>
      <c r="G5901" s="4">
        <f t="shared" si="2"/>
        <v>1.851164078</v>
      </c>
    </row>
    <row r="5902">
      <c r="A5902" s="1">
        <v>58.9700002670288</v>
      </c>
      <c r="B5902" s="1">
        <v>150.98816</v>
      </c>
      <c r="C5902" s="1">
        <v>0.42276576</v>
      </c>
      <c r="D5902" s="1">
        <v>0.21058415</v>
      </c>
      <c r="E5902" s="1">
        <v>1.8640512</v>
      </c>
      <c r="F5902" s="4">
        <f t="shared" si="1"/>
        <v>0.04697397333</v>
      </c>
      <c r="G5902" s="4">
        <f t="shared" si="2"/>
        <v>1.851211238</v>
      </c>
    </row>
    <row r="5903">
      <c r="A5903" s="1">
        <v>58.979998588562</v>
      </c>
      <c r="B5903" s="1">
        <v>151.0034</v>
      </c>
      <c r="C5903" s="1">
        <v>0.4229124</v>
      </c>
      <c r="D5903" s="1">
        <v>0.13733749</v>
      </c>
      <c r="E5903" s="1">
        <v>1.8642392</v>
      </c>
      <c r="F5903" s="4">
        <f t="shared" si="1"/>
        <v>0.04699026667</v>
      </c>
      <c r="G5903" s="4">
        <f t="shared" si="2"/>
        <v>1.851399386</v>
      </c>
    </row>
    <row r="5904">
      <c r="A5904" s="1">
        <v>58.9900007247924</v>
      </c>
      <c r="B5904" s="1">
        <v>151.10626</v>
      </c>
      <c r="C5904" s="1">
        <v>0.4230057</v>
      </c>
      <c r="D5904" s="1">
        <v>0.105597265</v>
      </c>
      <c r="E5904" s="1">
        <v>1.8655092</v>
      </c>
      <c r="F5904" s="4">
        <f t="shared" si="1"/>
        <v>0.04700063333</v>
      </c>
      <c r="G5904" s="4">
        <f t="shared" si="2"/>
        <v>1.852669263</v>
      </c>
    </row>
    <row r="5905">
      <c r="A5905" s="1">
        <v>58.9999990463256</v>
      </c>
      <c r="B5905" s="1">
        <v>151.10056</v>
      </c>
      <c r="C5905" s="1">
        <v>0.4230457</v>
      </c>
      <c r="D5905" s="1">
        <v>0.14588293</v>
      </c>
      <c r="E5905" s="1">
        <v>1.8654387</v>
      </c>
      <c r="F5905" s="4">
        <f t="shared" si="1"/>
        <v>0.04700507778</v>
      </c>
      <c r="G5905" s="4">
        <f t="shared" si="2"/>
        <v>1.852598893</v>
      </c>
    </row>
    <row r="5906">
      <c r="A5906" s="1">
        <v>59.0100011825561</v>
      </c>
      <c r="B5906" s="1">
        <v>151.11578</v>
      </c>
      <c r="C5906" s="1">
        <v>0.42305902</v>
      </c>
      <c r="D5906" s="1">
        <v>0.21180493</v>
      </c>
      <c r="E5906" s="1">
        <v>1.8656267</v>
      </c>
      <c r="F5906" s="4">
        <f t="shared" si="1"/>
        <v>0.04700655778</v>
      </c>
      <c r="G5906" s="4">
        <f t="shared" si="2"/>
        <v>1.852786794</v>
      </c>
    </row>
    <row r="5907">
      <c r="A5907" s="1">
        <v>59.0199995040893</v>
      </c>
      <c r="B5907" s="1">
        <v>151.1253</v>
      </c>
      <c r="C5907" s="1">
        <v>0.423099</v>
      </c>
      <c r="D5907" s="1">
        <v>0.23866203</v>
      </c>
      <c r="E5907" s="1">
        <v>1.8657442</v>
      </c>
      <c r="F5907" s="4">
        <f t="shared" si="1"/>
        <v>0.047011</v>
      </c>
      <c r="G5907" s="4">
        <f t="shared" si="2"/>
        <v>1.852904325</v>
      </c>
    </row>
    <row r="5908">
      <c r="A5908" s="1">
        <v>59.0300016403198</v>
      </c>
      <c r="B5908" s="1">
        <v>151.09865</v>
      </c>
      <c r="C5908" s="1">
        <v>0.423179</v>
      </c>
      <c r="D5908" s="1">
        <v>0.23622048</v>
      </c>
      <c r="E5908" s="1">
        <v>1.8654151</v>
      </c>
      <c r="F5908" s="4">
        <f t="shared" si="1"/>
        <v>0.04701988889</v>
      </c>
      <c r="G5908" s="4">
        <f t="shared" si="2"/>
        <v>1.852575312</v>
      </c>
    </row>
    <row r="5909">
      <c r="A5909" s="1">
        <v>59.039999961853</v>
      </c>
      <c r="B5909" s="1">
        <v>151.1634</v>
      </c>
      <c r="C5909" s="1">
        <v>0.423259</v>
      </c>
      <c r="D5909" s="1">
        <v>0.23133737</v>
      </c>
      <c r="E5909" s="1">
        <v>1.8662146</v>
      </c>
      <c r="F5909" s="4">
        <f t="shared" si="1"/>
        <v>0.04702877778</v>
      </c>
      <c r="G5909" s="4">
        <f t="shared" si="2"/>
        <v>1.853374695</v>
      </c>
    </row>
    <row r="5910">
      <c r="A5910" s="1">
        <v>59.0499982833862</v>
      </c>
      <c r="B5910" s="1">
        <v>151.1615</v>
      </c>
      <c r="C5910" s="1">
        <v>0.4233123</v>
      </c>
      <c r="D5910" s="1">
        <v>0.24232437</v>
      </c>
      <c r="E5910" s="1">
        <v>1.866191</v>
      </c>
      <c r="F5910" s="4">
        <f t="shared" si="1"/>
        <v>0.0470347</v>
      </c>
      <c r="G5910" s="4">
        <f t="shared" si="2"/>
        <v>1.853351238</v>
      </c>
    </row>
    <row r="5911">
      <c r="A5911" s="1">
        <v>59.0600004196167</v>
      </c>
      <c r="B5911" s="1">
        <v>151.19006</v>
      </c>
      <c r="C5911" s="1">
        <v>0.42333898</v>
      </c>
      <c r="D5911" s="1">
        <v>0.2948178</v>
      </c>
      <c r="E5911" s="1">
        <v>1.8665438</v>
      </c>
      <c r="F5911" s="4">
        <f t="shared" si="1"/>
        <v>0.04703766444</v>
      </c>
      <c r="G5911" s="4">
        <f t="shared" si="2"/>
        <v>1.853703831</v>
      </c>
    </row>
    <row r="5912">
      <c r="A5912" s="1">
        <v>59.0699987411499</v>
      </c>
      <c r="B5912" s="1">
        <v>151.2034</v>
      </c>
      <c r="C5912" s="1">
        <v>0.42336562</v>
      </c>
      <c r="D5912" s="1">
        <v>0.33510345</v>
      </c>
      <c r="E5912" s="1">
        <v>1.8667085</v>
      </c>
      <c r="F5912" s="4">
        <f t="shared" si="1"/>
        <v>0.04704062444</v>
      </c>
      <c r="G5912" s="4">
        <f t="shared" si="2"/>
        <v>1.853868522</v>
      </c>
    </row>
    <row r="5913">
      <c r="A5913" s="1">
        <v>59.0800008773803</v>
      </c>
      <c r="B5913" s="1">
        <v>151.15198</v>
      </c>
      <c r="C5913" s="1">
        <v>0.4233923</v>
      </c>
      <c r="D5913" s="1">
        <v>0.38881767</v>
      </c>
      <c r="E5913" s="1">
        <v>1.8660735</v>
      </c>
      <c r="F5913" s="4">
        <f t="shared" si="1"/>
        <v>0.04704358889</v>
      </c>
      <c r="G5913" s="4">
        <f t="shared" si="2"/>
        <v>1.853233707</v>
      </c>
    </row>
    <row r="5914">
      <c r="A5914" s="1">
        <v>59.0899991989135</v>
      </c>
      <c r="B5914" s="1">
        <v>151.17102</v>
      </c>
      <c r="C5914" s="1">
        <v>0.4234323</v>
      </c>
      <c r="D5914" s="1">
        <v>0.42788255</v>
      </c>
      <c r="E5914" s="1">
        <v>1.8663087</v>
      </c>
      <c r="F5914" s="4">
        <f t="shared" si="1"/>
        <v>0.04704803333</v>
      </c>
      <c r="G5914" s="4">
        <f t="shared" si="2"/>
        <v>1.853468769</v>
      </c>
    </row>
    <row r="5915">
      <c r="A5915" s="1">
        <v>59.100001335144</v>
      </c>
      <c r="B5915" s="1">
        <v>151.15007</v>
      </c>
      <c r="C5915" s="1">
        <v>0.42377886</v>
      </c>
      <c r="D5915" s="1">
        <v>0.14466216</v>
      </c>
      <c r="E5915" s="1">
        <v>1.86605</v>
      </c>
      <c r="F5915" s="4">
        <f t="shared" si="1"/>
        <v>0.04708654</v>
      </c>
      <c r="G5915" s="4">
        <f t="shared" si="2"/>
        <v>1.853210127</v>
      </c>
    </row>
    <row r="5916">
      <c r="A5916" s="1">
        <v>59.1099996566772</v>
      </c>
      <c r="B5916" s="1">
        <v>151.36722</v>
      </c>
      <c r="C5916" s="1">
        <v>0.42403215</v>
      </c>
      <c r="D5916" s="1">
        <v>-0.054324605</v>
      </c>
      <c r="E5916" s="1">
        <v>1.8687309</v>
      </c>
      <c r="F5916" s="4">
        <f t="shared" si="1"/>
        <v>0.04711468333</v>
      </c>
      <c r="G5916" s="4">
        <f t="shared" si="2"/>
        <v>1.855890991</v>
      </c>
    </row>
    <row r="5917">
      <c r="A5917" s="1">
        <v>59.1200017929077</v>
      </c>
      <c r="B5917" s="1">
        <v>151.44533</v>
      </c>
      <c r="C5917" s="1">
        <v>0.42395216</v>
      </c>
      <c r="D5917" s="1">
        <v>0.10681804</v>
      </c>
      <c r="E5917" s="1">
        <v>1.8696951</v>
      </c>
      <c r="F5917" s="4">
        <f t="shared" si="1"/>
        <v>0.04710579556</v>
      </c>
      <c r="G5917" s="4">
        <f t="shared" si="2"/>
        <v>1.856855312</v>
      </c>
    </row>
    <row r="5918">
      <c r="A5918" s="1">
        <v>59.1300001144409</v>
      </c>
      <c r="B5918" s="1">
        <v>151.4358</v>
      </c>
      <c r="C5918" s="1">
        <v>0.42393884</v>
      </c>
      <c r="D5918" s="1">
        <v>0.1861686</v>
      </c>
      <c r="E5918" s="1">
        <v>1.8695775</v>
      </c>
      <c r="F5918" s="4">
        <f t="shared" si="1"/>
        <v>0.04710431556</v>
      </c>
      <c r="G5918" s="4">
        <f t="shared" si="2"/>
        <v>1.856737658</v>
      </c>
    </row>
    <row r="5919">
      <c r="A5919" s="1">
        <v>59.1399984359741</v>
      </c>
      <c r="B5919" s="1">
        <v>151.44913</v>
      </c>
      <c r="C5919" s="1">
        <v>0.42393884</v>
      </c>
      <c r="D5919" s="1">
        <v>0.2667399</v>
      </c>
      <c r="E5919" s="1">
        <v>1.869742</v>
      </c>
      <c r="F5919" s="4">
        <f t="shared" si="1"/>
        <v>0.04710431556</v>
      </c>
      <c r="G5919" s="4">
        <f t="shared" si="2"/>
        <v>1.856902226</v>
      </c>
    </row>
    <row r="5920">
      <c r="A5920" s="1">
        <v>59.1500005722045</v>
      </c>
      <c r="B5920" s="1">
        <v>151.36151</v>
      </c>
      <c r="C5920" s="1">
        <v>0.42395216</v>
      </c>
      <c r="D5920" s="1">
        <v>0.31923336</v>
      </c>
      <c r="E5920" s="1">
        <v>1.8686603</v>
      </c>
      <c r="F5920" s="4">
        <f t="shared" si="1"/>
        <v>0.04710579556</v>
      </c>
      <c r="G5920" s="4">
        <f t="shared" si="2"/>
        <v>1.855820498</v>
      </c>
    </row>
    <row r="5921">
      <c r="A5921" s="1">
        <v>59.1599988937377</v>
      </c>
      <c r="B5921" s="1">
        <v>151.3596</v>
      </c>
      <c r="C5921" s="1">
        <v>0.42396548</v>
      </c>
      <c r="D5921" s="1">
        <v>0.3863761</v>
      </c>
      <c r="E5921" s="1">
        <v>1.8686368</v>
      </c>
      <c r="F5921" s="4">
        <f t="shared" si="1"/>
        <v>0.04710727556</v>
      </c>
      <c r="G5921" s="4">
        <f t="shared" si="2"/>
        <v>1.855796917</v>
      </c>
    </row>
    <row r="5922">
      <c r="A5922" s="1">
        <v>59.1700010299682</v>
      </c>
      <c r="B5922" s="1">
        <v>151.32913</v>
      </c>
      <c r="C5922" s="1">
        <v>0.42400548</v>
      </c>
      <c r="D5922" s="1">
        <v>0.43886957</v>
      </c>
      <c r="E5922" s="1">
        <v>1.8682605</v>
      </c>
      <c r="F5922" s="4">
        <f t="shared" si="1"/>
        <v>0.04711172</v>
      </c>
      <c r="G5922" s="4">
        <f t="shared" si="2"/>
        <v>1.855420744</v>
      </c>
    </row>
    <row r="5923">
      <c r="A5923" s="1">
        <v>59.1799993515014</v>
      </c>
      <c r="B5923" s="1">
        <v>151.30627</v>
      </c>
      <c r="C5923" s="1">
        <v>0.42444536</v>
      </c>
      <c r="D5923" s="1">
        <v>0.04211683</v>
      </c>
      <c r="E5923" s="1">
        <v>1.8679785</v>
      </c>
      <c r="F5923" s="4">
        <f t="shared" si="1"/>
        <v>0.04716059556</v>
      </c>
      <c r="G5923" s="4">
        <f t="shared" si="2"/>
        <v>1.855138522</v>
      </c>
    </row>
    <row r="5924">
      <c r="A5924" s="1">
        <v>59.1900014877319</v>
      </c>
      <c r="B5924" s="1">
        <v>151.56343</v>
      </c>
      <c r="C5924" s="1">
        <v>0.42467198</v>
      </c>
      <c r="D5924" s="1">
        <v>-0.12879205</v>
      </c>
      <c r="E5924" s="1">
        <v>1.8711532</v>
      </c>
      <c r="F5924" s="4">
        <f t="shared" si="1"/>
        <v>0.04718577556</v>
      </c>
      <c r="G5924" s="4">
        <f t="shared" si="2"/>
        <v>1.858313337</v>
      </c>
    </row>
    <row r="5925">
      <c r="A5925" s="1">
        <v>59.1999998092651</v>
      </c>
      <c r="B5925" s="1">
        <v>151.69867</v>
      </c>
      <c r="C5925" s="1">
        <v>0.42461866</v>
      </c>
      <c r="D5925" s="1">
        <v>0.0054934993</v>
      </c>
      <c r="E5925" s="1">
        <v>1.8728228</v>
      </c>
      <c r="F5925" s="4">
        <f t="shared" si="1"/>
        <v>0.04717985111</v>
      </c>
      <c r="G5925" s="4">
        <f t="shared" si="2"/>
        <v>1.859982967</v>
      </c>
    </row>
    <row r="5926">
      <c r="A5926" s="1">
        <v>59.2100019454956</v>
      </c>
      <c r="B5926" s="1">
        <v>151.72723</v>
      </c>
      <c r="C5926" s="1">
        <v>0.42463198</v>
      </c>
      <c r="D5926" s="1">
        <v>0.07263627</v>
      </c>
      <c r="E5926" s="1">
        <v>1.8731755</v>
      </c>
      <c r="F5926" s="4">
        <f t="shared" si="1"/>
        <v>0.04718133111</v>
      </c>
      <c r="G5926" s="4">
        <f t="shared" si="2"/>
        <v>1.860335559</v>
      </c>
    </row>
    <row r="5927">
      <c r="A5927" s="1">
        <v>59.2200002670288</v>
      </c>
      <c r="B5927" s="1">
        <v>151.68724</v>
      </c>
      <c r="C5927" s="1">
        <v>0.42463198</v>
      </c>
      <c r="D5927" s="1">
        <v>0.13977905</v>
      </c>
      <c r="E5927" s="1">
        <v>1.8726816</v>
      </c>
      <c r="F5927" s="4">
        <f t="shared" si="1"/>
        <v>0.04718133111</v>
      </c>
      <c r="G5927" s="4">
        <f t="shared" si="2"/>
        <v>1.859841856</v>
      </c>
    </row>
    <row r="5928">
      <c r="A5928" s="1">
        <v>59.229998588562</v>
      </c>
      <c r="B5928" s="1">
        <v>151.62628</v>
      </c>
      <c r="C5928" s="1">
        <v>0.42465866</v>
      </c>
      <c r="D5928" s="1">
        <v>0.18006471</v>
      </c>
      <c r="E5928" s="1">
        <v>1.8719292</v>
      </c>
      <c r="F5928" s="4">
        <f t="shared" si="1"/>
        <v>0.04718429556</v>
      </c>
      <c r="G5928" s="4">
        <f t="shared" si="2"/>
        <v>1.859089263</v>
      </c>
    </row>
    <row r="5929">
      <c r="A5929" s="1">
        <v>59.2400007247924</v>
      </c>
      <c r="B5929" s="1">
        <v>151.64342</v>
      </c>
      <c r="C5929" s="1">
        <v>0.42473865</v>
      </c>
      <c r="D5929" s="1">
        <v>0.1751816</v>
      </c>
      <c r="E5929" s="1">
        <v>1.8721408</v>
      </c>
      <c r="F5929" s="4">
        <f t="shared" si="1"/>
        <v>0.04719318333</v>
      </c>
      <c r="G5929" s="4">
        <f t="shared" si="2"/>
        <v>1.859300868</v>
      </c>
    </row>
    <row r="5930">
      <c r="A5930" s="1">
        <v>59.2499990463256</v>
      </c>
      <c r="B5930" s="1">
        <v>151.60152</v>
      </c>
      <c r="C5930" s="1">
        <v>0.4248586</v>
      </c>
      <c r="D5930" s="1">
        <v>0.1312336</v>
      </c>
      <c r="E5930" s="1">
        <v>1.8716234</v>
      </c>
      <c r="F5930" s="4">
        <f t="shared" si="1"/>
        <v>0.04720651111</v>
      </c>
      <c r="G5930" s="4">
        <f t="shared" si="2"/>
        <v>1.858783584</v>
      </c>
    </row>
    <row r="5931">
      <c r="A5931" s="1">
        <v>59.2600011825561</v>
      </c>
      <c r="B5931" s="1">
        <v>151.66818</v>
      </c>
      <c r="C5931" s="1">
        <v>0.4249519</v>
      </c>
      <c r="D5931" s="1">
        <v>0.115363486</v>
      </c>
      <c r="E5931" s="1">
        <v>1.8724465</v>
      </c>
      <c r="F5931" s="4">
        <f t="shared" si="1"/>
        <v>0.04721687778</v>
      </c>
      <c r="G5931" s="4">
        <f t="shared" si="2"/>
        <v>1.859606547</v>
      </c>
    </row>
    <row r="5932">
      <c r="A5932" s="1">
        <v>59.2699995040893</v>
      </c>
      <c r="B5932" s="1">
        <v>151.69295</v>
      </c>
      <c r="C5932" s="1">
        <v>0.42500523</v>
      </c>
      <c r="D5932" s="1">
        <v>0.12635049</v>
      </c>
      <c r="E5932" s="1">
        <v>1.8727523</v>
      </c>
      <c r="F5932" s="4">
        <f t="shared" si="1"/>
        <v>0.04722280333</v>
      </c>
      <c r="G5932" s="4">
        <f t="shared" si="2"/>
        <v>1.859912349</v>
      </c>
    </row>
    <row r="5933">
      <c r="A5933" s="1">
        <v>59.2800016403198</v>
      </c>
      <c r="B5933" s="1">
        <v>151.68152</v>
      </c>
      <c r="C5933" s="1">
        <v>0.42505854</v>
      </c>
      <c r="D5933" s="1">
        <v>0.15076604</v>
      </c>
      <c r="E5933" s="1">
        <v>1.8726112</v>
      </c>
      <c r="F5933" s="4">
        <f t="shared" si="1"/>
        <v>0.04722872667</v>
      </c>
      <c r="G5933" s="4">
        <f t="shared" si="2"/>
        <v>1.859771238</v>
      </c>
    </row>
    <row r="5934">
      <c r="A5934" s="1">
        <v>59.289999961853</v>
      </c>
      <c r="B5934" s="1">
        <v>151.71962</v>
      </c>
      <c r="C5934" s="1">
        <v>0.4250852</v>
      </c>
      <c r="D5934" s="1">
        <v>0.18983093</v>
      </c>
      <c r="E5934" s="1">
        <v>1.8730814</v>
      </c>
      <c r="F5934" s="4">
        <f t="shared" si="1"/>
        <v>0.04723168889</v>
      </c>
      <c r="G5934" s="4">
        <f t="shared" si="2"/>
        <v>1.860241609</v>
      </c>
    </row>
    <row r="5935">
      <c r="A5935" s="1">
        <v>59.2999982833862</v>
      </c>
      <c r="B5935" s="1">
        <v>151.65485</v>
      </c>
      <c r="C5935" s="1">
        <v>0.42509854</v>
      </c>
      <c r="D5935" s="1">
        <v>0.25697368</v>
      </c>
      <c r="E5935" s="1">
        <v>1.8722819</v>
      </c>
      <c r="F5935" s="4">
        <f t="shared" si="1"/>
        <v>0.04723317111</v>
      </c>
      <c r="G5935" s="4">
        <f t="shared" si="2"/>
        <v>1.859441979</v>
      </c>
    </row>
    <row r="5936">
      <c r="A5936" s="1">
        <v>59.3100004196167</v>
      </c>
      <c r="B5936" s="1">
        <v>151.69487</v>
      </c>
      <c r="C5936" s="1">
        <v>0.42513853</v>
      </c>
      <c r="D5936" s="1">
        <v>0.28138924</v>
      </c>
      <c r="E5936" s="1">
        <v>1.8727759</v>
      </c>
      <c r="F5936" s="4">
        <f t="shared" si="1"/>
        <v>0.04723761444</v>
      </c>
      <c r="G5936" s="4">
        <f t="shared" si="2"/>
        <v>1.859936053</v>
      </c>
    </row>
    <row r="5937">
      <c r="A5937" s="1">
        <v>59.3199987411499</v>
      </c>
      <c r="B5937" s="1">
        <v>151.70438</v>
      </c>
      <c r="C5937" s="1">
        <v>0.42519188</v>
      </c>
      <c r="D5937" s="1">
        <v>0.30458403</v>
      </c>
      <c r="E5937" s="1">
        <v>1.8728935</v>
      </c>
      <c r="F5937" s="4">
        <f t="shared" si="1"/>
        <v>0.04724354222</v>
      </c>
      <c r="G5937" s="4">
        <f t="shared" si="2"/>
        <v>1.86005346</v>
      </c>
    </row>
    <row r="5938">
      <c r="A5938" s="1">
        <v>59.3300008773803</v>
      </c>
      <c r="B5938" s="1">
        <v>151.65485</v>
      </c>
      <c r="C5938" s="1">
        <v>0.42525852</v>
      </c>
      <c r="D5938" s="1">
        <v>0.315571</v>
      </c>
      <c r="E5938" s="1">
        <v>1.8722819</v>
      </c>
      <c r="F5938" s="4">
        <f t="shared" si="1"/>
        <v>0.04725094667</v>
      </c>
      <c r="G5938" s="4">
        <f t="shared" si="2"/>
        <v>1.859441979</v>
      </c>
    </row>
    <row r="5939">
      <c r="A5939" s="1">
        <v>59.3399991989135</v>
      </c>
      <c r="B5939" s="1">
        <v>151.71962</v>
      </c>
      <c r="C5939" s="1">
        <v>0.42531183</v>
      </c>
      <c r="D5939" s="1">
        <v>0.32899958</v>
      </c>
      <c r="E5939" s="1">
        <v>1.8730814</v>
      </c>
      <c r="F5939" s="4">
        <f t="shared" si="1"/>
        <v>0.04725687</v>
      </c>
      <c r="G5939" s="4">
        <f t="shared" si="2"/>
        <v>1.860241609</v>
      </c>
    </row>
    <row r="5940">
      <c r="A5940" s="1">
        <v>59.350001335144</v>
      </c>
      <c r="B5940" s="1">
        <v>151.65105</v>
      </c>
      <c r="C5940" s="1">
        <v>0.42535183</v>
      </c>
      <c r="D5940" s="1">
        <v>0.3827138</v>
      </c>
      <c r="E5940" s="1">
        <v>1.8722348</v>
      </c>
      <c r="F5940" s="4">
        <f t="shared" si="1"/>
        <v>0.04726131444</v>
      </c>
      <c r="G5940" s="4">
        <f t="shared" si="2"/>
        <v>1.859395065</v>
      </c>
    </row>
    <row r="5941">
      <c r="A5941" s="1">
        <v>59.3599996566772</v>
      </c>
      <c r="B5941" s="1">
        <v>151.68344</v>
      </c>
      <c r="C5941" s="1">
        <v>0.42536515</v>
      </c>
      <c r="D5941" s="1">
        <v>0.436428</v>
      </c>
      <c r="E5941" s="1">
        <v>1.8726348</v>
      </c>
      <c r="F5941" s="4">
        <f t="shared" si="1"/>
        <v>0.04726279444</v>
      </c>
      <c r="G5941" s="4">
        <f t="shared" si="2"/>
        <v>1.859794942</v>
      </c>
    </row>
    <row r="5942">
      <c r="A5942" s="1">
        <v>59.3700017929077</v>
      </c>
      <c r="B5942" s="1">
        <v>151.70628</v>
      </c>
      <c r="C5942" s="1">
        <v>0.4256184</v>
      </c>
      <c r="D5942" s="1">
        <v>0.2630776</v>
      </c>
      <c r="E5942" s="1">
        <v>1.8729168</v>
      </c>
      <c r="F5942" s="4">
        <f t="shared" si="1"/>
        <v>0.04729093333</v>
      </c>
      <c r="G5942" s="4">
        <f t="shared" si="2"/>
        <v>1.860076917</v>
      </c>
    </row>
    <row r="5943">
      <c r="A5943" s="1">
        <v>59.3800001144409</v>
      </c>
      <c r="B5943" s="1">
        <v>151.78438</v>
      </c>
      <c r="C5943" s="1">
        <v>0.4259517</v>
      </c>
      <c r="D5943" s="1">
        <v>-0.033571385</v>
      </c>
      <c r="E5943" s="1">
        <v>1.873881</v>
      </c>
      <c r="F5943" s="4">
        <f t="shared" si="1"/>
        <v>0.04732796667</v>
      </c>
      <c r="G5943" s="4">
        <f t="shared" si="2"/>
        <v>1.861041115</v>
      </c>
    </row>
    <row r="5944">
      <c r="A5944" s="1">
        <v>59.3899984359741</v>
      </c>
      <c r="B5944" s="1">
        <v>151.99963</v>
      </c>
      <c r="C5944" s="1">
        <v>0.42592502</v>
      </c>
      <c r="D5944" s="1">
        <v>0.059207715</v>
      </c>
      <c r="E5944" s="1">
        <v>1.8765384</v>
      </c>
      <c r="F5944" s="4">
        <f t="shared" si="1"/>
        <v>0.04732500222</v>
      </c>
      <c r="G5944" s="4">
        <f t="shared" si="2"/>
        <v>1.863698522</v>
      </c>
    </row>
    <row r="5945">
      <c r="A5945" s="1">
        <v>59.4000005722045</v>
      </c>
      <c r="B5945" s="1">
        <v>151.96153</v>
      </c>
      <c r="C5945" s="1">
        <v>0.4258717</v>
      </c>
      <c r="D5945" s="1">
        <v>0.19349326</v>
      </c>
      <c r="E5945" s="1">
        <v>1.876068</v>
      </c>
      <c r="F5945" s="4">
        <f t="shared" si="1"/>
        <v>0.04731907778</v>
      </c>
      <c r="G5945" s="4">
        <f t="shared" si="2"/>
        <v>1.863228152</v>
      </c>
    </row>
    <row r="5946">
      <c r="A5946" s="1">
        <v>59.4099988937377</v>
      </c>
      <c r="B5946" s="1">
        <v>151.9863</v>
      </c>
      <c r="C5946" s="1">
        <v>0.42589837</v>
      </c>
      <c r="D5946" s="1">
        <v>0.2459867</v>
      </c>
      <c r="E5946" s="1">
        <v>1.8763739</v>
      </c>
      <c r="F5946" s="4">
        <f t="shared" si="1"/>
        <v>0.04732204111</v>
      </c>
      <c r="G5946" s="4">
        <f t="shared" si="2"/>
        <v>1.863533954</v>
      </c>
    </row>
    <row r="5947">
      <c r="A5947" s="1">
        <v>59.4200010299682</v>
      </c>
      <c r="B5947" s="1">
        <v>151.96535</v>
      </c>
      <c r="C5947" s="1">
        <v>0.42589837</v>
      </c>
      <c r="D5947" s="1">
        <v>0.31312945</v>
      </c>
      <c r="E5947" s="1">
        <v>1.8761152</v>
      </c>
      <c r="F5947" s="4">
        <f t="shared" si="1"/>
        <v>0.04732204111</v>
      </c>
      <c r="G5947" s="4">
        <f t="shared" si="2"/>
        <v>1.863275312</v>
      </c>
    </row>
    <row r="5948">
      <c r="A5948" s="1">
        <v>59.4299993515014</v>
      </c>
      <c r="B5948" s="1">
        <v>151.89868</v>
      </c>
      <c r="C5948" s="1">
        <v>0.42589837</v>
      </c>
      <c r="D5948" s="1">
        <v>0.39370078</v>
      </c>
      <c r="E5948" s="1">
        <v>1.8752921</v>
      </c>
      <c r="F5948" s="4">
        <f t="shared" si="1"/>
        <v>0.04732204111</v>
      </c>
      <c r="G5948" s="4">
        <f t="shared" si="2"/>
        <v>1.862452226</v>
      </c>
    </row>
    <row r="5949">
      <c r="A5949" s="1">
        <v>59.4400014877319</v>
      </c>
      <c r="B5949" s="1">
        <v>151.92345</v>
      </c>
      <c r="C5949" s="1">
        <v>0.4259117</v>
      </c>
      <c r="D5949" s="1">
        <v>0.46084356</v>
      </c>
      <c r="E5949" s="1">
        <v>1.8755977</v>
      </c>
      <c r="F5949" s="4">
        <f t="shared" si="1"/>
        <v>0.04732352222</v>
      </c>
      <c r="G5949" s="4">
        <f t="shared" si="2"/>
        <v>1.862758028</v>
      </c>
    </row>
    <row r="5950">
      <c r="A5950" s="1">
        <v>59.4499998092651</v>
      </c>
      <c r="B5950" s="1">
        <v>151.88916</v>
      </c>
      <c r="C5950" s="1">
        <v>0.42629826</v>
      </c>
      <c r="D5950" s="1">
        <v>0.14954527</v>
      </c>
      <c r="E5950" s="1">
        <v>1.8751745</v>
      </c>
      <c r="F5950" s="4">
        <f t="shared" si="1"/>
        <v>0.04736647333</v>
      </c>
      <c r="G5950" s="4">
        <f t="shared" si="2"/>
        <v>1.862334695</v>
      </c>
    </row>
    <row r="5951">
      <c r="A5951" s="1">
        <v>59.4600019454956</v>
      </c>
      <c r="B5951" s="1">
        <v>152.03773</v>
      </c>
      <c r="C5951" s="1">
        <v>0.4266182</v>
      </c>
      <c r="D5951" s="1">
        <v>-0.121467374</v>
      </c>
      <c r="E5951" s="1">
        <v>1.8770087</v>
      </c>
      <c r="F5951" s="4">
        <f t="shared" si="1"/>
        <v>0.04740202222</v>
      </c>
      <c r="G5951" s="4">
        <f t="shared" si="2"/>
        <v>1.864168893</v>
      </c>
    </row>
    <row r="5952">
      <c r="A5952" s="1">
        <v>59.4700002670288</v>
      </c>
      <c r="B5952" s="1">
        <v>152.19394</v>
      </c>
      <c r="C5952" s="1">
        <v>0.4266182</v>
      </c>
      <c r="D5952" s="1">
        <v>-0.068973936</v>
      </c>
      <c r="E5952" s="1">
        <v>1.8789372</v>
      </c>
      <c r="F5952" s="4">
        <f t="shared" si="1"/>
        <v>0.04740202222</v>
      </c>
      <c r="G5952" s="4">
        <f t="shared" si="2"/>
        <v>1.866097411</v>
      </c>
    </row>
    <row r="5953">
      <c r="A5953" s="1">
        <v>59.479998588562</v>
      </c>
      <c r="B5953" s="1">
        <v>152.2263</v>
      </c>
      <c r="C5953" s="1">
        <v>0.42659152</v>
      </c>
      <c r="D5953" s="1">
        <v>0.038454495</v>
      </c>
      <c r="E5953" s="1">
        <v>1.8793368</v>
      </c>
      <c r="F5953" s="4">
        <f t="shared" si="1"/>
        <v>0.04739905778</v>
      </c>
      <c r="G5953" s="4">
        <f t="shared" si="2"/>
        <v>1.866496917</v>
      </c>
    </row>
    <row r="5954">
      <c r="A5954" s="1">
        <v>59.4900007247924</v>
      </c>
      <c r="B5954" s="1">
        <v>152.29298</v>
      </c>
      <c r="C5954" s="1">
        <v>0.42660487</v>
      </c>
      <c r="D5954" s="1">
        <v>0.105597265</v>
      </c>
      <c r="E5954" s="1">
        <v>1.88016</v>
      </c>
      <c r="F5954" s="4">
        <f t="shared" si="1"/>
        <v>0.04740054111</v>
      </c>
      <c r="G5954" s="4">
        <f t="shared" si="2"/>
        <v>1.867320127</v>
      </c>
    </row>
    <row r="5955">
      <c r="A5955" s="1">
        <v>59.4999990463256</v>
      </c>
      <c r="B5955" s="1">
        <v>152.22441</v>
      </c>
      <c r="C5955" s="1">
        <v>0.4266182</v>
      </c>
      <c r="D5955" s="1">
        <v>0.15931149</v>
      </c>
      <c r="E5955" s="1">
        <v>1.8793133</v>
      </c>
      <c r="F5955" s="4">
        <f t="shared" si="1"/>
        <v>0.04740202222</v>
      </c>
      <c r="G5955" s="4">
        <f t="shared" si="2"/>
        <v>1.866473584</v>
      </c>
    </row>
    <row r="5956">
      <c r="A5956" s="1">
        <v>59.5100011825561</v>
      </c>
      <c r="B5956" s="1">
        <v>152.20728</v>
      </c>
      <c r="C5956" s="1">
        <v>0.42665818</v>
      </c>
      <c r="D5956" s="1">
        <v>0.19959715</v>
      </c>
      <c r="E5956" s="1">
        <v>1.8791018</v>
      </c>
      <c r="F5956" s="4">
        <f t="shared" si="1"/>
        <v>0.04740646444</v>
      </c>
      <c r="G5956" s="4">
        <f t="shared" si="2"/>
        <v>1.866262102</v>
      </c>
    </row>
    <row r="5957">
      <c r="A5957" s="1">
        <v>59.5199995040893</v>
      </c>
      <c r="B5957" s="1">
        <v>152.18822</v>
      </c>
      <c r="C5957" s="1">
        <v>0.42672482</v>
      </c>
      <c r="D5957" s="1">
        <v>0.2130257</v>
      </c>
      <c r="E5957" s="1">
        <v>1.8788666</v>
      </c>
      <c r="F5957" s="4">
        <f t="shared" si="1"/>
        <v>0.04741386889</v>
      </c>
      <c r="G5957" s="4">
        <f t="shared" si="2"/>
        <v>1.866026794</v>
      </c>
    </row>
    <row r="5958">
      <c r="A5958" s="1">
        <v>59.5300016403198</v>
      </c>
      <c r="B5958" s="1">
        <v>152.16154</v>
      </c>
      <c r="C5958" s="1">
        <v>0.42683145</v>
      </c>
      <c r="D5958" s="1">
        <v>0.18128549</v>
      </c>
      <c r="E5958" s="1">
        <v>1.8785373</v>
      </c>
      <c r="F5958" s="4">
        <f t="shared" si="1"/>
        <v>0.04742571667</v>
      </c>
      <c r="G5958" s="4">
        <f t="shared" si="2"/>
        <v>1.865697411</v>
      </c>
    </row>
    <row r="5959">
      <c r="A5959" s="1">
        <v>59.539999961853</v>
      </c>
      <c r="B5959" s="1">
        <v>152.20728</v>
      </c>
      <c r="C5959" s="1">
        <v>0.42691144</v>
      </c>
      <c r="D5959" s="1">
        <v>0.16541538</v>
      </c>
      <c r="E5959" s="1">
        <v>1.8791018</v>
      </c>
      <c r="F5959" s="4">
        <f t="shared" si="1"/>
        <v>0.04743460444</v>
      </c>
      <c r="G5959" s="4">
        <f t="shared" si="2"/>
        <v>1.866262102</v>
      </c>
    </row>
    <row r="5960">
      <c r="A5960" s="1">
        <v>59.5499982833862</v>
      </c>
      <c r="B5960" s="1">
        <v>152.21107</v>
      </c>
      <c r="C5960" s="1">
        <v>0.42696476</v>
      </c>
      <c r="D5960" s="1">
        <v>0.17640238</v>
      </c>
      <c r="E5960" s="1">
        <v>1.8791488</v>
      </c>
      <c r="F5960" s="4">
        <f t="shared" si="1"/>
        <v>0.04744052889</v>
      </c>
      <c r="G5960" s="4">
        <f t="shared" si="2"/>
        <v>1.866308893</v>
      </c>
    </row>
    <row r="5961">
      <c r="A5961" s="1">
        <v>59.5600004196167</v>
      </c>
      <c r="B5961" s="1">
        <v>152.23393</v>
      </c>
      <c r="C5961" s="1">
        <v>0.42697808</v>
      </c>
      <c r="D5961" s="1">
        <v>0.24232437</v>
      </c>
      <c r="E5961" s="1">
        <v>1.879431</v>
      </c>
      <c r="F5961" s="4">
        <f t="shared" si="1"/>
        <v>0.04744200889</v>
      </c>
      <c r="G5961" s="4">
        <f t="shared" si="2"/>
        <v>1.866591115</v>
      </c>
    </row>
    <row r="5962">
      <c r="A5962" s="1">
        <v>59.5699987411499</v>
      </c>
      <c r="B5962" s="1">
        <v>152.24916</v>
      </c>
      <c r="C5962" s="1">
        <v>0.42700475</v>
      </c>
      <c r="D5962" s="1">
        <v>0.2948178</v>
      </c>
      <c r="E5962" s="1">
        <v>1.8796191</v>
      </c>
      <c r="F5962" s="4">
        <f t="shared" si="1"/>
        <v>0.04744497222</v>
      </c>
      <c r="G5962" s="4">
        <f t="shared" si="2"/>
        <v>1.86677914</v>
      </c>
    </row>
    <row r="5963">
      <c r="A5963" s="1">
        <v>59.5800008773803</v>
      </c>
      <c r="B5963" s="1">
        <v>152.19585</v>
      </c>
      <c r="C5963" s="1">
        <v>0.42705807</v>
      </c>
      <c r="D5963" s="1">
        <v>0.3058048</v>
      </c>
      <c r="E5963" s="1">
        <v>1.8789606</v>
      </c>
      <c r="F5963" s="4">
        <f t="shared" si="1"/>
        <v>0.04745089667</v>
      </c>
      <c r="G5963" s="4">
        <f t="shared" si="2"/>
        <v>1.866120991</v>
      </c>
    </row>
    <row r="5964">
      <c r="A5964" s="1">
        <v>59.5899991989135</v>
      </c>
      <c r="B5964" s="1">
        <v>152.2625</v>
      </c>
      <c r="C5964" s="1">
        <v>0.4271247</v>
      </c>
      <c r="D5964" s="1">
        <v>0.31923336</v>
      </c>
      <c r="E5964" s="1">
        <v>1.8797837</v>
      </c>
      <c r="F5964" s="4">
        <f t="shared" si="1"/>
        <v>0.0474583</v>
      </c>
      <c r="G5964" s="4">
        <f t="shared" si="2"/>
        <v>1.866943831</v>
      </c>
    </row>
    <row r="5965">
      <c r="A5965" s="1">
        <v>59.600001335144</v>
      </c>
      <c r="B5965" s="1">
        <v>152.21298</v>
      </c>
      <c r="C5965" s="1">
        <v>0.42717806</v>
      </c>
      <c r="D5965" s="1">
        <v>0.34486967</v>
      </c>
      <c r="E5965" s="1">
        <v>1.8791724</v>
      </c>
      <c r="F5965" s="4">
        <f t="shared" si="1"/>
        <v>0.04746422889</v>
      </c>
      <c r="G5965" s="4">
        <f t="shared" si="2"/>
        <v>1.866332473</v>
      </c>
    </row>
    <row r="5966">
      <c r="A5966" s="1">
        <v>59.6099996566772</v>
      </c>
      <c r="B5966" s="1">
        <v>152.23203</v>
      </c>
      <c r="C5966" s="1">
        <v>0.42723137</v>
      </c>
      <c r="D5966" s="1">
        <v>0.35707745</v>
      </c>
      <c r="E5966" s="1">
        <v>1.8794075</v>
      </c>
      <c r="F5966" s="4">
        <f t="shared" si="1"/>
        <v>0.04747015222</v>
      </c>
      <c r="G5966" s="4">
        <f t="shared" si="2"/>
        <v>1.866567658</v>
      </c>
    </row>
    <row r="5967">
      <c r="A5967" s="1">
        <v>59.6200017929077</v>
      </c>
      <c r="B5967" s="1">
        <v>152.2644</v>
      </c>
      <c r="C5967" s="1">
        <v>0.42725804</v>
      </c>
      <c r="D5967" s="1">
        <v>0.42299944</v>
      </c>
      <c r="E5967" s="1">
        <v>1.8798072</v>
      </c>
      <c r="F5967" s="4">
        <f t="shared" si="1"/>
        <v>0.04747311556</v>
      </c>
      <c r="G5967" s="4">
        <f t="shared" si="2"/>
        <v>1.866967288</v>
      </c>
    </row>
    <row r="5968">
      <c r="A5968" s="1">
        <v>59.6300001144409</v>
      </c>
      <c r="B5968" s="1">
        <v>152.21298</v>
      </c>
      <c r="C5968" s="1">
        <v>0.4272847</v>
      </c>
      <c r="D5968" s="1">
        <v>0.4754929</v>
      </c>
      <c r="E5968" s="1">
        <v>1.8791724</v>
      </c>
      <c r="F5968" s="4">
        <f t="shared" si="1"/>
        <v>0.04747607778</v>
      </c>
      <c r="G5968" s="4">
        <f t="shared" si="2"/>
        <v>1.866332473</v>
      </c>
    </row>
    <row r="5969">
      <c r="A5969" s="1">
        <v>59.6399984359741</v>
      </c>
      <c r="B5969" s="1">
        <v>152.28726</v>
      </c>
      <c r="C5969" s="1">
        <v>0.42767125</v>
      </c>
      <c r="D5969" s="1">
        <v>0.13611671</v>
      </c>
      <c r="E5969" s="1">
        <v>1.8800895</v>
      </c>
      <c r="F5969" s="4">
        <f t="shared" si="1"/>
        <v>0.04751902778</v>
      </c>
      <c r="G5969" s="4">
        <f t="shared" si="2"/>
        <v>1.86724951</v>
      </c>
    </row>
    <row r="5970">
      <c r="A5970" s="1">
        <v>59.6500005722045</v>
      </c>
      <c r="B5970" s="1">
        <v>152.413</v>
      </c>
      <c r="C5970" s="1">
        <v>0.4278579</v>
      </c>
      <c r="D5970" s="1">
        <v>0.0054934993</v>
      </c>
      <c r="E5970" s="1">
        <v>1.8816415</v>
      </c>
      <c r="F5970" s="4">
        <f t="shared" si="1"/>
        <v>0.04753976667</v>
      </c>
      <c r="G5970" s="4">
        <f t="shared" si="2"/>
        <v>1.868801856</v>
      </c>
    </row>
    <row r="5971">
      <c r="A5971" s="1">
        <v>59.6599988937377</v>
      </c>
      <c r="B5971" s="1">
        <v>152.52538</v>
      </c>
      <c r="C5971" s="1">
        <v>0.42779124</v>
      </c>
      <c r="D5971" s="1">
        <v>0.12635049</v>
      </c>
      <c r="E5971" s="1">
        <v>1.883029</v>
      </c>
      <c r="F5971" s="4">
        <f t="shared" si="1"/>
        <v>0.04753236</v>
      </c>
      <c r="G5971" s="4">
        <f t="shared" si="2"/>
        <v>1.870189263</v>
      </c>
    </row>
    <row r="5972">
      <c r="A5972" s="1">
        <v>59.6700010299682</v>
      </c>
      <c r="B5972" s="1">
        <v>152.5368</v>
      </c>
      <c r="C5972" s="1">
        <v>0.42779124</v>
      </c>
      <c r="D5972" s="1">
        <v>0.22035037</v>
      </c>
      <c r="E5972" s="1">
        <v>1.8831701</v>
      </c>
      <c r="F5972" s="4">
        <f t="shared" si="1"/>
        <v>0.04753236</v>
      </c>
      <c r="G5972" s="4">
        <f t="shared" si="2"/>
        <v>1.870330251</v>
      </c>
    </row>
    <row r="5973">
      <c r="A5973" s="1">
        <v>59.6800031661987</v>
      </c>
      <c r="B5973" s="1">
        <v>152.47585</v>
      </c>
      <c r="C5973" s="1">
        <v>0.42779124</v>
      </c>
      <c r="D5973" s="1">
        <v>0.30092168</v>
      </c>
      <c r="E5973" s="1">
        <v>1.8824177</v>
      </c>
      <c r="F5973" s="4">
        <f t="shared" si="1"/>
        <v>0.04753236</v>
      </c>
      <c r="G5973" s="4">
        <f t="shared" si="2"/>
        <v>1.869577781</v>
      </c>
    </row>
    <row r="5974">
      <c r="A5974" s="1">
        <v>59.6899976730346</v>
      </c>
      <c r="B5974" s="1">
        <v>152.4949</v>
      </c>
      <c r="C5974" s="1">
        <v>0.4278046</v>
      </c>
      <c r="D5974" s="1">
        <v>0.35341513</v>
      </c>
      <c r="E5974" s="1">
        <v>1.8826529</v>
      </c>
      <c r="F5974" s="4">
        <f t="shared" si="1"/>
        <v>0.04753384444</v>
      </c>
      <c r="G5974" s="4">
        <f t="shared" si="2"/>
        <v>1.869812967</v>
      </c>
    </row>
    <row r="5975">
      <c r="A5975" s="1">
        <v>59.6999998092651</v>
      </c>
      <c r="B5975" s="1">
        <v>152.43013</v>
      </c>
      <c r="C5975" s="1">
        <v>0.4278046</v>
      </c>
      <c r="D5975" s="1">
        <v>0.43398646</v>
      </c>
      <c r="E5975" s="1">
        <v>1.8818533</v>
      </c>
      <c r="F5975" s="4">
        <f t="shared" si="1"/>
        <v>0.04753384444</v>
      </c>
      <c r="G5975" s="4">
        <f t="shared" si="2"/>
        <v>1.869013337</v>
      </c>
    </row>
    <row r="5976">
      <c r="A5976" s="1">
        <v>59.7100019454956</v>
      </c>
      <c r="B5976" s="1">
        <v>152.42822</v>
      </c>
      <c r="C5976" s="1">
        <v>0.42799118</v>
      </c>
      <c r="D5976" s="1">
        <v>0.33144113</v>
      </c>
      <c r="E5976" s="1">
        <v>1.8818297</v>
      </c>
      <c r="F5976" s="4">
        <f t="shared" si="1"/>
        <v>0.04755457556</v>
      </c>
      <c r="G5976" s="4">
        <f t="shared" si="2"/>
        <v>1.868989757</v>
      </c>
    </row>
    <row r="5977">
      <c r="A5977" s="1">
        <v>59.7199964523315</v>
      </c>
      <c r="B5977" s="1">
        <v>152.52538</v>
      </c>
      <c r="C5977" s="1">
        <v>0.42839107</v>
      </c>
      <c r="D5977" s="1">
        <v>-0.022584386</v>
      </c>
      <c r="E5977" s="1">
        <v>1.883029</v>
      </c>
      <c r="F5977" s="4">
        <f t="shared" si="1"/>
        <v>0.04759900778</v>
      </c>
      <c r="G5977" s="4">
        <f t="shared" si="2"/>
        <v>1.870189263</v>
      </c>
    </row>
    <row r="5978">
      <c r="A5978" s="1">
        <v>59.729998588562</v>
      </c>
      <c r="B5978" s="1">
        <v>152.66252</v>
      </c>
      <c r="C5978" s="1">
        <v>0.4284311</v>
      </c>
      <c r="D5978" s="5">
        <v>6.103888E-4</v>
      </c>
      <c r="E5978" s="1">
        <v>1.8847222</v>
      </c>
      <c r="F5978" s="4">
        <f t="shared" si="1"/>
        <v>0.04760345556</v>
      </c>
      <c r="G5978" s="4">
        <f t="shared" si="2"/>
        <v>1.871882349</v>
      </c>
    </row>
    <row r="5979">
      <c r="A5979" s="1">
        <v>59.7400007247924</v>
      </c>
      <c r="B5979" s="1">
        <v>152.7711</v>
      </c>
      <c r="C5979" s="1">
        <v>0.42840442</v>
      </c>
      <c r="D5979" s="1">
        <v>0.09461027</v>
      </c>
      <c r="E5979" s="1">
        <v>1.8860626</v>
      </c>
      <c r="F5979" s="4">
        <f t="shared" si="1"/>
        <v>0.04760049111</v>
      </c>
      <c r="G5979" s="4">
        <f t="shared" si="2"/>
        <v>1.873222843</v>
      </c>
    </row>
    <row r="5980">
      <c r="A5980" s="1">
        <v>59.7500028610229</v>
      </c>
      <c r="B5980" s="1">
        <v>152.70824</v>
      </c>
      <c r="C5980" s="1">
        <v>0.42841774</v>
      </c>
      <c r="D5980" s="1">
        <v>0.16053227</v>
      </c>
      <c r="E5980" s="1">
        <v>1.8852866</v>
      </c>
      <c r="F5980" s="4">
        <f t="shared" si="1"/>
        <v>0.04760197111</v>
      </c>
      <c r="G5980" s="4">
        <f t="shared" si="2"/>
        <v>1.872446794</v>
      </c>
    </row>
    <row r="5981">
      <c r="A5981" s="1">
        <v>59.7599973678588</v>
      </c>
      <c r="B5981" s="1">
        <v>152.69301</v>
      </c>
      <c r="C5981" s="1">
        <v>0.42841774</v>
      </c>
      <c r="D5981" s="1">
        <v>0.24110359</v>
      </c>
      <c r="E5981" s="1">
        <v>1.8850986</v>
      </c>
      <c r="F5981" s="4">
        <f t="shared" si="1"/>
        <v>0.04760197111</v>
      </c>
      <c r="G5981" s="4">
        <f t="shared" si="2"/>
        <v>1.872258769</v>
      </c>
    </row>
    <row r="5982">
      <c r="A5982" s="1">
        <v>59.7699995040893</v>
      </c>
      <c r="B5982" s="1">
        <v>152.68349</v>
      </c>
      <c r="C5982" s="1">
        <v>0.42844442</v>
      </c>
      <c r="D5982" s="1">
        <v>0.27894768</v>
      </c>
      <c r="E5982" s="1">
        <v>1.884981</v>
      </c>
      <c r="F5982" s="4">
        <f t="shared" si="1"/>
        <v>0.04760493556</v>
      </c>
      <c r="G5982" s="4">
        <f t="shared" si="2"/>
        <v>1.872141238</v>
      </c>
    </row>
    <row r="5983">
      <c r="A5983" s="1">
        <v>59.7800016403198</v>
      </c>
      <c r="B5983" s="1">
        <v>152.6168</v>
      </c>
      <c r="C5983" s="1">
        <v>0.4284844</v>
      </c>
      <c r="D5983" s="1">
        <v>0.31801257</v>
      </c>
      <c r="E5983" s="1">
        <v>1.8841579</v>
      </c>
      <c r="F5983" s="4">
        <f t="shared" si="1"/>
        <v>0.04760937778</v>
      </c>
      <c r="G5983" s="4">
        <f t="shared" si="2"/>
        <v>1.871317905</v>
      </c>
    </row>
    <row r="5984">
      <c r="A5984" s="1">
        <v>59.7900037765502</v>
      </c>
      <c r="B5984" s="1">
        <v>152.64919</v>
      </c>
      <c r="C5984" s="1">
        <v>0.4285644</v>
      </c>
      <c r="D5984" s="1">
        <v>0.3277788</v>
      </c>
      <c r="E5984" s="1">
        <v>1.8845576</v>
      </c>
      <c r="F5984" s="4">
        <f t="shared" si="1"/>
        <v>0.04761826667</v>
      </c>
      <c r="G5984" s="4">
        <f t="shared" si="2"/>
        <v>1.871717781</v>
      </c>
    </row>
    <row r="5985">
      <c r="A5985" s="1">
        <v>59.7999982833862</v>
      </c>
      <c r="B5985" s="1">
        <v>152.63396</v>
      </c>
      <c r="C5985" s="1">
        <v>0.42871103</v>
      </c>
      <c r="D5985" s="1">
        <v>0.24110359</v>
      </c>
      <c r="E5985" s="1">
        <v>1.8843695</v>
      </c>
      <c r="F5985" s="4">
        <f t="shared" si="1"/>
        <v>0.04763455889</v>
      </c>
      <c r="G5985" s="4">
        <f t="shared" si="2"/>
        <v>1.871529757</v>
      </c>
    </row>
    <row r="5986">
      <c r="A5986" s="1">
        <v>59.8100004196167</v>
      </c>
      <c r="B5986" s="1">
        <v>152.69681</v>
      </c>
      <c r="C5986" s="1">
        <v>0.4288443</v>
      </c>
      <c r="D5986" s="1">
        <v>0.16785693</v>
      </c>
      <c r="E5986" s="1">
        <v>1.8851455</v>
      </c>
      <c r="F5986" s="4">
        <f t="shared" si="1"/>
        <v>0.04764936667</v>
      </c>
      <c r="G5986" s="4">
        <f t="shared" si="2"/>
        <v>1.872305683</v>
      </c>
    </row>
    <row r="5987">
      <c r="A5987" s="1">
        <v>59.8200025558471</v>
      </c>
      <c r="B5987" s="1">
        <v>152.75397</v>
      </c>
      <c r="C5987" s="1">
        <v>0.42885765</v>
      </c>
      <c r="D5987" s="1">
        <v>0.23377892</v>
      </c>
      <c r="E5987" s="1">
        <v>1.885851</v>
      </c>
      <c r="F5987" s="4">
        <f t="shared" si="1"/>
        <v>0.04765085</v>
      </c>
      <c r="G5987" s="4">
        <f t="shared" si="2"/>
        <v>1.873011362</v>
      </c>
    </row>
    <row r="5988">
      <c r="A5988" s="1">
        <v>59.8299970626831</v>
      </c>
      <c r="B5988" s="1">
        <v>152.733</v>
      </c>
      <c r="C5988" s="1">
        <v>0.42885765</v>
      </c>
      <c r="D5988" s="1">
        <v>0.30092168</v>
      </c>
      <c r="E5988" s="1">
        <v>1.8855923</v>
      </c>
      <c r="F5988" s="4">
        <f t="shared" si="1"/>
        <v>0.04765085</v>
      </c>
      <c r="G5988" s="4">
        <f t="shared" si="2"/>
        <v>1.872752473</v>
      </c>
    </row>
    <row r="5989">
      <c r="A5989" s="1">
        <v>59.8399991989135</v>
      </c>
      <c r="B5989" s="1">
        <v>152.7654</v>
      </c>
      <c r="C5989" s="1">
        <v>0.42885765</v>
      </c>
      <c r="D5989" s="1">
        <v>0.381493</v>
      </c>
      <c r="E5989" s="1">
        <v>1.8859922</v>
      </c>
      <c r="F5989" s="4">
        <f t="shared" si="1"/>
        <v>0.04765085</v>
      </c>
      <c r="G5989" s="4">
        <f t="shared" si="2"/>
        <v>1.873152473</v>
      </c>
    </row>
    <row r="5990">
      <c r="A5990" s="1">
        <v>59.850001335144</v>
      </c>
      <c r="B5990" s="1">
        <v>152.69492</v>
      </c>
      <c r="C5990" s="1">
        <v>0.42885765</v>
      </c>
      <c r="D5990" s="1">
        <v>0.4486358</v>
      </c>
      <c r="E5990" s="1">
        <v>1.8851222</v>
      </c>
      <c r="F5990" s="4">
        <f t="shared" si="1"/>
        <v>0.04765085</v>
      </c>
      <c r="G5990" s="4">
        <f t="shared" si="2"/>
        <v>1.872282349</v>
      </c>
    </row>
    <row r="5991">
      <c r="A5991" s="1">
        <v>59.8600034713745</v>
      </c>
      <c r="B5991" s="1">
        <v>152.733</v>
      </c>
      <c r="C5991" s="1">
        <v>0.42921758</v>
      </c>
      <c r="D5991" s="1">
        <v>0.17762315</v>
      </c>
      <c r="E5991" s="1">
        <v>1.8855923</v>
      </c>
      <c r="F5991" s="4">
        <f t="shared" si="1"/>
        <v>0.04769084222</v>
      </c>
      <c r="G5991" s="4">
        <f t="shared" si="2"/>
        <v>1.872752473</v>
      </c>
    </row>
    <row r="5992">
      <c r="A5992" s="1">
        <v>59.8699979782104</v>
      </c>
      <c r="B5992" s="1">
        <v>152.87587</v>
      </c>
      <c r="C5992" s="1">
        <v>0.42941752</v>
      </c>
      <c r="D5992" s="1">
        <v>0.018922053</v>
      </c>
      <c r="E5992" s="1">
        <v>1.887356</v>
      </c>
      <c r="F5992" s="4">
        <f t="shared" si="1"/>
        <v>0.04771305778</v>
      </c>
      <c r="G5992" s="4">
        <f t="shared" si="2"/>
        <v>1.8745163</v>
      </c>
    </row>
    <row r="5993">
      <c r="A5993" s="1">
        <v>59.8800001144409</v>
      </c>
      <c r="B5993" s="1">
        <v>152.94254</v>
      </c>
      <c r="C5993" s="1">
        <v>0.42929754</v>
      </c>
      <c r="D5993" s="1">
        <v>0.20692182</v>
      </c>
      <c r="E5993" s="1">
        <v>1.8881792</v>
      </c>
      <c r="F5993" s="4">
        <f t="shared" si="1"/>
        <v>0.04769972667</v>
      </c>
      <c r="G5993" s="4">
        <f t="shared" si="2"/>
        <v>1.875339386</v>
      </c>
    </row>
    <row r="5994">
      <c r="A5994" s="1">
        <v>59.8900022506713</v>
      </c>
      <c r="B5994" s="1">
        <v>152.973</v>
      </c>
      <c r="C5994" s="1">
        <v>0.4292309</v>
      </c>
      <c r="D5994" s="1">
        <v>0.3546359</v>
      </c>
      <c r="E5994" s="1">
        <v>1.8885554</v>
      </c>
      <c r="F5994" s="4">
        <f t="shared" si="1"/>
        <v>0.04769232222</v>
      </c>
      <c r="G5994" s="4">
        <f t="shared" si="2"/>
        <v>1.875715436</v>
      </c>
    </row>
    <row r="5995">
      <c r="A5995" s="1">
        <v>59.8999967575073</v>
      </c>
      <c r="B5995" s="1">
        <v>152.90443</v>
      </c>
      <c r="C5995" s="1">
        <v>0.42925754</v>
      </c>
      <c r="D5995" s="1">
        <v>0.39492157</v>
      </c>
      <c r="E5995" s="1">
        <v>1.8877088</v>
      </c>
      <c r="F5995" s="4">
        <f t="shared" si="1"/>
        <v>0.04769528222</v>
      </c>
      <c r="G5995" s="4">
        <f t="shared" si="2"/>
        <v>1.874868893</v>
      </c>
    </row>
    <row r="5996">
      <c r="A5996" s="1">
        <v>59.9099988937377</v>
      </c>
      <c r="B5996" s="1">
        <v>152.87967</v>
      </c>
      <c r="C5996" s="1">
        <v>0.42933753</v>
      </c>
      <c r="D5996" s="1">
        <v>0.40590855</v>
      </c>
      <c r="E5996" s="1">
        <v>1.8874031</v>
      </c>
      <c r="F5996" s="4">
        <f t="shared" si="1"/>
        <v>0.04770417</v>
      </c>
      <c r="G5996" s="4">
        <f t="shared" si="2"/>
        <v>1.874563214</v>
      </c>
    </row>
    <row r="5997">
      <c r="A5997" s="1">
        <v>59.9200010299682</v>
      </c>
      <c r="B5997" s="1">
        <v>152.90634</v>
      </c>
      <c r="C5997" s="1">
        <v>0.42971075</v>
      </c>
      <c r="D5997" s="1">
        <v>0.10803882</v>
      </c>
      <c r="E5997" s="1">
        <v>1.8877324</v>
      </c>
      <c r="F5997" s="4">
        <f t="shared" si="1"/>
        <v>0.04774563889</v>
      </c>
      <c r="G5997" s="4">
        <f t="shared" si="2"/>
        <v>1.874892473</v>
      </c>
    </row>
    <row r="5998">
      <c r="A5998" s="1">
        <v>59.9300031661987</v>
      </c>
      <c r="B5998" s="1">
        <v>152.98445</v>
      </c>
      <c r="C5998" s="1">
        <v>0.42975077</v>
      </c>
      <c r="D5998" s="1">
        <v>0.10437649</v>
      </c>
      <c r="E5998" s="1">
        <v>1.8886967</v>
      </c>
      <c r="F5998" s="4">
        <f t="shared" si="1"/>
        <v>0.04775008556</v>
      </c>
      <c r="G5998" s="4">
        <f t="shared" si="2"/>
        <v>1.875856794</v>
      </c>
    </row>
    <row r="5999">
      <c r="A5999" s="1">
        <v>59.9399976730346</v>
      </c>
      <c r="B5999" s="1">
        <v>153.0854</v>
      </c>
      <c r="C5999" s="1">
        <v>0.42969742</v>
      </c>
      <c r="D5999" s="1">
        <v>0.23866203</v>
      </c>
      <c r="E5999" s="1">
        <v>1.8899429</v>
      </c>
      <c r="F5999" s="4">
        <f t="shared" si="1"/>
        <v>0.04774415778</v>
      </c>
      <c r="G5999" s="4">
        <f t="shared" si="2"/>
        <v>1.87710309</v>
      </c>
    </row>
    <row r="6000">
      <c r="A6000" s="1">
        <v>59.9499998092651</v>
      </c>
      <c r="B6000" s="1">
        <v>153.02635</v>
      </c>
      <c r="C6000" s="1">
        <v>0.42969742</v>
      </c>
      <c r="D6000" s="1">
        <v>0.31923336</v>
      </c>
      <c r="E6000" s="1">
        <v>1.8892139</v>
      </c>
      <c r="F6000" s="4">
        <f t="shared" si="1"/>
        <v>0.04774415778</v>
      </c>
      <c r="G6000" s="4">
        <f t="shared" si="2"/>
        <v>1.876374078</v>
      </c>
    </row>
    <row r="6001">
      <c r="A6001" s="1">
        <v>59.9600019454956</v>
      </c>
      <c r="B6001" s="1">
        <v>153.03206</v>
      </c>
      <c r="C6001" s="1">
        <v>0.42969742</v>
      </c>
      <c r="D6001" s="1">
        <v>0.3863761</v>
      </c>
      <c r="E6001" s="1">
        <v>1.8892845</v>
      </c>
      <c r="F6001" s="4">
        <f t="shared" si="1"/>
        <v>0.04774415778</v>
      </c>
      <c r="G6001" s="4">
        <f t="shared" si="2"/>
        <v>1.876444572</v>
      </c>
    </row>
    <row r="6002">
      <c r="A6002" s="1">
        <v>59.9699964523315</v>
      </c>
      <c r="B6002" s="1">
        <v>153.0054</v>
      </c>
      <c r="C6002" s="1">
        <v>0.4297241</v>
      </c>
      <c r="D6002" s="1">
        <v>0.4535189</v>
      </c>
      <c r="E6002" s="1">
        <v>1.8889554</v>
      </c>
      <c r="F6002" s="4">
        <f t="shared" si="1"/>
        <v>0.04774712222</v>
      </c>
      <c r="G6002" s="4">
        <f t="shared" si="2"/>
        <v>1.876115436</v>
      </c>
    </row>
    <row r="6003">
      <c r="A6003" s="1">
        <v>59.979998588562</v>
      </c>
      <c r="B6003" s="1">
        <v>152.97112</v>
      </c>
      <c r="C6003" s="1">
        <v>0.43005735</v>
      </c>
      <c r="D6003" s="1">
        <v>0.16907771</v>
      </c>
      <c r="E6003" s="1">
        <v>1.8885319</v>
      </c>
      <c r="F6003" s="4">
        <f t="shared" si="1"/>
        <v>0.04778415</v>
      </c>
      <c r="G6003" s="4">
        <f t="shared" si="2"/>
        <v>1.875692226</v>
      </c>
    </row>
    <row r="6004">
      <c r="A6004" s="1">
        <v>59.9900007247924</v>
      </c>
      <c r="B6004" s="1">
        <v>153.11778</v>
      </c>
      <c r="C6004" s="1">
        <v>0.43027064</v>
      </c>
      <c r="D6004" s="1">
        <v>0.0115973875</v>
      </c>
      <c r="E6004" s="1">
        <v>1.8903428</v>
      </c>
      <c r="F6004" s="4">
        <f t="shared" si="1"/>
        <v>0.04780784889</v>
      </c>
      <c r="G6004" s="4">
        <f t="shared" si="2"/>
        <v>1.877502843</v>
      </c>
    </row>
    <row r="6005">
      <c r="A6005" s="1">
        <v>60.0000028610229</v>
      </c>
      <c r="B6005" s="1">
        <v>153.21494</v>
      </c>
      <c r="C6005" s="1">
        <v>0.4302573</v>
      </c>
      <c r="D6005" s="1">
        <v>0.105597265</v>
      </c>
      <c r="E6005" s="1">
        <v>1.8915421</v>
      </c>
      <c r="F6005" s="4">
        <f t="shared" si="1"/>
        <v>0.04780636667</v>
      </c>
      <c r="G6005" s="4">
        <f t="shared" si="2"/>
        <v>1.878702349</v>
      </c>
    </row>
    <row r="6006">
      <c r="A6006" s="1">
        <v>60.0099973678588</v>
      </c>
      <c r="B6006" s="1">
        <v>153.25494</v>
      </c>
      <c r="C6006" s="1">
        <v>0.4302573</v>
      </c>
      <c r="D6006" s="1">
        <v>0.17274004</v>
      </c>
      <c r="E6006" s="1">
        <v>1.892036</v>
      </c>
      <c r="F6006" s="4">
        <f t="shared" si="1"/>
        <v>0.04780636667</v>
      </c>
      <c r="G6006" s="4">
        <f t="shared" si="2"/>
        <v>1.879196177</v>
      </c>
    </row>
    <row r="6007">
      <c r="A6007" s="1">
        <v>60.0199995040893</v>
      </c>
      <c r="B6007" s="1">
        <v>153.26256</v>
      </c>
      <c r="C6007" s="1">
        <v>0.43027064</v>
      </c>
      <c r="D6007" s="1">
        <v>0.23988281</v>
      </c>
      <c r="E6007" s="1">
        <v>1.8921299</v>
      </c>
      <c r="F6007" s="4">
        <f t="shared" si="1"/>
        <v>0.04780784889</v>
      </c>
      <c r="G6007" s="4">
        <f t="shared" si="2"/>
        <v>1.879290251</v>
      </c>
    </row>
    <row r="6008">
      <c r="A6008" s="1">
        <v>60.0300016403198</v>
      </c>
      <c r="B6008" s="1">
        <v>153.19778</v>
      </c>
      <c r="C6008" s="1">
        <v>0.43028396</v>
      </c>
      <c r="D6008" s="1">
        <v>0.30702558</v>
      </c>
      <c r="E6008" s="1">
        <v>1.8913304</v>
      </c>
      <c r="F6008" s="4">
        <f t="shared" si="1"/>
        <v>0.04780932889</v>
      </c>
      <c r="G6008" s="4">
        <f t="shared" si="2"/>
        <v>1.878490498</v>
      </c>
    </row>
    <row r="6009">
      <c r="A6009" s="1">
        <v>60.0400037765502</v>
      </c>
      <c r="B6009" s="1">
        <v>153.21303</v>
      </c>
      <c r="C6009" s="1">
        <v>0.43028396</v>
      </c>
      <c r="D6009" s="1">
        <v>0.37416834</v>
      </c>
      <c r="E6009" s="1">
        <v>1.8915187</v>
      </c>
      <c r="F6009" s="4">
        <f t="shared" si="1"/>
        <v>0.04780932889</v>
      </c>
      <c r="G6009" s="4">
        <f t="shared" si="2"/>
        <v>1.878678769</v>
      </c>
    </row>
    <row r="6010">
      <c r="A6010" s="1">
        <v>60.0499982833862</v>
      </c>
      <c r="B6010" s="1">
        <v>153.13684</v>
      </c>
      <c r="C6010" s="1">
        <v>0.4302973</v>
      </c>
      <c r="D6010" s="1">
        <v>0.44131112</v>
      </c>
      <c r="E6010" s="1">
        <v>1.890578</v>
      </c>
      <c r="F6010" s="4">
        <f t="shared" si="1"/>
        <v>0.04781081111</v>
      </c>
      <c r="G6010" s="4">
        <f t="shared" si="2"/>
        <v>1.877738152</v>
      </c>
    </row>
    <row r="6011">
      <c r="A6011" s="1">
        <v>60.0600004196167</v>
      </c>
      <c r="B6011" s="1">
        <v>153.15207</v>
      </c>
      <c r="C6011" s="1">
        <v>0.43049726</v>
      </c>
      <c r="D6011" s="1">
        <v>0.32655802</v>
      </c>
      <c r="E6011" s="1">
        <v>1.890766</v>
      </c>
      <c r="F6011" s="4">
        <f t="shared" si="1"/>
        <v>0.04783302889</v>
      </c>
      <c r="G6011" s="4">
        <f t="shared" si="2"/>
        <v>1.877926177</v>
      </c>
    </row>
    <row r="6012">
      <c r="A6012" s="1">
        <v>60.0700025558471</v>
      </c>
      <c r="B6012" s="1">
        <v>153.26447</v>
      </c>
      <c r="C6012" s="1">
        <v>0.43088382</v>
      </c>
      <c r="D6012" s="1">
        <v>-0.0115973875</v>
      </c>
      <c r="E6012" s="1">
        <v>1.8921535</v>
      </c>
      <c r="F6012" s="4">
        <f t="shared" si="1"/>
        <v>0.04787598</v>
      </c>
      <c r="G6012" s="4">
        <f t="shared" si="2"/>
        <v>1.879313831</v>
      </c>
    </row>
    <row r="6013">
      <c r="A6013" s="1">
        <v>60.0799970626831</v>
      </c>
      <c r="B6013" s="1">
        <v>153.38637</v>
      </c>
      <c r="C6013" s="1">
        <v>0.43089715</v>
      </c>
      <c r="D6013" s="1">
        <v>0.039675273</v>
      </c>
      <c r="E6013" s="1">
        <v>1.8936585</v>
      </c>
      <c r="F6013" s="4">
        <f t="shared" si="1"/>
        <v>0.04787746111</v>
      </c>
      <c r="G6013" s="4">
        <f t="shared" si="2"/>
        <v>1.880818769</v>
      </c>
    </row>
    <row r="6014">
      <c r="A6014" s="1">
        <v>60.0899991989135</v>
      </c>
      <c r="B6014" s="1">
        <v>153.48352</v>
      </c>
      <c r="C6014" s="1">
        <v>0.43084383</v>
      </c>
      <c r="D6014" s="1">
        <v>0.16053227</v>
      </c>
      <c r="E6014" s="1">
        <v>1.894858</v>
      </c>
      <c r="F6014" s="4">
        <f t="shared" si="1"/>
        <v>0.04787153667</v>
      </c>
      <c r="G6014" s="4">
        <f t="shared" si="2"/>
        <v>1.882018152</v>
      </c>
    </row>
    <row r="6015">
      <c r="A6015" s="1">
        <v>60.100001335144</v>
      </c>
      <c r="B6015" s="1">
        <v>153.42636</v>
      </c>
      <c r="C6015" s="1">
        <v>0.43085715</v>
      </c>
      <c r="D6015" s="1">
        <v>0.22767504</v>
      </c>
      <c r="E6015" s="1">
        <v>1.8941524</v>
      </c>
      <c r="F6015" s="4">
        <f t="shared" si="1"/>
        <v>0.04787301667</v>
      </c>
      <c r="G6015" s="4">
        <f t="shared" si="2"/>
        <v>1.881312473</v>
      </c>
    </row>
    <row r="6016">
      <c r="A6016" s="1">
        <v>60.1100034713745</v>
      </c>
      <c r="B6016" s="1">
        <v>153.41684</v>
      </c>
      <c r="C6016" s="1">
        <v>0.43085715</v>
      </c>
      <c r="D6016" s="1">
        <v>0.30824634</v>
      </c>
      <c r="E6016" s="1">
        <v>1.8940349</v>
      </c>
      <c r="F6016" s="4">
        <f t="shared" si="1"/>
        <v>0.04787301667</v>
      </c>
      <c r="G6016" s="4">
        <f t="shared" si="2"/>
        <v>1.881194942</v>
      </c>
    </row>
    <row r="6017">
      <c r="A6017" s="1">
        <v>60.1199979782104</v>
      </c>
      <c r="B6017" s="1">
        <v>153.39018</v>
      </c>
      <c r="C6017" s="1">
        <v>0.43085715</v>
      </c>
      <c r="D6017" s="1">
        <v>0.37538913</v>
      </c>
      <c r="E6017" s="1">
        <v>1.8937057</v>
      </c>
      <c r="F6017" s="4">
        <f t="shared" si="1"/>
        <v>0.04787301667</v>
      </c>
      <c r="G6017" s="4">
        <f t="shared" si="2"/>
        <v>1.880865806</v>
      </c>
    </row>
    <row r="6018">
      <c r="A6018" s="1">
        <v>60.1300001144409</v>
      </c>
      <c r="B6018" s="1">
        <v>153.33685</v>
      </c>
      <c r="C6018" s="1">
        <v>0.43085715</v>
      </c>
      <c r="D6018" s="1">
        <v>0.45596045</v>
      </c>
      <c r="E6018" s="1">
        <v>1.8930471</v>
      </c>
      <c r="F6018" s="4">
        <f t="shared" si="1"/>
        <v>0.04787301667</v>
      </c>
      <c r="G6018" s="4">
        <f t="shared" si="2"/>
        <v>1.880207411</v>
      </c>
    </row>
    <row r="6019">
      <c r="A6019" s="1">
        <v>60.1400022506713</v>
      </c>
      <c r="B6019" s="1">
        <v>153.38065</v>
      </c>
      <c r="C6019" s="1">
        <v>0.43115044</v>
      </c>
      <c r="D6019" s="1">
        <v>0.22889581</v>
      </c>
      <c r="E6019" s="1">
        <v>1.8935881</v>
      </c>
      <c r="F6019" s="4">
        <f t="shared" si="1"/>
        <v>0.04790560444</v>
      </c>
      <c r="G6019" s="4">
        <f t="shared" si="2"/>
        <v>1.880748152</v>
      </c>
    </row>
    <row r="6020">
      <c r="A6020" s="1">
        <v>60.1499967575073</v>
      </c>
      <c r="B6020" s="1">
        <v>153.43399</v>
      </c>
      <c r="C6020" s="1">
        <v>0.43141702</v>
      </c>
      <c r="D6020" s="1">
        <v>0.01525972</v>
      </c>
      <c r="E6020" s="1">
        <v>1.8942465</v>
      </c>
      <c r="F6020" s="4">
        <f t="shared" si="1"/>
        <v>0.04793522444</v>
      </c>
      <c r="G6020" s="4">
        <f t="shared" si="2"/>
        <v>1.88140667</v>
      </c>
    </row>
    <row r="6021">
      <c r="A6021" s="1">
        <v>60.1599988937377</v>
      </c>
      <c r="B6021" s="1">
        <v>153.56923</v>
      </c>
      <c r="C6021" s="1">
        <v>0.43133706</v>
      </c>
      <c r="D6021" s="1">
        <v>0.16297382</v>
      </c>
      <c r="E6021" s="1">
        <v>1.8959162</v>
      </c>
      <c r="F6021" s="4">
        <f t="shared" si="1"/>
        <v>0.04792634</v>
      </c>
      <c r="G6021" s="4">
        <f t="shared" si="2"/>
        <v>1.8830763</v>
      </c>
    </row>
    <row r="6022">
      <c r="A6022" s="1">
        <v>60.1700010299682</v>
      </c>
      <c r="B6022" s="1">
        <v>153.58447</v>
      </c>
      <c r="C6022" s="1">
        <v>0.4313104</v>
      </c>
      <c r="D6022" s="1">
        <v>0.27040225</v>
      </c>
      <c r="E6022" s="1">
        <v>1.8961043</v>
      </c>
      <c r="F6022" s="4">
        <f t="shared" si="1"/>
        <v>0.04792337778</v>
      </c>
      <c r="G6022" s="4">
        <f t="shared" si="2"/>
        <v>1.883264448</v>
      </c>
    </row>
    <row r="6023">
      <c r="A6023" s="1">
        <v>60.1800031661987</v>
      </c>
      <c r="B6023" s="1">
        <v>153.50256</v>
      </c>
      <c r="C6023" s="1">
        <v>0.4313104</v>
      </c>
      <c r="D6023" s="1">
        <v>0.35097358</v>
      </c>
      <c r="E6023" s="1">
        <v>1.8950932</v>
      </c>
      <c r="F6023" s="4">
        <f t="shared" si="1"/>
        <v>0.04792337778</v>
      </c>
      <c r="G6023" s="4">
        <f t="shared" si="2"/>
        <v>1.882253214</v>
      </c>
    </row>
    <row r="6024">
      <c r="A6024" s="1">
        <v>60.1899976730346</v>
      </c>
      <c r="B6024" s="1">
        <v>153.52924</v>
      </c>
      <c r="C6024" s="1">
        <v>0.4313104</v>
      </c>
      <c r="D6024" s="1">
        <v>0.4315449</v>
      </c>
      <c r="E6024" s="1">
        <v>1.8954223</v>
      </c>
      <c r="F6024" s="4">
        <f t="shared" si="1"/>
        <v>0.04792337778</v>
      </c>
      <c r="G6024" s="4">
        <f t="shared" si="2"/>
        <v>1.882582596</v>
      </c>
    </row>
    <row r="6025">
      <c r="A6025" s="1">
        <v>60.1999998092651</v>
      </c>
      <c r="B6025" s="1">
        <v>153.47398</v>
      </c>
      <c r="C6025" s="1">
        <v>0.431457</v>
      </c>
      <c r="D6025" s="1">
        <v>0.37416834</v>
      </c>
      <c r="E6025" s="1">
        <v>1.8947403</v>
      </c>
      <c r="F6025" s="4">
        <f t="shared" si="1"/>
        <v>0.04793966667</v>
      </c>
      <c r="G6025" s="4">
        <f t="shared" si="2"/>
        <v>1.881900374</v>
      </c>
    </row>
    <row r="6026">
      <c r="A6026" s="1">
        <v>60.2100019454956</v>
      </c>
      <c r="B6026" s="1">
        <v>153.56352</v>
      </c>
      <c r="C6026" s="1">
        <v>0.4318436</v>
      </c>
      <c r="D6026" s="1">
        <v>0.032350607</v>
      </c>
      <c r="E6026" s="1">
        <v>1.8958458</v>
      </c>
      <c r="F6026" s="4">
        <f t="shared" si="1"/>
        <v>0.04798262222</v>
      </c>
      <c r="G6026" s="4">
        <f t="shared" si="2"/>
        <v>1.883005806</v>
      </c>
    </row>
    <row r="6027">
      <c r="A6027" s="1">
        <v>60.2199964523315</v>
      </c>
      <c r="B6027" s="1">
        <v>153.6721</v>
      </c>
      <c r="C6027" s="1">
        <v>0.4318836</v>
      </c>
      <c r="D6027" s="1">
        <v>0.043337606</v>
      </c>
      <c r="E6027" s="1">
        <v>1.8971862</v>
      </c>
      <c r="F6027" s="4">
        <f t="shared" si="1"/>
        <v>0.04798706667</v>
      </c>
      <c r="G6027" s="4">
        <f t="shared" si="2"/>
        <v>1.8843463</v>
      </c>
    </row>
    <row r="6028">
      <c r="A6028" s="1">
        <v>60.229998588562</v>
      </c>
      <c r="B6028" s="1">
        <v>153.72734</v>
      </c>
      <c r="C6028" s="1">
        <v>0.43185693</v>
      </c>
      <c r="D6028" s="1">
        <v>0.15076604</v>
      </c>
      <c r="E6028" s="1">
        <v>1.897868</v>
      </c>
      <c r="F6028" s="4">
        <f t="shared" si="1"/>
        <v>0.04798410333</v>
      </c>
      <c r="G6028" s="4">
        <f t="shared" si="2"/>
        <v>1.885028275</v>
      </c>
    </row>
    <row r="6029">
      <c r="A6029" s="1">
        <v>60.2400007247924</v>
      </c>
      <c r="B6029" s="1">
        <v>153.73877</v>
      </c>
      <c r="C6029" s="1">
        <v>0.43185693</v>
      </c>
      <c r="D6029" s="1">
        <v>0.23133737</v>
      </c>
      <c r="E6029" s="1">
        <v>1.8980092</v>
      </c>
      <c r="F6029" s="4">
        <f t="shared" si="1"/>
        <v>0.04798410333</v>
      </c>
      <c r="G6029" s="4">
        <f t="shared" si="2"/>
        <v>1.885169386</v>
      </c>
    </row>
    <row r="6030">
      <c r="A6030" s="1">
        <v>60.2500028610229</v>
      </c>
      <c r="B6030" s="1">
        <v>153.67972</v>
      </c>
      <c r="C6030" s="1">
        <v>0.43187025</v>
      </c>
      <c r="D6030" s="1">
        <v>0.28505158</v>
      </c>
      <c r="E6030" s="1">
        <v>1.8972801</v>
      </c>
      <c r="F6030" s="4">
        <f t="shared" si="1"/>
        <v>0.04798558333</v>
      </c>
      <c r="G6030" s="4">
        <f t="shared" si="2"/>
        <v>1.884440374</v>
      </c>
    </row>
    <row r="6031">
      <c r="A6031" s="1">
        <v>60.2599973678588</v>
      </c>
      <c r="B6031" s="1">
        <v>153.6721</v>
      </c>
      <c r="C6031" s="1">
        <v>0.43187025</v>
      </c>
      <c r="D6031" s="1">
        <v>0.3656229</v>
      </c>
      <c r="E6031" s="1">
        <v>1.8971862</v>
      </c>
      <c r="F6031" s="4">
        <f t="shared" si="1"/>
        <v>0.04798558333</v>
      </c>
      <c r="G6031" s="4">
        <f t="shared" si="2"/>
        <v>1.8843463</v>
      </c>
    </row>
    <row r="6032">
      <c r="A6032" s="1">
        <v>60.2699995040893</v>
      </c>
      <c r="B6032" s="1">
        <v>153.64734</v>
      </c>
      <c r="C6032" s="1">
        <v>0.4318836</v>
      </c>
      <c r="D6032" s="1">
        <v>0.43276566</v>
      </c>
      <c r="E6032" s="1">
        <v>1.8968805</v>
      </c>
      <c r="F6032" s="4">
        <f t="shared" si="1"/>
        <v>0.04798706667</v>
      </c>
      <c r="G6032" s="4">
        <f t="shared" si="2"/>
        <v>1.884040621</v>
      </c>
    </row>
    <row r="6033">
      <c r="A6033" s="1">
        <v>60.2800016403198</v>
      </c>
      <c r="B6033" s="1">
        <v>153.58638</v>
      </c>
      <c r="C6033" s="1">
        <v>0.4321235</v>
      </c>
      <c r="D6033" s="1">
        <v>0.27528536</v>
      </c>
      <c r="E6033" s="1">
        <v>1.8961278</v>
      </c>
      <c r="F6033" s="4">
        <f t="shared" si="1"/>
        <v>0.04801372222</v>
      </c>
      <c r="G6033" s="4">
        <f t="shared" si="2"/>
        <v>1.883288028</v>
      </c>
    </row>
    <row r="6034">
      <c r="A6034" s="1">
        <v>60.2900037765502</v>
      </c>
      <c r="B6034" s="1">
        <v>153.78448</v>
      </c>
      <c r="C6034" s="1">
        <v>0.43252343</v>
      </c>
      <c r="D6034" s="1">
        <v>-0.07874016</v>
      </c>
      <c r="E6034" s="1">
        <v>1.8985736</v>
      </c>
      <c r="F6034" s="4">
        <f t="shared" si="1"/>
        <v>0.04805815889</v>
      </c>
      <c r="G6034" s="4">
        <f t="shared" si="2"/>
        <v>1.885733707</v>
      </c>
    </row>
    <row r="6035">
      <c r="A6035" s="1">
        <v>60.2999982833862</v>
      </c>
      <c r="B6035" s="1">
        <v>153.87401</v>
      </c>
      <c r="C6035" s="1">
        <v>0.4324968</v>
      </c>
      <c r="D6035" s="5">
        <v>6.103888E-4</v>
      </c>
      <c r="E6035" s="1">
        <v>1.8996788</v>
      </c>
      <c r="F6035" s="4">
        <f t="shared" si="1"/>
        <v>0.0480552</v>
      </c>
      <c r="G6035" s="4">
        <f t="shared" si="2"/>
        <v>1.886839016</v>
      </c>
    </row>
    <row r="6036">
      <c r="A6036" s="1">
        <v>60.3100004196167</v>
      </c>
      <c r="B6036" s="1">
        <v>153.93497</v>
      </c>
      <c r="C6036" s="1">
        <v>0.4324701</v>
      </c>
      <c r="D6036" s="1">
        <v>0.10803882</v>
      </c>
      <c r="E6036" s="1">
        <v>1.9004314</v>
      </c>
      <c r="F6036" s="4">
        <f t="shared" si="1"/>
        <v>0.04805223333</v>
      </c>
      <c r="G6036" s="4">
        <f t="shared" si="2"/>
        <v>1.887591609</v>
      </c>
    </row>
    <row r="6037">
      <c r="A6037" s="1">
        <v>60.3200025558471</v>
      </c>
      <c r="B6037" s="1">
        <v>153.9464</v>
      </c>
      <c r="C6037" s="1">
        <v>0.4324968</v>
      </c>
      <c r="D6037" s="1">
        <v>0.17396082</v>
      </c>
      <c r="E6037" s="1">
        <v>1.9005725</v>
      </c>
      <c r="F6037" s="4">
        <f t="shared" si="1"/>
        <v>0.0480552</v>
      </c>
      <c r="G6037" s="4">
        <f t="shared" si="2"/>
        <v>1.88773272</v>
      </c>
    </row>
    <row r="6038">
      <c r="A6038" s="1">
        <v>60.3299970626831</v>
      </c>
      <c r="B6038" s="1">
        <v>153.88162</v>
      </c>
      <c r="C6038" s="1">
        <v>0.4325501</v>
      </c>
      <c r="D6038" s="1">
        <v>0.16907771</v>
      </c>
      <c r="E6038" s="1">
        <v>1.899773</v>
      </c>
      <c r="F6038" s="4">
        <f t="shared" si="1"/>
        <v>0.04806112222</v>
      </c>
      <c r="G6038" s="4">
        <f t="shared" si="2"/>
        <v>1.886932967</v>
      </c>
    </row>
    <row r="6039">
      <c r="A6039" s="1">
        <v>60.3399991989135</v>
      </c>
      <c r="B6039" s="1">
        <v>153.91211</v>
      </c>
      <c r="C6039" s="1">
        <v>0.4326301</v>
      </c>
      <c r="D6039" s="1">
        <v>0.1641946</v>
      </c>
      <c r="E6039" s="1">
        <v>1.9001491</v>
      </c>
      <c r="F6039" s="4">
        <f t="shared" si="1"/>
        <v>0.04807001111</v>
      </c>
      <c r="G6039" s="4">
        <f t="shared" si="2"/>
        <v>1.887309386</v>
      </c>
    </row>
    <row r="6040">
      <c r="A6040" s="1">
        <v>60.350001335144</v>
      </c>
      <c r="B6040" s="1">
        <v>153.87592</v>
      </c>
      <c r="C6040" s="1">
        <v>0.43269673</v>
      </c>
      <c r="D6040" s="1">
        <v>0.17274004</v>
      </c>
      <c r="E6040" s="1">
        <v>1.8997023</v>
      </c>
      <c r="F6040" s="4">
        <f t="shared" si="1"/>
        <v>0.04807741444</v>
      </c>
      <c r="G6040" s="4">
        <f t="shared" si="2"/>
        <v>1.886862596</v>
      </c>
    </row>
    <row r="6041">
      <c r="A6041" s="1">
        <v>60.3600034713745</v>
      </c>
      <c r="B6041" s="1">
        <v>153.90259</v>
      </c>
      <c r="C6041" s="1">
        <v>0.43273672</v>
      </c>
      <c r="D6041" s="1">
        <v>0.19837637</v>
      </c>
      <c r="E6041" s="1">
        <v>1.9000316</v>
      </c>
      <c r="F6041" s="4">
        <f t="shared" si="1"/>
        <v>0.04808185778</v>
      </c>
      <c r="G6041" s="4">
        <f t="shared" si="2"/>
        <v>1.887191856</v>
      </c>
    </row>
    <row r="6042">
      <c r="A6042" s="1">
        <v>60.3699979782104</v>
      </c>
      <c r="B6042" s="1">
        <v>153.93306</v>
      </c>
      <c r="C6042" s="1">
        <v>0.4327767</v>
      </c>
      <c r="D6042" s="1">
        <v>0.23744126</v>
      </c>
      <c r="E6042" s="1">
        <v>1.9004078</v>
      </c>
      <c r="F6042" s="4">
        <f t="shared" si="1"/>
        <v>0.0480863</v>
      </c>
      <c r="G6042" s="4">
        <f t="shared" si="2"/>
        <v>1.887568028</v>
      </c>
    </row>
    <row r="6043">
      <c r="A6043" s="1">
        <v>60.3800001144409</v>
      </c>
      <c r="B6043" s="1">
        <v>153.89496</v>
      </c>
      <c r="C6043" s="1">
        <v>0.43284336</v>
      </c>
      <c r="D6043" s="1">
        <v>0.24842826</v>
      </c>
      <c r="E6043" s="1">
        <v>1.8999375</v>
      </c>
      <c r="F6043" s="4">
        <f t="shared" si="1"/>
        <v>0.04809370667</v>
      </c>
      <c r="G6043" s="4">
        <f t="shared" si="2"/>
        <v>1.887097658</v>
      </c>
    </row>
    <row r="6044">
      <c r="A6044" s="1">
        <v>60.3900022506713</v>
      </c>
      <c r="B6044" s="1">
        <v>153.9483</v>
      </c>
      <c r="C6044" s="1">
        <v>0.43289667</v>
      </c>
      <c r="D6044" s="1">
        <v>0.25697368</v>
      </c>
      <c r="E6044" s="1">
        <v>1.9005961</v>
      </c>
      <c r="F6044" s="4">
        <f t="shared" si="1"/>
        <v>0.04809963</v>
      </c>
      <c r="G6044" s="4">
        <f t="shared" si="2"/>
        <v>1.887756177</v>
      </c>
    </row>
    <row r="6045">
      <c r="A6045" s="1">
        <v>60.3999967575073</v>
      </c>
      <c r="B6045" s="1">
        <v>153.89114</v>
      </c>
      <c r="C6045" s="1">
        <v>0.43292332</v>
      </c>
      <c r="D6045" s="1">
        <v>0.3106879</v>
      </c>
      <c r="E6045" s="1">
        <v>1.8998905</v>
      </c>
      <c r="F6045" s="4">
        <f t="shared" si="1"/>
        <v>0.04810259111</v>
      </c>
      <c r="G6045" s="4">
        <f t="shared" si="2"/>
        <v>1.887050498</v>
      </c>
    </row>
    <row r="6046">
      <c r="A6046" s="1">
        <v>60.4099988937377</v>
      </c>
      <c r="B6046" s="1">
        <v>153.90068</v>
      </c>
      <c r="C6046" s="1">
        <v>0.43292332</v>
      </c>
      <c r="D6046" s="1">
        <v>0.37783068</v>
      </c>
      <c r="E6046" s="1">
        <v>1.9000082</v>
      </c>
      <c r="F6046" s="4">
        <f t="shared" si="1"/>
        <v>0.04810259111</v>
      </c>
      <c r="G6046" s="4">
        <f t="shared" si="2"/>
        <v>1.887168275</v>
      </c>
    </row>
    <row r="6047">
      <c r="A6047" s="1">
        <v>60.4200010299682</v>
      </c>
      <c r="B6047" s="1">
        <v>153.89114</v>
      </c>
      <c r="C6047" s="1">
        <v>0.43302998</v>
      </c>
      <c r="D6047" s="1">
        <v>0.359519</v>
      </c>
      <c r="E6047" s="1">
        <v>1.8998905</v>
      </c>
      <c r="F6047" s="4">
        <f t="shared" si="1"/>
        <v>0.04811444222</v>
      </c>
      <c r="G6047" s="4">
        <f t="shared" si="2"/>
        <v>1.887050498</v>
      </c>
    </row>
    <row r="6048">
      <c r="A6048" s="1">
        <v>60.4300031661987</v>
      </c>
      <c r="B6048" s="1">
        <v>153.9521</v>
      </c>
      <c r="C6048" s="1">
        <v>0.4333899</v>
      </c>
      <c r="D6048" s="1">
        <v>0.06287005</v>
      </c>
      <c r="E6048" s="1">
        <v>1.900643</v>
      </c>
      <c r="F6048" s="4">
        <f t="shared" si="1"/>
        <v>0.04815443333</v>
      </c>
      <c r="G6048" s="4">
        <f t="shared" si="2"/>
        <v>1.88780309</v>
      </c>
    </row>
    <row r="6049">
      <c r="A6049" s="1">
        <v>60.4399976730346</v>
      </c>
      <c r="B6049" s="1">
        <v>154.1083</v>
      </c>
      <c r="C6049" s="1">
        <v>0.43340322</v>
      </c>
      <c r="D6049" s="1">
        <v>0.100714155</v>
      </c>
      <c r="E6049" s="1">
        <v>1.9025716</v>
      </c>
      <c r="F6049" s="4">
        <f t="shared" si="1"/>
        <v>0.04815591333</v>
      </c>
      <c r="G6049" s="4">
        <f t="shared" si="2"/>
        <v>1.889731485</v>
      </c>
    </row>
    <row r="6050">
      <c r="A6050" s="1">
        <v>60.4499998092651</v>
      </c>
      <c r="B6050" s="1">
        <v>154.12164</v>
      </c>
      <c r="C6050" s="1">
        <v>0.43336323</v>
      </c>
      <c r="D6050" s="1">
        <v>0.22157115</v>
      </c>
      <c r="E6050" s="1">
        <v>1.902736</v>
      </c>
      <c r="F6050" s="4">
        <f t="shared" si="1"/>
        <v>0.04815147</v>
      </c>
      <c r="G6050" s="4">
        <f t="shared" si="2"/>
        <v>1.889896177</v>
      </c>
    </row>
    <row r="6051">
      <c r="A6051" s="1">
        <v>60.4600019454956</v>
      </c>
      <c r="B6051" s="1">
        <v>154.14641</v>
      </c>
      <c r="C6051" s="1">
        <v>0.43337655</v>
      </c>
      <c r="D6051" s="1">
        <v>0.27406457</v>
      </c>
      <c r="E6051" s="1">
        <v>1.9030418</v>
      </c>
      <c r="F6051" s="4">
        <f t="shared" si="1"/>
        <v>0.04815295</v>
      </c>
      <c r="G6051" s="4">
        <f t="shared" si="2"/>
        <v>1.890201979</v>
      </c>
    </row>
    <row r="6052">
      <c r="A6052" s="1">
        <v>60.4699964523315</v>
      </c>
      <c r="B6052" s="1">
        <v>154.12164</v>
      </c>
      <c r="C6052" s="1">
        <v>0.43337655</v>
      </c>
      <c r="D6052" s="1">
        <v>0.3546359</v>
      </c>
      <c r="E6052" s="1">
        <v>1.902736</v>
      </c>
      <c r="F6052" s="4">
        <f t="shared" si="1"/>
        <v>0.04815295</v>
      </c>
      <c r="G6052" s="4">
        <f t="shared" si="2"/>
        <v>1.889896177</v>
      </c>
    </row>
    <row r="6053">
      <c r="A6053" s="1">
        <v>60.479998588562</v>
      </c>
      <c r="B6053" s="1">
        <v>154.04926</v>
      </c>
      <c r="C6053" s="1">
        <v>0.43337655</v>
      </c>
      <c r="D6053" s="1">
        <v>0.43520722</v>
      </c>
      <c r="E6053" s="1">
        <v>1.9018425</v>
      </c>
      <c r="F6053" s="4">
        <f t="shared" si="1"/>
        <v>0.04815295</v>
      </c>
      <c r="G6053" s="4">
        <f t="shared" si="2"/>
        <v>1.889002596</v>
      </c>
    </row>
    <row r="6054">
      <c r="A6054" s="1">
        <v>60.4900007247924</v>
      </c>
      <c r="B6054" s="1">
        <v>154.06259</v>
      </c>
      <c r="C6054" s="1">
        <v>0.43360317</v>
      </c>
      <c r="D6054" s="1">
        <v>0.29237625</v>
      </c>
      <c r="E6054" s="1">
        <v>1.9020071</v>
      </c>
      <c r="F6054" s="4">
        <f t="shared" si="1"/>
        <v>0.04817813</v>
      </c>
      <c r="G6054" s="4">
        <f t="shared" si="2"/>
        <v>1.889167164</v>
      </c>
    </row>
    <row r="6055">
      <c r="A6055" s="1">
        <v>60.5000028610229</v>
      </c>
      <c r="B6055" s="1">
        <v>154.17117</v>
      </c>
      <c r="C6055" s="1">
        <v>0.43398976</v>
      </c>
      <c r="D6055" s="1">
        <v>-0.048220716</v>
      </c>
      <c r="E6055" s="1">
        <v>1.9033475</v>
      </c>
      <c r="F6055" s="4">
        <f t="shared" si="1"/>
        <v>0.04822108444</v>
      </c>
      <c r="G6055" s="4">
        <f t="shared" si="2"/>
        <v>1.890507658</v>
      </c>
    </row>
    <row r="6056">
      <c r="A6056" s="1">
        <v>60.5099973678588</v>
      </c>
      <c r="B6056" s="1">
        <v>154.31784</v>
      </c>
      <c r="C6056" s="1">
        <v>0.4340164</v>
      </c>
      <c r="D6056" s="1">
        <v>-0.01037661</v>
      </c>
      <c r="E6056" s="1">
        <v>1.9051582</v>
      </c>
      <c r="F6056" s="4">
        <f t="shared" si="1"/>
        <v>0.04822404444</v>
      </c>
      <c r="G6056" s="4">
        <f t="shared" si="2"/>
        <v>1.892318399</v>
      </c>
    </row>
    <row r="6057">
      <c r="A6057" s="1">
        <v>60.5199995040893</v>
      </c>
      <c r="B6057" s="1">
        <v>154.39212</v>
      </c>
      <c r="C6057" s="1">
        <v>0.43400308</v>
      </c>
      <c r="D6057" s="1">
        <v>0.070194714</v>
      </c>
      <c r="E6057" s="1">
        <v>1.9060755</v>
      </c>
      <c r="F6057" s="4">
        <f t="shared" si="1"/>
        <v>0.04822256444</v>
      </c>
      <c r="G6057" s="4">
        <f t="shared" si="2"/>
        <v>1.893235436</v>
      </c>
    </row>
    <row r="6058">
      <c r="A6058" s="1">
        <v>60.5300016403198</v>
      </c>
      <c r="B6058" s="1">
        <v>154.35785</v>
      </c>
      <c r="C6058" s="1">
        <v>0.43400308</v>
      </c>
      <c r="D6058" s="1">
        <v>0.15076604</v>
      </c>
      <c r="E6058" s="1">
        <v>1.905652</v>
      </c>
      <c r="F6058" s="4">
        <f t="shared" si="1"/>
        <v>0.04822256444</v>
      </c>
      <c r="G6058" s="4">
        <f t="shared" si="2"/>
        <v>1.892812349</v>
      </c>
    </row>
    <row r="6059">
      <c r="A6059" s="1">
        <v>60.5400037765502</v>
      </c>
      <c r="B6059" s="1">
        <v>154.36737</v>
      </c>
      <c r="C6059" s="1">
        <v>0.4340164</v>
      </c>
      <c r="D6059" s="1">
        <v>0.21668804</v>
      </c>
      <c r="E6059" s="1">
        <v>1.9057697</v>
      </c>
      <c r="F6059" s="4">
        <f t="shared" si="1"/>
        <v>0.04822404444</v>
      </c>
      <c r="G6059" s="4">
        <f t="shared" si="2"/>
        <v>1.89292988</v>
      </c>
    </row>
    <row r="6060">
      <c r="A6060" s="1">
        <v>60.5499982833862</v>
      </c>
      <c r="B6060" s="1">
        <v>154.30261</v>
      </c>
      <c r="C6060" s="1">
        <v>0.4340164</v>
      </c>
      <c r="D6060" s="1">
        <v>0.2838308</v>
      </c>
      <c r="E6060" s="1">
        <v>1.9049702</v>
      </c>
      <c r="F6060" s="4">
        <f t="shared" si="1"/>
        <v>0.04822404444</v>
      </c>
      <c r="G6060" s="4">
        <f t="shared" si="2"/>
        <v>1.892130374</v>
      </c>
    </row>
    <row r="6061">
      <c r="A6061" s="1">
        <v>60.5600004196167</v>
      </c>
      <c r="B6061" s="1">
        <v>154.30261</v>
      </c>
      <c r="C6061" s="1">
        <v>0.43404308</v>
      </c>
      <c r="D6061" s="1">
        <v>0.337545</v>
      </c>
      <c r="E6061" s="1">
        <v>1.9049702</v>
      </c>
      <c r="F6061" s="4">
        <f t="shared" si="1"/>
        <v>0.04822700889</v>
      </c>
      <c r="G6061" s="4">
        <f t="shared" si="2"/>
        <v>1.892130374</v>
      </c>
    </row>
    <row r="6062">
      <c r="A6062" s="1">
        <v>60.5700025558471</v>
      </c>
      <c r="B6062" s="1">
        <v>154.30261</v>
      </c>
      <c r="C6062" s="1">
        <v>0.43412304</v>
      </c>
      <c r="D6062" s="1">
        <v>0.33510345</v>
      </c>
      <c r="E6062" s="1">
        <v>1.9049702</v>
      </c>
      <c r="F6062" s="4">
        <f t="shared" si="1"/>
        <v>0.04823589333</v>
      </c>
      <c r="G6062" s="4">
        <f t="shared" si="2"/>
        <v>1.892130374</v>
      </c>
    </row>
    <row r="6063">
      <c r="A6063" s="1">
        <v>60.5799970626831</v>
      </c>
      <c r="B6063" s="1">
        <v>154.28165</v>
      </c>
      <c r="C6063" s="1">
        <v>0.43424302</v>
      </c>
      <c r="D6063" s="1">
        <v>0.2899347</v>
      </c>
      <c r="E6063" s="1">
        <v>1.9047114</v>
      </c>
      <c r="F6063" s="4">
        <f t="shared" si="1"/>
        <v>0.04824922444</v>
      </c>
      <c r="G6063" s="4">
        <f t="shared" si="2"/>
        <v>1.891871609</v>
      </c>
    </row>
    <row r="6064">
      <c r="A6064" s="1">
        <v>60.5899991989135</v>
      </c>
      <c r="B6064" s="1">
        <v>154.34642</v>
      </c>
      <c r="C6064" s="1">
        <v>0.43437633</v>
      </c>
      <c r="D6064" s="1">
        <v>0.23133737</v>
      </c>
      <c r="E6064" s="1">
        <v>1.9055109</v>
      </c>
      <c r="F6064" s="4">
        <f t="shared" si="1"/>
        <v>0.04826403667</v>
      </c>
      <c r="G6064" s="4">
        <f t="shared" si="2"/>
        <v>1.892671238</v>
      </c>
    </row>
    <row r="6065">
      <c r="A6065" s="1">
        <v>60.600001335144</v>
      </c>
      <c r="B6065" s="1">
        <v>154.34642</v>
      </c>
      <c r="C6065" s="1">
        <v>0.43446964</v>
      </c>
      <c r="D6065" s="1">
        <v>0.18494782</v>
      </c>
      <c r="E6065" s="1">
        <v>1.9055109</v>
      </c>
      <c r="F6065" s="4">
        <f t="shared" si="1"/>
        <v>0.04827440444</v>
      </c>
      <c r="G6065" s="4">
        <f t="shared" si="2"/>
        <v>1.892671238</v>
      </c>
    </row>
    <row r="6066">
      <c r="A6066" s="1">
        <v>60.6100034713745</v>
      </c>
      <c r="B6066" s="1">
        <v>154.42831</v>
      </c>
      <c r="C6066" s="1">
        <v>0.43450963</v>
      </c>
      <c r="D6066" s="1">
        <v>0.2240127</v>
      </c>
      <c r="E6066" s="1">
        <v>1.9065223</v>
      </c>
      <c r="F6066" s="4">
        <f t="shared" si="1"/>
        <v>0.04827884778</v>
      </c>
      <c r="G6066" s="4">
        <f t="shared" si="2"/>
        <v>1.893682226</v>
      </c>
    </row>
    <row r="6067">
      <c r="A6067" s="1">
        <v>60.6199979782104</v>
      </c>
      <c r="B6067" s="1">
        <v>154.46642</v>
      </c>
      <c r="C6067" s="1">
        <v>0.43452296</v>
      </c>
      <c r="D6067" s="1">
        <v>0.29115546</v>
      </c>
      <c r="E6067" s="1">
        <v>1.9069927</v>
      </c>
      <c r="F6067" s="4">
        <f t="shared" si="1"/>
        <v>0.04828032889</v>
      </c>
      <c r="G6067" s="4">
        <f t="shared" si="2"/>
        <v>1.89415272</v>
      </c>
    </row>
    <row r="6068">
      <c r="A6068" s="1">
        <v>60.6300001144409</v>
      </c>
      <c r="B6068" s="1">
        <v>154.43404</v>
      </c>
      <c r="C6068" s="1">
        <v>0.43453628</v>
      </c>
      <c r="D6068" s="1">
        <v>0.34486967</v>
      </c>
      <c r="E6068" s="1">
        <v>1.9065927</v>
      </c>
      <c r="F6068" s="4">
        <f t="shared" si="1"/>
        <v>0.04828180889</v>
      </c>
      <c r="G6068" s="4">
        <f t="shared" si="2"/>
        <v>1.893752967</v>
      </c>
    </row>
    <row r="6069">
      <c r="A6069" s="1">
        <v>60.6400022506713</v>
      </c>
      <c r="B6069" s="1">
        <v>154.46451</v>
      </c>
      <c r="C6069" s="1">
        <v>0.43456295</v>
      </c>
      <c r="D6069" s="1">
        <v>0.39736313</v>
      </c>
      <c r="E6069" s="1">
        <v>1.9069691</v>
      </c>
      <c r="F6069" s="4">
        <f t="shared" si="1"/>
        <v>0.04828477222</v>
      </c>
      <c r="G6069" s="4">
        <f t="shared" si="2"/>
        <v>1.89412914</v>
      </c>
    </row>
    <row r="6070">
      <c r="A6070" s="1">
        <v>60.6499967575073</v>
      </c>
      <c r="B6070" s="1">
        <v>154.39403</v>
      </c>
      <c r="C6070" s="1">
        <v>0.43461627</v>
      </c>
      <c r="D6070" s="1">
        <v>0.41079167</v>
      </c>
      <c r="E6070" s="1">
        <v>1.9060988</v>
      </c>
      <c r="F6070" s="4">
        <f t="shared" si="1"/>
        <v>0.04829069667</v>
      </c>
      <c r="G6070" s="4">
        <f t="shared" si="2"/>
        <v>1.893259016</v>
      </c>
    </row>
    <row r="6071">
      <c r="A6071" s="1">
        <v>60.6599988937377</v>
      </c>
      <c r="B6071" s="1">
        <v>154.41689</v>
      </c>
      <c r="C6071" s="1">
        <v>0.43469626</v>
      </c>
      <c r="D6071" s="1">
        <v>0.40590855</v>
      </c>
      <c r="E6071" s="1">
        <v>1.9063811</v>
      </c>
      <c r="F6071" s="4">
        <f t="shared" si="1"/>
        <v>0.04829958444</v>
      </c>
      <c r="G6071" s="4">
        <f t="shared" si="2"/>
        <v>1.893541238</v>
      </c>
    </row>
    <row r="6072">
      <c r="A6072" s="1">
        <v>60.6700010299682</v>
      </c>
      <c r="B6072" s="1">
        <v>154.43404</v>
      </c>
      <c r="C6072" s="1">
        <v>0.43474957</v>
      </c>
      <c r="D6072" s="1">
        <v>0.42910334</v>
      </c>
      <c r="E6072" s="1">
        <v>1.9065927</v>
      </c>
      <c r="F6072" s="4">
        <f t="shared" si="1"/>
        <v>0.04830550778</v>
      </c>
      <c r="G6072" s="4">
        <f t="shared" si="2"/>
        <v>1.893752967</v>
      </c>
    </row>
    <row r="6073">
      <c r="A6073" s="1">
        <v>60.6800031661987</v>
      </c>
      <c r="B6073" s="1">
        <v>154.41309</v>
      </c>
      <c r="C6073" s="1">
        <v>0.43488285</v>
      </c>
      <c r="D6073" s="1">
        <v>0.37050602</v>
      </c>
      <c r="E6073" s="1">
        <v>1.906334</v>
      </c>
      <c r="F6073" s="4">
        <f t="shared" si="1"/>
        <v>0.04832031667</v>
      </c>
      <c r="G6073" s="4">
        <f t="shared" si="2"/>
        <v>1.893494325</v>
      </c>
    </row>
    <row r="6074">
      <c r="A6074" s="1">
        <v>60.6899976730346</v>
      </c>
      <c r="B6074" s="1">
        <v>154.55214</v>
      </c>
      <c r="C6074" s="1">
        <v>0.4352428</v>
      </c>
      <c r="D6074" s="1">
        <v>0.07263627</v>
      </c>
      <c r="E6074" s="1">
        <v>1.9080509</v>
      </c>
      <c r="F6074" s="4">
        <f t="shared" si="1"/>
        <v>0.04836031111</v>
      </c>
      <c r="G6074" s="4">
        <f t="shared" si="2"/>
        <v>1.895210991</v>
      </c>
    </row>
    <row r="6075">
      <c r="A6075" s="1">
        <v>60.6999998092651</v>
      </c>
      <c r="B6075" s="1">
        <v>154.66072</v>
      </c>
      <c r="C6075" s="1">
        <v>0.43528277</v>
      </c>
      <c r="D6075" s="1">
        <v>0.09705182</v>
      </c>
      <c r="E6075" s="1">
        <v>1.9093913</v>
      </c>
      <c r="F6075" s="4">
        <f t="shared" si="1"/>
        <v>0.04836475222</v>
      </c>
      <c r="G6075" s="4">
        <f t="shared" si="2"/>
        <v>1.896551485</v>
      </c>
    </row>
    <row r="6076">
      <c r="A6076" s="1">
        <v>60.7100019454956</v>
      </c>
      <c r="B6076" s="1">
        <v>154.75215</v>
      </c>
      <c r="C6076" s="1">
        <v>0.43525612</v>
      </c>
      <c r="D6076" s="1">
        <v>0.1910517</v>
      </c>
      <c r="E6076" s="1">
        <v>1.91052</v>
      </c>
      <c r="F6076" s="4">
        <f t="shared" si="1"/>
        <v>0.04836179111</v>
      </c>
      <c r="G6076" s="4">
        <f t="shared" si="2"/>
        <v>1.897680251</v>
      </c>
    </row>
    <row r="6077">
      <c r="A6077" s="1">
        <v>60.7199964523315</v>
      </c>
      <c r="B6077" s="1">
        <v>154.75215</v>
      </c>
      <c r="C6077" s="1">
        <v>0.43525612</v>
      </c>
      <c r="D6077" s="1">
        <v>0.27162302</v>
      </c>
      <c r="E6077" s="1">
        <v>1.91052</v>
      </c>
      <c r="F6077" s="4">
        <f t="shared" si="1"/>
        <v>0.04836179111</v>
      </c>
      <c r="G6077" s="4">
        <f t="shared" si="2"/>
        <v>1.897680251</v>
      </c>
    </row>
    <row r="6078">
      <c r="A6078" s="1">
        <v>60.729998588562</v>
      </c>
      <c r="B6078" s="1">
        <v>154.67976</v>
      </c>
      <c r="C6078" s="1">
        <v>0.43525612</v>
      </c>
      <c r="D6078" s="1">
        <v>0.3387658</v>
      </c>
      <c r="E6078" s="1">
        <v>1.9096265</v>
      </c>
      <c r="F6078" s="4">
        <f t="shared" si="1"/>
        <v>0.04836179111</v>
      </c>
      <c r="G6078" s="4">
        <f t="shared" si="2"/>
        <v>1.896786547</v>
      </c>
    </row>
    <row r="6079">
      <c r="A6079" s="1">
        <v>60.7400007247924</v>
      </c>
      <c r="B6079" s="1">
        <v>154.71214</v>
      </c>
      <c r="C6079" s="1">
        <v>0.43526945</v>
      </c>
      <c r="D6079" s="1">
        <v>0.40590855</v>
      </c>
      <c r="E6079" s="1">
        <v>1.9100263</v>
      </c>
      <c r="F6079" s="4">
        <f t="shared" si="1"/>
        <v>0.04836327222</v>
      </c>
      <c r="G6079" s="4">
        <f t="shared" si="2"/>
        <v>1.8971863</v>
      </c>
    </row>
    <row r="6080">
      <c r="A6080" s="1">
        <v>60.7500028610229</v>
      </c>
      <c r="B6080" s="1">
        <v>154.63214</v>
      </c>
      <c r="C6080" s="1">
        <v>0.43528277</v>
      </c>
      <c r="D6080" s="1">
        <v>0.47305134</v>
      </c>
      <c r="E6080" s="1">
        <v>1.9090385</v>
      </c>
      <c r="F6080" s="4">
        <f t="shared" si="1"/>
        <v>0.04836475222</v>
      </c>
      <c r="G6080" s="4">
        <f t="shared" si="2"/>
        <v>1.896198646</v>
      </c>
    </row>
    <row r="6081">
      <c r="A6081" s="1">
        <v>60.7599973678588</v>
      </c>
      <c r="B6081" s="1">
        <v>154.63214</v>
      </c>
      <c r="C6081" s="1">
        <v>0.43566936</v>
      </c>
      <c r="D6081" s="1">
        <v>0.13245438</v>
      </c>
      <c r="E6081" s="1">
        <v>1.9090385</v>
      </c>
      <c r="F6081" s="4">
        <f t="shared" si="1"/>
        <v>0.04840770667</v>
      </c>
      <c r="G6081" s="4">
        <f t="shared" si="2"/>
        <v>1.896198646</v>
      </c>
    </row>
    <row r="6082">
      <c r="A6082" s="1">
        <v>60.7699995040893</v>
      </c>
      <c r="B6082" s="1">
        <v>154.86453</v>
      </c>
      <c r="C6082" s="1">
        <v>0.4359093</v>
      </c>
      <c r="D6082" s="1">
        <v>-0.038454495</v>
      </c>
      <c r="E6082" s="1">
        <v>1.9119074</v>
      </c>
      <c r="F6082" s="4">
        <f t="shared" si="1"/>
        <v>0.04843436667</v>
      </c>
      <c r="G6082" s="4">
        <f t="shared" si="2"/>
        <v>1.899067658</v>
      </c>
    </row>
    <row r="6083">
      <c r="A6083" s="1">
        <v>60.7800016403198</v>
      </c>
      <c r="B6083" s="1">
        <v>154.90073</v>
      </c>
      <c r="C6083" s="1">
        <v>0.43589595</v>
      </c>
      <c r="D6083" s="1">
        <v>0.055545382</v>
      </c>
      <c r="E6083" s="1">
        <v>1.9123545</v>
      </c>
      <c r="F6083" s="4">
        <f t="shared" si="1"/>
        <v>0.04843288333</v>
      </c>
      <c r="G6083" s="4">
        <f t="shared" si="2"/>
        <v>1.899514572</v>
      </c>
    </row>
    <row r="6084">
      <c r="A6084" s="1">
        <v>60.7900037765502</v>
      </c>
      <c r="B6084" s="1">
        <v>154.95978</v>
      </c>
      <c r="C6084" s="1">
        <v>0.43589595</v>
      </c>
      <c r="D6084" s="1">
        <v>0.12268815</v>
      </c>
      <c r="E6084" s="1">
        <v>1.9130833</v>
      </c>
      <c r="F6084" s="4">
        <f t="shared" si="1"/>
        <v>0.04843288333</v>
      </c>
      <c r="G6084" s="4">
        <f t="shared" si="2"/>
        <v>1.900243584</v>
      </c>
    </row>
    <row r="6085">
      <c r="A6085" s="1">
        <v>60.7999982833862</v>
      </c>
      <c r="B6085" s="1">
        <v>154.91978</v>
      </c>
      <c r="C6085" s="1">
        <v>0.43589595</v>
      </c>
      <c r="D6085" s="1">
        <v>0.20325948</v>
      </c>
      <c r="E6085" s="1">
        <v>1.9125897</v>
      </c>
      <c r="F6085" s="4">
        <f t="shared" si="1"/>
        <v>0.04843288333</v>
      </c>
      <c r="G6085" s="4">
        <f t="shared" si="2"/>
        <v>1.899749757</v>
      </c>
    </row>
    <row r="6086">
      <c r="A6086" s="1">
        <v>60.8100004196167</v>
      </c>
      <c r="B6086" s="1">
        <v>154.92358</v>
      </c>
      <c r="C6086" s="1">
        <v>0.4359093</v>
      </c>
      <c r="D6086" s="1">
        <v>0.25697368</v>
      </c>
      <c r="E6086" s="1">
        <v>1.9126365</v>
      </c>
      <c r="F6086" s="4">
        <f t="shared" si="1"/>
        <v>0.04843436667</v>
      </c>
      <c r="G6086" s="4">
        <f t="shared" si="2"/>
        <v>1.89979667</v>
      </c>
    </row>
    <row r="6087">
      <c r="A6087" s="1">
        <v>60.8200025558471</v>
      </c>
      <c r="B6087" s="1">
        <v>154.92168</v>
      </c>
      <c r="C6087" s="1">
        <v>0.43593594</v>
      </c>
      <c r="D6087" s="1">
        <v>0.3106879</v>
      </c>
      <c r="E6087" s="1">
        <v>1.9126129</v>
      </c>
      <c r="F6087" s="4">
        <f t="shared" si="1"/>
        <v>0.04843732667</v>
      </c>
      <c r="G6087" s="4">
        <f t="shared" si="2"/>
        <v>1.899773214</v>
      </c>
    </row>
    <row r="6088">
      <c r="A6088" s="1">
        <v>60.8299970626831</v>
      </c>
      <c r="B6088" s="1">
        <v>154.8531</v>
      </c>
      <c r="C6088" s="1">
        <v>0.43598926</v>
      </c>
      <c r="D6088" s="1">
        <v>0.33632424</v>
      </c>
      <c r="E6088" s="1">
        <v>1.9117665</v>
      </c>
      <c r="F6088" s="4">
        <f t="shared" si="1"/>
        <v>0.04844325111</v>
      </c>
      <c r="G6088" s="4">
        <f t="shared" si="2"/>
        <v>1.898926547</v>
      </c>
    </row>
    <row r="6089">
      <c r="A6089" s="1">
        <v>60.8399991989135</v>
      </c>
      <c r="B6089" s="1">
        <v>154.89502</v>
      </c>
      <c r="C6089" s="1">
        <v>0.43610924</v>
      </c>
      <c r="D6089" s="1">
        <v>0.29115546</v>
      </c>
      <c r="E6089" s="1">
        <v>1.9122838</v>
      </c>
      <c r="F6089" s="4">
        <f t="shared" si="1"/>
        <v>0.04845658222</v>
      </c>
      <c r="G6089" s="4">
        <f t="shared" si="2"/>
        <v>1.899444078</v>
      </c>
    </row>
    <row r="6090">
      <c r="A6090" s="1">
        <v>60.850001335144</v>
      </c>
      <c r="B6090" s="1">
        <v>154.88739</v>
      </c>
      <c r="C6090" s="1">
        <v>0.4362559</v>
      </c>
      <c r="D6090" s="1">
        <v>0.21790881</v>
      </c>
      <c r="E6090" s="1">
        <v>1.9121897</v>
      </c>
      <c r="F6090" s="4">
        <f t="shared" si="1"/>
        <v>0.04847287778</v>
      </c>
      <c r="G6090" s="4">
        <f t="shared" si="2"/>
        <v>1.89934988</v>
      </c>
    </row>
    <row r="6091">
      <c r="A6091" s="1">
        <v>60.8600034713745</v>
      </c>
      <c r="B6091" s="1">
        <v>154.9674</v>
      </c>
      <c r="C6091" s="1">
        <v>0.43640253</v>
      </c>
      <c r="D6091" s="1">
        <v>0.14466216</v>
      </c>
      <c r="E6091" s="1">
        <v>1.9131775</v>
      </c>
      <c r="F6091" s="4">
        <f t="shared" si="1"/>
        <v>0.04848917</v>
      </c>
      <c r="G6091" s="4">
        <f t="shared" si="2"/>
        <v>1.900337658</v>
      </c>
    </row>
    <row r="6092">
      <c r="A6092" s="1">
        <v>60.8699979782104</v>
      </c>
      <c r="B6092" s="1">
        <v>155.05121</v>
      </c>
      <c r="C6092" s="1">
        <v>0.4364825</v>
      </c>
      <c r="D6092" s="1">
        <v>0.11292193</v>
      </c>
      <c r="E6092" s="1">
        <v>1.9142122</v>
      </c>
      <c r="F6092" s="4">
        <f t="shared" si="1"/>
        <v>0.04849805556</v>
      </c>
      <c r="G6092" s="4">
        <f t="shared" si="2"/>
        <v>1.901372349</v>
      </c>
    </row>
    <row r="6093">
      <c r="A6093" s="1">
        <v>60.8800001144409</v>
      </c>
      <c r="B6093" s="1">
        <v>155.07216</v>
      </c>
      <c r="C6093" s="1">
        <v>0.4364958</v>
      </c>
      <c r="D6093" s="1">
        <v>0.17884393</v>
      </c>
      <c r="E6093" s="1">
        <v>1.9144708</v>
      </c>
      <c r="F6093" s="4">
        <f t="shared" si="1"/>
        <v>0.04849953333</v>
      </c>
      <c r="G6093" s="4">
        <f t="shared" si="2"/>
        <v>1.901630991</v>
      </c>
    </row>
    <row r="6094">
      <c r="A6094" s="1">
        <v>60.8900022506713</v>
      </c>
      <c r="B6094" s="1">
        <v>155.1274</v>
      </c>
      <c r="C6094" s="1">
        <v>0.43652248</v>
      </c>
      <c r="D6094" s="1">
        <v>0.21790881</v>
      </c>
      <c r="E6094" s="1">
        <v>1.9151529</v>
      </c>
      <c r="F6094" s="4">
        <f t="shared" si="1"/>
        <v>0.04850249778</v>
      </c>
      <c r="G6094" s="4">
        <f t="shared" si="2"/>
        <v>1.902312967</v>
      </c>
    </row>
    <row r="6095">
      <c r="A6095" s="1">
        <v>60.8999967575073</v>
      </c>
      <c r="B6095" s="1">
        <v>155.06645</v>
      </c>
      <c r="C6095" s="1">
        <v>0.43660247</v>
      </c>
      <c r="D6095" s="1">
        <v>0.21546726</v>
      </c>
      <c r="E6095" s="1">
        <v>1.9144003</v>
      </c>
      <c r="F6095" s="4">
        <f t="shared" si="1"/>
        <v>0.04851138556</v>
      </c>
      <c r="G6095" s="4">
        <f t="shared" si="2"/>
        <v>1.901560498</v>
      </c>
    </row>
    <row r="6096">
      <c r="A6096" s="1">
        <v>60.9099988937377</v>
      </c>
      <c r="B6096" s="1">
        <v>155.1255</v>
      </c>
      <c r="C6096" s="1">
        <v>0.43669575</v>
      </c>
      <c r="D6096" s="1">
        <v>0.1971556</v>
      </c>
      <c r="E6096" s="1">
        <v>1.9151294</v>
      </c>
      <c r="F6096" s="4">
        <f t="shared" si="1"/>
        <v>0.04852175</v>
      </c>
      <c r="G6096" s="4">
        <f t="shared" si="2"/>
        <v>1.90228951</v>
      </c>
    </row>
    <row r="6097">
      <c r="A6097" s="1">
        <v>60.9200010299682</v>
      </c>
      <c r="B6097" s="1">
        <v>155.15407</v>
      </c>
      <c r="C6097" s="1">
        <v>0.43673575</v>
      </c>
      <c r="D6097" s="1">
        <v>0.22279193</v>
      </c>
      <c r="E6097" s="1">
        <v>1.9154822</v>
      </c>
      <c r="F6097" s="4">
        <f t="shared" si="1"/>
        <v>0.04852619444</v>
      </c>
      <c r="G6097" s="4">
        <f t="shared" si="2"/>
        <v>1.902642226</v>
      </c>
    </row>
    <row r="6098">
      <c r="A6098" s="1">
        <v>60.9300031661987</v>
      </c>
      <c r="B6098" s="1">
        <v>155.13312</v>
      </c>
      <c r="C6098" s="1">
        <v>0.43676242</v>
      </c>
      <c r="D6098" s="1">
        <v>0.27406457</v>
      </c>
      <c r="E6098" s="1">
        <v>1.9152234</v>
      </c>
      <c r="F6098" s="4">
        <f t="shared" si="1"/>
        <v>0.04852915778</v>
      </c>
      <c r="G6098" s="4">
        <f t="shared" si="2"/>
        <v>1.902383584</v>
      </c>
    </row>
    <row r="6099">
      <c r="A6099" s="1">
        <v>60.9399976730346</v>
      </c>
      <c r="B6099" s="1">
        <v>155.18456</v>
      </c>
      <c r="C6099" s="1">
        <v>0.43680242</v>
      </c>
      <c r="D6099" s="1">
        <v>0.31312945</v>
      </c>
      <c r="E6099" s="1">
        <v>1.9158583</v>
      </c>
      <c r="F6099" s="4">
        <f t="shared" si="1"/>
        <v>0.04853360222</v>
      </c>
      <c r="G6099" s="4">
        <f t="shared" si="2"/>
        <v>1.903018646</v>
      </c>
    </row>
    <row r="6100">
      <c r="A6100" s="1">
        <v>60.9499998092651</v>
      </c>
      <c r="B6100" s="1">
        <v>155.14264</v>
      </c>
      <c r="C6100" s="1">
        <v>0.43680242</v>
      </c>
      <c r="D6100" s="1">
        <v>0.38027224</v>
      </c>
      <c r="E6100" s="1">
        <v>1.915341</v>
      </c>
      <c r="F6100" s="4">
        <f t="shared" si="1"/>
        <v>0.04853360222</v>
      </c>
      <c r="G6100" s="4">
        <f t="shared" si="2"/>
        <v>1.902501115</v>
      </c>
    </row>
    <row r="6101">
      <c r="A6101" s="1">
        <v>60.9600019454956</v>
      </c>
      <c r="B6101" s="1">
        <v>155.13884</v>
      </c>
      <c r="C6101" s="1">
        <v>0.43682906</v>
      </c>
      <c r="D6101" s="1">
        <v>0.43276566</v>
      </c>
      <c r="E6101" s="1">
        <v>1.9152939</v>
      </c>
      <c r="F6101" s="4">
        <f t="shared" si="1"/>
        <v>0.04853656222</v>
      </c>
      <c r="G6101" s="4">
        <f t="shared" si="2"/>
        <v>1.902454201</v>
      </c>
    </row>
    <row r="6102">
      <c r="A6102" s="1">
        <v>60.9699964523315</v>
      </c>
      <c r="B6102" s="1">
        <v>155.1236</v>
      </c>
      <c r="C6102" s="1">
        <v>0.4368824</v>
      </c>
      <c r="D6102" s="1">
        <v>0.44375268</v>
      </c>
      <c r="E6102" s="1">
        <v>1.9151058</v>
      </c>
      <c r="F6102" s="4">
        <f t="shared" si="1"/>
        <v>0.04854248889</v>
      </c>
      <c r="G6102" s="4">
        <f t="shared" si="2"/>
        <v>1.902266053</v>
      </c>
    </row>
    <row r="6103">
      <c r="A6103" s="1">
        <v>60.979998588562</v>
      </c>
      <c r="B6103" s="1">
        <v>155.09311</v>
      </c>
      <c r="C6103" s="1">
        <v>0.43717566</v>
      </c>
      <c r="D6103" s="1">
        <v>0.24354514</v>
      </c>
      <c r="E6103" s="1">
        <v>1.9147295</v>
      </c>
      <c r="F6103" s="4">
        <f t="shared" si="1"/>
        <v>0.04857507333</v>
      </c>
      <c r="G6103" s="4">
        <f t="shared" si="2"/>
        <v>1.901889633</v>
      </c>
    </row>
    <row r="6104">
      <c r="A6104" s="1">
        <v>60.9900007247924</v>
      </c>
      <c r="B6104" s="1">
        <v>155.28741</v>
      </c>
      <c r="C6104" s="1">
        <v>0.43746892</v>
      </c>
      <c r="D6104" s="1">
        <v>0.0018311664</v>
      </c>
      <c r="E6104" s="1">
        <v>1.9171283</v>
      </c>
      <c r="F6104" s="4">
        <f t="shared" si="1"/>
        <v>0.04860765778</v>
      </c>
      <c r="G6104" s="4">
        <f t="shared" si="2"/>
        <v>1.904288399</v>
      </c>
    </row>
    <row r="6105">
      <c r="A6105" s="1">
        <v>61.0000028610229</v>
      </c>
      <c r="B6105" s="1">
        <v>155.39027</v>
      </c>
      <c r="C6105" s="1">
        <v>0.4374556</v>
      </c>
      <c r="D6105" s="1">
        <v>0.06775316</v>
      </c>
      <c r="E6105" s="1">
        <v>1.9183983</v>
      </c>
      <c r="F6105" s="4">
        <f t="shared" si="1"/>
        <v>0.04860617778</v>
      </c>
      <c r="G6105" s="4">
        <f t="shared" si="2"/>
        <v>1.905558275</v>
      </c>
    </row>
    <row r="6106">
      <c r="A6106" s="1">
        <v>61.0099973678588</v>
      </c>
      <c r="B6106" s="1">
        <v>155.46265</v>
      </c>
      <c r="C6106" s="1">
        <v>0.4374556</v>
      </c>
      <c r="D6106" s="1">
        <v>0.14832449</v>
      </c>
      <c r="E6106" s="1">
        <v>1.9192917</v>
      </c>
      <c r="F6106" s="4">
        <f t="shared" si="1"/>
        <v>0.04860617778</v>
      </c>
      <c r="G6106" s="4">
        <f t="shared" si="2"/>
        <v>1.906451856</v>
      </c>
    </row>
    <row r="6107">
      <c r="A6107" s="1">
        <v>61.0199995040893</v>
      </c>
      <c r="B6107" s="1">
        <v>155.44362</v>
      </c>
      <c r="C6107" s="1">
        <v>0.4374556</v>
      </c>
      <c r="D6107" s="1">
        <v>0.22889581</v>
      </c>
      <c r="E6107" s="1">
        <v>1.9190567</v>
      </c>
      <c r="F6107" s="4">
        <f t="shared" si="1"/>
        <v>0.04860617778</v>
      </c>
      <c r="G6107" s="4">
        <f t="shared" si="2"/>
        <v>1.906216917</v>
      </c>
    </row>
    <row r="6108">
      <c r="A6108" s="1">
        <v>61.0300016403198</v>
      </c>
      <c r="B6108" s="1">
        <v>155.36932</v>
      </c>
      <c r="C6108" s="1">
        <v>0.43746892</v>
      </c>
      <c r="D6108" s="1">
        <v>0.28261003</v>
      </c>
      <c r="E6108" s="1">
        <v>1.9181395</v>
      </c>
      <c r="F6108" s="4">
        <f t="shared" si="1"/>
        <v>0.04860765778</v>
      </c>
      <c r="G6108" s="4">
        <f t="shared" si="2"/>
        <v>1.905299633</v>
      </c>
    </row>
    <row r="6109">
      <c r="A6109" s="1">
        <v>61.0400037765502</v>
      </c>
      <c r="B6109" s="1">
        <v>155.396</v>
      </c>
      <c r="C6109" s="1">
        <v>0.43746892</v>
      </c>
      <c r="D6109" s="1">
        <v>0.36318135</v>
      </c>
      <c r="E6109" s="1">
        <v>1.9184687</v>
      </c>
      <c r="F6109" s="4">
        <f t="shared" si="1"/>
        <v>0.04860765778</v>
      </c>
      <c r="G6109" s="4">
        <f t="shared" si="2"/>
        <v>1.905629016</v>
      </c>
    </row>
    <row r="6110">
      <c r="A6110" s="1">
        <v>61.0499982833862</v>
      </c>
      <c r="B6110" s="1">
        <v>155.34647</v>
      </c>
      <c r="C6110" s="1">
        <v>0.43746892</v>
      </c>
      <c r="D6110" s="1">
        <v>0.4303241</v>
      </c>
      <c r="E6110" s="1">
        <v>1.9178572</v>
      </c>
      <c r="F6110" s="4">
        <f t="shared" si="1"/>
        <v>0.04860765778</v>
      </c>
      <c r="G6110" s="4">
        <f t="shared" si="2"/>
        <v>1.905017535</v>
      </c>
    </row>
    <row r="6111">
      <c r="A6111" s="1">
        <v>61.0600004196167</v>
      </c>
      <c r="B6111" s="1">
        <v>155.33694</v>
      </c>
      <c r="C6111" s="1">
        <v>0.43760222</v>
      </c>
      <c r="D6111" s="1">
        <v>0.3827138</v>
      </c>
      <c r="E6111" s="1">
        <v>1.9177396</v>
      </c>
      <c r="F6111" s="4">
        <f t="shared" si="1"/>
        <v>0.04862246889</v>
      </c>
      <c r="G6111" s="4">
        <f t="shared" si="2"/>
        <v>1.90489988</v>
      </c>
    </row>
    <row r="6112">
      <c r="A6112" s="1">
        <v>61.0700025558471</v>
      </c>
      <c r="B6112" s="1">
        <v>155.43028</v>
      </c>
      <c r="C6112" s="1">
        <v>0.43806878</v>
      </c>
      <c r="D6112" s="1">
        <v>-0.014038943</v>
      </c>
      <c r="E6112" s="1">
        <v>1.9188919</v>
      </c>
      <c r="F6112" s="4">
        <f t="shared" si="1"/>
        <v>0.04867430889</v>
      </c>
      <c r="G6112" s="4">
        <f t="shared" si="2"/>
        <v>1.906052226</v>
      </c>
    </row>
    <row r="6113">
      <c r="A6113" s="1">
        <v>61.0799970626831</v>
      </c>
      <c r="B6113" s="1">
        <v>155.5598</v>
      </c>
      <c r="C6113" s="1">
        <v>0.43824208</v>
      </c>
      <c r="D6113" s="1">
        <v>-0.15809071</v>
      </c>
      <c r="E6113" s="1">
        <v>1.9204912</v>
      </c>
      <c r="F6113" s="4">
        <f t="shared" si="1"/>
        <v>0.04869356444</v>
      </c>
      <c r="G6113" s="4">
        <f t="shared" si="2"/>
        <v>1.907651238</v>
      </c>
    </row>
    <row r="6114">
      <c r="A6114" s="1">
        <v>61.0899991989135</v>
      </c>
      <c r="B6114" s="1">
        <v>155.72552</v>
      </c>
      <c r="C6114" s="1">
        <v>0.43820208</v>
      </c>
      <c r="D6114" s="1">
        <v>-0.037233718</v>
      </c>
      <c r="E6114" s="1">
        <v>1.9225371</v>
      </c>
      <c r="F6114" s="4">
        <f t="shared" si="1"/>
        <v>0.04868912</v>
      </c>
      <c r="G6114" s="4">
        <f t="shared" si="2"/>
        <v>1.909697164</v>
      </c>
    </row>
    <row r="6115">
      <c r="A6115" s="1">
        <v>61.100001335144</v>
      </c>
      <c r="B6115" s="1">
        <v>155.72552</v>
      </c>
      <c r="C6115" s="1">
        <v>0.43820208</v>
      </c>
      <c r="D6115" s="1">
        <v>0.043337606</v>
      </c>
      <c r="E6115" s="1">
        <v>1.9225371</v>
      </c>
      <c r="F6115" s="4">
        <f t="shared" si="1"/>
        <v>0.04868912</v>
      </c>
      <c r="G6115" s="4">
        <f t="shared" si="2"/>
        <v>1.909697164</v>
      </c>
    </row>
    <row r="6116">
      <c r="A6116" s="1">
        <v>61.1100034713745</v>
      </c>
      <c r="B6116" s="1">
        <v>155.7141</v>
      </c>
      <c r="C6116" s="1">
        <v>0.43821543</v>
      </c>
      <c r="D6116" s="1">
        <v>0.09705182</v>
      </c>
      <c r="E6116" s="1">
        <v>1.922396</v>
      </c>
      <c r="F6116" s="4">
        <f t="shared" si="1"/>
        <v>0.04869060333</v>
      </c>
      <c r="G6116" s="4">
        <f t="shared" si="2"/>
        <v>1.909556177</v>
      </c>
    </row>
    <row r="6117">
      <c r="A6117" s="1">
        <v>61.1199979782104</v>
      </c>
      <c r="B6117" s="1">
        <v>155.70076</v>
      </c>
      <c r="C6117" s="1">
        <v>0.43821543</v>
      </c>
      <c r="D6117" s="1">
        <v>0.17762315</v>
      </c>
      <c r="E6117" s="1">
        <v>1.9222314</v>
      </c>
      <c r="F6117" s="4">
        <f t="shared" si="1"/>
        <v>0.04869060333</v>
      </c>
      <c r="G6117" s="4">
        <f t="shared" si="2"/>
        <v>1.909391485</v>
      </c>
    </row>
    <row r="6118">
      <c r="A6118" s="1">
        <v>61.1300001144409</v>
      </c>
      <c r="B6118" s="1">
        <v>155.62267</v>
      </c>
      <c r="C6118" s="1">
        <v>0.4382554</v>
      </c>
      <c r="D6118" s="1">
        <v>0.20325948</v>
      </c>
      <c r="E6118" s="1">
        <v>1.9212672</v>
      </c>
      <c r="F6118" s="4">
        <f t="shared" si="1"/>
        <v>0.04869504444</v>
      </c>
      <c r="G6118" s="4">
        <f t="shared" si="2"/>
        <v>1.908427411</v>
      </c>
    </row>
    <row r="6119">
      <c r="A6119" s="1">
        <v>61.1400022506713</v>
      </c>
      <c r="B6119" s="1">
        <v>155.64171</v>
      </c>
      <c r="C6119" s="1">
        <v>0.43832207</v>
      </c>
      <c r="D6119" s="1">
        <v>0.21180493</v>
      </c>
      <c r="E6119" s="1">
        <v>1.9215024</v>
      </c>
      <c r="F6119" s="4">
        <f t="shared" si="1"/>
        <v>0.04870245222</v>
      </c>
      <c r="G6119" s="4">
        <f t="shared" si="2"/>
        <v>1.908662473</v>
      </c>
    </row>
    <row r="6120">
      <c r="A6120" s="1">
        <v>61.1499967575073</v>
      </c>
      <c r="B6120" s="1">
        <v>155.59981</v>
      </c>
      <c r="C6120" s="1">
        <v>0.43840203</v>
      </c>
      <c r="D6120" s="1">
        <v>0.20936337</v>
      </c>
      <c r="E6120" s="1">
        <v>1.9209849</v>
      </c>
      <c r="F6120" s="4">
        <f t="shared" si="1"/>
        <v>0.04871133667</v>
      </c>
      <c r="G6120" s="4">
        <f t="shared" si="2"/>
        <v>1.908145189</v>
      </c>
    </row>
    <row r="6121">
      <c r="A6121" s="1">
        <v>61.1599988937377</v>
      </c>
      <c r="B6121" s="1">
        <v>155.60742</v>
      </c>
      <c r="C6121" s="1">
        <v>0.43845534</v>
      </c>
      <c r="D6121" s="1">
        <v>0.22279193</v>
      </c>
      <c r="E6121" s="1">
        <v>1.9210792</v>
      </c>
      <c r="F6121" s="4">
        <f t="shared" si="1"/>
        <v>0.04871726</v>
      </c>
      <c r="G6121" s="4">
        <f t="shared" si="2"/>
        <v>1.90823914</v>
      </c>
    </row>
    <row r="6122">
      <c r="A6122" s="1">
        <v>61.1700010299682</v>
      </c>
      <c r="B6122" s="1">
        <v>155.63791</v>
      </c>
      <c r="C6122" s="1">
        <v>0.43848202</v>
      </c>
      <c r="D6122" s="1">
        <v>0.27528536</v>
      </c>
      <c r="E6122" s="1">
        <v>1.9214553</v>
      </c>
      <c r="F6122" s="4">
        <f t="shared" si="1"/>
        <v>0.04872022444</v>
      </c>
      <c r="G6122" s="4">
        <f t="shared" si="2"/>
        <v>1.908615559</v>
      </c>
    </row>
    <row r="6123">
      <c r="A6123" s="1">
        <v>61.1800031661987</v>
      </c>
      <c r="B6123" s="1">
        <v>155.60742</v>
      </c>
      <c r="C6123" s="1">
        <v>0.43850866</v>
      </c>
      <c r="D6123" s="1">
        <v>0.32899958</v>
      </c>
      <c r="E6123" s="1">
        <v>1.9210792</v>
      </c>
      <c r="F6123" s="4">
        <f t="shared" si="1"/>
        <v>0.04872318444</v>
      </c>
      <c r="G6123" s="4">
        <f t="shared" si="2"/>
        <v>1.90823914</v>
      </c>
    </row>
    <row r="6124">
      <c r="A6124" s="1">
        <v>61.1899976730346</v>
      </c>
      <c r="B6124" s="1">
        <v>155.63028</v>
      </c>
      <c r="C6124" s="1">
        <v>0.43854865</v>
      </c>
      <c r="D6124" s="1">
        <v>0.35341513</v>
      </c>
      <c r="E6124" s="1">
        <v>1.9213612</v>
      </c>
      <c r="F6124" s="4">
        <f t="shared" si="1"/>
        <v>0.04872762778</v>
      </c>
      <c r="G6124" s="4">
        <f t="shared" si="2"/>
        <v>1.908521362</v>
      </c>
    </row>
    <row r="6125">
      <c r="A6125" s="1">
        <v>61.1999998092651</v>
      </c>
      <c r="B6125" s="1">
        <v>155.57695</v>
      </c>
      <c r="C6125" s="1">
        <v>0.43860197</v>
      </c>
      <c r="D6125" s="1">
        <v>0.39248002</v>
      </c>
      <c r="E6125" s="1">
        <v>1.9207028</v>
      </c>
      <c r="F6125" s="4">
        <f t="shared" si="1"/>
        <v>0.04873355222</v>
      </c>
      <c r="G6125" s="4">
        <f t="shared" si="2"/>
        <v>1.907862967</v>
      </c>
    </row>
    <row r="6126">
      <c r="A6126" s="1">
        <v>61.2100019454956</v>
      </c>
      <c r="B6126" s="1">
        <v>155.60551</v>
      </c>
      <c r="C6126" s="1">
        <v>0.43864197</v>
      </c>
      <c r="D6126" s="1">
        <v>0.403467</v>
      </c>
      <c r="E6126" s="1">
        <v>1.9210556</v>
      </c>
      <c r="F6126" s="4">
        <f t="shared" si="1"/>
        <v>0.04873799667</v>
      </c>
      <c r="G6126" s="4">
        <f t="shared" si="2"/>
        <v>1.908215559</v>
      </c>
    </row>
    <row r="6127">
      <c r="A6127" s="1">
        <v>61.2199964523315</v>
      </c>
      <c r="B6127" s="1">
        <v>155.62267</v>
      </c>
      <c r="C6127" s="1">
        <v>0.43869528</v>
      </c>
      <c r="D6127" s="1">
        <v>0.42788255</v>
      </c>
      <c r="E6127" s="1">
        <v>1.9212672</v>
      </c>
      <c r="F6127" s="4">
        <f t="shared" si="1"/>
        <v>0.04874392</v>
      </c>
      <c r="G6127" s="4">
        <f t="shared" si="2"/>
        <v>1.908427411</v>
      </c>
    </row>
    <row r="6128">
      <c r="A6128" s="1">
        <v>61.229998588562</v>
      </c>
      <c r="B6128" s="1">
        <v>155.60362</v>
      </c>
      <c r="C6128" s="1">
        <v>0.4387886</v>
      </c>
      <c r="D6128" s="1">
        <v>0.41079167</v>
      </c>
      <c r="E6128" s="1">
        <v>1.9210321</v>
      </c>
      <c r="F6128" s="4">
        <f t="shared" si="1"/>
        <v>0.04875428889</v>
      </c>
      <c r="G6128" s="4">
        <f t="shared" si="2"/>
        <v>1.908192226</v>
      </c>
    </row>
    <row r="6129">
      <c r="A6129" s="1">
        <v>61.2400007247924</v>
      </c>
      <c r="B6129" s="1">
        <v>155.69696</v>
      </c>
      <c r="C6129" s="1">
        <v>0.4391752</v>
      </c>
      <c r="D6129" s="1">
        <v>0.07263627</v>
      </c>
      <c r="E6129" s="1">
        <v>1.9221843</v>
      </c>
      <c r="F6129" s="4">
        <f t="shared" si="1"/>
        <v>0.04879724444</v>
      </c>
      <c r="G6129" s="4">
        <f t="shared" si="2"/>
        <v>1.909344572</v>
      </c>
    </row>
    <row r="6130">
      <c r="A6130" s="1">
        <v>61.2500028610229</v>
      </c>
      <c r="B6130" s="1">
        <v>155.84935</v>
      </c>
      <c r="C6130" s="1">
        <v>0.43928182</v>
      </c>
      <c r="D6130" s="1">
        <v>0.04211683</v>
      </c>
      <c r="E6130" s="1">
        <v>1.9240657</v>
      </c>
      <c r="F6130" s="4">
        <f t="shared" si="1"/>
        <v>0.04880909111</v>
      </c>
      <c r="G6130" s="4">
        <f t="shared" si="2"/>
        <v>1.91122593</v>
      </c>
    </row>
    <row r="6131">
      <c r="A6131" s="1">
        <v>61.2599973678588</v>
      </c>
      <c r="B6131" s="1">
        <v>155.91792</v>
      </c>
      <c r="C6131" s="1">
        <v>0.43925515</v>
      </c>
      <c r="D6131" s="1">
        <v>0.14954527</v>
      </c>
      <c r="E6131" s="1">
        <v>1.9249123</v>
      </c>
      <c r="F6131" s="4">
        <f t="shared" si="1"/>
        <v>0.04880612778</v>
      </c>
      <c r="G6131" s="4">
        <f t="shared" si="2"/>
        <v>1.912072473</v>
      </c>
    </row>
    <row r="6132">
      <c r="A6132" s="1">
        <v>61.2699995040893</v>
      </c>
      <c r="B6132" s="1">
        <v>155.91792</v>
      </c>
      <c r="C6132" s="1">
        <v>0.43925515</v>
      </c>
      <c r="D6132" s="1">
        <v>0.21668804</v>
      </c>
      <c r="E6132" s="1">
        <v>1.9249123</v>
      </c>
      <c r="F6132" s="4">
        <f t="shared" si="1"/>
        <v>0.04880612778</v>
      </c>
      <c r="G6132" s="4">
        <f t="shared" si="2"/>
        <v>1.912072473</v>
      </c>
    </row>
    <row r="6133">
      <c r="A6133" s="1">
        <v>61.2800016403198</v>
      </c>
      <c r="B6133" s="1">
        <v>155.88934</v>
      </c>
      <c r="C6133" s="1">
        <v>0.4392685</v>
      </c>
      <c r="D6133" s="1">
        <v>0.2838308</v>
      </c>
      <c r="E6133" s="1">
        <v>1.9245596</v>
      </c>
      <c r="F6133" s="4">
        <f t="shared" si="1"/>
        <v>0.04880761111</v>
      </c>
      <c r="G6133" s="4">
        <f t="shared" si="2"/>
        <v>1.911719633</v>
      </c>
    </row>
    <row r="6134">
      <c r="A6134" s="1">
        <v>61.2900037765502</v>
      </c>
      <c r="B6134" s="1">
        <v>155.92363</v>
      </c>
      <c r="C6134" s="1">
        <v>0.4392685</v>
      </c>
      <c r="D6134" s="1">
        <v>0.35097358</v>
      </c>
      <c r="E6134" s="1">
        <v>1.9249828</v>
      </c>
      <c r="F6134" s="4">
        <f t="shared" si="1"/>
        <v>0.04880761111</v>
      </c>
      <c r="G6134" s="4">
        <f t="shared" si="2"/>
        <v>1.912142967</v>
      </c>
    </row>
    <row r="6135">
      <c r="A6135" s="1">
        <v>61.2999982833862</v>
      </c>
      <c r="B6135" s="1">
        <v>155.83981</v>
      </c>
      <c r="C6135" s="1">
        <v>0.4392685</v>
      </c>
      <c r="D6135" s="1">
        <v>0.4315449</v>
      </c>
      <c r="E6135" s="1">
        <v>1.923948</v>
      </c>
      <c r="F6135" s="4">
        <f t="shared" si="1"/>
        <v>0.04880761111</v>
      </c>
      <c r="G6135" s="4">
        <f t="shared" si="2"/>
        <v>1.911108152</v>
      </c>
    </row>
    <row r="6136">
      <c r="A6136" s="1">
        <v>61.3100004196167</v>
      </c>
      <c r="B6136" s="1">
        <v>155.82838</v>
      </c>
      <c r="C6136" s="1">
        <v>0.43942845</v>
      </c>
      <c r="D6136" s="1">
        <v>0.37294757</v>
      </c>
      <c r="E6136" s="1">
        <v>1.9238069</v>
      </c>
      <c r="F6136" s="4">
        <f t="shared" si="1"/>
        <v>0.04882538333</v>
      </c>
      <c r="G6136" s="4">
        <f t="shared" si="2"/>
        <v>1.910967041</v>
      </c>
    </row>
    <row r="6137">
      <c r="A6137" s="1">
        <v>61.3200025558471</v>
      </c>
      <c r="B6137" s="1">
        <v>155.92174</v>
      </c>
      <c r="C6137" s="1">
        <v>0.4398417</v>
      </c>
      <c r="D6137" s="1">
        <v>-0.0115973875</v>
      </c>
      <c r="E6137" s="1">
        <v>1.9249593</v>
      </c>
      <c r="F6137" s="4">
        <f t="shared" si="1"/>
        <v>0.0488713</v>
      </c>
      <c r="G6137" s="4">
        <f t="shared" si="2"/>
        <v>1.912119633</v>
      </c>
    </row>
    <row r="6138">
      <c r="A6138" s="1">
        <v>61.3299970626831</v>
      </c>
      <c r="B6138" s="1">
        <v>156.10458</v>
      </c>
      <c r="C6138" s="1">
        <v>0.43994832</v>
      </c>
      <c r="D6138" s="1">
        <v>-0.05676616</v>
      </c>
      <c r="E6138" s="1">
        <v>1.9272169</v>
      </c>
      <c r="F6138" s="4">
        <f t="shared" si="1"/>
        <v>0.04888314667</v>
      </c>
      <c r="G6138" s="4">
        <f t="shared" si="2"/>
        <v>1.914376917</v>
      </c>
    </row>
    <row r="6139">
      <c r="A6139" s="1">
        <v>61.3399991989135</v>
      </c>
      <c r="B6139" s="1">
        <v>156.19794</v>
      </c>
      <c r="C6139" s="1">
        <v>0.439935</v>
      </c>
      <c r="D6139" s="1">
        <v>0.05066227</v>
      </c>
      <c r="E6139" s="1">
        <v>1.9283693</v>
      </c>
      <c r="F6139" s="4">
        <f t="shared" si="1"/>
        <v>0.04888166667</v>
      </c>
      <c r="G6139" s="4">
        <f t="shared" si="2"/>
        <v>1.91552951</v>
      </c>
    </row>
    <row r="6140">
      <c r="A6140" s="1">
        <v>61.350001335144</v>
      </c>
      <c r="B6140" s="1">
        <v>156.19221</v>
      </c>
      <c r="C6140" s="1">
        <v>0.439935</v>
      </c>
      <c r="D6140" s="1">
        <v>0.10315571</v>
      </c>
      <c r="E6140" s="1">
        <v>1.9282987</v>
      </c>
      <c r="F6140" s="4">
        <f t="shared" si="1"/>
        <v>0.04888166667</v>
      </c>
      <c r="G6140" s="4">
        <f t="shared" si="2"/>
        <v>1.915458769</v>
      </c>
    </row>
    <row r="6141">
      <c r="A6141" s="1">
        <v>61.3600034713745</v>
      </c>
      <c r="B6141" s="1">
        <v>156.20364</v>
      </c>
      <c r="C6141" s="1">
        <v>0.43996164</v>
      </c>
      <c r="D6141" s="1">
        <v>0.15686993</v>
      </c>
      <c r="E6141" s="1">
        <v>1.9284399</v>
      </c>
      <c r="F6141" s="4">
        <f t="shared" si="1"/>
        <v>0.04888462667</v>
      </c>
      <c r="G6141" s="4">
        <f t="shared" si="2"/>
        <v>1.91559988</v>
      </c>
    </row>
    <row r="6142">
      <c r="A6142" s="1">
        <v>61.3699979782104</v>
      </c>
      <c r="B6142" s="1">
        <v>156.1884</v>
      </c>
      <c r="C6142" s="1">
        <v>0.4400283</v>
      </c>
      <c r="D6142" s="1">
        <v>0.1532076</v>
      </c>
      <c r="E6142" s="1">
        <v>1.9282516</v>
      </c>
      <c r="F6142" s="4">
        <f t="shared" si="1"/>
        <v>0.04889203333</v>
      </c>
      <c r="G6142" s="4">
        <f t="shared" si="2"/>
        <v>1.915411732</v>
      </c>
    </row>
    <row r="6143">
      <c r="A6143" s="1">
        <v>61.3800001144409</v>
      </c>
      <c r="B6143" s="1">
        <v>156.14459</v>
      </c>
      <c r="C6143" s="1">
        <v>0.44012165</v>
      </c>
      <c r="D6143" s="1">
        <v>0.13489594</v>
      </c>
      <c r="E6143" s="1">
        <v>1.9277109</v>
      </c>
      <c r="F6143" s="4">
        <f t="shared" si="1"/>
        <v>0.04890240556</v>
      </c>
      <c r="G6143" s="4">
        <f t="shared" si="2"/>
        <v>1.914870868</v>
      </c>
    </row>
    <row r="6144">
      <c r="A6144" s="1">
        <v>61.3900022506713</v>
      </c>
      <c r="B6144" s="1">
        <v>156.21698</v>
      </c>
      <c r="C6144" s="1">
        <v>0.4402016</v>
      </c>
      <c r="D6144" s="1">
        <v>0.14710371</v>
      </c>
      <c r="E6144" s="1">
        <v>1.9286044</v>
      </c>
      <c r="F6144" s="4">
        <f t="shared" si="1"/>
        <v>0.04891128889</v>
      </c>
      <c r="G6144" s="4">
        <f t="shared" si="2"/>
        <v>1.915764572</v>
      </c>
    </row>
    <row r="6145">
      <c r="A6145" s="1">
        <v>61.3999967575073</v>
      </c>
      <c r="B6145" s="1">
        <v>156.1846</v>
      </c>
      <c r="C6145" s="1">
        <v>0.4402416</v>
      </c>
      <c r="D6145" s="1">
        <v>0.15564916</v>
      </c>
      <c r="E6145" s="1">
        <v>1.9282045</v>
      </c>
      <c r="F6145" s="4">
        <f t="shared" si="1"/>
        <v>0.04891573333</v>
      </c>
      <c r="G6145" s="4">
        <f t="shared" si="2"/>
        <v>1.915364819</v>
      </c>
    </row>
    <row r="6146">
      <c r="A6146" s="1">
        <v>61.4099988937377</v>
      </c>
      <c r="B6146" s="1">
        <v>156.21317</v>
      </c>
      <c r="C6146" s="1">
        <v>0.4402816</v>
      </c>
      <c r="D6146" s="1">
        <v>0.19593482</v>
      </c>
      <c r="E6146" s="1">
        <v>1.9285573</v>
      </c>
      <c r="F6146" s="4">
        <f t="shared" si="1"/>
        <v>0.04892017778</v>
      </c>
      <c r="G6146" s="4">
        <f t="shared" si="2"/>
        <v>1.915717535</v>
      </c>
    </row>
    <row r="6147">
      <c r="A6147" s="1">
        <v>61.4200010299682</v>
      </c>
      <c r="B6147" s="1">
        <v>156.2265</v>
      </c>
      <c r="C6147" s="1">
        <v>0.44034824</v>
      </c>
      <c r="D6147" s="1">
        <v>0.20692182</v>
      </c>
      <c r="E6147" s="1">
        <v>1.928722</v>
      </c>
      <c r="F6147" s="4">
        <f t="shared" si="1"/>
        <v>0.04892758222</v>
      </c>
      <c r="G6147" s="4">
        <f t="shared" si="2"/>
        <v>1.915882102</v>
      </c>
    </row>
    <row r="6148">
      <c r="A6148" s="1">
        <v>61.4300031661987</v>
      </c>
      <c r="B6148" s="1">
        <v>156.20937</v>
      </c>
      <c r="C6148" s="1">
        <v>0.44041488</v>
      </c>
      <c r="D6148" s="1">
        <v>0.20325948</v>
      </c>
      <c r="E6148" s="1">
        <v>1.9285104</v>
      </c>
      <c r="F6148" s="4">
        <f t="shared" si="1"/>
        <v>0.04893498667</v>
      </c>
      <c r="G6148" s="4">
        <f t="shared" si="2"/>
        <v>1.915670621</v>
      </c>
    </row>
    <row r="6149">
      <c r="A6149" s="1">
        <v>61.4399976730346</v>
      </c>
      <c r="B6149" s="1">
        <v>156.23984</v>
      </c>
      <c r="C6149" s="1">
        <v>0.44045487</v>
      </c>
      <c r="D6149" s="1">
        <v>0.24232437</v>
      </c>
      <c r="E6149" s="1">
        <v>1.9288867</v>
      </c>
      <c r="F6149" s="4">
        <f t="shared" si="1"/>
        <v>0.04893943</v>
      </c>
      <c r="G6149" s="4">
        <f t="shared" si="2"/>
        <v>1.916046794</v>
      </c>
    </row>
    <row r="6150">
      <c r="A6150" s="1">
        <v>61.4499998092651</v>
      </c>
      <c r="B6150" s="1">
        <v>156.19983</v>
      </c>
      <c r="C6150" s="1">
        <v>0.44049487</v>
      </c>
      <c r="D6150" s="1">
        <v>0.28138924</v>
      </c>
      <c r="E6150" s="1">
        <v>1.9283928</v>
      </c>
      <c r="F6150" s="4">
        <f t="shared" si="1"/>
        <v>0.04894387444</v>
      </c>
      <c r="G6150" s="4">
        <f t="shared" si="2"/>
        <v>1.915552843</v>
      </c>
    </row>
    <row r="6151">
      <c r="A6151" s="1">
        <v>61.4600019454956</v>
      </c>
      <c r="B6151" s="1">
        <v>156.21889</v>
      </c>
      <c r="C6151" s="1">
        <v>0.44053486</v>
      </c>
      <c r="D6151" s="1">
        <v>0.30702558</v>
      </c>
      <c r="E6151" s="1">
        <v>1.928628</v>
      </c>
      <c r="F6151" s="4">
        <f t="shared" si="1"/>
        <v>0.04894831778</v>
      </c>
      <c r="G6151" s="4">
        <f t="shared" si="2"/>
        <v>1.915788152</v>
      </c>
    </row>
    <row r="6152">
      <c r="A6152" s="1">
        <v>61.4699964523315</v>
      </c>
      <c r="B6152" s="1">
        <v>156.23032</v>
      </c>
      <c r="C6152" s="1">
        <v>0.44053486</v>
      </c>
      <c r="D6152" s="1">
        <v>0.3875969</v>
      </c>
      <c r="E6152" s="1">
        <v>1.9287691</v>
      </c>
      <c r="F6152" s="4">
        <f t="shared" si="1"/>
        <v>0.04894831778</v>
      </c>
      <c r="G6152" s="4">
        <f t="shared" si="2"/>
        <v>1.915929263</v>
      </c>
    </row>
    <row r="6153">
      <c r="A6153" s="1">
        <v>61.479998588562</v>
      </c>
      <c r="B6153" s="1">
        <v>156.17317</v>
      </c>
      <c r="C6153" s="1">
        <v>0.44054818</v>
      </c>
      <c r="D6153" s="1">
        <v>0.45473966</v>
      </c>
      <c r="E6153" s="1">
        <v>1.9280636</v>
      </c>
      <c r="F6153" s="4">
        <f t="shared" si="1"/>
        <v>0.04894979778</v>
      </c>
      <c r="G6153" s="4">
        <f t="shared" si="2"/>
        <v>1.915223707</v>
      </c>
    </row>
    <row r="6154">
      <c r="A6154" s="1">
        <v>61.4900007247924</v>
      </c>
      <c r="B6154" s="1">
        <v>156.27985</v>
      </c>
      <c r="C6154" s="1">
        <v>0.44092143</v>
      </c>
      <c r="D6154" s="1">
        <v>0.1422206</v>
      </c>
      <c r="E6154" s="1">
        <v>1.9293804</v>
      </c>
      <c r="F6154" s="4">
        <f t="shared" si="1"/>
        <v>0.04899127</v>
      </c>
      <c r="G6154" s="4">
        <f t="shared" si="2"/>
        <v>1.916540744</v>
      </c>
    </row>
    <row r="6155">
      <c r="A6155" s="1">
        <v>61.5000028610229</v>
      </c>
      <c r="B6155" s="1">
        <v>156.37508</v>
      </c>
      <c r="C6155" s="1">
        <v>0.4410814</v>
      </c>
      <c r="D6155" s="1">
        <v>0.027467497</v>
      </c>
      <c r="E6155" s="1">
        <v>1.9305562</v>
      </c>
      <c r="F6155" s="4">
        <f t="shared" si="1"/>
        <v>0.04900904444</v>
      </c>
      <c r="G6155" s="4">
        <f t="shared" si="2"/>
        <v>1.917716423</v>
      </c>
    </row>
    <row r="6156">
      <c r="A6156" s="1">
        <v>61.5099973678588</v>
      </c>
      <c r="B6156" s="1">
        <v>156.44176</v>
      </c>
      <c r="C6156" s="1">
        <v>0.4410281</v>
      </c>
      <c r="D6156" s="1">
        <v>0.16175304</v>
      </c>
      <c r="E6156" s="1">
        <v>1.9313793</v>
      </c>
      <c r="F6156" s="4">
        <f t="shared" si="1"/>
        <v>0.04900312222</v>
      </c>
      <c r="G6156" s="4">
        <f t="shared" si="2"/>
        <v>1.918539633</v>
      </c>
    </row>
    <row r="6157">
      <c r="A6157" s="1">
        <v>61.5199995040893</v>
      </c>
      <c r="B6157" s="1">
        <v>156.47223</v>
      </c>
      <c r="C6157" s="1">
        <v>0.4410281</v>
      </c>
      <c r="D6157" s="1">
        <v>0.24110359</v>
      </c>
      <c r="E6157" s="1">
        <v>1.9317557</v>
      </c>
      <c r="F6157" s="4">
        <f t="shared" si="1"/>
        <v>0.04900312222</v>
      </c>
      <c r="G6157" s="4">
        <f t="shared" si="2"/>
        <v>1.918915806</v>
      </c>
    </row>
    <row r="6158">
      <c r="A6158" s="1">
        <v>61.5300016403198</v>
      </c>
      <c r="B6158" s="1">
        <v>156.41699</v>
      </c>
      <c r="C6158" s="1">
        <v>0.4410281</v>
      </c>
      <c r="D6158" s="1">
        <v>0.3216749</v>
      </c>
      <c r="E6158" s="1">
        <v>1.9310737</v>
      </c>
      <c r="F6158" s="4">
        <f t="shared" si="1"/>
        <v>0.04900312222</v>
      </c>
      <c r="G6158" s="4">
        <f t="shared" si="2"/>
        <v>1.918233831</v>
      </c>
    </row>
    <row r="6159">
      <c r="A6159" s="1">
        <v>61.5400037765502</v>
      </c>
      <c r="B6159" s="1">
        <v>156.42651</v>
      </c>
      <c r="C6159" s="1">
        <v>0.4410281</v>
      </c>
      <c r="D6159" s="1">
        <v>0.38881767</v>
      </c>
      <c r="E6159" s="1">
        <v>1.9311913</v>
      </c>
      <c r="F6159" s="4">
        <f t="shared" si="1"/>
        <v>0.04900312222</v>
      </c>
      <c r="G6159" s="4">
        <f t="shared" si="2"/>
        <v>1.918351362</v>
      </c>
    </row>
    <row r="6160">
      <c r="A6160" s="1">
        <v>61.5499982833862</v>
      </c>
      <c r="B6160" s="1">
        <v>156.3446</v>
      </c>
      <c r="C6160" s="1">
        <v>0.4410414</v>
      </c>
      <c r="D6160" s="1">
        <v>0.469389</v>
      </c>
      <c r="E6160" s="1">
        <v>1.9301801</v>
      </c>
      <c r="F6160" s="4">
        <f t="shared" si="1"/>
        <v>0.0490046</v>
      </c>
      <c r="G6160" s="4">
        <f t="shared" si="2"/>
        <v>1.917340127</v>
      </c>
    </row>
    <row r="6161">
      <c r="A6161" s="1">
        <v>61.5600004196167</v>
      </c>
      <c r="B6161" s="1">
        <v>156.35603</v>
      </c>
      <c r="C6161" s="1">
        <v>0.4413613</v>
      </c>
      <c r="D6161" s="1">
        <v>0.2130257</v>
      </c>
      <c r="E6161" s="1">
        <v>1.9303211</v>
      </c>
      <c r="F6161" s="4">
        <f t="shared" si="1"/>
        <v>0.04904014444</v>
      </c>
      <c r="G6161" s="4">
        <f t="shared" si="2"/>
        <v>1.917481238</v>
      </c>
    </row>
    <row r="6162">
      <c r="A6162" s="1">
        <v>61.5700025558471</v>
      </c>
      <c r="B6162" s="1">
        <v>156.51605</v>
      </c>
      <c r="C6162" s="1">
        <v>0.44164127</v>
      </c>
      <c r="D6162" s="1">
        <v>-0.027467497</v>
      </c>
      <c r="E6162" s="1">
        <v>1.9322965</v>
      </c>
      <c r="F6162" s="4">
        <f t="shared" si="1"/>
        <v>0.04907125222</v>
      </c>
      <c r="G6162" s="4">
        <f t="shared" si="2"/>
        <v>1.919456794</v>
      </c>
    </row>
    <row r="6163">
      <c r="A6163" s="1">
        <v>61.5799970626831</v>
      </c>
      <c r="B6163" s="1">
        <v>156.63795</v>
      </c>
      <c r="C6163" s="1">
        <v>0.44164127</v>
      </c>
      <c r="D6163" s="1">
        <v>0.05188305</v>
      </c>
      <c r="E6163" s="1">
        <v>1.9338015</v>
      </c>
      <c r="F6163" s="4">
        <f t="shared" si="1"/>
        <v>0.04907125222</v>
      </c>
      <c r="G6163" s="4">
        <f t="shared" si="2"/>
        <v>1.920961732</v>
      </c>
    </row>
    <row r="6164">
      <c r="A6164" s="1">
        <v>61.5899991989135</v>
      </c>
      <c r="B6164" s="1">
        <v>156.71414</v>
      </c>
      <c r="C6164" s="1">
        <v>0.44164127</v>
      </c>
      <c r="D6164" s="1">
        <v>0.11780504</v>
      </c>
      <c r="E6164" s="1">
        <v>1.9347422</v>
      </c>
      <c r="F6164" s="4">
        <f t="shared" si="1"/>
        <v>0.04907125222</v>
      </c>
      <c r="G6164" s="4">
        <f t="shared" si="2"/>
        <v>1.921902349</v>
      </c>
    </row>
    <row r="6165">
      <c r="A6165" s="1">
        <v>61.600001335144</v>
      </c>
      <c r="B6165" s="1">
        <v>156.63033</v>
      </c>
      <c r="C6165" s="1">
        <v>0.44164127</v>
      </c>
      <c r="D6165" s="1">
        <v>0.19837637</v>
      </c>
      <c r="E6165" s="1">
        <v>1.9337075</v>
      </c>
      <c r="F6165" s="4">
        <f t="shared" si="1"/>
        <v>0.04907125222</v>
      </c>
      <c r="G6165" s="4">
        <f t="shared" si="2"/>
        <v>1.920867658</v>
      </c>
    </row>
    <row r="6166">
      <c r="A6166" s="1">
        <v>61.6100034713745</v>
      </c>
      <c r="B6166" s="1">
        <v>156.65509</v>
      </c>
      <c r="C6166" s="1">
        <v>0.4416546</v>
      </c>
      <c r="D6166" s="1">
        <v>0.26551914</v>
      </c>
      <c r="E6166" s="1">
        <v>1.9340132</v>
      </c>
      <c r="F6166" s="4">
        <f t="shared" si="1"/>
        <v>0.04907273333</v>
      </c>
      <c r="G6166" s="4">
        <f t="shared" si="2"/>
        <v>1.921173337</v>
      </c>
    </row>
    <row r="6167">
      <c r="A6167" s="1">
        <v>61.6199979782104</v>
      </c>
      <c r="B6167" s="1">
        <v>156.63795</v>
      </c>
      <c r="C6167" s="1">
        <v>0.4416546</v>
      </c>
      <c r="D6167" s="1">
        <v>0.3326619</v>
      </c>
      <c r="E6167" s="1">
        <v>1.9338015</v>
      </c>
      <c r="F6167" s="4">
        <f t="shared" si="1"/>
        <v>0.04907273333</v>
      </c>
      <c r="G6167" s="4">
        <f t="shared" si="2"/>
        <v>1.920961732</v>
      </c>
    </row>
    <row r="6168">
      <c r="A6168" s="1">
        <v>61.6300001144409</v>
      </c>
      <c r="B6168" s="1">
        <v>156.55414</v>
      </c>
      <c r="C6168" s="1">
        <v>0.4416679</v>
      </c>
      <c r="D6168" s="1">
        <v>0.3985839</v>
      </c>
      <c r="E6168" s="1">
        <v>1.9327668</v>
      </c>
      <c r="F6168" s="4">
        <f t="shared" si="1"/>
        <v>0.04907421111</v>
      </c>
      <c r="G6168" s="4">
        <f t="shared" si="2"/>
        <v>1.919927041</v>
      </c>
    </row>
    <row r="6169">
      <c r="A6169" s="1">
        <v>61.6400022506713</v>
      </c>
      <c r="B6169" s="1">
        <v>156.5789</v>
      </c>
      <c r="C6169" s="1">
        <v>0.44172123</v>
      </c>
      <c r="D6169" s="1">
        <v>0.4095709</v>
      </c>
      <c r="E6169" s="1">
        <v>1.9330727</v>
      </c>
      <c r="F6169" s="4">
        <f t="shared" si="1"/>
        <v>0.04908013667</v>
      </c>
      <c r="G6169" s="4">
        <f t="shared" si="2"/>
        <v>1.92023272</v>
      </c>
    </row>
    <row r="6170">
      <c r="A6170" s="1">
        <v>61.6499967575073</v>
      </c>
      <c r="B6170" s="1">
        <v>156.52557</v>
      </c>
      <c r="C6170" s="1">
        <v>0.44181454</v>
      </c>
      <c r="D6170" s="1">
        <v>0.39125922</v>
      </c>
      <c r="E6170" s="1">
        <v>1.932414</v>
      </c>
      <c r="F6170" s="4">
        <f t="shared" si="1"/>
        <v>0.04909050444</v>
      </c>
      <c r="G6170" s="4">
        <f t="shared" si="2"/>
        <v>1.919574325</v>
      </c>
    </row>
    <row r="6171">
      <c r="A6171" s="1">
        <v>61.6599988937377</v>
      </c>
      <c r="B6171" s="1">
        <v>156.56557</v>
      </c>
      <c r="C6171" s="1">
        <v>0.44194785</v>
      </c>
      <c r="D6171" s="1">
        <v>0.34731123</v>
      </c>
      <c r="E6171" s="1">
        <v>1.9329079</v>
      </c>
      <c r="F6171" s="4">
        <f t="shared" si="1"/>
        <v>0.04910531667</v>
      </c>
      <c r="G6171" s="4">
        <f t="shared" si="2"/>
        <v>1.920068152</v>
      </c>
    </row>
    <row r="6172">
      <c r="A6172" s="1">
        <v>61.6700010299682</v>
      </c>
      <c r="B6172" s="1">
        <v>156.61699</v>
      </c>
      <c r="C6172" s="1">
        <v>0.44206783</v>
      </c>
      <c r="D6172" s="1">
        <v>0.2887139</v>
      </c>
      <c r="E6172" s="1">
        <v>1.933543</v>
      </c>
      <c r="F6172" s="4">
        <f t="shared" si="1"/>
        <v>0.04911864778</v>
      </c>
      <c r="G6172" s="4">
        <f t="shared" si="2"/>
        <v>1.920702967</v>
      </c>
    </row>
    <row r="6173">
      <c r="A6173" s="1">
        <v>61.6800031661987</v>
      </c>
      <c r="B6173" s="1">
        <v>156.63795</v>
      </c>
      <c r="C6173" s="1">
        <v>0.4421345</v>
      </c>
      <c r="D6173" s="1">
        <v>0.2838308</v>
      </c>
      <c r="E6173" s="1">
        <v>1.9338015</v>
      </c>
      <c r="F6173" s="4">
        <f t="shared" si="1"/>
        <v>0.04912605556</v>
      </c>
      <c r="G6173" s="4">
        <f t="shared" si="2"/>
        <v>1.920961732</v>
      </c>
    </row>
    <row r="6174">
      <c r="A6174" s="1">
        <v>61.6899976730346</v>
      </c>
      <c r="B6174" s="1">
        <v>156.70653</v>
      </c>
      <c r="C6174" s="1">
        <v>0.44214782</v>
      </c>
      <c r="D6174" s="1">
        <v>0.35097358</v>
      </c>
      <c r="E6174" s="1">
        <v>1.9346482</v>
      </c>
      <c r="F6174" s="4">
        <f t="shared" si="1"/>
        <v>0.04912753556</v>
      </c>
      <c r="G6174" s="4">
        <f t="shared" si="2"/>
        <v>1.921808399</v>
      </c>
    </row>
    <row r="6175">
      <c r="A6175" s="1">
        <v>61.6999998092651</v>
      </c>
      <c r="B6175" s="1">
        <v>156.67986</v>
      </c>
      <c r="C6175" s="1">
        <v>0.44214782</v>
      </c>
      <c r="D6175" s="1">
        <v>0.41811633</v>
      </c>
      <c r="E6175" s="1">
        <v>1.934319</v>
      </c>
      <c r="F6175" s="4">
        <f t="shared" si="1"/>
        <v>0.04912753556</v>
      </c>
      <c r="G6175" s="4">
        <f t="shared" si="2"/>
        <v>1.92147914</v>
      </c>
    </row>
    <row r="6176">
      <c r="A6176" s="1">
        <v>61.7100019454956</v>
      </c>
      <c r="B6176" s="1">
        <v>156.68747</v>
      </c>
      <c r="C6176" s="1">
        <v>0.44234776</v>
      </c>
      <c r="D6176" s="1">
        <v>0.3167918</v>
      </c>
      <c r="E6176" s="1">
        <v>1.934413</v>
      </c>
      <c r="F6176" s="4">
        <f t="shared" si="1"/>
        <v>0.04914975111</v>
      </c>
      <c r="G6176" s="4">
        <f t="shared" si="2"/>
        <v>1.92157309</v>
      </c>
    </row>
    <row r="6177">
      <c r="A6177" s="1">
        <v>61.7199964523315</v>
      </c>
      <c r="B6177" s="1">
        <v>156.82082</v>
      </c>
      <c r="C6177" s="1">
        <v>0.44269434</v>
      </c>
      <c r="D6177" s="1">
        <v>0.0042727217</v>
      </c>
      <c r="E6177" s="1">
        <v>1.9360592</v>
      </c>
      <c r="F6177" s="4">
        <f t="shared" si="1"/>
        <v>0.04918826</v>
      </c>
      <c r="G6177" s="4">
        <f t="shared" si="2"/>
        <v>1.923219386</v>
      </c>
    </row>
    <row r="6178">
      <c r="A6178" s="1">
        <v>61.729998588562</v>
      </c>
      <c r="B6178" s="1">
        <v>156.91988</v>
      </c>
      <c r="C6178" s="1">
        <v>0.44264102</v>
      </c>
      <c r="D6178" s="1">
        <v>0.12512971</v>
      </c>
      <c r="E6178" s="1">
        <v>1.9372821</v>
      </c>
      <c r="F6178" s="4">
        <f t="shared" si="1"/>
        <v>0.04918233556</v>
      </c>
      <c r="G6178" s="4">
        <f t="shared" si="2"/>
        <v>1.924442349</v>
      </c>
    </row>
    <row r="6179">
      <c r="A6179" s="1">
        <v>61.7400007247924</v>
      </c>
      <c r="B6179" s="1">
        <v>156.99417</v>
      </c>
      <c r="C6179" s="1">
        <v>0.4425877</v>
      </c>
      <c r="D6179" s="1">
        <v>0.25941524</v>
      </c>
      <c r="E6179" s="1">
        <v>1.9381993</v>
      </c>
      <c r="F6179" s="4">
        <f t="shared" si="1"/>
        <v>0.04917641111</v>
      </c>
      <c r="G6179" s="4">
        <f t="shared" si="2"/>
        <v>1.92535951</v>
      </c>
    </row>
    <row r="6180">
      <c r="A6180" s="1">
        <v>61.7500028610229</v>
      </c>
      <c r="B6180" s="1">
        <v>156.93703</v>
      </c>
      <c r="C6180" s="1">
        <v>0.4425877</v>
      </c>
      <c r="D6180" s="1">
        <v>0.32655802</v>
      </c>
      <c r="E6180" s="1">
        <v>1.9374938</v>
      </c>
      <c r="F6180" s="4">
        <f t="shared" si="1"/>
        <v>0.04917641111</v>
      </c>
      <c r="G6180" s="4">
        <f t="shared" si="2"/>
        <v>1.924654078</v>
      </c>
    </row>
    <row r="6181">
      <c r="A6181" s="1">
        <v>61.7599973678588</v>
      </c>
      <c r="B6181" s="1">
        <v>156.91988</v>
      </c>
      <c r="C6181" s="1">
        <v>0.4425877</v>
      </c>
      <c r="D6181" s="1">
        <v>0.40712935</v>
      </c>
      <c r="E6181" s="1">
        <v>1.9372821</v>
      </c>
      <c r="F6181" s="4">
        <f t="shared" si="1"/>
        <v>0.04917641111</v>
      </c>
      <c r="G6181" s="4">
        <f t="shared" si="2"/>
        <v>1.924442349</v>
      </c>
    </row>
    <row r="6182">
      <c r="A6182" s="1">
        <v>61.7699995040893</v>
      </c>
      <c r="B6182" s="1">
        <v>156.8932</v>
      </c>
      <c r="C6182" s="1">
        <v>0.44266766</v>
      </c>
      <c r="D6182" s="1">
        <v>0.41811633</v>
      </c>
      <c r="E6182" s="1">
        <v>1.9369527</v>
      </c>
      <c r="F6182" s="4">
        <f t="shared" si="1"/>
        <v>0.04918529556</v>
      </c>
      <c r="G6182" s="4">
        <f t="shared" si="2"/>
        <v>1.924112967</v>
      </c>
    </row>
    <row r="6183">
      <c r="A6183" s="1">
        <v>61.7800016403198</v>
      </c>
      <c r="B6183" s="1">
        <v>156.87987</v>
      </c>
      <c r="C6183" s="1">
        <v>0.4430276</v>
      </c>
      <c r="D6183" s="1">
        <v>0.09216871</v>
      </c>
      <c r="E6183" s="1">
        <v>1.9367883</v>
      </c>
      <c r="F6183" s="4">
        <f t="shared" si="1"/>
        <v>0.04922528889</v>
      </c>
      <c r="G6183" s="4">
        <f t="shared" si="2"/>
        <v>1.923948399</v>
      </c>
    </row>
    <row r="6184">
      <c r="A6184" s="1">
        <v>61.7900037765502</v>
      </c>
      <c r="B6184" s="1">
        <v>157.057</v>
      </c>
      <c r="C6184" s="1">
        <v>0.4430809</v>
      </c>
      <c r="D6184" s="1">
        <v>0.116584264</v>
      </c>
      <c r="E6184" s="1">
        <v>1.9389752</v>
      </c>
      <c r="F6184" s="4">
        <f t="shared" si="1"/>
        <v>0.04923121111</v>
      </c>
      <c r="G6184" s="4">
        <f t="shared" si="2"/>
        <v>1.926135189</v>
      </c>
    </row>
    <row r="6185">
      <c r="A6185" s="1">
        <v>61.7999982833862</v>
      </c>
      <c r="B6185" s="1">
        <v>157.06084</v>
      </c>
      <c r="C6185" s="1">
        <v>0.44305426</v>
      </c>
      <c r="D6185" s="1">
        <v>0.21058415</v>
      </c>
      <c r="E6185" s="1">
        <v>1.9390223</v>
      </c>
      <c r="F6185" s="4">
        <f t="shared" si="1"/>
        <v>0.04922825111</v>
      </c>
      <c r="G6185" s="4">
        <f t="shared" si="2"/>
        <v>1.926182596</v>
      </c>
    </row>
    <row r="6186">
      <c r="A6186" s="1">
        <v>61.8100004196167</v>
      </c>
      <c r="B6186" s="1">
        <v>157.05322</v>
      </c>
      <c r="C6186" s="1">
        <v>0.44305426</v>
      </c>
      <c r="D6186" s="1">
        <v>0.29115546</v>
      </c>
      <c r="E6186" s="1">
        <v>1.9389284</v>
      </c>
      <c r="F6186" s="4">
        <f t="shared" si="1"/>
        <v>0.04922825111</v>
      </c>
      <c r="G6186" s="4">
        <f t="shared" si="2"/>
        <v>1.926088522</v>
      </c>
    </row>
    <row r="6187">
      <c r="A6187" s="1">
        <v>61.8200025558471</v>
      </c>
      <c r="B6187" s="1">
        <v>157.04367</v>
      </c>
      <c r="C6187" s="1">
        <v>0.44305426</v>
      </c>
      <c r="D6187" s="1">
        <v>0.37172678</v>
      </c>
      <c r="E6187" s="1">
        <v>1.9388105</v>
      </c>
      <c r="F6187" s="4">
        <f t="shared" si="1"/>
        <v>0.04922825111</v>
      </c>
      <c r="G6187" s="4">
        <f t="shared" si="2"/>
        <v>1.925970621</v>
      </c>
    </row>
    <row r="6188">
      <c r="A6188" s="1">
        <v>61.8299970626831</v>
      </c>
      <c r="B6188" s="1">
        <v>156.98845</v>
      </c>
      <c r="C6188" s="1">
        <v>0.44305426</v>
      </c>
      <c r="D6188" s="1">
        <v>0.43886957</v>
      </c>
      <c r="E6188" s="1">
        <v>1.9381286</v>
      </c>
      <c r="F6188" s="4">
        <f t="shared" si="1"/>
        <v>0.04922825111</v>
      </c>
      <c r="G6188" s="4">
        <f t="shared" si="2"/>
        <v>1.925288893</v>
      </c>
    </row>
    <row r="6189">
      <c r="A6189" s="1">
        <v>61.8399991989135</v>
      </c>
      <c r="B6189" s="1">
        <v>157.02464</v>
      </c>
      <c r="C6189" s="1">
        <v>0.44336087</v>
      </c>
      <c r="D6189" s="1">
        <v>0.2240127</v>
      </c>
      <c r="E6189" s="1">
        <v>1.9385754</v>
      </c>
      <c r="F6189" s="4">
        <f t="shared" si="1"/>
        <v>0.04926231889</v>
      </c>
      <c r="G6189" s="4">
        <f t="shared" si="2"/>
        <v>1.925735683</v>
      </c>
    </row>
    <row r="6190">
      <c r="A6190" s="1">
        <v>61.850001335144</v>
      </c>
      <c r="B6190" s="1">
        <v>157.1218</v>
      </c>
      <c r="C6190" s="1">
        <v>0.44365412</v>
      </c>
      <c r="D6190" s="1">
        <v>-0.032350607</v>
      </c>
      <c r="E6190" s="1">
        <v>1.9397749</v>
      </c>
      <c r="F6190" s="4">
        <f t="shared" si="1"/>
        <v>0.04929490222</v>
      </c>
      <c r="G6190" s="4">
        <f t="shared" si="2"/>
        <v>1.926935189</v>
      </c>
    </row>
    <row r="6191">
      <c r="A6191" s="1">
        <v>61.8600034713745</v>
      </c>
      <c r="B6191" s="1">
        <v>157.27417</v>
      </c>
      <c r="C6191" s="1">
        <v>0.44362745</v>
      </c>
      <c r="D6191" s="1">
        <v>0.06164927</v>
      </c>
      <c r="E6191" s="1">
        <v>1.9416562</v>
      </c>
      <c r="F6191" s="4">
        <f t="shared" si="1"/>
        <v>0.04929193889</v>
      </c>
      <c r="G6191" s="4">
        <f t="shared" si="2"/>
        <v>1.9288163</v>
      </c>
    </row>
    <row r="6192">
      <c r="A6192" s="1">
        <v>61.8699979782104</v>
      </c>
      <c r="B6192" s="1">
        <v>157.30464</v>
      </c>
      <c r="C6192" s="1">
        <v>0.44362745</v>
      </c>
      <c r="D6192" s="1">
        <v>0.1422206</v>
      </c>
      <c r="E6192" s="1">
        <v>1.9420325</v>
      </c>
      <c r="F6192" s="4">
        <f t="shared" si="1"/>
        <v>0.04929193889</v>
      </c>
      <c r="G6192" s="4">
        <f t="shared" si="2"/>
        <v>1.929192473</v>
      </c>
    </row>
    <row r="6193">
      <c r="A6193" s="1">
        <v>61.8800001144409</v>
      </c>
      <c r="B6193" s="1">
        <v>157.27417</v>
      </c>
      <c r="C6193" s="1">
        <v>0.44362745</v>
      </c>
      <c r="D6193" s="1">
        <v>0.20936337</v>
      </c>
      <c r="E6193" s="1">
        <v>1.9416562</v>
      </c>
      <c r="F6193" s="4">
        <f t="shared" si="1"/>
        <v>0.04929193889</v>
      </c>
      <c r="G6193" s="4">
        <f t="shared" si="2"/>
        <v>1.9288163</v>
      </c>
    </row>
    <row r="6194">
      <c r="A6194" s="1">
        <v>61.8900022506713</v>
      </c>
      <c r="B6194" s="1">
        <v>157.2913</v>
      </c>
      <c r="C6194" s="1">
        <v>0.4436408</v>
      </c>
      <c r="D6194" s="1">
        <v>0.27650613</v>
      </c>
      <c r="E6194" s="1">
        <v>1.9418677</v>
      </c>
      <c r="F6194" s="4">
        <f t="shared" si="1"/>
        <v>0.04929342222</v>
      </c>
      <c r="G6194" s="4">
        <f t="shared" si="2"/>
        <v>1.929027781</v>
      </c>
    </row>
    <row r="6195">
      <c r="A6195" s="1">
        <v>61.8999967575073</v>
      </c>
      <c r="B6195" s="1">
        <v>157.21703</v>
      </c>
      <c r="C6195" s="1">
        <v>0.4436408</v>
      </c>
      <c r="D6195" s="1">
        <v>0.35707745</v>
      </c>
      <c r="E6195" s="1">
        <v>1.9409508</v>
      </c>
      <c r="F6195" s="4">
        <f t="shared" si="1"/>
        <v>0.04929342222</v>
      </c>
      <c r="G6195" s="4">
        <f t="shared" si="2"/>
        <v>1.928110868</v>
      </c>
    </row>
    <row r="6196">
      <c r="A6196" s="1">
        <v>61.9099988937377</v>
      </c>
      <c r="B6196" s="1">
        <v>157.19226</v>
      </c>
      <c r="C6196" s="1">
        <v>0.44365412</v>
      </c>
      <c r="D6196" s="1">
        <v>0.4095709</v>
      </c>
      <c r="E6196" s="1">
        <v>1.940645</v>
      </c>
      <c r="F6196" s="4">
        <f t="shared" si="1"/>
        <v>0.04929490222</v>
      </c>
      <c r="G6196" s="4">
        <f t="shared" si="2"/>
        <v>1.927805065</v>
      </c>
    </row>
    <row r="6197">
      <c r="A6197" s="1">
        <v>61.9200010299682</v>
      </c>
      <c r="B6197" s="1">
        <v>157.17133</v>
      </c>
      <c r="C6197" s="1">
        <v>0.44380075</v>
      </c>
      <c r="D6197" s="1">
        <v>0.3766099</v>
      </c>
      <c r="E6197" s="1">
        <v>1.9403864</v>
      </c>
      <c r="F6197" s="4">
        <f t="shared" si="1"/>
        <v>0.04931119444</v>
      </c>
      <c r="G6197" s="4">
        <f t="shared" si="2"/>
        <v>1.92754667</v>
      </c>
    </row>
    <row r="6198">
      <c r="A6198" s="1">
        <v>61.9300031661987</v>
      </c>
      <c r="B6198" s="1">
        <v>157.21321</v>
      </c>
      <c r="C6198" s="1">
        <v>0.44420066</v>
      </c>
      <c r="D6198" s="1">
        <v>0.007935055</v>
      </c>
      <c r="E6198" s="1">
        <v>1.9409035</v>
      </c>
      <c r="F6198" s="4">
        <f t="shared" si="1"/>
        <v>0.04935562889</v>
      </c>
      <c r="G6198" s="4">
        <f t="shared" si="2"/>
        <v>1.928063707</v>
      </c>
    </row>
    <row r="6199">
      <c r="A6199" s="1">
        <v>61.9399976730346</v>
      </c>
      <c r="B6199" s="1">
        <v>157.4456</v>
      </c>
      <c r="C6199" s="1">
        <v>0.44420066</v>
      </c>
      <c r="D6199" s="1">
        <v>0.059207715</v>
      </c>
      <c r="E6199" s="1">
        <v>1.9437727</v>
      </c>
      <c r="F6199" s="4">
        <f t="shared" si="1"/>
        <v>0.04935562889</v>
      </c>
      <c r="G6199" s="4">
        <f t="shared" si="2"/>
        <v>1.93093272</v>
      </c>
    </row>
    <row r="6200">
      <c r="A6200" s="1">
        <v>61.9499998092651</v>
      </c>
      <c r="B6200" s="1">
        <v>157.41895</v>
      </c>
      <c r="C6200" s="1">
        <v>0.44414735</v>
      </c>
      <c r="D6200" s="1">
        <v>0.19349326</v>
      </c>
      <c r="E6200" s="1">
        <v>1.9434435</v>
      </c>
      <c r="F6200" s="4">
        <f t="shared" si="1"/>
        <v>0.04934970556</v>
      </c>
      <c r="G6200" s="4">
        <f t="shared" si="2"/>
        <v>1.930603707</v>
      </c>
    </row>
    <row r="6201">
      <c r="A6201" s="1">
        <v>61.9600019454956</v>
      </c>
      <c r="B6201" s="1">
        <v>157.43417</v>
      </c>
      <c r="C6201" s="1">
        <v>0.44416067</v>
      </c>
      <c r="D6201" s="1">
        <v>0.2459867</v>
      </c>
      <c r="E6201" s="1">
        <v>1.9436315</v>
      </c>
      <c r="F6201" s="4">
        <f t="shared" si="1"/>
        <v>0.04935118556</v>
      </c>
      <c r="G6201" s="4">
        <f t="shared" si="2"/>
        <v>1.930791609</v>
      </c>
    </row>
    <row r="6202">
      <c r="A6202" s="1">
        <v>61.9699964523315</v>
      </c>
      <c r="B6202" s="1">
        <v>157.39227</v>
      </c>
      <c r="C6202" s="1">
        <v>0.44416067</v>
      </c>
      <c r="D6202" s="1">
        <v>0.32655802</v>
      </c>
      <c r="E6202" s="1">
        <v>1.9431143</v>
      </c>
      <c r="F6202" s="4">
        <f t="shared" si="1"/>
        <v>0.04935118556</v>
      </c>
      <c r="G6202" s="4">
        <f t="shared" si="2"/>
        <v>1.930274325</v>
      </c>
    </row>
    <row r="6203">
      <c r="A6203" s="1">
        <v>61.979998588562</v>
      </c>
      <c r="B6203" s="1">
        <v>157.3218</v>
      </c>
      <c r="C6203" s="1">
        <v>0.44416067</v>
      </c>
      <c r="D6203" s="1">
        <v>0.40712935</v>
      </c>
      <c r="E6203" s="1">
        <v>1.9422442</v>
      </c>
      <c r="F6203" s="4">
        <f t="shared" si="1"/>
        <v>0.04935118556</v>
      </c>
      <c r="G6203" s="4">
        <f t="shared" si="2"/>
        <v>1.929404325</v>
      </c>
    </row>
    <row r="6204">
      <c r="A6204" s="1">
        <v>61.9900007247924</v>
      </c>
      <c r="B6204" s="1">
        <v>157.33893</v>
      </c>
      <c r="C6204" s="1">
        <v>0.44424063</v>
      </c>
      <c r="D6204" s="1">
        <v>0.403467</v>
      </c>
      <c r="E6204" s="1">
        <v>1.9424556</v>
      </c>
      <c r="F6204" s="4">
        <f t="shared" si="1"/>
        <v>0.04936007</v>
      </c>
      <c r="G6204" s="4">
        <f t="shared" si="2"/>
        <v>1.929615806</v>
      </c>
    </row>
    <row r="6205">
      <c r="A6205" s="1">
        <v>62.0000028610229</v>
      </c>
      <c r="B6205" s="1">
        <v>157.3294</v>
      </c>
      <c r="C6205" s="1">
        <v>0.4446272</v>
      </c>
      <c r="D6205" s="1">
        <v>0.07751938</v>
      </c>
      <c r="E6205" s="1">
        <v>1.9423381</v>
      </c>
      <c r="F6205" s="4">
        <f t="shared" si="1"/>
        <v>0.04940302222</v>
      </c>
      <c r="G6205" s="4">
        <f t="shared" si="2"/>
        <v>1.929498152</v>
      </c>
    </row>
    <row r="6206">
      <c r="A6206" s="1">
        <v>62.0099973678588</v>
      </c>
      <c r="B6206" s="1">
        <v>157.46466</v>
      </c>
      <c r="C6206" s="1">
        <v>0.4446539</v>
      </c>
      <c r="D6206" s="1">
        <v>0.100714155</v>
      </c>
      <c r="E6206" s="1">
        <v>1.9440079</v>
      </c>
      <c r="F6206" s="4">
        <f t="shared" si="1"/>
        <v>0.04940598889</v>
      </c>
      <c r="G6206" s="4">
        <f t="shared" si="2"/>
        <v>1.931168028</v>
      </c>
    </row>
    <row r="6207">
      <c r="A6207" s="1">
        <v>62.0199995040893</v>
      </c>
      <c r="B6207" s="1">
        <v>157.52562</v>
      </c>
      <c r="C6207" s="1">
        <v>0.4445872</v>
      </c>
      <c r="D6207" s="1">
        <v>0.24842826</v>
      </c>
      <c r="E6207" s="1">
        <v>1.9447606</v>
      </c>
      <c r="F6207" s="4">
        <f t="shared" si="1"/>
        <v>0.04939857778</v>
      </c>
      <c r="G6207" s="4">
        <f t="shared" si="2"/>
        <v>1.931920621</v>
      </c>
    </row>
    <row r="6208">
      <c r="A6208" s="1">
        <v>62.0300016403198</v>
      </c>
      <c r="B6208" s="1">
        <v>157.4818</v>
      </c>
      <c r="C6208" s="1">
        <v>0.44457388</v>
      </c>
      <c r="D6208" s="1">
        <v>0.34242812</v>
      </c>
      <c r="E6208" s="1">
        <v>1.9442195</v>
      </c>
      <c r="F6208" s="4">
        <f t="shared" si="1"/>
        <v>0.04939709778</v>
      </c>
      <c r="G6208" s="4">
        <f t="shared" si="2"/>
        <v>1.931379633</v>
      </c>
    </row>
    <row r="6209">
      <c r="A6209" s="1">
        <v>62.0400037765502</v>
      </c>
      <c r="B6209" s="1">
        <v>157.4818</v>
      </c>
      <c r="C6209" s="1">
        <v>0.4445872</v>
      </c>
      <c r="D6209" s="1">
        <v>0.4095709</v>
      </c>
      <c r="E6209" s="1">
        <v>1.9442195</v>
      </c>
      <c r="F6209" s="4">
        <f t="shared" si="1"/>
        <v>0.04939857778</v>
      </c>
      <c r="G6209" s="4">
        <f t="shared" si="2"/>
        <v>1.931379633</v>
      </c>
    </row>
    <row r="6210">
      <c r="A6210" s="1">
        <v>62.0499982833862</v>
      </c>
      <c r="B6210" s="1">
        <v>157.43037</v>
      </c>
      <c r="C6210" s="1">
        <v>0.4447072</v>
      </c>
      <c r="D6210" s="1">
        <v>0.36440212</v>
      </c>
      <c r="E6210" s="1">
        <v>1.9435847</v>
      </c>
      <c r="F6210" s="4">
        <f t="shared" si="1"/>
        <v>0.04941191111</v>
      </c>
      <c r="G6210" s="4">
        <f t="shared" si="2"/>
        <v>1.930744695</v>
      </c>
    </row>
    <row r="6211">
      <c r="A6211" s="1">
        <v>62.0600004196167</v>
      </c>
      <c r="B6211" s="1">
        <v>157.48943</v>
      </c>
      <c r="C6211" s="1">
        <v>0.4450671</v>
      </c>
      <c r="D6211" s="1">
        <v>0.053103827</v>
      </c>
      <c r="E6211" s="1">
        <v>1.9443136</v>
      </c>
      <c r="F6211" s="4">
        <f t="shared" si="1"/>
        <v>0.0494519</v>
      </c>
      <c r="G6211" s="4">
        <f t="shared" si="2"/>
        <v>1.931473831</v>
      </c>
    </row>
    <row r="6212">
      <c r="A6212" s="1">
        <v>62.0700025558471</v>
      </c>
      <c r="B6212" s="1">
        <v>157.61514</v>
      </c>
      <c r="C6212" s="1">
        <v>0.4451071</v>
      </c>
      <c r="D6212" s="1">
        <v>0.07751938</v>
      </c>
      <c r="E6212" s="1">
        <v>1.9458658</v>
      </c>
      <c r="F6212" s="4">
        <f t="shared" si="1"/>
        <v>0.04945634444</v>
      </c>
      <c r="G6212" s="4">
        <f t="shared" si="2"/>
        <v>1.933025806</v>
      </c>
    </row>
    <row r="6213">
      <c r="A6213" s="1">
        <v>62.0799970626831</v>
      </c>
      <c r="B6213" s="1">
        <v>157.6361</v>
      </c>
      <c r="C6213" s="1">
        <v>0.44508043</v>
      </c>
      <c r="D6213" s="1">
        <v>0.18494782</v>
      </c>
      <c r="E6213" s="1">
        <v>1.9461242</v>
      </c>
      <c r="F6213" s="4">
        <f t="shared" si="1"/>
        <v>0.04945338111</v>
      </c>
      <c r="G6213" s="4">
        <f t="shared" si="2"/>
        <v>1.933284572</v>
      </c>
    </row>
    <row r="6214">
      <c r="A6214" s="1">
        <v>62.0899991989135</v>
      </c>
      <c r="B6214" s="1">
        <v>157.69133</v>
      </c>
      <c r="C6214" s="1">
        <v>0.44508043</v>
      </c>
      <c r="D6214" s="1">
        <v>0.26551914</v>
      </c>
      <c r="E6214" s="1">
        <v>1.9468063</v>
      </c>
      <c r="F6214" s="4">
        <f t="shared" si="1"/>
        <v>0.04945338111</v>
      </c>
      <c r="G6214" s="4">
        <f t="shared" si="2"/>
        <v>1.933966423</v>
      </c>
    </row>
    <row r="6215">
      <c r="A6215" s="1">
        <v>62.100001335144</v>
      </c>
      <c r="B6215" s="1">
        <v>157.6018</v>
      </c>
      <c r="C6215" s="1">
        <v>0.44508043</v>
      </c>
      <c r="D6215" s="1">
        <v>0.3326619</v>
      </c>
      <c r="E6215" s="1">
        <v>1.945701</v>
      </c>
      <c r="F6215" s="4">
        <f t="shared" si="1"/>
        <v>0.04945338111</v>
      </c>
      <c r="G6215" s="4">
        <f t="shared" si="2"/>
        <v>1.932861115</v>
      </c>
    </row>
    <row r="6216">
      <c r="A6216" s="1">
        <v>62.1100034713745</v>
      </c>
      <c r="B6216" s="1">
        <v>157.59229</v>
      </c>
      <c r="C6216" s="1">
        <v>0.44509375</v>
      </c>
      <c r="D6216" s="1">
        <v>0.39980468</v>
      </c>
      <c r="E6216" s="1">
        <v>1.9455835</v>
      </c>
      <c r="F6216" s="4">
        <f t="shared" si="1"/>
        <v>0.04945486111</v>
      </c>
      <c r="G6216" s="4">
        <f t="shared" si="2"/>
        <v>1.932743707</v>
      </c>
    </row>
    <row r="6217">
      <c r="A6217" s="1">
        <v>62.1199979782104</v>
      </c>
      <c r="B6217" s="1">
        <v>157.58276</v>
      </c>
      <c r="C6217" s="1">
        <v>0.44513375</v>
      </c>
      <c r="D6217" s="1">
        <v>0.4535189</v>
      </c>
      <c r="E6217" s="1">
        <v>1.945466</v>
      </c>
      <c r="F6217" s="4">
        <f t="shared" si="1"/>
        <v>0.04945930556</v>
      </c>
      <c r="G6217" s="4">
        <f t="shared" si="2"/>
        <v>1.932626053</v>
      </c>
    </row>
    <row r="6218">
      <c r="A6218" s="1">
        <v>62.1300001144409</v>
      </c>
      <c r="B6218" s="1">
        <v>157.59229</v>
      </c>
      <c r="C6218" s="1">
        <v>0.44554698</v>
      </c>
      <c r="D6218" s="1">
        <v>0.09949338</v>
      </c>
      <c r="E6218" s="1">
        <v>1.9455835</v>
      </c>
      <c r="F6218" s="4">
        <f t="shared" si="1"/>
        <v>0.04950522</v>
      </c>
      <c r="G6218" s="4">
        <f t="shared" si="2"/>
        <v>1.932743707</v>
      </c>
    </row>
    <row r="6219">
      <c r="A6219" s="1">
        <v>62.1400022506713</v>
      </c>
      <c r="B6219" s="1">
        <v>157.7942</v>
      </c>
      <c r="C6219" s="1">
        <v>0.4458136</v>
      </c>
      <c r="D6219" s="1">
        <v>-0.12757127</v>
      </c>
      <c r="E6219" s="1">
        <v>1.9480762</v>
      </c>
      <c r="F6219" s="4">
        <f t="shared" si="1"/>
        <v>0.04953484444</v>
      </c>
      <c r="G6219" s="4">
        <f t="shared" si="2"/>
        <v>1.935236423</v>
      </c>
    </row>
    <row r="6220">
      <c r="A6220" s="1">
        <v>62.1499967575073</v>
      </c>
      <c r="B6220" s="1">
        <v>157.9085</v>
      </c>
      <c r="C6220" s="1">
        <v>0.44576028</v>
      </c>
      <c r="D6220" s="1">
        <v>-0.006714277</v>
      </c>
      <c r="E6220" s="1">
        <v>1.9494872</v>
      </c>
      <c r="F6220" s="4">
        <f t="shared" si="1"/>
        <v>0.04952892</v>
      </c>
      <c r="G6220" s="4">
        <f t="shared" si="2"/>
        <v>1.936647535</v>
      </c>
    </row>
    <row r="6221">
      <c r="A6221" s="1">
        <v>62.1599988937377</v>
      </c>
      <c r="B6221" s="1">
        <v>157.94278</v>
      </c>
      <c r="C6221" s="1">
        <v>0.44574693</v>
      </c>
      <c r="D6221" s="1">
        <v>0.0872856</v>
      </c>
      <c r="E6221" s="1">
        <v>1.9499105</v>
      </c>
      <c r="F6221" s="4">
        <f t="shared" si="1"/>
        <v>0.04952743667</v>
      </c>
      <c r="G6221" s="4">
        <f t="shared" si="2"/>
        <v>1.937070744</v>
      </c>
    </row>
    <row r="6222">
      <c r="A6222" s="1">
        <v>62.1700010299682</v>
      </c>
      <c r="B6222" s="1">
        <v>157.9523</v>
      </c>
      <c r="C6222" s="1">
        <v>0.44576028</v>
      </c>
      <c r="D6222" s="1">
        <v>0.1532076</v>
      </c>
      <c r="E6222" s="1">
        <v>1.9500281</v>
      </c>
      <c r="F6222" s="4">
        <f t="shared" si="1"/>
        <v>0.04952892</v>
      </c>
      <c r="G6222" s="4">
        <f t="shared" si="2"/>
        <v>1.937188275</v>
      </c>
    </row>
    <row r="6223">
      <c r="A6223" s="1">
        <v>62.1800031661987</v>
      </c>
      <c r="B6223" s="1">
        <v>157.87611</v>
      </c>
      <c r="C6223" s="1">
        <v>0.4457736</v>
      </c>
      <c r="D6223" s="1">
        <v>0.20692182</v>
      </c>
      <c r="E6223" s="1">
        <v>1.9490875</v>
      </c>
      <c r="F6223" s="4">
        <f t="shared" si="1"/>
        <v>0.0495304</v>
      </c>
      <c r="G6223" s="4">
        <f t="shared" si="2"/>
        <v>1.936247658</v>
      </c>
    </row>
    <row r="6224">
      <c r="A6224" s="1">
        <v>62.1899976730346</v>
      </c>
      <c r="B6224" s="1">
        <v>157.90659</v>
      </c>
      <c r="C6224" s="1">
        <v>0.44578692</v>
      </c>
      <c r="D6224" s="1">
        <v>0.2728438</v>
      </c>
      <c r="E6224" s="1">
        <v>1.9494637</v>
      </c>
      <c r="F6224" s="4">
        <f t="shared" si="1"/>
        <v>0.04953188</v>
      </c>
      <c r="G6224" s="4">
        <f t="shared" si="2"/>
        <v>1.936623954</v>
      </c>
    </row>
    <row r="6225">
      <c r="A6225" s="1">
        <v>62.1999998092651</v>
      </c>
      <c r="B6225" s="1">
        <v>157.84753</v>
      </c>
      <c r="C6225" s="1">
        <v>0.44584024</v>
      </c>
      <c r="D6225" s="1">
        <v>0.28261003</v>
      </c>
      <c r="E6225" s="1">
        <v>1.9487346</v>
      </c>
      <c r="F6225" s="4">
        <f t="shared" si="1"/>
        <v>0.04953780444</v>
      </c>
      <c r="G6225" s="4">
        <f t="shared" si="2"/>
        <v>1.935894819</v>
      </c>
    </row>
    <row r="6226">
      <c r="A6226" s="1">
        <v>62.2100019454956</v>
      </c>
      <c r="B6226" s="1">
        <v>157.8304</v>
      </c>
      <c r="C6226" s="1">
        <v>0.4459069</v>
      </c>
      <c r="D6226" s="1">
        <v>0.29237625</v>
      </c>
      <c r="E6226" s="1">
        <v>1.9485232</v>
      </c>
      <c r="F6226" s="4">
        <f t="shared" si="1"/>
        <v>0.04954521111</v>
      </c>
      <c r="G6226" s="4">
        <f t="shared" si="2"/>
        <v>1.935683337</v>
      </c>
    </row>
    <row r="6227">
      <c r="A6227" s="1">
        <v>62.2199964523315</v>
      </c>
      <c r="B6227" s="1">
        <v>157.8304</v>
      </c>
      <c r="C6227" s="1">
        <v>0.44597358</v>
      </c>
      <c r="D6227" s="1">
        <v>0.30214247</v>
      </c>
      <c r="E6227" s="1">
        <v>1.9485232</v>
      </c>
      <c r="F6227" s="4">
        <f t="shared" si="1"/>
        <v>0.04955262</v>
      </c>
      <c r="G6227" s="4">
        <f t="shared" si="2"/>
        <v>1.935683337</v>
      </c>
    </row>
    <row r="6228">
      <c r="A6228" s="1">
        <v>62.229998588562</v>
      </c>
      <c r="B6228" s="1">
        <v>157.80563</v>
      </c>
      <c r="C6228" s="1">
        <v>0.4460269</v>
      </c>
      <c r="D6228" s="1">
        <v>0.315571</v>
      </c>
      <c r="E6228" s="1">
        <v>1.9482174</v>
      </c>
      <c r="F6228" s="4">
        <f t="shared" si="1"/>
        <v>0.04955854444</v>
      </c>
      <c r="G6228" s="4">
        <f t="shared" si="2"/>
        <v>1.935377535</v>
      </c>
    </row>
    <row r="6229">
      <c r="A6229" s="1">
        <v>62.2400007247924</v>
      </c>
      <c r="B6229" s="1">
        <v>157.86469</v>
      </c>
      <c r="C6229" s="1">
        <v>0.4460669</v>
      </c>
      <c r="D6229" s="1">
        <v>0.3546359</v>
      </c>
      <c r="E6229" s="1">
        <v>1.9489465</v>
      </c>
      <c r="F6229" s="4">
        <f t="shared" si="1"/>
        <v>0.04956298889</v>
      </c>
      <c r="G6229" s="4">
        <f t="shared" si="2"/>
        <v>1.93610667</v>
      </c>
    </row>
    <row r="6230">
      <c r="A6230" s="1">
        <v>62.2500028610229</v>
      </c>
      <c r="B6230" s="1">
        <v>157.84183</v>
      </c>
      <c r="C6230" s="1">
        <v>0.44609353</v>
      </c>
      <c r="D6230" s="1">
        <v>0.40712935</v>
      </c>
      <c r="E6230" s="1">
        <v>1.9486642</v>
      </c>
      <c r="F6230" s="4">
        <f t="shared" si="1"/>
        <v>0.04956594778</v>
      </c>
      <c r="G6230" s="4">
        <f t="shared" si="2"/>
        <v>1.935824448</v>
      </c>
    </row>
    <row r="6231">
      <c r="A6231" s="1">
        <v>62.2599973678588</v>
      </c>
      <c r="B6231" s="1">
        <v>157.8361</v>
      </c>
      <c r="C6231" s="1">
        <v>0.4461202</v>
      </c>
      <c r="D6231" s="1">
        <v>0.44619423</v>
      </c>
      <c r="E6231" s="1">
        <v>1.9485935</v>
      </c>
      <c r="F6231" s="4">
        <f t="shared" si="1"/>
        <v>0.04956891111</v>
      </c>
      <c r="G6231" s="4">
        <f t="shared" si="2"/>
        <v>1.935753707</v>
      </c>
    </row>
    <row r="6232">
      <c r="A6232" s="1">
        <v>62.2699995040893</v>
      </c>
      <c r="B6232" s="1">
        <v>157.88373</v>
      </c>
      <c r="C6232" s="1">
        <v>0.44646677</v>
      </c>
      <c r="D6232" s="1">
        <v>0.1751816</v>
      </c>
      <c r="E6232" s="1">
        <v>1.9491814</v>
      </c>
      <c r="F6232" s="4">
        <f t="shared" si="1"/>
        <v>0.04960741889</v>
      </c>
      <c r="G6232" s="4">
        <f t="shared" si="2"/>
        <v>1.936341732</v>
      </c>
    </row>
    <row r="6233">
      <c r="A6233" s="1">
        <v>62.2800016403198</v>
      </c>
      <c r="B6233" s="1">
        <v>157.97516</v>
      </c>
      <c r="C6233" s="1">
        <v>0.44666675</v>
      </c>
      <c r="D6233" s="1">
        <v>0.017701276</v>
      </c>
      <c r="E6233" s="1">
        <v>1.9503103</v>
      </c>
      <c r="F6233" s="4">
        <f t="shared" si="1"/>
        <v>0.04962963889</v>
      </c>
      <c r="G6233" s="4">
        <f t="shared" si="2"/>
        <v>1.937470498</v>
      </c>
    </row>
    <row r="6234">
      <c r="A6234" s="1">
        <v>62.2900037765502</v>
      </c>
      <c r="B6234" s="1">
        <v>158.12946</v>
      </c>
      <c r="C6234" s="1">
        <v>0.44660008</v>
      </c>
      <c r="D6234" s="1">
        <v>0.16541538</v>
      </c>
      <c r="E6234" s="1">
        <v>1.9522151</v>
      </c>
      <c r="F6234" s="4">
        <f t="shared" si="1"/>
        <v>0.04962223111</v>
      </c>
      <c r="G6234" s="4">
        <f t="shared" si="2"/>
        <v>1.939375436</v>
      </c>
    </row>
    <row r="6235">
      <c r="A6235" s="1">
        <v>62.2999982833862</v>
      </c>
      <c r="B6235" s="1">
        <v>158.0666</v>
      </c>
      <c r="C6235" s="1">
        <v>0.44658673</v>
      </c>
      <c r="D6235" s="1">
        <v>0.25941524</v>
      </c>
      <c r="E6235" s="1">
        <v>1.9514393</v>
      </c>
      <c r="F6235" s="4">
        <f t="shared" si="1"/>
        <v>0.04962074778</v>
      </c>
      <c r="G6235" s="4">
        <f t="shared" si="2"/>
        <v>1.938599386</v>
      </c>
    </row>
    <row r="6236">
      <c r="A6236" s="1">
        <v>62.3100004196167</v>
      </c>
      <c r="B6236" s="1">
        <v>158.0704</v>
      </c>
      <c r="C6236" s="1">
        <v>0.44658673</v>
      </c>
      <c r="D6236" s="1">
        <v>0.32655802</v>
      </c>
      <c r="E6236" s="1">
        <v>1.951486</v>
      </c>
      <c r="F6236" s="4">
        <f t="shared" si="1"/>
        <v>0.04962074778</v>
      </c>
      <c r="G6236" s="4">
        <f t="shared" si="2"/>
        <v>1.9386463</v>
      </c>
    </row>
    <row r="6237">
      <c r="A6237" s="1">
        <v>62.3200025558471</v>
      </c>
      <c r="B6237" s="1">
        <v>158.06279</v>
      </c>
      <c r="C6237" s="1">
        <v>0.44660008</v>
      </c>
      <c r="D6237" s="1">
        <v>0.39248002</v>
      </c>
      <c r="E6237" s="1">
        <v>1.951392</v>
      </c>
      <c r="F6237" s="4">
        <f t="shared" si="1"/>
        <v>0.04962223111</v>
      </c>
      <c r="G6237" s="4">
        <f t="shared" si="2"/>
        <v>1.938552349</v>
      </c>
    </row>
    <row r="6238">
      <c r="A6238" s="1">
        <v>62.3299970626831</v>
      </c>
      <c r="B6238" s="1">
        <v>158.00945</v>
      </c>
      <c r="C6238" s="1">
        <v>0.44660008</v>
      </c>
      <c r="D6238" s="1">
        <v>0.47305134</v>
      </c>
      <c r="E6238" s="1">
        <v>1.9507335</v>
      </c>
      <c r="F6238" s="4">
        <f t="shared" si="1"/>
        <v>0.04962223111</v>
      </c>
      <c r="G6238" s="4">
        <f t="shared" si="2"/>
        <v>1.937893831</v>
      </c>
    </row>
    <row r="6239">
      <c r="A6239" s="1">
        <v>62.3399991989135</v>
      </c>
      <c r="B6239" s="1">
        <v>158.04945</v>
      </c>
      <c r="C6239" s="1">
        <v>0.44689333</v>
      </c>
      <c r="D6239" s="1">
        <v>0.24720748</v>
      </c>
      <c r="E6239" s="1">
        <v>1.9512275</v>
      </c>
      <c r="F6239" s="4">
        <f t="shared" si="1"/>
        <v>0.04965481444</v>
      </c>
      <c r="G6239" s="4">
        <f t="shared" si="2"/>
        <v>1.938387658</v>
      </c>
    </row>
    <row r="6240">
      <c r="A6240" s="1">
        <v>62.350001335144</v>
      </c>
      <c r="B6240" s="1">
        <v>158.15994</v>
      </c>
      <c r="C6240" s="1">
        <v>0.44723994</v>
      </c>
      <c r="D6240" s="1">
        <v>-0.049441494</v>
      </c>
      <c r="E6240" s="1">
        <v>1.9525915</v>
      </c>
      <c r="F6240" s="4">
        <f t="shared" si="1"/>
        <v>0.04969332667</v>
      </c>
      <c r="G6240" s="4">
        <f t="shared" si="2"/>
        <v>1.939751732</v>
      </c>
    </row>
    <row r="6241">
      <c r="A6241" s="1">
        <v>62.3600034713745</v>
      </c>
      <c r="B6241" s="1">
        <v>158.33136</v>
      </c>
      <c r="C6241" s="1">
        <v>0.44723994</v>
      </c>
      <c r="D6241" s="1">
        <v>0.016480498</v>
      </c>
      <c r="E6241" s="1">
        <v>1.954708</v>
      </c>
      <c r="F6241" s="4">
        <f t="shared" si="1"/>
        <v>0.04969332667</v>
      </c>
      <c r="G6241" s="4">
        <f t="shared" si="2"/>
        <v>1.941868028</v>
      </c>
    </row>
    <row r="6242">
      <c r="A6242" s="1">
        <v>62.3699979782104</v>
      </c>
      <c r="B6242" s="1">
        <v>158.37708</v>
      </c>
      <c r="C6242" s="1">
        <v>0.44721326</v>
      </c>
      <c r="D6242" s="1">
        <v>0.12390893</v>
      </c>
      <c r="E6242" s="1">
        <v>1.9552723</v>
      </c>
      <c r="F6242" s="4">
        <f t="shared" si="1"/>
        <v>0.04969036222</v>
      </c>
      <c r="G6242" s="4">
        <f t="shared" si="2"/>
        <v>1.942432473</v>
      </c>
    </row>
    <row r="6243">
      <c r="A6243" s="1">
        <v>62.3800001144409</v>
      </c>
      <c r="B6243" s="1">
        <v>158.31041</v>
      </c>
      <c r="C6243" s="1">
        <v>0.44722658</v>
      </c>
      <c r="D6243" s="1">
        <v>0.1910517</v>
      </c>
      <c r="E6243" s="1">
        <v>1.9544493</v>
      </c>
      <c r="F6243" s="4">
        <f t="shared" si="1"/>
        <v>0.04969184222</v>
      </c>
      <c r="G6243" s="4">
        <f t="shared" si="2"/>
        <v>1.941609386</v>
      </c>
    </row>
    <row r="6244">
      <c r="A6244" s="1">
        <v>62.3900022506713</v>
      </c>
      <c r="B6244" s="1">
        <v>158.3447</v>
      </c>
      <c r="C6244" s="1">
        <v>0.44722658</v>
      </c>
      <c r="D6244" s="1">
        <v>0.25819448</v>
      </c>
      <c r="E6244" s="1">
        <v>1.9548726</v>
      </c>
      <c r="F6244" s="4">
        <f t="shared" si="1"/>
        <v>0.04969184222</v>
      </c>
      <c r="G6244" s="4">
        <f t="shared" si="2"/>
        <v>1.94203272</v>
      </c>
    </row>
    <row r="6245">
      <c r="A6245" s="1">
        <v>62.3999967575073</v>
      </c>
      <c r="B6245" s="1">
        <v>158.2647</v>
      </c>
      <c r="C6245" s="1">
        <v>0.44723994</v>
      </c>
      <c r="D6245" s="1">
        <v>0.32533723</v>
      </c>
      <c r="E6245" s="1">
        <v>1.953885</v>
      </c>
      <c r="F6245" s="4">
        <f t="shared" si="1"/>
        <v>0.04969332667</v>
      </c>
      <c r="G6245" s="4">
        <f t="shared" si="2"/>
        <v>1.941045065</v>
      </c>
    </row>
    <row r="6246">
      <c r="A6246" s="1">
        <v>62.4099988937377</v>
      </c>
      <c r="B6246" s="1">
        <v>158.25519</v>
      </c>
      <c r="C6246" s="1">
        <v>0.44727993</v>
      </c>
      <c r="D6246" s="1">
        <v>0.36196056</v>
      </c>
      <c r="E6246" s="1">
        <v>1.9537673</v>
      </c>
      <c r="F6246" s="4">
        <f t="shared" si="1"/>
        <v>0.04969777</v>
      </c>
      <c r="G6246" s="4">
        <f t="shared" si="2"/>
        <v>1.940927658</v>
      </c>
    </row>
    <row r="6247">
      <c r="A6247" s="1">
        <v>62.4200010299682</v>
      </c>
      <c r="B6247" s="1">
        <v>158.25897</v>
      </c>
      <c r="C6247" s="1">
        <v>0.4473599</v>
      </c>
      <c r="D6247" s="1">
        <v>0.34486967</v>
      </c>
      <c r="E6247" s="1">
        <v>1.9538141</v>
      </c>
      <c r="F6247" s="4">
        <f t="shared" si="1"/>
        <v>0.04970665556</v>
      </c>
      <c r="G6247" s="4">
        <f t="shared" si="2"/>
        <v>1.940974325</v>
      </c>
    </row>
    <row r="6248">
      <c r="A6248" s="1">
        <v>62.4300031661987</v>
      </c>
      <c r="B6248" s="1">
        <v>158.23802</v>
      </c>
      <c r="C6248" s="1">
        <v>0.4474932</v>
      </c>
      <c r="D6248" s="1">
        <v>0.28627235</v>
      </c>
      <c r="E6248" s="1">
        <v>1.9535557</v>
      </c>
      <c r="F6248" s="4">
        <f t="shared" si="1"/>
        <v>0.04972146667</v>
      </c>
      <c r="G6248" s="4">
        <f t="shared" si="2"/>
        <v>1.940715683</v>
      </c>
    </row>
    <row r="6249">
      <c r="A6249" s="1">
        <v>62.4399976730346</v>
      </c>
      <c r="B6249" s="1">
        <v>158.30089</v>
      </c>
      <c r="C6249" s="1">
        <v>0.44765314</v>
      </c>
      <c r="D6249" s="1">
        <v>0.21424648</v>
      </c>
      <c r="E6249" s="1">
        <v>1.9543318</v>
      </c>
      <c r="F6249" s="4">
        <f t="shared" si="1"/>
        <v>0.04973923778</v>
      </c>
      <c r="G6249" s="4">
        <f t="shared" si="2"/>
        <v>1.941491856</v>
      </c>
    </row>
    <row r="6250">
      <c r="A6250" s="1">
        <v>62.4499998092651</v>
      </c>
      <c r="B6250" s="1">
        <v>158.36183</v>
      </c>
      <c r="C6250" s="1">
        <v>0.44774646</v>
      </c>
      <c r="D6250" s="1">
        <v>0.16785693</v>
      </c>
      <c r="E6250" s="1">
        <v>1.9550842</v>
      </c>
      <c r="F6250" s="4">
        <f t="shared" si="1"/>
        <v>0.04974960667</v>
      </c>
      <c r="G6250" s="4">
        <f t="shared" si="2"/>
        <v>1.942244201</v>
      </c>
    </row>
    <row r="6251">
      <c r="A6251" s="1">
        <v>62.4600019454956</v>
      </c>
      <c r="B6251" s="1">
        <v>158.42088</v>
      </c>
      <c r="C6251" s="1">
        <v>0.44777313</v>
      </c>
      <c r="D6251" s="1">
        <v>0.22035037</v>
      </c>
      <c r="E6251" s="1">
        <v>1.955813</v>
      </c>
      <c r="F6251" s="4">
        <f t="shared" si="1"/>
        <v>0.04975257</v>
      </c>
      <c r="G6251" s="4">
        <f t="shared" si="2"/>
        <v>1.942973214</v>
      </c>
    </row>
    <row r="6252">
      <c r="A6252" s="1">
        <v>62.4699964523315</v>
      </c>
      <c r="B6252" s="1">
        <v>158.44565</v>
      </c>
      <c r="C6252" s="1">
        <v>0.44778645</v>
      </c>
      <c r="D6252" s="1">
        <v>0.2728438</v>
      </c>
      <c r="E6252" s="1">
        <v>1.956119</v>
      </c>
      <c r="F6252" s="4">
        <f t="shared" si="1"/>
        <v>0.04975405</v>
      </c>
      <c r="G6252" s="4">
        <f t="shared" si="2"/>
        <v>1.943279016</v>
      </c>
    </row>
    <row r="6253">
      <c r="A6253" s="1">
        <v>62.479998588562</v>
      </c>
      <c r="B6253" s="1">
        <v>158.40565</v>
      </c>
      <c r="C6253" s="1">
        <v>0.44778645</v>
      </c>
      <c r="D6253" s="1">
        <v>0.35341513</v>
      </c>
      <c r="E6253" s="1">
        <v>1.9556252</v>
      </c>
      <c r="F6253" s="4">
        <f t="shared" si="1"/>
        <v>0.04975405</v>
      </c>
      <c r="G6253" s="4">
        <f t="shared" si="2"/>
        <v>1.942785189</v>
      </c>
    </row>
    <row r="6254">
      <c r="A6254" s="1">
        <v>62.4900007247924</v>
      </c>
      <c r="B6254" s="1">
        <v>158.43231</v>
      </c>
      <c r="C6254" s="1">
        <v>0.44783977</v>
      </c>
      <c r="D6254" s="1">
        <v>0.38027224</v>
      </c>
      <c r="E6254" s="1">
        <v>1.9559542</v>
      </c>
      <c r="F6254" s="4">
        <f t="shared" si="1"/>
        <v>0.04975997444</v>
      </c>
      <c r="G6254" s="4">
        <f t="shared" si="2"/>
        <v>1.943114325</v>
      </c>
    </row>
    <row r="6255">
      <c r="A6255" s="1">
        <v>62.5000028610229</v>
      </c>
      <c r="B6255" s="1">
        <v>158.39041</v>
      </c>
      <c r="C6255" s="1">
        <v>0.4479198</v>
      </c>
      <c r="D6255" s="1">
        <v>0.37905145</v>
      </c>
      <c r="E6255" s="1">
        <v>1.955437</v>
      </c>
      <c r="F6255" s="4">
        <f t="shared" si="1"/>
        <v>0.04976886667</v>
      </c>
      <c r="G6255" s="4">
        <f t="shared" si="2"/>
        <v>1.942597041</v>
      </c>
    </row>
    <row r="6256">
      <c r="A6256" s="1">
        <v>62.5099973678588</v>
      </c>
      <c r="B6256" s="1">
        <v>158.41327</v>
      </c>
      <c r="C6256" s="1">
        <v>0.44799975</v>
      </c>
      <c r="D6256" s="1">
        <v>0.3766099</v>
      </c>
      <c r="E6256" s="1">
        <v>1.9557191</v>
      </c>
      <c r="F6256" s="4">
        <f t="shared" si="1"/>
        <v>0.04977775</v>
      </c>
      <c r="G6256" s="4">
        <f t="shared" si="2"/>
        <v>1.942879263</v>
      </c>
    </row>
    <row r="6257">
      <c r="A6257" s="1">
        <v>62.5199995040893</v>
      </c>
      <c r="B6257" s="1">
        <v>158.43422</v>
      </c>
      <c r="C6257" s="1">
        <v>0.44805306</v>
      </c>
      <c r="D6257" s="1">
        <v>0.38881767</v>
      </c>
      <c r="E6257" s="1">
        <v>1.9559778</v>
      </c>
      <c r="F6257" s="4">
        <f t="shared" si="1"/>
        <v>0.04978367333</v>
      </c>
      <c r="G6257" s="4">
        <f t="shared" si="2"/>
        <v>1.943137905</v>
      </c>
    </row>
    <row r="6258">
      <c r="A6258" s="1">
        <v>62.5300016403198</v>
      </c>
      <c r="B6258" s="1">
        <v>158.40945</v>
      </c>
      <c r="C6258" s="1">
        <v>0.4480664</v>
      </c>
      <c r="D6258" s="1">
        <v>0.44131112</v>
      </c>
      <c r="E6258" s="1">
        <v>1.9556721</v>
      </c>
      <c r="F6258" s="4">
        <f t="shared" si="1"/>
        <v>0.04978515556</v>
      </c>
      <c r="G6258" s="4">
        <f t="shared" si="2"/>
        <v>1.942832102</v>
      </c>
    </row>
    <row r="6259">
      <c r="A6259" s="1">
        <v>62.5400037765502</v>
      </c>
      <c r="B6259" s="1">
        <v>158.5009</v>
      </c>
      <c r="C6259" s="1">
        <v>0.44835964</v>
      </c>
      <c r="D6259" s="1">
        <v>0.22767504</v>
      </c>
      <c r="E6259" s="1">
        <v>1.9568009</v>
      </c>
      <c r="F6259" s="4">
        <f t="shared" si="1"/>
        <v>0.04981773778</v>
      </c>
      <c r="G6259" s="4">
        <f t="shared" si="2"/>
        <v>1.943961115</v>
      </c>
    </row>
    <row r="6260">
      <c r="A6260" s="1">
        <v>62.5499982833862</v>
      </c>
      <c r="B6260" s="1">
        <v>158.57518</v>
      </c>
      <c r="C6260" s="1">
        <v>0.44865292</v>
      </c>
      <c r="D6260" s="1">
        <v>-0.028688274</v>
      </c>
      <c r="E6260" s="1">
        <v>1.957718</v>
      </c>
      <c r="F6260" s="4">
        <f t="shared" si="1"/>
        <v>0.04985032444</v>
      </c>
      <c r="G6260" s="4">
        <f t="shared" si="2"/>
        <v>1.944878152</v>
      </c>
    </row>
    <row r="6261">
      <c r="A6261" s="1">
        <v>62.5600004196167</v>
      </c>
      <c r="B6261" s="1">
        <v>158.75806</v>
      </c>
      <c r="C6261" s="1">
        <v>0.44857296</v>
      </c>
      <c r="D6261" s="1">
        <v>0.13245438</v>
      </c>
      <c r="E6261" s="1">
        <v>1.9599757</v>
      </c>
      <c r="F6261" s="4">
        <f t="shared" si="1"/>
        <v>0.04984144</v>
      </c>
      <c r="G6261" s="4">
        <f t="shared" si="2"/>
        <v>1.94713593</v>
      </c>
    </row>
    <row r="6262">
      <c r="A6262" s="1">
        <v>62.5700025558471</v>
      </c>
      <c r="B6262" s="1">
        <v>158.779</v>
      </c>
      <c r="C6262" s="1">
        <v>0.44851962</v>
      </c>
      <c r="D6262" s="1">
        <v>0.2667399</v>
      </c>
      <c r="E6262" s="1">
        <v>1.9602343</v>
      </c>
      <c r="F6262" s="4">
        <f t="shared" si="1"/>
        <v>0.04983551333</v>
      </c>
      <c r="G6262" s="4">
        <f t="shared" si="2"/>
        <v>1.947394448</v>
      </c>
    </row>
    <row r="6263">
      <c r="A6263" s="1">
        <v>62.5799970626831</v>
      </c>
      <c r="B6263" s="1">
        <v>158.6971</v>
      </c>
      <c r="C6263" s="1">
        <v>0.44853294</v>
      </c>
      <c r="D6263" s="1">
        <v>0.31923336</v>
      </c>
      <c r="E6263" s="1">
        <v>1.9592232</v>
      </c>
      <c r="F6263" s="4">
        <f t="shared" si="1"/>
        <v>0.04983699333</v>
      </c>
      <c r="G6263" s="4">
        <f t="shared" si="2"/>
        <v>1.946383337</v>
      </c>
    </row>
    <row r="6264">
      <c r="A6264" s="1">
        <v>62.5899991989135</v>
      </c>
      <c r="B6264" s="1">
        <v>158.69519</v>
      </c>
      <c r="C6264" s="1">
        <v>0.44853294</v>
      </c>
      <c r="D6264" s="1">
        <v>0.39980468</v>
      </c>
      <c r="E6264" s="1">
        <v>1.9591995</v>
      </c>
      <c r="F6264" s="4">
        <f t="shared" si="1"/>
        <v>0.04983699333</v>
      </c>
      <c r="G6264" s="4">
        <f t="shared" si="2"/>
        <v>1.946359757</v>
      </c>
    </row>
    <row r="6265">
      <c r="A6265" s="1">
        <v>62.600001335144</v>
      </c>
      <c r="B6265" s="1">
        <v>158.6171</v>
      </c>
      <c r="C6265" s="1">
        <v>0.44857296</v>
      </c>
      <c r="D6265" s="1">
        <v>0.4522981</v>
      </c>
      <c r="E6265" s="1">
        <v>1.9582355</v>
      </c>
      <c r="F6265" s="4">
        <f t="shared" si="1"/>
        <v>0.04984144</v>
      </c>
      <c r="G6265" s="4">
        <f t="shared" si="2"/>
        <v>1.945395683</v>
      </c>
    </row>
    <row r="6266">
      <c r="A6266" s="1">
        <v>62.6100034713745</v>
      </c>
      <c r="B6266" s="1">
        <v>158.65709</v>
      </c>
      <c r="C6266" s="1">
        <v>0.4489995</v>
      </c>
      <c r="D6266" s="1">
        <v>0.084844045</v>
      </c>
      <c r="E6266" s="1">
        <v>1.9587291</v>
      </c>
      <c r="F6266" s="4">
        <f t="shared" si="1"/>
        <v>0.04988883333</v>
      </c>
      <c r="G6266" s="4">
        <f t="shared" si="2"/>
        <v>1.945889386</v>
      </c>
    </row>
    <row r="6267">
      <c r="A6267" s="1">
        <v>62.6199979782104</v>
      </c>
      <c r="B6267" s="1">
        <v>158.79996</v>
      </c>
      <c r="C6267" s="1">
        <v>0.4491728</v>
      </c>
      <c r="D6267" s="1">
        <v>-0.044558384</v>
      </c>
      <c r="E6267" s="1">
        <v>1.960493</v>
      </c>
      <c r="F6267" s="4">
        <f t="shared" si="1"/>
        <v>0.04990808889</v>
      </c>
      <c r="G6267" s="4">
        <f t="shared" si="2"/>
        <v>1.947653214</v>
      </c>
    </row>
    <row r="6268">
      <c r="A6268" s="1">
        <v>62.6300001144409</v>
      </c>
      <c r="B6268" s="1">
        <v>158.8952</v>
      </c>
      <c r="C6268" s="1">
        <v>0.4491328</v>
      </c>
      <c r="D6268" s="1">
        <v>0.06287005</v>
      </c>
      <c r="E6268" s="1">
        <v>1.9616688</v>
      </c>
      <c r="F6268" s="4">
        <f t="shared" si="1"/>
        <v>0.04990364444</v>
      </c>
      <c r="G6268" s="4">
        <f t="shared" si="2"/>
        <v>1.948829016</v>
      </c>
    </row>
    <row r="6269">
      <c r="A6269" s="1">
        <v>62.6400022506713</v>
      </c>
      <c r="B6269" s="1">
        <v>158.96759</v>
      </c>
      <c r="C6269" s="1">
        <v>0.4491328</v>
      </c>
      <c r="D6269" s="1">
        <v>0.14344138</v>
      </c>
      <c r="E6269" s="1">
        <v>1.9625624</v>
      </c>
      <c r="F6269" s="4">
        <f t="shared" si="1"/>
        <v>0.04990364444</v>
      </c>
      <c r="G6269" s="4">
        <f t="shared" si="2"/>
        <v>1.94972272</v>
      </c>
    </row>
    <row r="6270">
      <c r="A6270" s="1">
        <v>62.6499967575073</v>
      </c>
      <c r="B6270" s="1">
        <v>158.90283</v>
      </c>
      <c r="C6270" s="1">
        <v>0.44914612</v>
      </c>
      <c r="D6270" s="1">
        <v>0.21058415</v>
      </c>
      <c r="E6270" s="1">
        <v>1.9617631</v>
      </c>
      <c r="F6270" s="4">
        <f t="shared" si="1"/>
        <v>0.04990512444</v>
      </c>
      <c r="G6270" s="4">
        <f t="shared" si="2"/>
        <v>1.948923214</v>
      </c>
    </row>
    <row r="6271">
      <c r="A6271" s="1">
        <v>62.6599988937377</v>
      </c>
      <c r="B6271" s="1">
        <v>158.86853</v>
      </c>
      <c r="C6271" s="1">
        <v>0.44915944</v>
      </c>
      <c r="D6271" s="1">
        <v>0.2630776</v>
      </c>
      <c r="E6271" s="1">
        <v>1.9613396</v>
      </c>
      <c r="F6271" s="4">
        <f t="shared" si="1"/>
        <v>0.04990660444</v>
      </c>
      <c r="G6271" s="4">
        <f t="shared" si="2"/>
        <v>1.948499757</v>
      </c>
    </row>
    <row r="6272">
      <c r="A6272" s="1">
        <v>62.6700010299682</v>
      </c>
      <c r="B6272" s="1">
        <v>158.84378</v>
      </c>
      <c r="C6272" s="1">
        <v>0.44919947</v>
      </c>
      <c r="D6272" s="1">
        <v>0.31435025</v>
      </c>
      <c r="E6272" s="1">
        <v>1.961034</v>
      </c>
      <c r="F6272" s="4">
        <f t="shared" si="1"/>
        <v>0.04991105222</v>
      </c>
      <c r="G6272" s="4">
        <f t="shared" si="2"/>
        <v>1.948194201</v>
      </c>
    </row>
    <row r="6273">
      <c r="A6273" s="1">
        <v>62.6800031661987</v>
      </c>
      <c r="B6273" s="1">
        <v>158.80568</v>
      </c>
      <c r="C6273" s="1">
        <v>0.44925278</v>
      </c>
      <c r="D6273" s="1">
        <v>0.32289568</v>
      </c>
      <c r="E6273" s="1">
        <v>1.9605637</v>
      </c>
      <c r="F6273" s="4">
        <f t="shared" si="1"/>
        <v>0.04991697556</v>
      </c>
      <c r="G6273" s="4">
        <f t="shared" si="2"/>
        <v>1.947723831</v>
      </c>
    </row>
    <row r="6274">
      <c r="A6274" s="1">
        <v>62.6899976730346</v>
      </c>
      <c r="B6274" s="1">
        <v>158.83806</v>
      </c>
      <c r="C6274" s="1">
        <v>0.44937277</v>
      </c>
      <c r="D6274" s="1">
        <v>0.2630776</v>
      </c>
      <c r="E6274" s="1">
        <v>1.9609634</v>
      </c>
      <c r="F6274" s="4">
        <f t="shared" si="1"/>
        <v>0.04993030778</v>
      </c>
      <c r="G6274" s="4">
        <f t="shared" si="2"/>
        <v>1.948123584</v>
      </c>
    </row>
    <row r="6275">
      <c r="A6275" s="1">
        <v>62.6999998092651</v>
      </c>
      <c r="B6275" s="1">
        <v>158.84567</v>
      </c>
      <c r="C6275" s="1">
        <v>0.44954604</v>
      </c>
      <c r="D6275" s="1">
        <v>0.17640238</v>
      </c>
      <c r="E6275" s="1">
        <v>1.9610573</v>
      </c>
      <c r="F6275" s="4">
        <f t="shared" si="1"/>
        <v>0.04994956</v>
      </c>
      <c r="G6275" s="4">
        <f t="shared" si="2"/>
        <v>1.948217535</v>
      </c>
    </row>
    <row r="6276">
      <c r="A6276" s="1">
        <v>62.7100019454956</v>
      </c>
      <c r="B6276" s="1">
        <v>158.93521</v>
      </c>
      <c r="C6276" s="1">
        <v>0.44967934</v>
      </c>
      <c r="D6276" s="1">
        <v>0.089727156</v>
      </c>
      <c r="E6276" s="1">
        <v>1.9621627</v>
      </c>
      <c r="F6276" s="4">
        <f t="shared" si="1"/>
        <v>0.04996437111</v>
      </c>
      <c r="G6276" s="4">
        <f t="shared" si="2"/>
        <v>1.949322967</v>
      </c>
    </row>
    <row r="6277">
      <c r="A6277" s="1">
        <v>62.7199964523315</v>
      </c>
      <c r="B6277" s="1">
        <v>159.0114</v>
      </c>
      <c r="C6277" s="1">
        <v>0.4497193</v>
      </c>
      <c r="D6277" s="1">
        <v>0.13001283</v>
      </c>
      <c r="E6277" s="1">
        <v>1.9631034</v>
      </c>
      <c r="F6277" s="4">
        <f t="shared" si="1"/>
        <v>0.04996881111</v>
      </c>
      <c r="G6277" s="4">
        <f t="shared" si="2"/>
        <v>1.950263584</v>
      </c>
    </row>
    <row r="6278">
      <c r="A6278" s="1">
        <v>62.729998588562</v>
      </c>
      <c r="B6278" s="1">
        <v>158.98093</v>
      </c>
      <c r="C6278" s="1">
        <v>0.4497193</v>
      </c>
      <c r="D6278" s="1">
        <v>0.21058415</v>
      </c>
      <c r="E6278" s="1">
        <v>1.9627272</v>
      </c>
      <c r="F6278" s="4">
        <f t="shared" si="1"/>
        <v>0.04996881111</v>
      </c>
      <c r="G6278" s="4">
        <f t="shared" si="2"/>
        <v>1.949887411</v>
      </c>
    </row>
    <row r="6279">
      <c r="A6279" s="1">
        <v>62.7400007247924</v>
      </c>
      <c r="B6279" s="1">
        <v>159.02473</v>
      </c>
      <c r="C6279" s="1">
        <v>0.44974598</v>
      </c>
      <c r="D6279" s="1">
        <v>0.24964903</v>
      </c>
      <c r="E6279" s="1">
        <v>1.9632679</v>
      </c>
      <c r="F6279" s="4">
        <f t="shared" si="1"/>
        <v>0.04997177556</v>
      </c>
      <c r="G6279" s="4">
        <f t="shared" si="2"/>
        <v>1.950428152</v>
      </c>
    </row>
    <row r="6280">
      <c r="A6280" s="1">
        <v>62.7500028610229</v>
      </c>
      <c r="B6280" s="1">
        <v>158.99045</v>
      </c>
      <c r="C6280" s="1">
        <v>0.44981262</v>
      </c>
      <c r="D6280" s="1">
        <v>0.2618568</v>
      </c>
      <c r="E6280" s="1">
        <v>1.9628447</v>
      </c>
      <c r="F6280" s="4">
        <f t="shared" si="1"/>
        <v>0.04997918</v>
      </c>
      <c r="G6280" s="4">
        <f t="shared" si="2"/>
        <v>1.950004942</v>
      </c>
    </row>
    <row r="6281">
      <c r="A6281" s="1">
        <v>62.7599973678588</v>
      </c>
      <c r="B6281" s="1">
        <v>158.99997</v>
      </c>
      <c r="C6281" s="1">
        <v>0.44989264</v>
      </c>
      <c r="D6281" s="1">
        <v>0.25941524</v>
      </c>
      <c r="E6281" s="1">
        <v>1.9629623</v>
      </c>
      <c r="F6281" s="4">
        <f t="shared" si="1"/>
        <v>0.04998807111</v>
      </c>
      <c r="G6281" s="4">
        <f t="shared" si="2"/>
        <v>1.950122473</v>
      </c>
    </row>
    <row r="6282">
      <c r="A6282" s="1">
        <v>62.7699995040893</v>
      </c>
      <c r="B6282" s="1">
        <v>159.03046</v>
      </c>
      <c r="C6282" s="1">
        <v>0.44995928</v>
      </c>
      <c r="D6282" s="1">
        <v>0.25575292</v>
      </c>
      <c r="E6282" s="1">
        <v>1.9633386</v>
      </c>
      <c r="F6282" s="4">
        <f t="shared" si="1"/>
        <v>0.04999547556</v>
      </c>
      <c r="G6282" s="4">
        <f t="shared" si="2"/>
        <v>1.950498893</v>
      </c>
    </row>
    <row r="6283">
      <c r="A6283" s="1">
        <v>62.7800016403198</v>
      </c>
      <c r="B6283" s="1">
        <v>158.99617</v>
      </c>
      <c r="C6283" s="1">
        <v>0.4500126</v>
      </c>
      <c r="D6283" s="1">
        <v>0.28016847</v>
      </c>
      <c r="E6283" s="1">
        <v>1.9629154</v>
      </c>
      <c r="F6283" s="4">
        <f t="shared" si="1"/>
        <v>0.0500014</v>
      </c>
      <c r="G6283" s="4">
        <f t="shared" si="2"/>
        <v>1.950075559</v>
      </c>
    </row>
    <row r="6284">
      <c r="A6284" s="1">
        <v>62.7900037765502</v>
      </c>
      <c r="B6284" s="1">
        <v>159.06284</v>
      </c>
      <c r="C6284" s="1">
        <v>0.45002595</v>
      </c>
      <c r="D6284" s="1">
        <v>0.3338827</v>
      </c>
      <c r="E6284" s="1">
        <v>1.9637383</v>
      </c>
      <c r="F6284" s="4">
        <f t="shared" si="1"/>
        <v>0.05000288333</v>
      </c>
      <c r="G6284" s="4">
        <f t="shared" si="2"/>
        <v>1.950898646</v>
      </c>
    </row>
    <row r="6285">
      <c r="A6285" s="1">
        <v>62.7999982833862</v>
      </c>
      <c r="B6285" s="1">
        <v>159.0076</v>
      </c>
      <c r="C6285" s="1">
        <v>0.4500526</v>
      </c>
      <c r="D6285" s="1">
        <v>0.3875969</v>
      </c>
      <c r="E6285" s="1">
        <v>1.9630566</v>
      </c>
      <c r="F6285" s="4">
        <f t="shared" si="1"/>
        <v>0.05000584444</v>
      </c>
      <c r="G6285" s="4">
        <f t="shared" si="2"/>
        <v>1.95021667</v>
      </c>
    </row>
    <row r="6286">
      <c r="A6286" s="1">
        <v>62.8100004196167</v>
      </c>
      <c r="B6286" s="1">
        <v>159.01903</v>
      </c>
      <c r="C6286" s="1">
        <v>0.45013258</v>
      </c>
      <c r="D6286" s="1">
        <v>0.39736313</v>
      </c>
      <c r="E6286" s="1">
        <v>1.9631976</v>
      </c>
      <c r="F6286" s="4">
        <f t="shared" si="1"/>
        <v>0.05001473111</v>
      </c>
      <c r="G6286" s="4">
        <f t="shared" si="2"/>
        <v>1.950357781</v>
      </c>
    </row>
    <row r="6287">
      <c r="A6287" s="1">
        <v>62.8200025558471</v>
      </c>
      <c r="B6287" s="1">
        <v>159.0914</v>
      </c>
      <c r="C6287" s="1">
        <v>0.45055914</v>
      </c>
      <c r="D6287" s="1">
        <v>0.017701276</v>
      </c>
      <c r="E6287" s="1">
        <v>1.964091</v>
      </c>
      <c r="F6287" s="4">
        <f t="shared" si="1"/>
        <v>0.05006212667</v>
      </c>
      <c r="G6287" s="4">
        <f t="shared" si="2"/>
        <v>1.951251238</v>
      </c>
    </row>
    <row r="6288">
      <c r="A6288" s="1">
        <v>62.8299970626831</v>
      </c>
      <c r="B6288" s="1">
        <v>159.26854</v>
      </c>
      <c r="C6288" s="1">
        <v>0.45063913</v>
      </c>
      <c r="D6288" s="5">
        <v>6.103888E-4</v>
      </c>
      <c r="E6288" s="1">
        <v>1.966278</v>
      </c>
      <c r="F6288" s="4">
        <f t="shared" si="1"/>
        <v>0.05007101444</v>
      </c>
      <c r="G6288" s="4">
        <f t="shared" si="2"/>
        <v>1.953438152</v>
      </c>
    </row>
    <row r="6289">
      <c r="A6289" s="1">
        <v>62.8399991989135</v>
      </c>
      <c r="B6289" s="1">
        <v>159.36191</v>
      </c>
      <c r="C6289" s="1">
        <v>0.45057246</v>
      </c>
      <c r="D6289" s="1">
        <v>0.14832449</v>
      </c>
      <c r="E6289" s="1">
        <v>1.9674306</v>
      </c>
      <c r="F6289" s="4">
        <f t="shared" si="1"/>
        <v>0.05006360667</v>
      </c>
      <c r="G6289" s="4">
        <f t="shared" si="2"/>
        <v>1.954590868</v>
      </c>
    </row>
    <row r="6290">
      <c r="A6290" s="1">
        <v>62.850001335144</v>
      </c>
      <c r="B6290" s="1">
        <v>159.30664</v>
      </c>
      <c r="C6290" s="1">
        <v>0.45057246</v>
      </c>
      <c r="D6290" s="1">
        <v>0.21546726</v>
      </c>
      <c r="E6290" s="1">
        <v>1.9667484</v>
      </c>
      <c r="F6290" s="4">
        <f t="shared" si="1"/>
        <v>0.05006360667</v>
      </c>
      <c r="G6290" s="4">
        <f t="shared" si="2"/>
        <v>1.953908522</v>
      </c>
    </row>
    <row r="6291">
      <c r="A6291" s="1">
        <v>62.8600034713745</v>
      </c>
      <c r="B6291" s="1">
        <v>159.29712</v>
      </c>
      <c r="C6291" s="1">
        <v>0.45057246</v>
      </c>
      <c r="D6291" s="1">
        <v>0.29603857</v>
      </c>
      <c r="E6291" s="1">
        <v>1.9666309</v>
      </c>
      <c r="F6291" s="4">
        <f t="shared" si="1"/>
        <v>0.05006360667</v>
      </c>
      <c r="G6291" s="4">
        <f t="shared" si="2"/>
        <v>1.953790991</v>
      </c>
    </row>
    <row r="6292">
      <c r="A6292" s="1">
        <v>62.8699979782104</v>
      </c>
      <c r="B6292" s="1">
        <v>159.28188</v>
      </c>
      <c r="C6292" s="1">
        <v>0.4505858</v>
      </c>
      <c r="D6292" s="1">
        <v>0.34853202</v>
      </c>
      <c r="E6292" s="1">
        <v>1.9664427</v>
      </c>
      <c r="F6292" s="4">
        <f t="shared" si="1"/>
        <v>0.05006508889</v>
      </c>
      <c r="G6292" s="4">
        <f t="shared" si="2"/>
        <v>1.953602843</v>
      </c>
    </row>
    <row r="6293">
      <c r="A6293" s="1">
        <v>62.8800001144409</v>
      </c>
      <c r="B6293" s="1">
        <v>159.19427</v>
      </c>
      <c r="C6293" s="1">
        <v>0.45059913</v>
      </c>
      <c r="D6293" s="1">
        <v>0.41567478</v>
      </c>
      <c r="E6293" s="1">
        <v>1.9653611</v>
      </c>
      <c r="F6293" s="4">
        <f t="shared" si="1"/>
        <v>0.05006657</v>
      </c>
      <c r="G6293" s="4">
        <f t="shared" si="2"/>
        <v>1.952521238</v>
      </c>
    </row>
    <row r="6294">
      <c r="A6294" s="1">
        <v>62.8900022506713</v>
      </c>
      <c r="B6294" s="1">
        <v>159.20189</v>
      </c>
      <c r="C6294" s="1">
        <v>0.45079908</v>
      </c>
      <c r="D6294" s="1">
        <v>0.31435025</v>
      </c>
      <c r="E6294" s="1">
        <v>1.965455</v>
      </c>
      <c r="F6294" s="4">
        <f t="shared" si="1"/>
        <v>0.05008878667</v>
      </c>
      <c r="G6294" s="4">
        <f t="shared" si="2"/>
        <v>1.952615312</v>
      </c>
    </row>
    <row r="6295">
      <c r="A6295" s="1">
        <v>62.8999967575073</v>
      </c>
      <c r="B6295" s="1">
        <v>159.27045</v>
      </c>
      <c r="C6295" s="1">
        <v>0.45122564</v>
      </c>
      <c r="D6295" s="1">
        <v>-0.06653238</v>
      </c>
      <c r="E6295" s="1">
        <v>1.9663016</v>
      </c>
      <c r="F6295" s="4">
        <f t="shared" si="1"/>
        <v>0.05013618222</v>
      </c>
      <c r="G6295" s="4">
        <f t="shared" si="2"/>
        <v>1.953461732</v>
      </c>
    </row>
    <row r="6296">
      <c r="A6296" s="1">
        <v>62.9099988937377</v>
      </c>
      <c r="B6296" s="1">
        <v>159.43808</v>
      </c>
      <c r="C6296" s="1">
        <v>0.45127895</v>
      </c>
      <c r="D6296" s="1">
        <v>-0.070194714</v>
      </c>
      <c r="E6296" s="1">
        <v>1.9683712</v>
      </c>
      <c r="F6296" s="4">
        <f t="shared" si="1"/>
        <v>0.05014210556</v>
      </c>
      <c r="G6296" s="4">
        <f t="shared" si="2"/>
        <v>1.955531238</v>
      </c>
    </row>
    <row r="6297">
      <c r="A6297" s="1">
        <v>62.9200010299682</v>
      </c>
      <c r="B6297" s="1">
        <v>159.51808</v>
      </c>
      <c r="C6297" s="1">
        <v>0.451239</v>
      </c>
      <c r="D6297" s="1">
        <v>0.05066227</v>
      </c>
      <c r="E6297" s="1">
        <v>1.9693588</v>
      </c>
      <c r="F6297" s="4">
        <f t="shared" si="1"/>
        <v>0.05013766667</v>
      </c>
      <c r="G6297" s="4">
        <f t="shared" si="2"/>
        <v>1.956518893</v>
      </c>
    </row>
    <row r="6298">
      <c r="A6298" s="1">
        <v>62.9300031661987</v>
      </c>
      <c r="B6298" s="1">
        <v>159.51047</v>
      </c>
      <c r="C6298" s="1">
        <v>0.45126563</v>
      </c>
      <c r="D6298" s="1">
        <v>0.10315571</v>
      </c>
      <c r="E6298" s="1">
        <v>1.9692649</v>
      </c>
      <c r="F6298" s="4">
        <f t="shared" si="1"/>
        <v>0.05014062556</v>
      </c>
      <c r="G6298" s="4">
        <f t="shared" si="2"/>
        <v>1.956424942</v>
      </c>
    </row>
    <row r="6299">
      <c r="A6299" s="1">
        <v>62.9399976730346</v>
      </c>
      <c r="B6299" s="1">
        <v>159.55046</v>
      </c>
      <c r="C6299" s="1">
        <v>0.45126563</v>
      </c>
      <c r="D6299" s="1">
        <v>0.17029849</v>
      </c>
      <c r="E6299" s="1">
        <v>1.9697586</v>
      </c>
      <c r="F6299" s="4">
        <f t="shared" si="1"/>
        <v>0.05014062556</v>
      </c>
      <c r="G6299" s="4">
        <f t="shared" si="2"/>
        <v>1.956918646</v>
      </c>
    </row>
    <row r="6300">
      <c r="A6300" s="1">
        <v>62.9499998092651</v>
      </c>
      <c r="B6300" s="1">
        <v>159.4857</v>
      </c>
      <c r="C6300" s="1">
        <v>0.45131895</v>
      </c>
      <c r="D6300" s="1">
        <v>0.1971556</v>
      </c>
      <c r="E6300" s="1">
        <v>1.9689591</v>
      </c>
      <c r="F6300" s="4">
        <f t="shared" si="1"/>
        <v>0.05014655</v>
      </c>
      <c r="G6300" s="4">
        <f t="shared" si="2"/>
        <v>1.95611914</v>
      </c>
    </row>
    <row r="6301">
      <c r="A6301" s="1">
        <v>62.9600019454956</v>
      </c>
      <c r="B6301" s="1">
        <v>159.4838</v>
      </c>
      <c r="C6301" s="1">
        <v>0.45139894</v>
      </c>
      <c r="D6301" s="1">
        <v>0.18006471</v>
      </c>
      <c r="E6301" s="1">
        <v>1.9689355</v>
      </c>
      <c r="F6301" s="4">
        <f t="shared" si="1"/>
        <v>0.05015543778</v>
      </c>
      <c r="G6301" s="4">
        <f t="shared" si="2"/>
        <v>1.956095683</v>
      </c>
    </row>
    <row r="6302">
      <c r="A6302" s="1">
        <v>62.9699964523315</v>
      </c>
      <c r="B6302" s="1">
        <v>159.51617</v>
      </c>
      <c r="C6302" s="1">
        <v>0.4515322</v>
      </c>
      <c r="D6302" s="1">
        <v>0.13611671</v>
      </c>
      <c r="E6302" s="1">
        <v>1.9693352</v>
      </c>
      <c r="F6302" s="4">
        <f t="shared" si="1"/>
        <v>0.05017024444</v>
      </c>
      <c r="G6302" s="4">
        <f t="shared" si="2"/>
        <v>1.956495312</v>
      </c>
    </row>
    <row r="6303">
      <c r="A6303" s="1">
        <v>62.979998588562</v>
      </c>
      <c r="B6303" s="1">
        <v>159.51808</v>
      </c>
      <c r="C6303" s="1">
        <v>0.4516122</v>
      </c>
      <c r="D6303" s="1">
        <v>0.1202466</v>
      </c>
      <c r="E6303" s="1">
        <v>1.9693588</v>
      </c>
      <c r="F6303" s="4">
        <f t="shared" si="1"/>
        <v>0.05017913333</v>
      </c>
      <c r="G6303" s="4">
        <f t="shared" si="2"/>
        <v>1.956518893</v>
      </c>
    </row>
    <row r="6304">
      <c r="A6304" s="1">
        <v>62.9900007247924</v>
      </c>
      <c r="B6304" s="1">
        <v>159.58095</v>
      </c>
      <c r="C6304" s="1">
        <v>0.45166552</v>
      </c>
      <c r="D6304" s="1">
        <v>0.13245438</v>
      </c>
      <c r="E6304" s="1">
        <v>1.970135</v>
      </c>
      <c r="F6304" s="4">
        <f t="shared" si="1"/>
        <v>0.05018505778</v>
      </c>
      <c r="G6304" s="4">
        <f t="shared" si="2"/>
        <v>1.957295065</v>
      </c>
    </row>
    <row r="6305">
      <c r="A6305" s="1">
        <v>63.0000028610229</v>
      </c>
      <c r="B6305" s="1">
        <v>159.5657</v>
      </c>
      <c r="C6305" s="1">
        <v>0.45171884</v>
      </c>
      <c r="D6305" s="1">
        <v>0.15809071</v>
      </c>
      <c r="E6305" s="1">
        <v>1.9699467</v>
      </c>
      <c r="F6305" s="4">
        <f t="shared" si="1"/>
        <v>0.05019098222</v>
      </c>
      <c r="G6305" s="4">
        <f t="shared" si="2"/>
        <v>1.957106794</v>
      </c>
    </row>
    <row r="6306">
      <c r="A6306" s="1">
        <v>63.0099973678588</v>
      </c>
      <c r="B6306" s="1">
        <v>159.59808</v>
      </c>
      <c r="C6306" s="1">
        <v>0.45175883</v>
      </c>
      <c r="D6306" s="1">
        <v>0.1971556</v>
      </c>
      <c r="E6306" s="1">
        <v>1.9703463</v>
      </c>
      <c r="F6306" s="4">
        <f t="shared" si="1"/>
        <v>0.05019542556</v>
      </c>
      <c r="G6306" s="4">
        <f t="shared" si="2"/>
        <v>1.957506547</v>
      </c>
    </row>
    <row r="6307">
      <c r="A6307" s="1">
        <v>63.0199995040893</v>
      </c>
      <c r="B6307" s="1">
        <v>159.6019</v>
      </c>
      <c r="C6307" s="1">
        <v>0.45175883</v>
      </c>
      <c r="D6307" s="1">
        <v>0.26429835</v>
      </c>
      <c r="E6307" s="1">
        <v>1.9703935</v>
      </c>
      <c r="F6307" s="4">
        <f t="shared" si="1"/>
        <v>0.05019542556</v>
      </c>
      <c r="G6307" s="4">
        <f t="shared" si="2"/>
        <v>1.957553707</v>
      </c>
    </row>
    <row r="6308">
      <c r="A6308" s="1">
        <v>63.0300016403198</v>
      </c>
      <c r="B6308" s="1">
        <v>159.54666</v>
      </c>
      <c r="C6308" s="1">
        <v>0.45178553</v>
      </c>
      <c r="D6308" s="1">
        <v>0.30336323</v>
      </c>
      <c r="E6308" s="1">
        <v>1.9697117</v>
      </c>
      <c r="F6308" s="4">
        <f t="shared" si="1"/>
        <v>0.05019839222</v>
      </c>
      <c r="G6308" s="4">
        <f t="shared" si="2"/>
        <v>1.956871732</v>
      </c>
    </row>
    <row r="6309">
      <c r="A6309" s="1">
        <v>63.0400037765502</v>
      </c>
      <c r="B6309" s="1">
        <v>159.57333</v>
      </c>
      <c r="C6309" s="1">
        <v>0.45185217</v>
      </c>
      <c r="D6309" s="1">
        <v>0.32899958</v>
      </c>
      <c r="E6309" s="1">
        <v>1.970041</v>
      </c>
      <c r="F6309" s="4">
        <f t="shared" si="1"/>
        <v>0.05020579667</v>
      </c>
      <c r="G6309" s="4">
        <f t="shared" si="2"/>
        <v>1.957200991</v>
      </c>
    </row>
    <row r="6310">
      <c r="A6310" s="1">
        <v>63.0499982833862</v>
      </c>
      <c r="B6310" s="1">
        <v>159.54475</v>
      </c>
      <c r="C6310" s="1">
        <v>0.4519188</v>
      </c>
      <c r="D6310" s="1">
        <v>0.32655802</v>
      </c>
      <c r="E6310" s="1">
        <v>1.969688</v>
      </c>
      <c r="F6310" s="4">
        <f t="shared" si="1"/>
        <v>0.0502132</v>
      </c>
      <c r="G6310" s="4">
        <f t="shared" si="2"/>
        <v>1.956848152</v>
      </c>
    </row>
    <row r="6311">
      <c r="A6311" s="1">
        <v>63.0600004196167</v>
      </c>
      <c r="B6311" s="1">
        <v>159.5638</v>
      </c>
      <c r="C6311" s="1">
        <v>0.45197213</v>
      </c>
      <c r="D6311" s="1">
        <v>0.3387658</v>
      </c>
      <c r="E6311" s="1">
        <v>1.9699231</v>
      </c>
      <c r="F6311" s="4">
        <f t="shared" si="1"/>
        <v>0.05021912556</v>
      </c>
      <c r="G6311" s="4">
        <f t="shared" si="2"/>
        <v>1.957083337</v>
      </c>
    </row>
    <row r="6312">
      <c r="A6312" s="1">
        <v>63.0700025558471</v>
      </c>
      <c r="B6312" s="1">
        <v>159.58476</v>
      </c>
      <c r="C6312" s="1">
        <v>0.45201212</v>
      </c>
      <c r="D6312" s="1">
        <v>0.37783068</v>
      </c>
      <c r="E6312" s="1">
        <v>1.970182</v>
      </c>
      <c r="F6312" s="4">
        <f t="shared" si="1"/>
        <v>0.05022356889</v>
      </c>
      <c r="G6312" s="4">
        <f t="shared" si="2"/>
        <v>1.957342102</v>
      </c>
    </row>
    <row r="6313">
      <c r="A6313" s="1">
        <v>63.0799970626831</v>
      </c>
      <c r="B6313" s="1">
        <v>159.53714</v>
      </c>
      <c r="C6313" s="1">
        <v>0.4520388</v>
      </c>
      <c r="D6313" s="1">
        <v>0.4315449</v>
      </c>
      <c r="E6313" s="1">
        <v>1.9695941</v>
      </c>
      <c r="F6313" s="4">
        <f t="shared" si="1"/>
        <v>0.05022653333</v>
      </c>
      <c r="G6313" s="4">
        <f t="shared" si="2"/>
        <v>1.956754201</v>
      </c>
    </row>
    <row r="6314">
      <c r="A6314" s="1">
        <v>63.0899991989135</v>
      </c>
      <c r="B6314" s="1">
        <v>159.58665</v>
      </c>
      <c r="C6314" s="1">
        <v>0.4522787</v>
      </c>
      <c r="D6314" s="1">
        <v>0.27406457</v>
      </c>
      <c r="E6314" s="1">
        <v>1.9702054</v>
      </c>
      <c r="F6314" s="4">
        <f t="shared" si="1"/>
        <v>0.05025318889</v>
      </c>
      <c r="G6314" s="4">
        <f t="shared" si="2"/>
        <v>1.957365436</v>
      </c>
    </row>
    <row r="6315">
      <c r="A6315" s="1">
        <v>63.100001335144</v>
      </c>
      <c r="B6315" s="1">
        <v>159.68953</v>
      </c>
      <c r="C6315" s="1">
        <v>0.4526253</v>
      </c>
      <c r="D6315" s="1">
        <v>-0.022584386</v>
      </c>
      <c r="E6315" s="1">
        <v>1.9714754</v>
      </c>
      <c r="F6315" s="4">
        <f t="shared" si="1"/>
        <v>0.0502917</v>
      </c>
      <c r="G6315" s="4">
        <f t="shared" si="2"/>
        <v>1.958635559</v>
      </c>
    </row>
    <row r="6316">
      <c r="A6316" s="1">
        <v>63.1100034713745</v>
      </c>
      <c r="B6316" s="1">
        <v>159.82668</v>
      </c>
      <c r="C6316" s="1">
        <v>0.45259866</v>
      </c>
      <c r="D6316" s="1">
        <v>0.05676616</v>
      </c>
      <c r="E6316" s="1">
        <v>1.9731685</v>
      </c>
      <c r="F6316" s="4">
        <f t="shared" si="1"/>
        <v>0.05028874</v>
      </c>
      <c r="G6316" s="4">
        <f t="shared" si="2"/>
        <v>1.960328769</v>
      </c>
    </row>
    <row r="6317">
      <c r="A6317" s="1">
        <v>63.1199979782104</v>
      </c>
      <c r="B6317" s="1">
        <v>159.86858</v>
      </c>
      <c r="C6317" s="1">
        <v>0.45255867</v>
      </c>
      <c r="D6317" s="1">
        <v>0.17762315</v>
      </c>
      <c r="E6317" s="1">
        <v>1.9736859</v>
      </c>
      <c r="F6317" s="4">
        <f t="shared" si="1"/>
        <v>0.05028429667</v>
      </c>
      <c r="G6317" s="4">
        <f t="shared" si="2"/>
        <v>1.960846053</v>
      </c>
    </row>
    <row r="6318">
      <c r="A6318" s="1">
        <v>63.1300001144409</v>
      </c>
      <c r="B6318" s="1">
        <v>159.82858</v>
      </c>
      <c r="C6318" s="1">
        <v>0.452572</v>
      </c>
      <c r="D6318" s="1">
        <v>0.24354514</v>
      </c>
      <c r="E6318" s="1">
        <v>1.9731921</v>
      </c>
      <c r="F6318" s="4">
        <f t="shared" si="1"/>
        <v>0.05028577778</v>
      </c>
      <c r="G6318" s="4">
        <f t="shared" si="2"/>
        <v>1.960352226</v>
      </c>
    </row>
    <row r="6319">
      <c r="A6319" s="1">
        <v>63.1400022506713</v>
      </c>
      <c r="B6319" s="1">
        <v>159.86858</v>
      </c>
      <c r="C6319" s="1">
        <v>0.452572</v>
      </c>
      <c r="D6319" s="1">
        <v>0.3106879</v>
      </c>
      <c r="E6319" s="1">
        <v>1.9736859</v>
      </c>
      <c r="F6319" s="4">
        <f t="shared" si="1"/>
        <v>0.05028577778</v>
      </c>
      <c r="G6319" s="4">
        <f t="shared" si="2"/>
        <v>1.960846053</v>
      </c>
    </row>
    <row r="6320">
      <c r="A6320" s="1">
        <v>63.1499967575073</v>
      </c>
      <c r="B6320" s="1">
        <v>159.7581</v>
      </c>
      <c r="C6320" s="1">
        <v>0.4525853</v>
      </c>
      <c r="D6320" s="1">
        <v>0.37783068</v>
      </c>
      <c r="E6320" s="1">
        <v>1.972322</v>
      </c>
      <c r="F6320" s="4">
        <f t="shared" si="1"/>
        <v>0.05028725556</v>
      </c>
      <c r="G6320" s="4">
        <f t="shared" si="2"/>
        <v>1.959482102</v>
      </c>
    </row>
    <row r="6321">
      <c r="A6321" s="1">
        <v>63.1599988937377</v>
      </c>
      <c r="B6321" s="1">
        <v>159.76953</v>
      </c>
      <c r="C6321" s="1">
        <v>0.4525853</v>
      </c>
      <c r="D6321" s="1">
        <v>0.458402</v>
      </c>
      <c r="E6321" s="1">
        <v>1.9724631</v>
      </c>
      <c r="F6321" s="4">
        <f t="shared" si="1"/>
        <v>0.05028725556</v>
      </c>
      <c r="G6321" s="4">
        <f t="shared" si="2"/>
        <v>1.959623214</v>
      </c>
    </row>
    <row r="6322">
      <c r="A6322" s="1">
        <v>63.1700010299682</v>
      </c>
      <c r="B6322" s="1">
        <v>159.74858</v>
      </c>
      <c r="C6322" s="1">
        <v>0.45287856</v>
      </c>
      <c r="D6322" s="1">
        <v>0.25819448</v>
      </c>
      <c r="E6322" s="1">
        <v>1.9722044</v>
      </c>
      <c r="F6322" s="4">
        <f t="shared" si="1"/>
        <v>0.05031984</v>
      </c>
      <c r="G6322" s="4">
        <f t="shared" si="2"/>
        <v>1.959364572</v>
      </c>
    </row>
    <row r="6323">
      <c r="A6323" s="1">
        <v>63.1800031661987</v>
      </c>
      <c r="B6323" s="1">
        <v>159.82668</v>
      </c>
      <c r="C6323" s="1">
        <v>0.45325184</v>
      </c>
      <c r="D6323" s="1">
        <v>-0.08362327</v>
      </c>
      <c r="E6323" s="1">
        <v>1.9731685</v>
      </c>
      <c r="F6323" s="4">
        <f t="shared" si="1"/>
        <v>0.05036131556</v>
      </c>
      <c r="G6323" s="4">
        <f t="shared" si="2"/>
        <v>1.960328769</v>
      </c>
    </row>
    <row r="6324">
      <c r="A6324" s="1">
        <v>63.1899976730346</v>
      </c>
      <c r="B6324" s="1">
        <v>160.09335</v>
      </c>
      <c r="C6324" s="1">
        <v>0.45330516</v>
      </c>
      <c r="D6324" s="1">
        <v>-0.08606482</v>
      </c>
      <c r="E6324" s="1">
        <v>1.9764608</v>
      </c>
      <c r="F6324" s="4">
        <f t="shared" si="1"/>
        <v>0.05036724</v>
      </c>
      <c r="G6324" s="4">
        <f t="shared" si="2"/>
        <v>1.963620991</v>
      </c>
    </row>
    <row r="6325">
      <c r="A6325" s="1">
        <v>63.1999998092651</v>
      </c>
      <c r="B6325" s="1">
        <v>160.09335</v>
      </c>
      <c r="C6325" s="1">
        <v>0.45327848</v>
      </c>
      <c r="D6325" s="1">
        <v>0.021363609</v>
      </c>
      <c r="E6325" s="1">
        <v>1.9764608</v>
      </c>
      <c r="F6325" s="4">
        <f t="shared" si="1"/>
        <v>0.05036427556</v>
      </c>
      <c r="G6325" s="4">
        <f t="shared" si="2"/>
        <v>1.963620991</v>
      </c>
    </row>
    <row r="6326">
      <c r="A6326" s="1">
        <v>63.2100019454956</v>
      </c>
      <c r="B6326" s="1">
        <v>160.08955</v>
      </c>
      <c r="C6326" s="1">
        <v>0.4532918</v>
      </c>
      <c r="D6326" s="1">
        <v>0.10193493</v>
      </c>
      <c r="E6326" s="1">
        <v>1.976414</v>
      </c>
      <c r="F6326" s="4">
        <f t="shared" si="1"/>
        <v>0.05036575556</v>
      </c>
      <c r="G6326" s="4">
        <f t="shared" si="2"/>
        <v>1.963574078</v>
      </c>
    </row>
    <row r="6327">
      <c r="A6327" s="1">
        <v>63.2199964523315</v>
      </c>
      <c r="B6327" s="1">
        <v>160.08955</v>
      </c>
      <c r="C6327" s="1">
        <v>0.45330516</v>
      </c>
      <c r="D6327" s="1">
        <v>0.13977905</v>
      </c>
      <c r="E6327" s="1">
        <v>1.976414</v>
      </c>
      <c r="F6327" s="4">
        <f t="shared" si="1"/>
        <v>0.05036724</v>
      </c>
      <c r="G6327" s="4">
        <f t="shared" si="2"/>
        <v>1.963574078</v>
      </c>
    </row>
    <row r="6328">
      <c r="A6328" s="1">
        <v>63.229998588562</v>
      </c>
      <c r="B6328" s="1">
        <v>160.0305</v>
      </c>
      <c r="C6328" s="1">
        <v>0.4533318</v>
      </c>
      <c r="D6328" s="1">
        <v>0.20692182</v>
      </c>
      <c r="E6328" s="1">
        <v>1.9756849</v>
      </c>
      <c r="F6328" s="4">
        <f t="shared" si="1"/>
        <v>0.0503702</v>
      </c>
      <c r="G6328" s="4">
        <f t="shared" si="2"/>
        <v>1.962845065</v>
      </c>
    </row>
    <row r="6329">
      <c r="A6329" s="1">
        <v>63.2400007247924</v>
      </c>
      <c r="B6329" s="1">
        <v>160.04955</v>
      </c>
      <c r="C6329" s="1">
        <v>0.4533718</v>
      </c>
      <c r="D6329" s="1">
        <v>0.23255815</v>
      </c>
      <c r="E6329" s="1">
        <v>1.97592</v>
      </c>
      <c r="F6329" s="4">
        <f t="shared" si="1"/>
        <v>0.05037464444</v>
      </c>
      <c r="G6329" s="4">
        <f t="shared" si="2"/>
        <v>1.963080251</v>
      </c>
    </row>
    <row r="6330">
      <c r="A6330" s="1">
        <v>63.2500028610229</v>
      </c>
      <c r="B6330" s="1">
        <v>160.01144</v>
      </c>
      <c r="C6330" s="1">
        <v>0.4534651</v>
      </c>
      <c r="D6330" s="1">
        <v>0.20081793</v>
      </c>
      <c r="E6330" s="1">
        <v>1.9754497</v>
      </c>
      <c r="F6330" s="4">
        <f t="shared" si="1"/>
        <v>0.05038501111</v>
      </c>
      <c r="G6330" s="4">
        <f t="shared" si="2"/>
        <v>1.962609757</v>
      </c>
    </row>
    <row r="6331">
      <c r="A6331" s="1">
        <v>63.2599973678588</v>
      </c>
      <c r="B6331" s="1">
        <v>160.03241</v>
      </c>
      <c r="C6331" s="1">
        <v>0.45355842</v>
      </c>
      <c r="D6331" s="1">
        <v>0.18494782</v>
      </c>
      <c r="E6331" s="1">
        <v>1.9757085</v>
      </c>
      <c r="F6331" s="4">
        <f t="shared" si="1"/>
        <v>0.05039538</v>
      </c>
      <c r="G6331" s="4">
        <f t="shared" si="2"/>
        <v>1.962868646</v>
      </c>
    </row>
    <row r="6332">
      <c r="A6332" s="1">
        <v>63.2699995040893</v>
      </c>
      <c r="B6332" s="1">
        <v>160.08192</v>
      </c>
      <c r="C6332" s="1">
        <v>0.45362505</v>
      </c>
      <c r="D6332" s="1">
        <v>0.18250626</v>
      </c>
      <c r="E6332" s="1">
        <v>1.9763197</v>
      </c>
      <c r="F6332" s="4">
        <f t="shared" si="1"/>
        <v>0.05040278333</v>
      </c>
      <c r="G6332" s="4">
        <f t="shared" si="2"/>
        <v>1.96347988</v>
      </c>
    </row>
    <row r="6333">
      <c r="A6333" s="1">
        <v>63.2800016403198</v>
      </c>
      <c r="B6333" s="1">
        <v>160.06097</v>
      </c>
      <c r="C6333" s="1">
        <v>0.45365173</v>
      </c>
      <c r="D6333" s="1">
        <v>0.2349997</v>
      </c>
      <c r="E6333" s="1">
        <v>1.9760611</v>
      </c>
      <c r="F6333" s="4">
        <f t="shared" si="1"/>
        <v>0.05040574778</v>
      </c>
      <c r="G6333" s="4">
        <f t="shared" si="2"/>
        <v>1.963221238</v>
      </c>
    </row>
    <row r="6334">
      <c r="A6334" s="1">
        <v>63.2900037765502</v>
      </c>
      <c r="B6334" s="1">
        <v>160.10669</v>
      </c>
      <c r="C6334" s="1">
        <v>0.45367837</v>
      </c>
      <c r="D6334" s="1">
        <v>0.28627235</v>
      </c>
      <c r="E6334" s="1">
        <v>1.9766254</v>
      </c>
      <c r="F6334" s="4">
        <f t="shared" si="1"/>
        <v>0.05040870778</v>
      </c>
      <c r="G6334" s="4">
        <f t="shared" si="2"/>
        <v>1.963785683</v>
      </c>
    </row>
    <row r="6335">
      <c r="A6335" s="1">
        <v>63.2999982833862</v>
      </c>
      <c r="B6335" s="1">
        <v>160.05527</v>
      </c>
      <c r="C6335" s="1">
        <v>0.45371836</v>
      </c>
      <c r="D6335" s="1">
        <v>0.32533723</v>
      </c>
      <c r="E6335" s="1">
        <v>1.9759908</v>
      </c>
      <c r="F6335" s="4">
        <f t="shared" si="1"/>
        <v>0.05041315111</v>
      </c>
      <c r="G6335" s="4">
        <f t="shared" si="2"/>
        <v>1.963150868</v>
      </c>
    </row>
    <row r="6336">
      <c r="A6336" s="1">
        <v>63.3100004196167</v>
      </c>
      <c r="B6336" s="1">
        <v>160.05336</v>
      </c>
      <c r="C6336" s="1">
        <v>0.4537717</v>
      </c>
      <c r="D6336" s="1">
        <v>0.35219434</v>
      </c>
      <c r="E6336" s="1">
        <v>1.9759672</v>
      </c>
      <c r="F6336" s="4">
        <f t="shared" si="1"/>
        <v>0.05041907778</v>
      </c>
      <c r="G6336" s="4">
        <f t="shared" si="2"/>
        <v>1.963127288</v>
      </c>
    </row>
    <row r="6337">
      <c r="A6337" s="1">
        <v>63.3200025558471</v>
      </c>
      <c r="B6337" s="1">
        <v>160.07431</v>
      </c>
      <c r="C6337" s="1">
        <v>0.45382503</v>
      </c>
      <c r="D6337" s="1">
        <v>0.3656229</v>
      </c>
      <c r="E6337" s="1">
        <v>1.9762257</v>
      </c>
      <c r="F6337" s="4">
        <f t="shared" si="1"/>
        <v>0.05042500333</v>
      </c>
      <c r="G6337" s="4">
        <f t="shared" si="2"/>
        <v>1.96338593</v>
      </c>
    </row>
    <row r="6338">
      <c r="A6338" s="1">
        <v>63.3299970626831</v>
      </c>
      <c r="B6338" s="1">
        <v>160.04384</v>
      </c>
      <c r="C6338" s="1">
        <v>0.45386502</v>
      </c>
      <c r="D6338" s="1">
        <v>0.38881767</v>
      </c>
      <c r="E6338" s="1">
        <v>1.9758496</v>
      </c>
      <c r="F6338" s="4">
        <f t="shared" si="1"/>
        <v>0.05042944667</v>
      </c>
      <c r="G6338" s="4">
        <f t="shared" si="2"/>
        <v>1.963009757</v>
      </c>
    </row>
    <row r="6339">
      <c r="A6339" s="1">
        <v>63.3399991989135</v>
      </c>
      <c r="B6339" s="1">
        <v>160.09335</v>
      </c>
      <c r="C6339" s="1">
        <v>0.45390502</v>
      </c>
      <c r="D6339" s="1">
        <v>0.4266618</v>
      </c>
      <c r="E6339" s="1">
        <v>1.9764608</v>
      </c>
      <c r="F6339" s="4">
        <f t="shared" si="1"/>
        <v>0.05043389111</v>
      </c>
      <c r="G6339" s="4">
        <f t="shared" si="2"/>
        <v>1.963620991</v>
      </c>
    </row>
    <row r="6340">
      <c r="A6340" s="1">
        <v>63.350001335144</v>
      </c>
      <c r="B6340" s="1">
        <v>160.04193</v>
      </c>
      <c r="C6340" s="1">
        <v>0.45398498</v>
      </c>
      <c r="D6340" s="1">
        <v>0.43764877</v>
      </c>
      <c r="E6340" s="1">
        <v>1.975826</v>
      </c>
      <c r="F6340" s="4">
        <f t="shared" si="1"/>
        <v>0.05044277556</v>
      </c>
      <c r="G6340" s="4">
        <f t="shared" si="2"/>
        <v>1.962986177</v>
      </c>
    </row>
    <row r="6341">
      <c r="A6341" s="1">
        <v>63.3600034713745</v>
      </c>
      <c r="B6341" s="1">
        <v>160.15051</v>
      </c>
      <c r="C6341" s="1">
        <v>0.4543982</v>
      </c>
      <c r="D6341" s="1">
        <v>0.08606482</v>
      </c>
      <c r="E6341" s="1">
        <v>1.9771664</v>
      </c>
      <c r="F6341" s="4">
        <f t="shared" si="1"/>
        <v>0.05048868889</v>
      </c>
      <c r="G6341" s="4">
        <f t="shared" si="2"/>
        <v>1.96432667</v>
      </c>
    </row>
    <row r="6342">
      <c r="A6342" s="1">
        <v>63.3699979782104</v>
      </c>
      <c r="B6342" s="1">
        <v>160.31621</v>
      </c>
      <c r="C6342" s="1">
        <v>0.45449153</v>
      </c>
      <c r="D6342" s="1">
        <v>0.039675273</v>
      </c>
      <c r="E6342" s="1">
        <v>1.9792122</v>
      </c>
      <c r="F6342" s="4">
        <f t="shared" si="1"/>
        <v>0.05049905889</v>
      </c>
      <c r="G6342" s="4">
        <f t="shared" si="2"/>
        <v>1.966372349</v>
      </c>
    </row>
    <row r="6343">
      <c r="A6343" s="1">
        <v>63.3800001144409</v>
      </c>
      <c r="B6343" s="1">
        <v>160.33145</v>
      </c>
      <c r="C6343" s="1">
        <v>0.4544382</v>
      </c>
      <c r="D6343" s="1">
        <v>0.16053227</v>
      </c>
      <c r="E6343" s="1">
        <v>1.9794005</v>
      </c>
      <c r="F6343" s="4">
        <f t="shared" si="1"/>
        <v>0.05049313333</v>
      </c>
      <c r="G6343" s="4">
        <f t="shared" si="2"/>
        <v>1.966560498</v>
      </c>
    </row>
    <row r="6344">
      <c r="A6344" s="1">
        <v>63.3900022506713</v>
      </c>
      <c r="B6344" s="1">
        <v>160.37907</v>
      </c>
      <c r="C6344" s="1">
        <v>0.4544382</v>
      </c>
      <c r="D6344" s="1">
        <v>0.23988281</v>
      </c>
      <c r="E6344" s="1">
        <v>1.9799883</v>
      </c>
      <c r="F6344" s="4">
        <f t="shared" si="1"/>
        <v>0.05049313333</v>
      </c>
      <c r="G6344" s="4">
        <f t="shared" si="2"/>
        <v>1.967148399</v>
      </c>
    </row>
    <row r="6345">
      <c r="A6345" s="1">
        <v>63.3999967575073</v>
      </c>
      <c r="B6345" s="1">
        <v>160.31812</v>
      </c>
      <c r="C6345" s="1">
        <v>0.4544382</v>
      </c>
      <c r="D6345" s="1">
        <v>0.32045412</v>
      </c>
      <c r="E6345" s="1">
        <v>1.9792358</v>
      </c>
      <c r="F6345" s="4">
        <f t="shared" si="1"/>
        <v>0.05049313333</v>
      </c>
      <c r="G6345" s="4">
        <f t="shared" si="2"/>
        <v>1.96639593</v>
      </c>
    </row>
    <row r="6346">
      <c r="A6346" s="1">
        <v>63.4099988937377</v>
      </c>
      <c r="B6346" s="1">
        <v>160.30478</v>
      </c>
      <c r="C6346" s="1">
        <v>0.45445156</v>
      </c>
      <c r="D6346" s="1">
        <v>0.3875969</v>
      </c>
      <c r="E6346" s="1">
        <v>1.979071</v>
      </c>
      <c r="F6346" s="4">
        <f t="shared" si="1"/>
        <v>0.05049461778</v>
      </c>
      <c r="G6346" s="4">
        <f t="shared" si="2"/>
        <v>1.966231238</v>
      </c>
    </row>
    <row r="6347">
      <c r="A6347" s="1">
        <v>63.4200010299682</v>
      </c>
      <c r="B6347" s="1">
        <v>160.28766</v>
      </c>
      <c r="C6347" s="1">
        <v>0.45445156</v>
      </c>
      <c r="D6347" s="1">
        <v>0.45473966</v>
      </c>
      <c r="E6347" s="1">
        <v>1.9788597</v>
      </c>
      <c r="F6347" s="4">
        <f t="shared" si="1"/>
        <v>0.05049461778</v>
      </c>
      <c r="G6347" s="4">
        <f t="shared" si="2"/>
        <v>1.96601988</v>
      </c>
    </row>
    <row r="6348">
      <c r="A6348" s="1">
        <v>63.4300031661987</v>
      </c>
      <c r="B6348" s="1">
        <v>160.25146</v>
      </c>
      <c r="C6348" s="1">
        <v>0.45475814</v>
      </c>
      <c r="D6348" s="1">
        <v>0.24232437</v>
      </c>
      <c r="E6348" s="1">
        <v>1.9784127</v>
      </c>
      <c r="F6348" s="4">
        <f t="shared" si="1"/>
        <v>0.05052868222</v>
      </c>
      <c r="G6348" s="4">
        <f t="shared" si="2"/>
        <v>1.965572967</v>
      </c>
    </row>
    <row r="6349">
      <c r="A6349" s="1">
        <v>63.4399976730346</v>
      </c>
      <c r="B6349" s="1">
        <v>160.40767</v>
      </c>
      <c r="C6349" s="1">
        <v>0.45507807</v>
      </c>
      <c r="D6349" s="1">
        <v>-0.04089605</v>
      </c>
      <c r="E6349" s="1">
        <v>1.9803412</v>
      </c>
      <c r="F6349" s="4">
        <f t="shared" si="1"/>
        <v>0.05056423</v>
      </c>
      <c r="G6349" s="4">
        <f t="shared" si="2"/>
        <v>1.967501485</v>
      </c>
    </row>
    <row r="6350">
      <c r="A6350" s="1">
        <v>63.4499998092651</v>
      </c>
      <c r="B6350" s="1">
        <v>160.49147</v>
      </c>
      <c r="C6350" s="1">
        <v>0.45506474</v>
      </c>
      <c r="D6350" s="1">
        <v>0.038454495</v>
      </c>
      <c r="E6350" s="1">
        <v>1.9813759</v>
      </c>
      <c r="F6350" s="4">
        <f t="shared" si="1"/>
        <v>0.05056274889</v>
      </c>
      <c r="G6350" s="4">
        <f t="shared" si="2"/>
        <v>1.968536053</v>
      </c>
    </row>
    <row r="6351">
      <c r="A6351" s="1">
        <v>63.4600019454956</v>
      </c>
      <c r="B6351" s="1">
        <v>160.55432</v>
      </c>
      <c r="C6351" s="1">
        <v>0.45506474</v>
      </c>
      <c r="D6351" s="1">
        <v>0.105597265</v>
      </c>
      <c r="E6351" s="1">
        <v>1.9821519</v>
      </c>
      <c r="F6351" s="4">
        <f t="shared" si="1"/>
        <v>0.05056274889</v>
      </c>
      <c r="G6351" s="4">
        <f t="shared" si="2"/>
        <v>1.969311979</v>
      </c>
    </row>
    <row r="6352">
      <c r="A6352" s="1">
        <v>63.4699964523315</v>
      </c>
      <c r="B6352" s="1">
        <v>160.57527</v>
      </c>
      <c r="C6352" s="1">
        <v>0.45506474</v>
      </c>
      <c r="D6352" s="1">
        <v>0.1861686</v>
      </c>
      <c r="E6352" s="1">
        <v>1.9824106</v>
      </c>
      <c r="F6352" s="4">
        <f t="shared" si="1"/>
        <v>0.05056274889</v>
      </c>
      <c r="G6352" s="4">
        <f t="shared" si="2"/>
        <v>1.969570621</v>
      </c>
    </row>
    <row r="6353">
      <c r="A6353" s="1">
        <v>63.479998588562</v>
      </c>
      <c r="B6353" s="1">
        <v>160.52003</v>
      </c>
      <c r="C6353" s="1">
        <v>0.45507807</v>
      </c>
      <c r="D6353" s="1">
        <v>0.25209057</v>
      </c>
      <c r="E6353" s="1">
        <v>1.9817287</v>
      </c>
      <c r="F6353" s="4">
        <f t="shared" si="1"/>
        <v>0.05056423</v>
      </c>
      <c r="G6353" s="4">
        <f t="shared" si="2"/>
        <v>1.968888646</v>
      </c>
    </row>
    <row r="6354">
      <c r="A6354" s="1">
        <v>63.4900007247924</v>
      </c>
      <c r="B6354" s="1">
        <v>160.54099</v>
      </c>
      <c r="C6354" s="1">
        <v>0.4550914</v>
      </c>
      <c r="D6354" s="1">
        <v>0.3058048</v>
      </c>
      <c r="E6354" s="1">
        <v>1.9819871</v>
      </c>
      <c r="F6354" s="4">
        <f t="shared" si="1"/>
        <v>0.05056571111</v>
      </c>
      <c r="G6354" s="4">
        <f t="shared" si="2"/>
        <v>1.969147411</v>
      </c>
    </row>
    <row r="6355">
      <c r="A6355" s="1">
        <v>63.5000028610229</v>
      </c>
      <c r="B6355" s="1">
        <v>160.50099</v>
      </c>
      <c r="C6355" s="1">
        <v>0.45513138</v>
      </c>
      <c r="D6355" s="1">
        <v>0.34486967</v>
      </c>
      <c r="E6355" s="1">
        <v>1.9814935</v>
      </c>
      <c r="F6355" s="4">
        <f t="shared" si="1"/>
        <v>0.05057015333</v>
      </c>
      <c r="G6355" s="4">
        <f t="shared" si="2"/>
        <v>1.968653584</v>
      </c>
    </row>
    <row r="6356">
      <c r="A6356" s="1">
        <v>63.5099973678588</v>
      </c>
      <c r="B6356" s="1">
        <v>160.48766</v>
      </c>
      <c r="C6356" s="1">
        <v>0.45521137</v>
      </c>
      <c r="D6356" s="1">
        <v>0.34242812</v>
      </c>
      <c r="E6356" s="1">
        <v>1.9813288</v>
      </c>
      <c r="F6356" s="4">
        <f t="shared" si="1"/>
        <v>0.05057904111</v>
      </c>
      <c r="G6356" s="4">
        <f t="shared" si="2"/>
        <v>1.968489016</v>
      </c>
    </row>
    <row r="6357">
      <c r="A6357" s="1">
        <v>63.5199995040893</v>
      </c>
      <c r="B6357" s="1">
        <v>160.51433</v>
      </c>
      <c r="C6357" s="1">
        <v>0.455358</v>
      </c>
      <c r="D6357" s="1">
        <v>0.25697368</v>
      </c>
      <c r="E6357" s="1">
        <v>1.9816582</v>
      </c>
      <c r="F6357" s="4">
        <f t="shared" si="1"/>
        <v>0.05059533333</v>
      </c>
      <c r="G6357" s="4">
        <f t="shared" si="2"/>
        <v>1.968818275</v>
      </c>
    </row>
    <row r="6358">
      <c r="A6358" s="1">
        <v>63.5300016403198</v>
      </c>
      <c r="B6358" s="1">
        <v>160.48766</v>
      </c>
      <c r="C6358" s="1">
        <v>0.45553127</v>
      </c>
      <c r="D6358" s="1">
        <v>0.17151926</v>
      </c>
      <c r="E6358" s="1">
        <v>1.9813288</v>
      </c>
      <c r="F6358" s="4">
        <f t="shared" si="1"/>
        <v>0.05061458556</v>
      </c>
      <c r="G6358" s="4">
        <f t="shared" si="2"/>
        <v>1.968489016</v>
      </c>
    </row>
    <row r="6359">
      <c r="A6359" s="1">
        <v>63.5400037765502</v>
      </c>
      <c r="B6359" s="1">
        <v>160.61147</v>
      </c>
      <c r="C6359" s="1">
        <v>0.4555446</v>
      </c>
      <c r="D6359" s="1">
        <v>0.21058415</v>
      </c>
      <c r="E6359" s="1">
        <v>1.9828573</v>
      </c>
      <c r="F6359" s="4">
        <f t="shared" si="1"/>
        <v>0.05061606667</v>
      </c>
      <c r="G6359" s="4">
        <f t="shared" si="2"/>
        <v>1.970017535</v>
      </c>
    </row>
    <row r="6360">
      <c r="A6360" s="1">
        <v>63.5499982833862</v>
      </c>
      <c r="B6360" s="1">
        <v>160.59813</v>
      </c>
      <c r="C6360" s="1">
        <v>0.4555446</v>
      </c>
      <c r="D6360" s="1">
        <v>0.29115546</v>
      </c>
      <c r="E6360" s="1">
        <v>1.9826926</v>
      </c>
      <c r="F6360" s="4">
        <f t="shared" si="1"/>
        <v>0.05061606667</v>
      </c>
      <c r="G6360" s="4">
        <f t="shared" si="2"/>
        <v>1.969852843</v>
      </c>
    </row>
    <row r="6361">
      <c r="A6361" s="1">
        <v>63.5600004196167</v>
      </c>
      <c r="B6361" s="1">
        <v>160.59433</v>
      </c>
      <c r="C6361" s="1">
        <v>0.4555446</v>
      </c>
      <c r="D6361" s="1">
        <v>0.37172678</v>
      </c>
      <c r="E6361" s="1">
        <v>1.9826458</v>
      </c>
      <c r="F6361" s="4">
        <f t="shared" si="1"/>
        <v>0.05061606667</v>
      </c>
      <c r="G6361" s="4">
        <f t="shared" si="2"/>
        <v>1.96980593</v>
      </c>
    </row>
    <row r="6362">
      <c r="A6362" s="1">
        <v>63.5700025558471</v>
      </c>
      <c r="B6362" s="1">
        <v>160.59813</v>
      </c>
      <c r="C6362" s="1">
        <v>0.4555446</v>
      </c>
      <c r="D6362" s="1">
        <v>0.43886957</v>
      </c>
      <c r="E6362" s="1">
        <v>1.9826926</v>
      </c>
      <c r="F6362" s="4">
        <f t="shared" si="1"/>
        <v>0.05061606667</v>
      </c>
      <c r="G6362" s="4">
        <f t="shared" si="2"/>
        <v>1.969852843</v>
      </c>
    </row>
    <row r="6363">
      <c r="A6363" s="1">
        <v>63.5799970626831</v>
      </c>
      <c r="B6363" s="1">
        <v>160.53528</v>
      </c>
      <c r="C6363" s="1">
        <v>0.45586455</v>
      </c>
      <c r="D6363" s="1">
        <v>0.21058415</v>
      </c>
      <c r="E6363" s="1">
        <v>1.9819168</v>
      </c>
      <c r="F6363" s="4">
        <f t="shared" si="1"/>
        <v>0.05065161667</v>
      </c>
      <c r="G6363" s="4">
        <f t="shared" si="2"/>
        <v>1.969076917</v>
      </c>
    </row>
    <row r="6364">
      <c r="A6364" s="1">
        <v>63.5899991989135</v>
      </c>
      <c r="B6364" s="1">
        <v>160.71434</v>
      </c>
      <c r="C6364" s="1">
        <v>0.45609114</v>
      </c>
      <c r="D6364" s="1">
        <v>0.023805164</v>
      </c>
      <c r="E6364" s="1">
        <v>1.9841275</v>
      </c>
      <c r="F6364" s="4">
        <f t="shared" si="1"/>
        <v>0.05067679333</v>
      </c>
      <c r="G6364" s="4">
        <f t="shared" si="2"/>
        <v>1.971287535</v>
      </c>
    </row>
    <row r="6365">
      <c r="A6365" s="1">
        <v>63.600001335144</v>
      </c>
      <c r="B6365" s="1">
        <v>160.75243</v>
      </c>
      <c r="C6365" s="1">
        <v>0.4559845</v>
      </c>
      <c r="D6365" s="1">
        <v>0.19837637</v>
      </c>
      <c r="E6365" s="1">
        <v>1.9845976</v>
      </c>
      <c r="F6365" s="4">
        <f t="shared" si="1"/>
        <v>0.05066494444</v>
      </c>
      <c r="G6365" s="4">
        <f t="shared" si="2"/>
        <v>1.971757781</v>
      </c>
    </row>
    <row r="6366">
      <c r="A6366" s="1">
        <v>63.6100034713745</v>
      </c>
      <c r="B6366" s="1">
        <v>160.741</v>
      </c>
      <c r="C6366" s="1">
        <v>0.4559312</v>
      </c>
      <c r="D6366" s="1">
        <v>0.3326619</v>
      </c>
      <c r="E6366" s="1">
        <v>1.9844564</v>
      </c>
      <c r="F6366" s="4">
        <f t="shared" si="1"/>
        <v>0.05065902222</v>
      </c>
      <c r="G6366" s="4">
        <f t="shared" si="2"/>
        <v>1.97161667</v>
      </c>
    </row>
    <row r="6367">
      <c r="A6367" s="1">
        <v>63.6199979782104</v>
      </c>
      <c r="B6367" s="1">
        <v>160.73148</v>
      </c>
      <c r="C6367" s="1">
        <v>0.4559445</v>
      </c>
      <c r="D6367" s="1">
        <v>0.3863761</v>
      </c>
      <c r="E6367" s="1">
        <v>1.9843389</v>
      </c>
      <c r="F6367" s="4">
        <f t="shared" si="1"/>
        <v>0.0506605</v>
      </c>
      <c r="G6367" s="4">
        <f t="shared" si="2"/>
        <v>1.97149914</v>
      </c>
    </row>
    <row r="6368">
      <c r="A6368" s="1">
        <v>63.6300001144409</v>
      </c>
      <c r="B6368" s="1">
        <v>160.67052</v>
      </c>
      <c r="C6368" s="1">
        <v>0.45601118</v>
      </c>
      <c r="D6368" s="1">
        <v>0.41079167</v>
      </c>
      <c r="E6368" s="1">
        <v>1.9835864</v>
      </c>
      <c r="F6368" s="4">
        <f t="shared" si="1"/>
        <v>0.05066790889</v>
      </c>
      <c r="G6368" s="4">
        <f t="shared" si="2"/>
        <v>1.970746547</v>
      </c>
    </row>
    <row r="6369">
      <c r="A6369" s="1">
        <v>63.6400022506713</v>
      </c>
      <c r="B6369" s="1">
        <v>160.75815</v>
      </c>
      <c r="C6369" s="1">
        <v>0.4563711</v>
      </c>
      <c r="D6369" s="1">
        <v>0.11170115</v>
      </c>
      <c r="E6369" s="1">
        <v>1.9846683</v>
      </c>
      <c r="F6369" s="4">
        <f t="shared" si="1"/>
        <v>0.0507079</v>
      </c>
      <c r="G6369" s="4">
        <f t="shared" si="2"/>
        <v>1.971828399</v>
      </c>
    </row>
    <row r="6370">
      <c r="A6370" s="1">
        <v>63.6499967575073</v>
      </c>
      <c r="B6370" s="1">
        <v>160.82863</v>
      </c>
      <c r="C6370" s="1">
        <v>0.45642442</v>
      </c>
      <c r="D6370" s="1">
        <v>0.10803882</v>
      </c>
      <c r="E6370" s="1">
        <v>1.9855384</v>
      </c>
      <c r="F6370" s="4">
        <f t="shared" si="1"/>
        <v>0.05071382444</v>
      </c>
      <c r="G6370" s="4">
        <f t="shared" si="2"/>
        <v>1.972698522</v>
      </c>
    </row>
    <row r="6371">
      <c r="A6371" s="1">
        <v>63.6599988937377</v>
      </c>
      <c r="B6371" s="1">
        <v>160.87625</v>
      </c>
      <c r="C6371" s="1">
        <v>0.4563711</v>
      </c>
      <c r="D6371" s="1">
        <v>0.24232437</v>
      </c>
      <c r="E6371" s="1">
        <v>1.9861263</v>
      </c>
      <c r="F6371" s="4">
        <f t="shared" si="1"/>
        <v>0.0507079</v>
      </c>
      <c r="G6371" s="4">
        <f t="shared" si="2"/>
        <v>1.973286423</v>
      </c>
    </row>
    <row r="6372">
      <c r="A6372" s="1">
        <v>63.6700010299682</v>
      </c>
      <c r="B6372" s="1">
        <v>160.88959</v>
      </c>
      <c r="C6372" s="1">
        <v>0.45638442</v>
      </c>
      <c r="D6372" s="1">
        <v>0.30946714</v>
      </c>
      <c r="E6372" s="1">
        <v>1.9862909</v>
      </c>
      <c r="F6372" s="4">
        <f t="shared" si="1"/>
        <v>0.05070938</v>
      </c>
      <c r="G6372" s="4">
        <f t="shared" si="2"/>
        <v>1.973451115</v>
      </c>
    </row>
    <row r="6373">
      <c r="A6373" s="1">
        <v>63.6800031661987</v>
      </c>
      <c r="B6373" s="1">
        <v>160.81339</v>
      </c>
      <c r="C6373" s="1">
        <v>0.45638442</v>
      </c>
      <c r="D6373" s="1">
        <v>0.3766099</v>
      </c>
      <c r="E6373" s="1">
        <v>1.9853501</v>
      </c>
      <c r="F6373" s="4">
        <f t="shared" si="1"/>
        <v>0.05070938</v>
      </c>
      <c r="G6373" s="4">
        <f t="shared" si="2"/>
        <v>1.972510374</v>
      </c>
    </row>
    <row r="6374">
      <c r="A6374" s="1">
        <v>63.6899976730346</v>
      </c>
      <c r="B6374" s="1">
        <v>160.82481</v>
      </c>
      <c r="C6374" s="1">
        <v>0.45638442</v>
      </c>
      <c r="D6374" s="1">
        <v>0.45718122</v>
      </c>
      <c r="E6374" s="1">
        <v>1.9854912</v>
      </c>
      <c r="F6374" s="4">
        <f t="shared" si="1"/>
        <v>0.05070938</v>
      </c>
      <c r="G6374" s="4">
        <f t="shared" si="2"/>
        <v>1.972651362</v>
      </c>
    </row>
    <row r="6375">
      <c r="A6375" s="1">
        <v>63.6999998092651</v>
      </c>
      <c r="B6375" s="1">
        <v>160.76767</v>
      </c>
      <c r="C6375" s="1">
        <v>0.45667768</v>
      </c>
      <c r="D6375" s="1">
        <v>0.21546726</v>
      </c>
      <c r="E6375" s="1">
        <v>1.9847858</v>
      </c>
      <c r="F6375" s="4">
        <f t="shared" si="1"/>
        <v>0.05074196444</v>
      </c>
      <c r="G6375" s="4">
        <f t="shared" si="2"/>
        <v>1.97194593</v>
      </c>
    </row>
    <row r="6376">
      <c r="A6376" s="1">
        <v>63.7100019454956</v>
      </c>
      <c r="B6376" s="1">
        <v>160.88768</v>
      </c>
      <c r="C6376" s="1">
        <v>0.45697096</v>
      </c>
      <c r="D6376" s="1">
        <v>0.0018311664</v>
      </c>
      <c r="E6376" s="1">
        <v>1.9862673</v>
      </c>
      <c r="F6376" s="4">
        <f t="shared" si="1"/>
        <v>0.05077455111</v>
      </c>
      <c r="G6376" s="4">
        <f t="shared" si="2"/>
        <v>1.973427535</v>
      </c>
    </row>
    <row r="6377">
      <c r="A6377" s="1">
        <v>63.7199964523315</v>
      </c>
      <c r="B6377" s="1">
        <v>161.04198</v>
      </c>
      <c r="C6377" s="1">
        <v>0.45695758</v>
      </c>
      <c r="D6377" s="1">
        <v>0.08240249</v>
      </c>
      <c r="E6377" s="1">
        <v>1.9881723</v>
      </c>
      <c r="F6377" s="4">
        <f t="shared" si="1"/>
        <v>0.05077306444</v>
      </c>
      <c r="G6377" s="4">
        <f t="shared" si="2"/>
        <v>1.975332473</v>
      </c>
    </row>
    <row r="6378">
      <c r="A6378" s="1">
        <v>63.729998588562</v>
      </c>
      <c r="B6378" s="1">
        <v>161.03246</v>
      </c>
      <c r="C6378" s="1">
        <v>0.45695758</v>
      </c>
      <c r="D6378" s="1">
        <v>0.14954527</v>
      </c>
      <c r="E6378" s="1">
        <v>1.9880548</v>
      </c>
      <c r="F6378" s="4">
        <f t="shared" si="1"/>
        <v>0.05077306444</v>
      </c>
      <c r="G6378" s="4">
        <f t="shared" si="2"/>
        <v>1.975214942</v>
      </c>
    </row>
    <row r="6379">
      <c r="A6379" s="1">
        <v>63.7400007247924</v>
      </c>
      <c r="B6379" s="1">
        <v>161.07626</v>
      </c>
      <c r="C6379" s="1">
        <v>0.45697096</v>
      </c>
      <c r="D6379" s="1">
        <v>0.21668804</v>
      </c>
      <c r="E6379" s="1">
        <v>1.9885955</v>
      </c>
      <c r="F6379" s="4">
        <f t="shared" si="1"/>
        <v>0.05077455111</v>
      </c>
      <c r="G6379" s="4">
        <f t="shared" si="2"/>
        <v>1.975755683</v>
      </c>
    </row>
    <row r="6380">
      <c r="A6380" s="1">
        <v>63.7500028610229</v>
      </c>
      <c r="B6380" s="1">
        <v>160.99817</v>
      </c>
      <c r="C6380" s="1">
        <v>0.45698428</v>
      </c>
      <c r="D6380" s="1">
        <v>0.28261003</v>
      </c>
      <c r="E6380" s="1">
        <v>1.9876313</v>
      </c>
      <c r="F6380" s="4">
        <f t="shared" si="1"/>
        <v>0.05077603111</v>
      </c>
      <c r="G6380" s="4">
        <f t="shared" si="2"/>
        <v>1.974791609</v>
      </c>
    </row>
    <row r="6381">
      <c r="A6381" s="1">
        <v>63.7599973678588</v>
      </c>
      <c r="B6381" s="1">
        <v>161.00388</v>
      </c>
      <c r="C6381" s="1">
        <v>0.45698428</v>
      </c>
      <c r="D6381" s="1">
        <v>0.34975278</v>
      </c>
      <c r="E6381" s="1">
        <v>1.9877019</v>
      </c>
      <c r="F6381" s="4">
        <f t="shared" si="1"/>
        <v>0.05077603111</v>
      </c>
      <c r="G6381" s="4">
        <f t="shared" si="2"/>
        <v>1.974862102</v>
      </c>
    </row>
    <row r="6382">
      <c r="A6382" s="1">
        <v>63.7699995040893</v>
      </c>
      <c r="B6382" s="1">
        <v>160.99435</v>
      </c>
      <c r="C6382" s="1">
        <v>0.45701092</v>
      </c>
      <c r="D6382" s="1">
        <v>0.40102544</v>
      </c>
      <c r="E6382" s="1">
        <v>1.9875844</v>
      </c>
      <c r="F6382" s="4">
        <f t="shared" si="1"/>
        <v>0.05077899111</v>
      </c>
      <c r="G6382" s="4">
        <f t="shared" si="2"/>
        <v>1.974744448</v>
      </c>
    </row>
    <row r="6383">
      <c r="A6383" s="1">
        <v>63.7800016403198</v>
      </c>
      <c r="B6383" s="1">
        <v>160.9334</v>
      </c>
      <c r="C6383" s="1">
        <v>0.45706424</v>
      </c>
      <c r="D6383" s="1">
        <v>0.42422023</v>
      </c>
      <c r="E6383" s="1">
        <v>1.9868318</v>
      </c>
      <c r="F6383" s="4">
        <f t="shared" si="1"/>
        <v>0.05078491556</v>
      </c>
      <c r="G6383" s="4">
        <f t="shared" si="2"/>
        <v>1.973991979</v>
      </c>
    </row>
    <row r="6384">
      <c r="A6384" s="1">
        <v>63.7900037765502</v>
      </c>
      <c r="B6384" s="1">
        <v>160.95625</v>
      </c>
      <c r="C6384" s="1">
        <v>0.45714423</v>
      </c>
      <c r="D6384" s="1">
        <v>0.42177868</v>
      </c>
      <c r="E6384" s="1">
        <v>1.987114</v>
      </c>
      <c r="F6384" s="4">
        <f t="shared" si="1"/>
        <v>0.05079380333</v>
      </c>
      <c r="G6384" s="4">
        <f t="shared" si="2"/>
        <v>1.974274078</v>
      </c>
    </row>
    <row r="6385">
      <c r="A6385" s="1">
        <v>63.7999982833862</v>
      </c>
      <c r="B6385" s="1">
        <v>160.9353</v>
      </c>
      <c r="C6385" s="1">
        <v>0.45725086</v>
      </c>
      <c r="D6385" s="1">
        <v>0.37783068</v>
      </c>
      <c r="E6385" s="1">
        <v>1.9868553</v>
      </c>
      <c r="F6385" s="4">
        <f t="shared" si="1"/>
        <v>0.05080565111</v>
      </c>
      <c r="G6385" s="4">
        <f t="shared" si="2"/>
        <v>1.974015436</v>
      </c>
    </row>
    <row r="6386">
      <c r="A6386" s="1">
        <v>63.8100004196167</v>
      </c>
      <c r="B6386" s="1">
        <v>161.00388</v>
      </c>
      <c r="C6386" s="1">
        <v>0.4573575</v>
      </c>
      <c r="D6386" s="1">
        <v>0.3326619</v>
      </c>
      <c r="E6386" s="1">
        <v>1.9877019</v>
      </c>
      <c r="F6386" s="4">
        <f t="shared" si="1"/>
        <v>0.0508175</v>
      </c>
      <c r="G6386" s="4">
        <f t="shared" si="2"/>
        <v>1.974862102</v>
      </c>
    </row>
    <row r="6387">
      <c r="A6387" s="1">
        <v>63.8200025558471</v>
      </c>
      <c r="B6387" s="1">
        <v>161.0534</v>
      </c>
      <c r="C6387" s="1">
        <v>0.4574375</v>
      </c>
      <c r="D6387" s="1">
        <v>0.3277788</v>
      </c>
      <c r="E6387" s="1">
        <v>1.9883134</v>
      </c>
      <c r="F6387" s="4">
        <f t="shared" si="1"/>
        <v>0.05082638889</v>
      </c>
      <c r="G6387" s="4">
        <f t="shared" si="2"/>
        <v>1.97547346</v>
      </c>
    </row>
    <row r="6388">
      <c r="A6388" s="1">
        <v>63.8299970626831</v>
      </c>
      <c r="B6388" s="1">
        <v>161.04198</v>
      </c>
      <c r="C6388" s="1">
        <v>0.45747748</v>
      </c>
      <c r="D6388" s="1">
        <v>0.3656229</v>
      </c>
      <c r="E6388" s="1">
        <v>1.9881723</v>
      </c>
      <c r="F6388" s="4">
        <f t="shared" si="1"/>
        <v>0.05083083111</v>
      </c>
      <c r="G6388" s="4">
        <f t="shared" si="2"/>
        <v>1.975332473</v>
      </c>
    </row>
    <row r="6389">
      <c r="A6389" s="1">
        <v>63.8399991989135</v>
      </c>
      <c r="B6389" s="1">
        <v>161.10103</v>
      </c>
      <c r="C6389" s="1">
        <v>0.45747748</v>
      </c>
      <c r="D6389" s="1">
        <v>0.43276566</v>
      </c>
      <c r="E6389" s="1">
        <v>1.9889014</v>
      </c>
      <c r="F6389" s="4">
        <f t="shared" si="1"/>
        <v>0.05083083111</v>
      </c>
      <c r="G6389" s="4">
        <f t="shared" si="2"/>
        <v>1.976061485</v>
      </c>
    </row>
    <row r="6390">
      <c r="A6390" s="1">
        <v>63.850001335144</v>
      </c>
      <c r="B6390" s="1">
        <v>161.10103</v>
      </c>
      <c r="C6390" s="1">
        <v>0.45777076</v>
      </c>
      <c r="D6390" s="1">
        <v>0.23255815</v>
      </c>
      <c r="E6390" s="1">
        <v>1.9889014</v>
      </c>
      <c r="F6390" s="4">
        <f t="shared" si="1"/>
        <v>0.05086341778</v>
      </c>
      <c r="G6390" s="4">
        <f t="shared" si="2"/>
        <v>1.976061485</v>
      </c>
    </row>
    <row r="6391">
      <c r="A6391" s="1">
        <v>63.8600034713745</v>
      </c>
      <c r="B6391" s="1">
        <v>161.26675</v>
      </c>
      <c r="C6391" s="1">
        <v>0.45801067</v>
      </c>
      <c r="D6391" s="1">
        <v>0.018922053</v>
      </c>
      <c r="E6391" s="1">
        <v>1.9909472</v>
      </c>
      <c r="F6391" s="4">
        <f t="shared" si="1"/>
        <v>0.05089007444</v>
      </c>
      <c r="G6391" s="4">
        <f t="shared" si="2"/>
        <v>1.978107411</v>
      </c>
    </row>
    <row r="6392">
      <c r="A6392" s="1">
        <v>63.8699979782104</v>
      </c>
      <c r="B6392" s="1">
        <v>161.3677</v>
      </c>
      <c r="C6392" s="1">
        <v>0.45794404</v>
      </c>
      <c r="D6392" s="1">
        <v>0.16663615</v>
      </c>
      <c r="E6392" s="1">
        <v>1.9921936</v>
      </c>
      <c r="F6392" s="4">
        <f t="shared" si="1"/>
        <v>0.05088267111</v>
      </c>
      <c r="G6392" s="4">
        <f t="shared" si="2"/>
        <v>1.979353707</v>
      </c>
    </row>
    <row r="6393">
      <c r="A6393" s="1">
        <v>63.8800001144409</v>
      </c>
      <c r="B6393" s="1">
        <v>161.33151</v>
      </c>
      <c r="C6393" s="1">
        <v>0.45790404</v>
      </c>
      <c r="D6393" s="1">
        <v>0.28749314</v>
      </c>
      <c r="E6393" s="1">
        <v>1.9917467</v>
      </c>
      <c r="F6393" s="4">
        <f t="shared" si="1"/>
        <v>0.05087822667</v>
      </c>
      <c r="G6393" s="4">
        <f t="shared" si="2"/>
        <v>1.978906917</v>
      </c>
    </row>
    <row r="6394">
      <c r="A6394" s="1">
        <v>63.8900022506713</v>
      </c>
      <c r="B6394" s="1">
        <v>161.33151</v>
      </c>
      <c r="C6394" s="1">
        <v>0.45791736</v>
      </c>
      <c r="D6394" s="1">
        <v>0.34120736</v>
      </c>
      <c r="E6394" s="1">
        <v>1.9917467</v>
      </c>
      <c r="F6394" s="4">
        <f t="shared" si="1"/>
        <v>0.05087970667</v>
      </c>
      <c r="G6394" s="4">
        <f t="shared" si="2"/>
        <v>1.978906917</v>
      </c>
    </row>
    <row r="6395">
      <c r="A6395" s="1">
        <v>63.8999967575073</v>
      </c>
      <c r="B6395" s="1">
        <v>161.26485</v>
      </c>
      <c r="C6395" s="1">
        <v>0.45791736</v>
      </c>
      <c r="D6395" s="1">
        <v>0.42177868</v>
      </c>
      <c r="E6395" s="1">
        <v>1.9909236</v>
      </c>
      <c r="F6395" s="4">
        <f t="shared" si="1"/>
        <v>0.05087970667</v>
      </c>
      <c r="G6395" s="4">
        <f t="shared" si="2"/>
        <v>1.978083954</v>
      </c>
    </row>
    <row r="6396">
      <c r="A6396" s="1">
        <v>63.9099988937377</v>
      </c>
      <c r="B6396" s="1">
        <v>161.24008</v>
      </c>
      <c r="C6396" s="1">
        <v>0.45805067</v>
      </c>
      <c r="D6396" s="1">
        <v>0.39125922</v>
      </c>
      <c r="E6396" s="1">
        <v>1.990618</v>
      </c>
      <c r="F6396" s="4">
        <f t="shared" si="1"/>
        <v>0.05089451889</v>
      </c>
      <c r="G6396" s="4">
        <f t="shared" si="2"/>
        <v>1.977778152</v>
      </c>
    </row>
    <row r="6397">
      <c r="A6397" s="1">
        <v>63.9200010299682</v>
      </c>
      <c r="B6397" s="1">
        <v>161.33533</v>
      </c>
      <c r="C6397" s="1">
        <v>0.45843726</v>
      </c>
      <c r="D6397" s="1">
        <v>0.021363609</v>
      </c>
      <c r="E6397" s="1">
        <v>1.9917939</v>
      </c>
      <c r="F6397" s="4">
        <f t="shared" si="1"/>
        <v>0.05093747333</v>
      </c>
      <c r="G6397" s="4">
        <f t="shared" si="2"/>
        <v>1.978954078</v>
      </c>
    </row>
    <row r="6398">
      <c r="A6398" s="1">
        <v>63.9300031661987</v>
      </c>
      <c r="B6398" s="1">
        <v>161.43817</v>
      </c>
      <c r="C6398" s="1">
        <v>0.45849058</v>
      </c>
      <c r="D6398" s="1">
        <v>0.04577916</v>
      </c>
      <c r="E6398" s="1">
        <v>1.9930637</v>
      </c>
      <c r="F6398" s="4">
        <f t="shared" si="1"/>
        <v>0.05094339778</v>
      </c>
      <c r="G6398" s="4">
        <f t="shared" si="2"/>
        <v>1.980223707</v>
      </c>
    </row>
    <row r="6399">
      <c r="A6399" s="1">
        <v>63.9399976730346</v>
      </c>
      <c r="B6399" s="1">
        <v>161.5163</v>
      </c>
      <c r="C6399" s="1">
        <v>0.4584506</v>
      </c>
      <c r="D6399" s="1">
        <v>0.1532076</v>
      </c>
      <c r="E6399" s="1">
        <v>1.9940281</v>
      </c>
      <c r="F6399" s="4">
        <f t="shared" si="1"/>
        <v>0.05093895556</v>
      </c>
      <c r="G6399" s="4">
        <f t="shared" si="2"/>
        <v>1.981188275</v>
      </c>
    </row>
    <row r="6400">
      <c r="A6400" s="1">
        <v>63.9499998092651</v>
      </c>
      <c r="B6400" s="1">
        <v>161.47246</v>
      </c>
      <c r="C6400" s="1">
        <v>0.4584639</v>
      </c>
      <c r="D6400" s="1">
        <v>0.21912959</v>
      </c>
      <c r="E6400" s="1">
        <v>1.993487</v>
      </c>
      <c r="F6400" s="4">
        <f t="shared" si="1"/>
        <v>0.05094043333</v>
      </c>
      <c r="G6400" s="4">
        <f t="shared" si="2"/>
        <v>1.980647041</v>
      </c>
    </row>
    <row r="6401">
      <c r="A6401" s="1">
        <v>63.9600019454956</v>
      </c>
      <c r="B6401" s="1">
        <v>161.4515</v>
      </c>
      <c r="C6401" s="1">
        <v>0.4584639</v>
      </c>
      <c r="D6401" s="1">
        <v>0.29970092</v>
      </c>
      <c r="E6401" s="1">
        <v>1.9932283</v>
      </c>
      <c r="F6401" s="4">
        <f t="shared" si="1"/>
        <v>0.05094043333</v>
      </c>
      <c r="G6401" s="4">
        <f t="shared" si="2"/>
        <v>1.980388275</v>
      </c>
    </row>
    <row r="6402">
      <c r="A6402" s="1">
        <v>63.9699964523315</v>
      </c>
      <c r="B6402" s="1">
        <v>161.45912</v>
      </c>
      <c r="C6402" s="1">
        <v>0.45847726</v>
      </c>
      <c r="D6402" s="1">
        <v>0.35341513</v>
      </c>
      <c r="E6402" s="1">
        <v>1.9933223</v>
      </c>
      <c r="F6402" s="4">
        <f t="shared" si="1"/>
        <v>0.05094191778</v>
      </c>
      <c r="G6402" s="4">
        <f t="shared" si="2"/>
        <v>1.980482349</v>
      </c>
    </row>
    <row r="6403">
      <c r="A6403" s="1">
        <v>63.979998588562</v>
      </c>
      <c r="B6403" s="1">
        <v>161.39056</v>
      </c>
      <c r="C6403" s="1">
        <v>0.45847726</v>
      </c>
      <c r="D6403" s="1">
        <v>0.43398646</v>
      </c>
      <c r="E6403" s="1">
        <v>1.9924757</v>
      </c>
      <c r="F6403" s="4">
        <f t="shared" si="1"/>
        <v>0.05094191778</v>
      </c>
      <c r="G6403" s="4">
        <f t="shared" si="2"/>
        <v>1.97963593</v>
      </c>
    </row>
    <row r="6404">
      <c r="A6404" s="1">
        <v>63.9900007247924</v>
      </c>
      <c r="B6404" s="1">
        <v>161.4134</v>
      </c>
      <c r="C6404" s="1">
        <v>0.45870385</v>
      </c>
      <c r="D6404" s="1">
        <v>0.27528536</v>
      </c>
      <c r="E6404" s="1">
        <v>1.9927579</v>
      </c>
      <c r="F6404" s="4">
        <f t="shared" si="1"/>
        <v>0.05096709444</v>
      </c>
      <c r="G6404" s="4">
        <f t="shared" si="2"/>
        <v>1.979917905</v>
      </c>
    </row>
    <row r="6405">
      <c r="A6405" s="1">
        <v>64.0000028610229</v>
      </c>
      <c r="B6405" s="1">
        <v>161.50674</v>
      </c>
      <c r="C6405" s="1">
        <v>0.45911708</v>
      </c>
      <c r="D6405" s="1">
        <v>-0.09338949</v>
      </c>
      <c r="E6405" s="1">
        <v>1.9939102</v>
      </c>
      <c r="F6405" s="4">
        <f t="shared" si="1"/>
        <v>0.05101300889</v>
      </c>
      <c r="G6405" s="4">
        <f t="shared" si="2"/>
        <v>1.981070251</v>
      </c>
    </row>
    <row r="6406">
      <c r="A6406" s="1">
        <v>64.0099973678588</v>
      </c>
      <c r="B6406" s="1">
        <v>161.63248</v>
      </c>
      <c r="C6406" s="1">
        <v>0.45911708</v>
      </c>
      <c r="D6406" s="1">
        <v>-0.014038943</v>
      </c>
      <c r="E6406" s="1">
        <v>1.9954624</v>
      </c>
      <c r="F6406" s="4">
        <f t="shared" si="1"/>
        <v>0.05101300889</v>
      </c>
      <c r="G6406" s="4">
        <f t="shared" si="2"/>
        <v>1.982622596</v>
      </c>
    </row>
    <row r="6407">
      <c r="A6407" s="1">
        <v>64.0199995040893</v>
      </c>
      <c r="B6407" s="1">
        <v>161.70866</v>
      </c>
      <c r="C6407" s="1">
        <v>0.45907712</v>
      </c>
      <c r="D6407" s="1">
        <v>0.09338949</v>
      </c>
      <c r="E6407" s="1">
        <v>1.996403</v>
      </c>
      <c r="F6407" s="4">
        <f t="shared" si="1"/>
        <v>0.05100856889</v>
      </c>
      <c r="G6407" s="4">
        <f t="shared" si="2"/>
        <v>1.98356309</v>
      </c>
    </row>
    <row r="6408">
      <c r="A6408" s="1">
        <v>64.0300016403198</v>
      </c>
      <c r="B6408" s="1">
        <v>161.65152</v>
      </c>
      <c r="C6408" s="1">
        <v>0.45910376</v>
      </c>
      <c r="D6408" s="1">
        <v>0.14466216</v>
      </c>
      <c r="E6408" s="1">
        <v>1.9956975</v>
      </c>
      <c r="F6408" s="4">
        <f t="shared" si="1"/>
        <v>0.05101152889</v>
      </c>
      <c r="G6408" s="4">
        <f t="shared" si="2"/>
        <v>1.982857658</v>
      </c>
    </row>
    <row r="6409">
      <c r="A6409" s="1">
        <v>64.0400037765503</v>
      </c>
      <c r="B6409" s="1">
        <v>161.67438</v>
      </c>
      <c r="C6409" s="1">
        <v>0.45915708</v>
      </c>
      <c r="D6409" s="1">
        <v>0.17029849</v>
      </c>
      <c r="E6409" s="1">
        <v>1.9959798</v>
      </c>
      <c r="F6409" s="4">
        <f t="shared" si="1"/>
        <v>0.05101745333</v>
      </c>
      <c r="G6409" s="4">
        <f t="shared" si="2"/>
        <v>1.98313988</v>
      </c>
    </row>
    <row r="6410">
      <c r="A6410" s="1">
        <v>64.0499982833862</v>
      </c>
      <c r="B6410" s="1">
        <v>161.63057</v>
      </c>
      <c r="C6410" s="1">
        <v>0.4592504</v>
      </c>
      <c r="D6410" s="1">
        <v>0.1532076</v>
      </c>
      <c r="E6410" s="1">
        <v>1.9954389</v>
      </c>
      <c r="F6410" s="4">
        <f t="shared" si="1"/>
        <v>0.05102782222</v>
      </c>
      <c r="G6410" s="4">
        <f t="shared" si="2"/>
        <v>1.982599016</v>
      </c>
    </row>
    <row r="6411">
      <c r="A6411" s="1">
        <v>64.0600004196167</v>
      </c>
      <c r="B6411" s="1">
        <v>161.64009</v>
      </c>
      <c r="C6411" s="1">
        <v>0.45931703</v>
      </c>
      <c r="D6411" s="1">
        <v>0.14954527</v>
      </c>
      <c r="E6411" s="1">
        <v>1.9955565</v>
      </c>
      <c r="F6411" s="4">
        <f t="shared" si="1"/>
        <v>0.05103522556</v>
      </c>
      <c r="G6411" s="4">
        <f t="shared" si="2"/>
        <v>1.982716547</v>
      </c>
    </row>
    <row r="6412">
      <c r="A6412" s="1">
        <v>64.0700025558471</v>
      </c>
      <c r="B6412" s="1">
        <v>161.67247</v>
      </c>
      <c r="C6412" s="1">
        <v>0.45935702</v>
      </c>
      <c r="D6412" s="1">
        <v>0.18738937</v>
      </c>
      <c r="E6412" s="1">
        <v>1.9959562</v>
      </c>
      <c r="F6412" s="4">
        <f t="shared" si="1"/>
        <v>0.05103966889</v>
      </c>
      <c r="G6412" s="4">
        <f t="shared" si="2"/>
        <v>1.9831163</v>
      </c>
    </row>
    <row r="6413">
      <c r="A6413" s="1">
        <v>64.0799970626831</v>
      </c>
      <c r="B6413" s="1">
        <v>161.6439</v>
      </c>
      <c r="C6413" s="1">
        <v>0.45941034</v>
      </c>
      <c r="D6413" s="1">
        <v>0.2130257</v>
      </c>
      <c r="E6413" s="1">
        <v>1.9956036</v>
      </c>
      <c r="F6413" s="4">
        <f t="shared" si="1"/>
        <v>0.05104559333</v>
      </c>
      <c r="G6413" s="4">
        <f t="shared" si="2"/>
        <v>1.982763584</v>
      </c>
    </row>
    <row r="6414">
      <c r="A6414" s="1">
        <v>64.0899991989135</v>
      </c>
      <c r="B6414" s="1">
        <v>161.70105</v>
      </c>
      <c r="C6414" s="1">
        <v>0.45946366</v>
      </c>
      <c r="D6414" s="1">
        <v>0.2240127</v>
      </c>
      <c r="E6414" s="1">
        <v>1.996309</v>
      </c>
      <c r="F6414" s="4">
        <f t="shared" si="1"/>
        <v>0.05105151778</v>
      </c>
      <c r="G6414" s="4">
        <f t="shared" si="2"/>
        <v>1.98346914</v>
      </c>
    </row>
    <row r="6415">
      <c r="A6415" s="1">
        <v>64.100001335144</v>
      </c>
      <c r="B6415" s="1">
        <v>161.67438</v>
      </c>
      <c r="C6415" s="1">
        <v>0.45953032</v>
      </c>
      <c r="D6415" s="1">
        <v>0.21912959</v>
      </c>
      <c r="E6415" s="1">
        <v>1.9959798</v>
      </c>
      <c r="F6415" s="4">
        <f t="shared" si="1"/>
        <v>0.05105892444</v>
      </c>
      <c r="G6415" s="4">
        <f t="shared" si="2"/>
        <v>1.98313988</v>
      </c>
    </row>
    <row r="6416">
      <c r="A6416" s="1">
        <v>64.1100034713745</v>
      </c>
      <c r="B6416" s="1">
        <v>161.6839</v>
      </c>
      <c r="C6416" s="1">
        <v>0.45957032</v>
      </c>
      <c r="D6416" s="1">
        <v>0.25819448</v>
      </c>
      <c r="E6416" s="1">
        <v>1.9960972</v>
      </c>
      <c r="F6416" s="4">
        <f t="shared" si="1"/>
        <v>0.05106336889</v>
      </c>
      <c r="G6416" s="4">
        <f t="shared" si="2"/>
        <v>1.983257411</v>
      </c>
    </row>
    <row r="6417">
      <c r="A6417" s="1">
        <v>64.1199979782104</v>
      </c>
      <c r="B6417" s="1">
        <v>161.70296</v>
      </c>
      <c r="C6417" s="1">
        <v>0.45957032</v>
      </c>
      <c r="D6417" s="1">
        <v>0.3387658</v>
      </c>
      <c r="E6417" s="1">
        <v>1.9963326</v>
      </c>
      <c r="F6417" s="4">
        <f t="shared" si="1"/>
        <v>0.05106336889</v>
      </c>
      <c r="G6417" s="4">
        <f t="shared" si="2"/>
        <v>1.98349272</v>
      </c>
    </row>
    <row r="6418">
      <c r="A6418" s="1">
        <v>64.1300001144409</v>
      </c>
      <c r="B6418" s="1">
        <v>161.63057</v>
      </c>
      <c r="C6418" s="1">
        <v>0.45958367</v>
      </c>
      <c r="D6418" s="1">
        <v>0.39248002</v>
      </c>
      <c r="E6418" s="1">
        <v>1.9954389</v>
      </c>
      <c r="F6418" s="4">
        <f t="shared" si="1"/>
        <v>0.05106485222</v>
      </c>
      <c r="G6418" s="4">
        <f t="shared" si="2"/>
        <v>1.982599016</v>
      </c>
    </row>
    <row r="6419">
      <c r="A6419" s="1">
        <v>64.1400022506713</v>
      </c>
      <c r="B6419" s="1">
        <v>161.67819</v>
      </c>
      <c r="C6419" s="1">
        <v>0.45974362</v>
      </c>
      <c r="D6419" s="1">
        <v>0.3326619</v>
      </c>
      <c r="E6419" s="1">
        <v>1.9960268</v>
      </c>
      <c r="F6419" s="4">
        <f t="shared" si="1"/>
        <v>0.05108262444</v>
      </c>
      <c r="G6419" s="4">
        <f t="shared" si="2"/>
        <v>1.983186917</v>
      </c>
    </row>
    <row r="6420">
      <c r="A6420" s="1">
        <v>64.1499967575073</v>
      </c>
      <c r="B6420" s="1">
        <v>161.722</v>
      </c>
      <c r="C6420" s="1">
        <v>0.4600902</v>
      </c>
      <c r="D6420" s="1">
        <v>0.034792162</v>
      </c>
      <c r="E6420" s="1">
        <v>1.9965677</v>
      </c>
      <c r="F6420" s="4">
        <f t="shared" si="1"/>
        <v>0.05112113333</v>
      </c>
      <c r="G6420" s="4">
        <f t="shared" si="2"/>
        <v>1.983727781</v>
      </c>
    </row>
    <row r="6421">
      <c r="A6421" s="1">
        <v>64.1599988937378</v>
      </c>
      <c r="B6421" s="1">
        <v>161.85725</v>
      </c>
      <c r="C6421" s="1">
        <v>0.46007684</v>
      </c>
      <c r="D6421" s="1">
        <v>0.09949338</v>
      </c>
      <c r="E6421" s="1">
        <v>1.9982374</v>
      </c>
      <c r="F6421" s="4">
        <f t="shared" si="1"/>
        <v>0.05111964889</v>
      </c>
      <c r="G6421" s="4">
        <f t="shared" si="2"/>
        <v>1.985397535</v>
      </c>
    </row>
    <row r="6422">
      <c r="A6422" s="1">
        <v>64.1700010299682</v>
      </c>
      <c r="B6422" s="1">
        <v>161.89154</v>
      </c>
      <c r="C6422" s="1">
        <v>0.46003687</v>
      </c>
      <c r="D6422" s="1">
        <v>0.22035037</v>
      </c>
      <c r="E6422" s="1">
        <v>1.9986608</v>
      </c>
      <c r="F6422" s="4">
        <f t="shared" si="1"/>
        <v>0.05111520778</v>
      </c>
      <c r="G6422" s="4">
        <f t="shared" si="2"/>
        <v>1.985820868</v>
      </c>
    </row>
    <row r="6423">
      <c r="A6423" s="1">
        <v>64.1800031661987</v>
      </c>
      <c r="B6423" s="1">
        <v>161.84392</v>
      </c>
      <c r="C6423" s="1">
        <v>0.46003687</v>
      </c>
      <c r="D6423" s="1">
        <v>0.28749314</v>
      </c>
      <c r="E6423" s="1">
        <v>1.9980729</v>
      </c>
      <c r="F6423" s="4">
        <f t="shared" si="1"/>
        <v>0.05111520778</v>
      </c>
      <c r="G6423" s="4">
        <f t="shared" si="2"/>
        <v>1.985232967</v>
      </c>
    </row>
    <row r="6424">
      <c r="A6424" s="1">
        <v>64.1899976730346</v>
      </c>
      <c r="B6424" s="1">
        <v>161.86105</v>
      </c>
      <c r="C6424" s="1">
        <v>0.46003687</v>
      </c>
      <c r="D6424" s="1">
        <v>0.36806446</v>
      </c>
      <c r="E6424" s="1">
        <v>1.9982843</v>
      </c>
      <c r="F6424" s="4">
        <f t="shared" si="1"/>
        <v>0.05111520778</v>
      </c>
      <c r="G6424" s="4">
        <f t="shared" si="2"/>
        <v>1.985444448</v>
      </c>
    </row>
    <row r="6425">
      <c r="A6425" s="1">
        <v>64.1999998092651</v>
      </c>
      <c r="B6425" s="1">
        <v>161.8001</v>
      </c>
      <c r="C6425" s="1">
        <v>0.46003687</v>
      </c>
      <c r="D6425" s="1">
        <v>0.4486358</v>
      </c>
      <c r="E6425" s="1">
        <v>1.9975318</v>
      </c>
      <c r="F6425" s="4">
        <f t="shared" si="1"/>
        <v>0.05111520778</v>
      </c>
      <c r="G6425" s="4">
        <f t="shared" si="2"/>
        <v>1.984691979</v>
      </c>
    </row>
    <row r="6426">
      <c r="A6426" s="1">
        <v>64.2100019454956</v>
      </c>
      <c r="B6426" s="1">
        <v>161.80772</v>
      </c>
      <c r="C6426" s="1">
        <v>0.46033013</v>
      </c>
      <c r="D6426" s="1">
        <v>0.23255815</v>
      </c>
      <c r="E6426" s="1">
        <v>1.9976261</v>
      </c>
      <c r="F6426" s="4">
        <f t="shared" si="1"/>
        <v>0.05114779222</v>
      </c>
      <c r="G6426" s="4">
        <f t="shared" si="2"/>
        <v>1.984786053</v>
      </c>
    </row>
    <row r="6427">
      <c r="A6427" s="1">
        <v>64.2199964523315</v>
      </c>
      <c r="B6427" s="1">
        <v>161.94868</v>
      </c>
      <c r="C6427" s="1">
        <v>0.46066338</v>
      </c>
      <c r="D6427" s="1">
        <v>-0.06653238</v>
      </c>
      <c r="E6427" s="1">
        <v>1.9993663</v>
      </c>
      <c r="F6427" s="4">
        <f t="shared" si="1"/>
        <v>0.05118482</v>
      </c>
      <c r="G6427" s="4">
        <f t="shared" si="2"/>
        <v>1.9865263</v>
      </c>
    </row>
    <row r="6428">
      <c r="A6428" s="1">
        <v>64.229998588562</v>
      </c>
      <c r="B6428" s="1">
        <v>162.09917</v>
      </c>
      <c r="C6428" s="1">
        <v>0.4606767</v>
      </c>
      <c r="D6428" s="5">
        <v>6.103888E-4</v>
      </c>
      <c r="E6428" s="1">
        <v>2.001224</v>
      </c>
      <c r="F6428" s="4">
        <f t="shared" si="1"/>
        <v>0.0511863</v>
      </c>
      <c r="G6428" s="4">
        <f t="shared" si="2"/>
        <v>1.988384201</v>
      </c>
    </row>
    <row r="6429">
      <c r="A6429" s="1">
        <v>64.2400007247924</v>
      </c>
      <c r="B6429" s="1">
        <v>162.13727</v>
      </c>
      <c r="C6429" s="1">
        <v>0.46066338</v>
      </c>
      <c r="D6429" s="1">
        <v>0.08118171</v>
      </c>
      <c r="E6429" s="1">
        <v>2.0016944</v>
      </c>
      <c r="F6429" s="4">
        <f t="shared" si="1"/>
        <v>0.05118482</v>
      </c>
      <c r="G6429" s="4">
        <f t="shared" si="2"/>
        <v>1.988854572</v>
      </c>
    </row>
    <row r="6430">
      <c r="A6430" s="1">
        <v>64.2500028610229</v>
      </c>
      <c r="B6430" s="1">
        <v>162.09344</v>
      </c>
      <c r="C6430" s="1">
        <v>0.46066338</v>
      </c>
      <c r="D6430" s="1">
        <v>0.16175304</v>
      </c>
      <c r="E6430" s="1">
        <v>2.0011535</v>
      </c>
      <c r="F6430" s="4">
        <f t="shared" si="1"/>
        <v>0.05118482</v>
      </c>
      <c r="G6430" s="4">
        <f t="shared" si="2"/>
        <v>1.98831346</v>
      </c>
    </row>
    <row r="6431">
      <c r="A6431" s="1">
        <v>64.2599973678588</v>
      </c>
      <c r="B6431" s="1">
        <v>162.09344</v>
      </c>
      <c r="C6431" s="1">
        <v>0.4606767</v>
      </c>
      <c r="D6431" s="1">
        <v>0.22889581</v>
      </c>
      <c r="E6431" s="1">
        <v>2.0011535</v>
      </c>
      <c r="F6431" s="4">
        <f t="shared" si="1"/>
        <v>0.0511863</v>
      </c>
      <c r="G6431" s="4">
        <f t="shared" si="2"/>
        <v>1.98831346</v>
      </c>
    </row>
    <row r="6432">
      <c r="A6432" s="1">
        <v>64.2699995040893</v>
      </c>
      <c r="B6432" s="1">
        <v>162.0687</v>
      </c>
      <c r="C6432" s="1">
        <v>0.46069005</v>
      </c>
      <c r="D6432" s="1">
        <v>0.28138924</v>
      </c>
      <c r="E6432" s="1">
        <v>2.0008478</v>
      </c>
      <c r="F6432" s="4">
        <f t="shared" si="1"/>
        <v>0.05118778333</v>
      </c>
      <c r="G6432" s="4">
        <f t="shared" si="2"/>
        <v>1.988008028</v>
      </c>
    </row>
    <row r="6433">
      <c r="A6433" s="1">
        <v>64.2800016403198</v>
      </c>
      <c r="B6433" s="1">
        <v>162.00201</v>
      </c>
      <c r="C6433" s="1">
        <v>0.46074337</v>
      </c>
      <c r="D6433" s="1">
        <v>0.30458403</v>
      </c>
      <c r="E6433" s="1">
        <v>2.0000246</v>
      </c>
      <c r="F6433" s="4">
        <f t="shared" si="1"/>
        <v>0.05119370778</v>
      </c>
      <c r="G6433" s="4">
        <f t="shared" si="2"/>
        <v>1.987184695</v>
      </c>
    </row>
    <row r="6434">
      <c r="A6434" s="1">
        <v>64.2900037765503</v>
      </c>
      <c r="B6434" s="1">
        <v>162.05345</v>
      </c>
      <c r="C6434" s="1">
        <v>0.46085</v>
      </c>
      <c r="D6434" s="1">
        <v>0.25819448</v>
      </c>
      <c r="E6434" s="1">
        <v>2.0006597</v>
      </c>
      <c r="F6434" s="4">
        <f t="shared" si="1"/>
        <v>0.05120555556</v>
      </c>
      <c r="G6434" s="4">
        <f t="shared" si="2"/>
        <v>1.987819757</v>
      </c>
    </row>
    <row r="6435">
      <c r="A6435" s="1">
        <v>64.2999982833862</v>
      </c>
      <c r="B6435" s="1">
        <v>162.03821</v>
      </c>
      <c r="C6435" s="1">
        <v>0.4609833</v>
      </c>
      <c r="D6435" s="1">
        <v>0.21424648</v>
      </c>
      <c r="E6435" s="1">
        <v>2.0004714</v>
      </c>
      <c r="F6435" s="4">
        <f t="shared" si="1"/>
        <v>0.05122036667</v>
      </c>
      <c r="G6435" s="4">
        <f t="shared" si="2"/>
        <v>1.987631609</v>
      </c>
    </row>
    <row r="6436">
      <c r="A6436" s="1">
        <v>64.3100004196167</v>
      </c>
      <c r="B6436" s="1">
        <v>162.09726</v>
      </c>
      <c r="C6436" s="1">
        <v>0.46108997</v>
      </c>
      <c r="D6436" s="1">
        <v>0.16907771</v>
      </c>
      <c r="E6436" s="1">
        <v>2.0012004</v>
      </c>
      <c r="F6436" s="4">
        <f t="shared" si="1"/>
        <v>0.05123221889</v>
      </c>
      <c r="G6436" s="4">
        <f t="shared" si="2"/>
        <v>1.988360621</v>
      </c>
    </row>
    <row r="6437">
      <c r="A6437" s="1">
        <v>64.3200025558471</v>
      </c>
      <c r="B6437" s="1">
        <v>162.15631</v>
      </c>
      <c r="C6437" s="1">
        <v>0.46114329</v>
      </c>
      <c r="D6437" s="1">
        <v>0.18128549</v>
      </c>
      <c r="E6437" s="1">
        <v>2.0019295</v>
      </c>
      <c r="F6437" s="4">
        <f t="shared" si="1"/>
        <v>0.05123814333</v>
      </c>
      <c r="G6437" s="4">
        <f t="shared" si="2"/>
        <v>1.989089633</v>
      </c>
    </row>
    <row r="6438">
      <c r="A6438" s="1">
        <v>64.3299970626831</v>
      </c>
      <c r="B6438" s="1">
        <v>162.16393</v>
      </c>
      <c r="C6438" s="1">
        <v>0.4611566</v>
      </c>
      <c r="D6438" s="1">
        <v>0.24720748</v>
      </c>
      <c r="E6438" s="1">
        <v>2.0020235</v>
      </c>
      <c r="F6438" s="4">
        <f t="shared" si="1"/>
        <v>0.05123962222</v>
      </c>
      <c r="G6438" s="4">
        <f t="shared" si="2"/>
        <v>1.989183707</v>
      </c>
    </row>
    <row r="6439">
      <c r="A6439" s="1">
        <v>64.3399991989135</v>
      </c>
      <c r="B6439" s="1">
        <v>162.20393</v>
      </c>
      <c r="C6439" s="1">
        <v>0.46116993</v>
      </c>
      <c r="D6439" s="1">
        <v>0.31435025</v>
      </c>
      <c r="E6439" s="1">
        <v>2.0025175</v>
      </c>
      <c r="F6439" s="4">
        <f t="shared" si="1"/>
        <v>0.05124110333</v>
      </c>
      <c r="G6439" s="4">
        <f t="shared" si="2"/>
        <v>1.989677535</v>
      </c>
    </row>
    <row r="6440">
      <c r="A6440" s="1">
        <v>64.350001335144</v>
      </c>
      <c r="B6440" s="1">
        <v>162.14679</v>
      </c>
      <c r="C6440" s="1">
        <v>0.46122324</v>
      </c>
      <c r="D6440" s="1">
        <v>0.33998656</v>
      </c>
      <c r="E6440" s="1">
        <v>2.001812</v>
      </c>
      <c r="F6440" s="4">
        <f t="shared" si="1"/>
        <v>0.05124702667</v>
      </c>
      <c r="G6440" s="4">
        <f t="shared" si="2"/>
        <v>1.988972102</v>
      </c>
    </row>
    <row r="6441">
      <c r="A6441" s="1">
        <v>64.3600034713745</v>
      </c>
      <c r="B6441" s="1">
        <v>162.14107</v>
      </c>
      <c r="C6441" s="1">
        <v>0.46127656</v>
      </c>
      <c r="D6441" s="1">
        <v>0.35219434</v>
      </c>
      <c r="E6441" s="1">
        <v>2.0017414</v>
      </c>
      <c r="F6441" s="4">
        <f t="shared" si="1"/>
        <v>0.05125295111</v>
      </c>
      <c r="G6441" s="4">
        <f t="shared" si="2"/>
        <v>1.988901485</v>
      </c>
    </row>
    <row r="6442">
      <c r="A6442" s="1">
        <v>64.3699979782104</v>
      </c>
      <c r="B6442" s="1">
        <v>162.1525</v>
      </c>
      <c r="C6442" s="1">
        <v>0.46135655</v>
      </c>
      <c r="D6442" s="1">
        <v>0.34975278</v>
      </c>
      <c r="E6442" s="1">
        <v>2.0018823</v>
      </c>
      <c r="F6442" s="4">
        <f t="shared" si="1"/>
        <v>0.05126183889</v>
      </c>
      <c r="G6442" s="4">
        <f t="shared" si="2"/>
        <v>1.989042596</v>
      </c>
    </row>
    <row r="6443">
      <c r="A6443" s="1">
        <v>64.3800001144409</v>
      </c>
      <c r="B6443" s="1">
        <v>162.14297</v>
      </c>
      <c r="C6443" s="1">
        <v>0.46140987</v>
      </c>
      <c r="D6443" s="1">
        <v>0.3607398</v>
      </c>
      <c r="E6443" s="1">
        <v>2.0017648</v>
      </c>
      <c r="F6443" s="4">
        <f t="shared" si="1"/>
        <v>0.05126776333</v>
      </c>
      <c r="G6443" s="4">
        <f t="shared" si="2"/>
        <v>1.988924942</v>
      </c>
    </row>
    <row r="6444">
      <c r="A6444" s="1">
        <v>64.3900022506713</v>
      </c>
      <c r="B6444" s="1">
        <v>162.20393</v>
      </c>
      <c r="C6444" s="1">
        <v>0.4614365</v>
      </c>
      <c r="D6444" s="1">
        <v>0.41323322</v>
      </c>
      <c r="E6444" s="1">
        <v>2.0025175</v>
      </c>
      <c r="F6444" s="4">
        <f t="shared" si="1"/>
        <v>0.05127072222</v>
      </c>
      <c r="G6444" s="4">
        <f t="shared" si="2"/>
        <v>1.989677535</v>
      </c>
    </row>
    <row r="6445">
      <c r="A6445" s="1">
        <v>64.3999967575073</v>
      </c>
      <c r="B6445" s="1">
        <v>162.17346</v>
      </c>
      <c r="C6445" s="1">
        <v>0.46151653</v>
      </c>
      <c r="D6445" s="1">
        <v>0.39614233</v>
      </c>
      <c r="E6445" s="1">
        <v>2.0021412</v>
      </c>
      <c r="F6445" s="4">
        <f t="shared" si="1"/>
        <v>0.05127961444</v>
      </c>
      <c r="G6445" s="4">
        <f t="shared" si="2"/>
        <v>1.989301362</v>
      </c>
    </row>
    <row r="6446">
      <c r="A6446" s="1">
        <v>64.4099988937378</v>
      </c>
      <c r="B6446" s="1">
        <v>162.25917</v>
      </c>
      <c r="C6446" s="1">
        <v>0.46192974</v>
      </c>
      <c r="D6446" s="1">
        <v>0.07141549</v>
      </c>
      <c r="E6446" s="1">
        <v>2.0031993</v>
      </c>
      <c r="F6446" s="4">
        <f t="shared" si="1"/>
        <v>0.05132552667</v>
      </c>
      <c r="G6446" s="4">
        <f t="shared" si="2"/>
        <v>1.99035951</v>
      </c>
    </row>
    <row r="6447">
      <c r="A6447" s="1">
        <v>64.4200010299682</v>
      </c>
      <c r="B6447" s="1">
        <v>162.4211</v>
      </c>
      <c r="C6447" s="1">
        <v>0.4619964</v>
      </c>
      <c r="D6447" s="1">
        <v>0.053103827</v>
      </c>
      <c r="E6447" s="1">
        <v>2.0051985</v>
      </c>
      <c r="F6447" s="4">
        <f t="shared" si="1"/>
        <v>0.05133293333</v>
      </c>
      <c r="G6447" s="4">
        <f t="shared" si="2"/>
        <v>1.992358646</v>
      </c>
    </row>
    <row r="6448">
      <c r="A6448" s="1">
        <v>64.4300031661987</v>
      </c>
      <c r="B6448" s="1">
        <v>162.41728</v>
      </c>
      <c r="C6448" s="1">
        <v>0.4619431</v>
      </c>
      <c r="D6448" s="1">
        <v>0.17396082</v>
      </c>
      <c r="E6448" s="1">
        <v>2.0051513</v>
      </c>
      <c r="F6448" s="4">
        <f t="shared" si="1"/>
        <v>0.05132701111</v>
      </c>
      <c r="G6448" s="4">
        <f t="shared" si="2"/>
        <v>1.992311485</v>
      </c>
    </row>
    <row r="6449">
      <c r="A6449" s="1">
        <v>64.4399976730346</v>
      </c>
      <c r="B6449" s="1">
        <v>162.43443</v>
      </c>
      <c r="C6449" s="1">
        <v>0.4619431</v>
      </c>
      <c r="D6449" s="1">
        <v>0.25453213</v>
      </c>
      <c r="E6449" s="1">
        <v>2.005363</v>
      </c>
      <c r="F6449" s="4">
        <f t="shared" si="1"/>
        <v>0.05132701111</v>
      </c>
      <c r="G6449" s="4">
        <f t="shared" si="2"/>
        <v>1.992523214</v>
      </c>
    </row>
    <row r="6450">
      <c r="A6450" s="1">
        <v>64.4499998092651</v>
      </c>
      <c r="B6450" s="1">
        <v>162.39061</v>
      </c>
      <c r="C6450" s="1">
        <v>0.4619431</v>
      </c>
      <c r="D6450" s="1">
        <v>0.3216749</v>
      </c>
      <c r="E6450" s="1">
        <v>2.004822</v>
      </c>
      <c r="F6450" s="4">
        <f t="shared" si="1"/>
        <v>0.05132701111</v>
      </c>
      <c r="G6450" s="4">
        <f t="shared" si="2"/>
        <v>1.991982226</v>
      </c>
    </row>
    <row r="6451">
      <c r="A6451" s="1">
        <v>64.4600019454956</v>
      </c>
      <c r="B6451" s="1">
        <v>162.383</v>
      </c>
      <c r="C6451" s="1">
        <v>0.4619564</v>
      </c>
      <c r="D6451" s="1">
        <v>0.3875969</v>
      </c>
      <c r="E6451" s="1">
        <v>2.004728</v>
      </c>
      <c r="F6451" s="4">
        <f t="shared" si="1"/>
        <v>0.05132848889</v>
      </c>
      <c r="G6451" s="4">
        <f t="shared" si="2"/>
        <v>1.991888275</v>
      </c>
    </row>
    <row r="6452">
      <c r="A6452" s="1">
        <v>64.4699964523315</v>
      </c>
      <c r="B6452" s="1">
        <v>162.37727</v>
      </c>
      <c r="C6452" s="1">
        <v>0.4619564</v>
      </c>
      <c r="D6452" s="1">
        <v>0.46816823</v>
      </c>
      <c r="E6452" s="1">
        <v>2.0046575</v>
      </c>
      <c r="F6452" s="4">
        <f t="shared" si="1"/>
        <v>0.05132848889</v>
      </c>
      <c r="G6452" s="4">
        <f t="shared" si="2"/>
        <v>1.991817535</v>
      </c>
    </row>
    <row r="6453">
      <c r="A6453" s="1">
        <v>64.479998588562</v>
      </c>
      <c r="B6453" s="1">
        <v>162.33347</v>
      </c>
      <c r="C6453" s="1">
        <v>0.46226302</v>
      </c>
      <c r="D6453" s="1">
        <v>0.22645426</v>
      </c>
      <c r="E6453" s="1">
        <v>2.0041165</v>
      </c>
      <c r="F6453" s="4">
        <f t="shared" si="1"/>
        <v>0.05136255778</v>
      </c>
      <c r="G6453" s="4">
        <f t="shared" si="2"/>
        <v>1.991276794</v>
      </c>
    </row>
    <row r="6454">
      <c r="A6454" s="1">
        <v>64.4900007247924</v>
      </c>
      <c r="B6454" s="1">
        <v>162.49728</v>
      </c>
      <c r="C6454" s="1">
        <v>0.4626096</v>
      </c>
      <c r="D6454" s="1">
        <v>-0.057986937</v>
      </c>
      <c r="E6454" s="1">
        <v>2.006139</v>
      </c>
      <c r="F6454" s="4">
        <f t="shared" si="1"/>
        <v>0.05140106667</v>
      </c>
      <c r="G6454" s="4">
        <f t="shared" si="2"/>
        <v>1.99329914</v>
      </c>
    </row>
    <row r="6455">
      <c r="A6455" s="1">
        <v>64.5000028610229</v>
      </c>
      <c r="B6455" s="1">
        <v>162.57349</v>
      </c>
      <c r="C6455" s="1">
        <v>0.4626096</v>
      </c>
      <c r="D6455" s="1">
        <v>0.006714277</v>
      </c>
      <c r="E6455" s="1">
        <v>2.0070796</v>
      </c>
      <c r="F6455" s="4">
        <f t="shared" si="1"/>
        <v>0.05140106667</v>
      </c>
      <c r="G6455" s="4">
        <f t="shared" si="2"/>
        <v>1.994240004</v>
      </c>
    </row>
    <row r="6456">
      <c r="A6456" s="1">
        <v>64.5099973678588</v>
      </c>
      <c r="B6456" s="1">
        <v>162.65538</v>
      </c>
      <c r="C6456" s="1">
        <v>0.4626096</v>
      </c>
      <c r="D6456" s="1">
        <v>0.07385705</v>
      </c>
      <c r="E6456" s="1">
        <v>2.008091</v>
      </c>
      <c r="F6456" s="4">
        <f t="shared" si="1"/>
        <v>0.05140106667</v>
      </c>
      <c r="G6456" s="4">
        <f t="shared" si="2"/>
        <v>1.995250991</v>
      </c>
    </row>
    <row r="6457">
      <c r="A6457" s="1">
        <v>64.5199995040893</v>
      </c>
      <c r="B6457" s="1">
        <v>162.66681</v>
      </c>
      <c r="C6457" s="1">
        <v>0.4626096</v>
      </c>
      <c r="D6457" s="1">
        <v>0.15442838</v>
      </c>
      <c r="E6457" s="1">
        <v>2.008232</v>
      </c>
      <c r="F6457" s="4">
        <f t="shared" si="1"/>
        <v>0.05140106667</v>
      </c>
      <c r="G6457" s="4">
        <f t="shared" si="2"/>
        <v>1.995392102</v>
      </c>
    </row>
    <row r="6458">
      <c r="A6458" s="1">
        <v>64.5300016403198</v>
      </c>
      <c r="B6458" s="1">
        <v>162.60204</v>
      </c>
      <c r="C6458" s="1">
        <v>0.4626229</v>
      </c>
      <c r="D6458" s="1">
        <v>0.20692182</v>
      </c>
      <c r="E6458" s="1">
        <v>2.0074325</v>
      </c>
      <c r="F6458" s="4">
        <f t="shared" si="1"/>
        <v>0.05140254444</v>
      </c>
      <c r="G6458" s="4">
        <f t="shared" si="2"/>
        <v>1.994592473</v>
      </c>
    </row>
    <row r="6459">
      <c r="A6459" s="1">
        <v>64.5400037765503</v>
      </c>
      <c r="B6459" s="1">
        <v>162.6249</v>
      </c>
      <c r="C6459" s="1">
        <v>0.46263623</v>
      </c>
      <c r="D6459" s="1">
        <v>0.27406457</v>
      </c>
      <c r="E6459" s="1">
        <v>2.0077145</v>
      </c>
      <c r="F6459" s="4">
        <f t="shared" si="1"/>
        <v>0.05140402556</v>
      </c>
      <c r="G6459" s="4">
        <f t="shared" si="2"/>
        <v>1.994874695</v>
      </c>
    </row>
    <row r="6460">
      <c r="A6460" s="1">
        <v>64.5499982833862</v>
      </c>
      <c r="B6460" s="1">
        <v>162.5754</v>
      </c>
      <c r="C6460" s="1">
        <v>0.4627029</v>
      </c>
      <c r="D6460" s="1">
        <v>0.29848012</v>
      </c>
      <c r="E6460" s="1">
        <v>2.0071032</v>
      </c>
      <c r="F6460" s="4">
        <f t="shared" si="1"/>
        <v>0.05141143333</v>
      </c>
      <c r="G6460" s="4">
        <f t="shared" si="2"/>
        <v>1.994263584</v>
      </c>
    </row>
    <row r="6461">
      <c r="A6461" s="1">
        <v>64.5600004196167</v>
      </c>
      <c r="B6461" s="1">
        <v>162.56584</v>
      </c>
      <c r="C6461" s="1">
        <v>0.46280956</v>
      </c>
      <c r="D6461" s="1">
        <v>0.23866203</v>
      </c>
      <c r="E6461" s="1">
        <v>2.0069857</v>
      </c>
      <c r="F6461" s="4">
        <f t="shared" si="1"/>
        <v>0.05142328444</v>
      </c>
      <c r="G6461" s="4">
        <f t="shared" si="2"/>
        <v>1.994145559</v>
      </c>
    </row>
    <row r="6462">
      <c r="A6462" s="1">
        <v>64.5700025558471</v>
      </c>
      <c r="B6462" s="1">
        <v>162.60204</v>
      </c>
      <c r="C6462" s="1">
        <v>0.46294284</v>
      </c>
      <c r="D6462" s="1">
        <v>0.19471404</v>
      </c>
      <c r="E6462" s="1">
        <v>2.0074325</v>
      </c>
      <c r="F6462" s="4">
        <f t="shared" si="1"/>
        <v>0.05143809333</v>
      </c>
      <c r="G6462" s="4">
        <f t="shared" si="2"/>
        <v>1.994592473</v>
      </c>
    </row>
    <row r="6463">
      <c r="A6463" s="1">
        <v>64.5799970626831</v>
      </c>
      <c r="B6463" s="1">
        <v>162.61728</v>
      </c>
      <c r="C6463" s="1">
        <v>0.46307614</v>
      </c>
      <c r="D6463" s="1">
        <v>0.121467374</v>
      </c>
      <c r="E6463" s="1">
        <v>2.0076206</v>
      </c>
      <c r="F6463" s="4">
        <f t="shared" si="1"/>
        <v>0.05145290444</v>
      </c>
      <c r="G6463" s="4">
        <f t="shared" si="2"/>
        <v>1.994780621</v>
      </c>
    </row>
    <row r="6464">
      <c r="A6464" s="1">
        <v>64.5899991989135</v>
      </c>
      <c r="B6464" s="1">
        <v>162.72205</v>
      </c>
      <c r="C6464" s="1">
        <v>0.46314278</v>
      </c>
      <c r="D6464" s="1">
        <v>0.1202466</v>
      </c>
      <c r="E6464" s="1">
        <v>2.008914</v>
      </c>
      <c r="F6464" s="4">
        <f t="shared" si="1"/>
        <v>0.05146030889</v>
      </c>
      <c r="G6464" s="4">
        <f t="shared" si="2"/>
        <v>1.996074078</v>
      </c>
    </row>
    <row r="6465">
      <c r="A6465" s="1">
        <v>64.600001335144</v>
      </c>
      <c r="B6465" s="1">
        <v>162.71823</v>
      </c>
      <c r="C6465" s="1">
        <v>0.46316946</v>
      </c>
      <c r="D6465" s="1">
        <v>0.18738937</v>
      </c>
      <c r="E6465" s="1">
        <v>2.0088668</v>
      </c>
      <c r="F6465" s="4">
        <f t="shared" si="1"/>
        <v>0.05146327333</v>
      </c>
      <c r="G6465" s="4">
        <f t="shared" si="2"/>
        <v>1.996026917</v>
      </c>
    </row>
    <row r="6466">
      <c r="A6466" s="1">
        <v>64.6100034713745</v>
      </c>
      <c r="B6466" s="1">
        <v>162.72205</v>
      </c>
      <c r="C6466" s="1">
        <v>0.46320945</v>
      </c>
      <c r="D6466" s="1">
        <v>0.21180493</v>
      </c>
      <c r="E6466" s="1">
        <v>2.008914</v>
      </c>
      <c r="F6466" s="4">
        <f t="shared" si="1"/>
        <v>0.05146771667</v>
      </c>
      <c r="G6466" s="4">
        <f t="shared" si="2"/>
        <v>1.996074078</v>
      </c>
    </row>
    <row r="6467">
      <c r="A6467" s="1">
        <v>64.6199979782104</v>
      </c>
      <c r="B6467" s="1">
        <v>162.75824</v>
      </c>
      <c r="C6467" s="1">
        <v>0.4632894</v>
      </c>
      <c r="D6467" s="1">
        <v>0.2081426</v>
      </c>
      <c r="E6467" s="1">
        <v>2.0093608</v>
      </c>
      <c r="F6467" s="4">
        <f t="shared" si="1"/>
        <v>0.0514766</v>
      </c>
      <c r="G6467" s="4">
        <f t="shared" si="2"/>
        <v>1.996520868</v>
      </c>
    </row>
    <row r="6468">
      <c r="A6468" s="1">
        <v>64.6300001144409</v>
      </c>
      <c r="B6468" s="1">
        <v>162.74109</v>
      </c>
      <c r="C6468" s="1">
        <v>0.4633694</v>
      </c>
      <c r="D6468" s="1">
        <v>0.20692182</v>
      </c>
      <c r="E6468" s="1">
        <v>2.009149</v>
      </c>
      <c r="F6468" s="4">
        <f t="shared" si="1"/>
        <v>0.05148548889</v>
      </c>
      <c r="G6468" s="4">
        <f t="shared" si="2"/>
        <v>1.99630914</v>
      </c>
    </row>
    <row r="6469">
      <c r="A6469" s="1">
        <v>64.6400022506713</v>
      </c>
      <c r="B6469" s="1">
        <v>162.79443</v>
      </c>
      <c r="C6469" s="1">
        <v>0.4634094</v>
      </c>
      <c r="D6469" s="1">
        <v>0.21668804</v>
      </c>
      <c r="E6469" s="1">
        <v>2.0098076</v>
      </c>
      <c r="F6469" s="4">
        <f t="shared" si="1"/>
        <v>0.05148993333</v>
      </c>
      <c r="G6469" s="4">
        <f t="shared" si="2"/>
        <v>1.996967658</v>
      </c>
    </row>
    <row r="6470">
      <c r="A6470" s="1">
        <v>64.6499967575073</v>
      </c>
      <c r="B6470" s="1">
        <v>162.77919</v>
      </c>
      <c r="C6470" s="1">
        <v>0.46343604</v>
      </c>
      <c r="D6470" s="1">
        <v>0.27040225</v>
      </c>
      <c r="E6470" s="1">
        <v>2.0096195</v>
      </c>
      <c r="F6470" s="4">
        <f t="shared" si="1"/>
        <v>0.05149289333</v>
      </c>
      <c r="G6470" s="4">
        <f t="shared" si="2"/>
        <v>1.99677951</v>
      </c>
    </row>
    <row r="6471">
      <c r="A6471" s="1">
        <v>64.6599988937378</v>
      </c>
      <c r="B6471" s="1">
        <v>162.80968</v>
      </c>
      <c r="C6471" s="1">
        <v>0.46346274</v>
      </c>
      <c r="D6471" s="1">
        <v>0.32411647</v>
      </c>
      <c r="E6471" s="1">
        <v>2.0099957</v>
      </c>
      <c r="F6471" s="4">
        <f t="shared" si="1"/>
        <v>0.05149586</v>
      </c>
      <c r="G6471" s="4">
        <f t="shared" si="2"/>
        <v>1.99715593</v>
      </c>
    </row>
    <row r="6472">
      <c r="A6472" s="1">
        <v>64.6700010299682</v>
      </c>
      <c r="B6472" s="1">
        <v>162.8192</v>
      </c>
      <c r="C6472" s="1">
        <v>0.46346274</v>
      </c>
      <c r="D6472" s="1">
        <v>0.39125922</v>
      </c>
      <c r="E6472" s="1">
        <v>2.0101132</v>
      </c>
      <c r="F6472" s="4">
        <f t="shared" si="1"/>
        <v>0.05149586</v>
      </c>
      <c r="G6472" s="4">
        <f t="shared" si="2"/>
        <v>1.99727346</v>
      </c>
    </row>
    <row r="6473">
      <c r="A6473" s="1">
        <v>64.6800031661987</v>
      </c>
      <c r="B6473" s="1">
        <v>162.74109</v>
      </c>
      <c r="C6473" s="1">
        <v>0.46351606</v>
      </c>
      <c r="D6473" s="1">
        <v>0.41689557</v>
      </c>
      <c r="E6473" s="1">
        <v>2.009149</v>
      </c>
      <c r="F6473" s="4">
        <f t="shared" si="1"/>
        <v>0.05150178444</v>
      </c>
      <c r="G6473" s="4">
        <f t="shared" si="2"/>
        <v>1.99630914</v>
      </c>
    </row>
    <row r="6474">
      <c r="A6474" s="1">
        <v>64.6899976730346</v>
      </c>
      <c r="B6474" s="1">
        <v>162.76205</v>
      </c>
      <c r="C6474" s="1">
        <v>0.4635427</v>
      </c>
      <c r="D6474" s="1">
        <v>0.45473966</v>
      </c>
      <c r="E6474" s="1">
        <v>2.0094078</v>
      </c>
      <c r="F6474" s="4">
        <f t="shared" si="1"/>
        <v>0.05150474444</v>
      </c>
      <c r="G6474" s="4">
        <f t="shared" si="2"/>
        <v>1.996567905</v>
      </c>
    </row>
    <row r="6475">
      <c r="A6475" s="1">
        <v>64.6999998092651</v>
      </c>
      <c r="B6475" s="1">
        <v>162.76015</v>
      </c>
      <c r="C6475" s="1">
        <v>0.46395594</v>
      </c>
      <c r="D6475" s="1">
        <v>0.12879205</v>
      </c>
      <c r="E6475" s="1">
        <v>2.0093844</v>
      </c>
      <c r="F6475" s="4">
        <f t="shared" si="1"/>
        <v>0.05155066</v>
      </c>
      <c r="G6475" s="4">
        <f t="shared" si="2"/>
        <v>1.996544448</v>
      </c>
    </row>
    <row r="6476">
      <c r="A6476" s="1">
        <v>64.7100019454956</v>
      </c>
      <c r="B6476" s="1">
        <v>162.93921</v>
      </c>
      <c r="C6476" s="1">
        <v>0.46412924</v>
      </c>
      <c r="D6476" s="5">
        <v>6.103888E-4</v>
      </c>
      <c r="E6476" s="1">
        <v>2.011595</v>
      </c>
      <c r="F6476" s="4">
        <f t="shared" si="1"/>
        <v>0.05156991556</v>
      </c>
      <c r="G6476" s="4">
        <f t="shared" si="2"/>
        <v>1.998755065</v>
      </c>
    </row>
    <row r="6477">
      <c r="A6477" s="1">
        <v>64.7199964523315</v>
      </c>
      <c r="B6477" s="1">
        <v>163.04016</v>
      </c>
      <c r="C6477" s="1">
        <v>0.46410257</v>
      </c>
      <c r="D6477" s="1">
        <v>0.09461027</v>
      </c>
      <c r="E6477" s="1">
        <v>2.0128412</v>
      </c>
      <c r="F6477" s="4">
        <f t="shared" si="1"/>
        <v>0.05156695222</v>
      </c>
      <c r="G6477" s="4">
        <f t="shared" si="2"/>
        <v>2.000001362</v>
      </c>
    </row>
    <row r="6478">
      <c r="A6478" s="1">
        <v>64.729998588562</v>
      </c>
      <c r="B6478" s="1">
        <v>163.0173</v>
      </c>
      <c r="C6478" s="1">
        <v>0.46410257</v>
      </c>
      <c r="D6478" s="1">
        <v>0.1751816</v>
      </c>
      <c r="E6478" s="1">
        <v>2.0125592</v>
      </c>
      <c r="F6478" s="4">
        <f t="shared" si="1"/>
        <v>0.05156695222</v>
      </c>
      <c r="G6478" s="4">
        <f t="shared" si="2"/>
        <v>1.99971914</v>
      </c>
    </row>
    <row r="6479">
      <c r="A6479" s="1">
        <v>64.7400007247924</v>
      </c>
      <c r="B6479" s="1">
        <v>163.06111</v>
      </c>
      <c r="C6479" s="1">
        <v>0.46411592</v>
      </c>
      <c r="D6479" s="1">
        <v>0.24232437</v>
      </c>
      <c r="E6479" s="1">
        <v>2.0131</v>
      </c>
      <c r="F6479" s="4">
        <f t="shared" si="1"/>
        <v>0.05156843556</v>
      </c>
      <c r="G6479" s="4">
        <f t="shared" si="2"/>
        <v>2.000260004</v>
      </c>
    </row>
    <row r="6480">
      <c r="A6480" s="1">
        <v>64.7500028610229</v>
      </c>
      <c r="B6480" s="1">
        <v>162.99254</v>
      </c>
      <c r="C6480" s="1">
        <v>0.46411592</v>
      </c>
      <c r="D6480" s="1">
        <v>0.30946714</v>
      </c>
      <c r="E6480" s="1">
        <v>2.0122533</v>
      </c>
      <c r="F6480" s="4">
        <f t="shared" si="1"/>
        <v>0.05156843556</v>
      </c>
      <c r="G6480" s="4">
        <f t="shared" si="2"/>
        <v>1.99941346</v>
      </c>
    </row>
    <row r="6481">
      <c r="A6481" s="1">
        <v>64.7599973678588</v>
      </c>
      <c r="B6481" s="1">
        <v>162.9735</v>
      </c>
      <c r="C6481" s="1">
        <v>0.46411592</v>
      </c>
      <c r="D6481" s="1">
        <v>0.39003846</v>
      </c>
      <c r="E6481" s="1">
        <v>2.0120182</v>
      </c>
      <c r="F6481" s="4">
        <f t="shared" si="1"/>
        <v>0.05156843556</v>
      </c>
      <c r="G6481" s="4">
        <f t="shared" si="2"/>
        <v>1.999178399</v>
      </c>
    </row>
    <row r="6482">
      <c r="A6482" s="1">
        <v>64.7699995040893</v>
      </c>
      <c r="B6482" s="1">
        <v>162.94682</v>
      </c>
      <c r="C6482" s="1">
        <v>0.46411592</v>
      </c>
      <c r="D6482" s="1">
        <v>0.45718122</v>
      </c>
      <c r="E6482" s="1">
        <v>2.011689</v>
      </c>
      <c r="F6482" s="4">
        <f t="shared" si="1"/>
        <v>0.05156843556</v>
      </c>
      <c r="G6482" s="4">
        <f t="shared" si="2"/>
        <v>1.998849016</v>
      </c>
    </row>
    <row r="6483">
      <c r="A6483" s="1">
        <v>64.7800016403198</v>
      </c>
      <c r="B6483" s="1">
        <v>162.88396</v>
      </c>
      <c r="C6483" s="1">
        <v>0.46435586</v>
      </c>
      <c r="D6483" s="1">
        <v>0.31312945</v>
      </c>
      <c r="E6483" s="1">
        <v>2.010913</v>
      </c>
      <c r="F6483" s="4">
        <f t="shared" si="1"/>
        <v>0.05159509556</v>
      </c>
      <c r="G6483" s="4">
        <f t="shared" si="2"/>
        <v>1.998072967</v>
      </c>
    </row>
    <row r="6484">
      <c r="A6484" s="1">
        <v>64.7900037765503</v>
      </c>
      <c r="B6484" s="1">
        <v>163.03255</v>
      </c>
      <c r="C6484" s="1">
        <v>0.4648091</v>
      </c>
      <c r="D6484" s="1">
        <v>-0.0982726</v>
      </c>
      <c r="E6484" s="1">
        <v>2.0127473</v>
      </c>
      <c r="F6484" s="4">
        <f t="shared" si="1"/>
        <v>0.05164545556</v>
      </c>
      <c r="G6484" s="4">
        <f t="shared" si="2"/>
        <v>1.999907411</v>
      </c>
    </row>
    <row r="6485">
      <c r="A6485" s="1">
        <v>64.7999982833862</v>
      </c>
      <c r="B6485" s="1">
        <v>163.25732</v>
      </c>
      <c r="C6485" s="1">
        <v>0.46491572</v>
      </c>
      <c r="D6485" s="1">
        <v>-0.15686993</v>
      </c>
      <c r="E6485" s="1">
        <v>2.0155222</v>
      </c>
      <c r="F6485" s="4">
        <f t="shared" si="1"/>
        <v>0.05165730222</v>
      </c>
      <c r="G6485" s="4">
        <f t="shared" si="2"/>
        <v>2.002682349</v>
      </c>
    </row>
    <row r="6486">
      <c r="A6486" s="1">
        <v>64.8100004196167</v>
      </c>
      <c r="B6486" s="1">
        <v>163.36589</v>
      </c>
      <c r="C6486" s="1">
        <v>0.4648624</v>
      </c>
      <c r="D6486" s="1">
        <v>-0.022584386</v>
      </c>
      <c r="E6486" s="1">
        <v>2.0168626</v>
      </c>
      <c r="F6486" s="4">
        <f t="shared" si="1"/>
        <v>0.05165137778</v>
      </c>
      <c r="G6486" s="4">
        <f t="shared" si="2"/>
        <v>2.00402272</v>
      </c>
    </row>
    <row r="6487">
      <c r="A6487" s="1">
        <v>64.8200025558471</v>
      </c>
      <c r="B6487" s="1">
        <v>163.35257</v>
      </c>
      <c r="C6487" s="1">
        <v>0.4648624</v>
      </c>
      <c r="D6487" s="1">
        <v>0.057986937</v>
      </c>
      <c r="E6487" s="1">
        <v>2.0166981</v>
      </c>
      <c r="F6487" s="4">
        <f t="shared" si="1"/>
        <v>0.05165137778</v>
      </c>
      <c r="G6487" s="4">
        <f t="shared" si="2"/>
        <v>2.003858275</v>
      </c>
    </row>
    <row r="6488">
      <c r="A6488" s="1">
        <v>64.8299970626831</v>
      </c>
      <c r="B6488" s="1">
        <v>163.2878</v>
      </c>
      <c r="C6488" s="1">
        <v>0.46487573</v>
      </c>
      <c r="D6488" s="1">
        <v>0.11170115</v>
      </c>
      <c r="E6488" s="1">
        <v>2.0158985</v>
      </c>
      <c r="F6488" s="4">
        <f t="shared" si="1"/>
        <v>0.05165285889</v>
      </c>
      <c r="G6488" s="4">
        <f t="shared" si="2"/>
        <v>2.003058646</v>
      </c>
    </row>
    <row r="6489">
      <c r="A6489" s="1">
        <v>64.8399991989135</v>
      </c>
      <c r="B6489" s="1">
        <v>163.29161</v>
      </c>
      <c r="C6489" s="1">
        <v>0.46487573</v>
      </c>
      <c r="D6489" s="1">
        <v>0.19227248</v>
      </c>
      <c r="E6489" s="1">
        <v>2.0159454</v>
      </c>
      <c r="F6489" s="4">
        <f t="shared" si="1"/>
        <v>0.05165285889</v>
      </c>
      <c r="G6489" s="4">
        <f t="shared" si="2"/>
        <v>2.003105683</v>
      </c>
    </row>
    <row r="6490">
      <c r="A6490" s="1">
        <v>64.850001335144</v>
      </c>
      <c r="B6490" s="1">
        <v>163.23256</v>
      </c>
      <c r="C6490" s="1">
        <v>0.46491572</v>
      </c>
      <c r="D6490" s="1">
        <v>0.21790881</v>
      </c>
      <c r="E6490" s="1">
        <v>2.0152166</v>
      </c>
      <c r="F6490" s="4">
        <f t="shared" si="1"/>
        <v>0.05165730222</v>
      </c>
      <c r="G6490" s="4">
        <f t="shared" si="2"/>
        <v>2.00237667</v>
      </c>
    </row>
    <row r="6491">
      <c r="A6491" s="1">
        <v>64.8600034713745</v>
      </c>
      <c r="B6491" s="1">
        <v>163.21732</v>
      </c>
      <c r="C6491" s="1">
        <v>0.46499568</v>
      </c>
      <c r="D6491" s="1">
        <v>0.21668804</v>
      </c>
      <c r="E6491" s="1">
        <v>2.0150282</v>
      </c>
      <c r="F6491" s="4">
        <f t="shared" si="1"/>
        <v>0.05166618667</v>
      </c>
      <c r="G6491" s="4">
        <f t="shared" si="2"/>
        <v>2.002188522</v>
      </c>
    </row>
    <row r="6492">
      <c r="A6492" s="1">
        <v>64.8699979782104</v>
      </c>
      <c r="B6492" s="1">
        <v>163.23256</v>
      </c>
      <c r="C6492" s="1">
        <v>0.46507567</v>
      </c>
      <c r="D6492" s="1">
        <v>0.21424648</v>
      </c>
      <c r="E6492" s="1">
        <v>2.0152166</v>
      </c>
      <c r="F6492" s="4">
        <f t="shared" si="1"/>
        <v>0.05167507444</v>
      </c>
      <c r="G6492" s="4">
        <f t="shared" si="2"/>
        <v>2.00237667</v>
      </c>
    </row>
    <row r="6493">
      <c r="A6493" s="1">
        <v>64.8800001144409</v>
      </c>
      <c r="B6493" s="1">
        <v>163.21541</v>
      </c>
      <c r="C6493" s="1">
        <v>0.4651423</v>
      </c>
      <c r="D6493" s="1">
        <v>0.21058415</v>
      </c>
      <c r="E6493" s="1">
        <v>2.0150049</v>
      </c>
      <c r="F6493" s="4">
        <f t="shared" si="1"/>
        <v>0.05168247778</v>
      </c>
      <c r="G6493" s="4">
        <f t="shared" si="2"/>
        <v>2.002164942</v>
      </c>
    </row>
    <row r="6494">
      <c r="A6494" s="1">
        <v>64.8900022506713</v>
      </c>
      <c r="B6494" s="1">
        <v>163.26112</v>
      </c>
      <c r="C6494" s="1">
        <v>0.46516898</v>
      </c>
      <c r="D6494" s="1">
        <v>0.2630776</v>
      </c>
      <c r="E6494" s="1">
        <v>2.0155692</v>
      </c>
      <c r="F6494" s="4">
        <f t="shared" si="1"/>
        <v>0.05168544222</v>
      </c>
      <c r="G6494" s="4">
        <f t="shared" si="2"/>
        <v>2.002729263</v>
      </c>
    </row>
    <row r="6495">
      <c r="A6495" s="1">
        <v>64.8999967575073</v>
      </c>
      <c r="B6495" s="1">
        <v>163.2116</v>
      </c>
      <c r="C6495" s="1">
        <v>0.46519563</v>
      </c>
      <c r="D6495" s="1">
        <v>0.3167918</v>
      </c>
      <c r="E6495" s="1">
        <v>2.0149577</v>
      </c>
      <c r="F6495" s="4">
        <f t="shared" si="1"/>
        <v>0.05168840333</v>
      </c>
      <c r="G6495" s="4">
        <f t="shared" si="2"/>
        <v>2.002117905</v>
      </c>
    </row>
    <row r="6496">
      <c r="A6496" s="1">
        <v>64.9099988937378</v>
      </c>
      <c r="B6496" s="1">
        <v>163.22113</v>
      </c>
      <c r="C6496" s="1">
        <v>0.4652223</v>
      </c>
      <c r="D6496" s="1">
        <v>0.3558567</v>
      </c>
      <c r="E6496" s="1">
        <v>2.0150754</v>
      </c>
      <c r="F6496" s="4">
        <f t="shared" si="1"/>
        <v>0.05169136667</v>
      </c>
      <c r="G6496" s="4">
        <f t="shared" si="2"/>
        <v>2.002235559</v>
      </c>
    </row>
    <row r="6497">
      <c r="A6497" s="1">
        <v>64.9200010299682</v>
      </c>
      <c r="B6497" s="1">
        <v>163.23636</v>
      </c>
      <c r="C6497" s="1">
        <v>0.46527562</v>
      </c>
      <c r="D6497" s="1">
        <v>0.381493</v>
      </c>
      <c r="E6497" s="1">
        <v>2.0152633</v>
      </c>
      <c r="F6497" s="4">
        <f t="shared" si="1"/>
        <v>0.05169729111</v>
      </c>
      <c r="G6497" s="4">
        <f t="shared" si="2"/>
        <v>2.002423584</v>
      </c>
    </row>
    <row r="6498">
      <c r="A6498" s="1">
        <v>64.9300031661987</v>
      </c>
      <c r="B6498" s="1">
        <v>163.19446</v>
      </c>
      <c r="C6498" s="1">
        <v>0.46532893</v>
      </c>
      <c r="D6498" s="1">
        <v>0.40590855</v>
      </c>
      <c r="E6498" s="1">
        <v>2.0147462</v>
      </c>
      <c r="F6498" s="4">
        <f t="shared" si="1"/>
        <v>0.05170321444</v>
      </c>
      <c r="G6498" s="4">
        <f t="shared" si="2"/>
        <v>2.0019063</v>
      </c>
    </row>
    <row r="6499">
      <c r="A6499" s="1">
        <v>64.9399976730346</v>
      </c>
      <c r="B6499" s="1">
        <v>163.22684</v>
      </c>
      <c r="C6499" s="1">
        <v>0.46536893</v>
      </c>
      <c r="D6499" s="1">
        <v>0.4315449</v>
      </c>
      <c r="E6499" s="1">
        <v>2.0151458</v>
      </c>
      <c r="F6499" s="4">
        <f t="shared" si="1"/>
        <v>0.05170765889</v>
      </c>
      <c r="G6499" s="4">
        <f t="shared" si="2"/>
        <v>2.002306053</v>
      </c>
    </row>
    <row r="6500">
      <c r="A6500" s="1">
        <v>64.9499998092651</v>
      </c>
      <c r="B6500" s="1">
        <v>163.19064</v>
      </c>
      <c r="C6500" s="1">
        <v>0.46551558</v>
      </c>
      <c r="D6500" s="1">
        <v>0.38393456</v>
      </c>
      <c r="E6500" s="1">
        <v>2.014699</v>
      </c>
      <c r="F6500" s="4">
        <f t="shared" si="1"/>
        <v>0.05172395333</v>
      </c>
      <c r="G6500" s="4">
        <f t="shared" si="2"/>
        <v>2.00185914</v>
      </c>
    </row>
    <row r="6501">
      <c r="A6501" s="1">
        <v>64.9600019454956</v>
      </c>
      <c r="B6501" s="1">
        <v>163.30113</v>
      </c>
      <c r="C6501" s="1">
        <v>0.4658888</v>
      </c>
      <c r="D6501" s="1">
        <v>0.04211683</v>
      </c>
      <c r="E6501" s="1">
        <v>2.016063</v>
      </c>
      <c r="F6501" s="4">
        <f t="shared" si="1"/>
        <v>0.05176542222</v>
      </c>
      <c r="G6501" s="4">
        <f t="shared" si="2"/>
        <v>2.003223214</v>
      </c>
    </row>
    <row r="6502">
      <c r="A6502" s="1">
        <v>64.9699964523315</v>
      </c>
      <c r="B6502" s="1">
        <v>163.47256</v>
      </c>
      <c r="C6502" s="1">
        <v>0.4659288</v>
      </c>
      <c r="D6502" s="1">
        <v>0.054324605</v>
      </c>
      <c r="E6502" s="1">
        <v>2.0181794</v>
      </c>
      <c r="F6502" s="4">
        <f t="shared" si="1"/>
        <v>0.05176986667</v>
      </c>
      <c r="G6502" s="4">
        <f t="shared" si="2"/>
        <v>2.005339633</v>
      </c>
    </row>
    <row r="6503">
      <c r="A6503" s="1">
        <v>64.979998588562</v>
      </c>
      <c r="B6503" s="1">
        <v>163.49542</v>
      </c>
      <c r="C6503" s="1">
        <v>0.4659288</v>
      </c>
      <c r="D6503" s="1">
        <v>0.14832449</v>
      </c>
      <c r="E6503" s="1">
        <v>2.0184617</v>
      </c>
      <c r="F6503" s="4">
        <f t="shared" si="1"/>
        <v>0.05176986667</v>
      </c>
      <c r="G6503" s="4">
        <f t="shared" si="2"/>
        <v>2.005621856</v>
      </c>
    </row>
    <row r="6504">
      <c r="A6504" s="1">
        <v>64.9900007247924</v>
      </c>
      <c r="B6504" s="1">
        <v>163.52591</v>
      </c>
      <c r="C6504" s="1">
        <v>0.4659288</v>
      </c>
      <c r="D6504" s="1">
        <v>0.21546726</v>
      </c>
      <c r="E6504" s="1">
        <v>2.018838</v>
      </c>
      <c r="F6504" s="4">
        <f t="shared" si="1"/>
        <v>0.05176986667</v>
      </c>
      <c r="G6504" s="4">
        <f t="shared" si="2"/>
        <v>2.005998275</v>
      </c>
    </row>
    <row r="6505">
      <c r="A6505" s="1">
        <v>65.0000028610229</v>
      </c>
      <c r="B6505" s="1">
        <v>163.4802</v>
      </c>
      <c r="C6505" s="1">
        <v>0.4659288</v>
      </c>
      <c r="D6505" s="1">
        <v>0.29603857</v>
      </c>
      <c r="E6505" s="1">
        <v>2.0182736</v>
      </c>
      <c r="F6505" s="4">
        <f t="shared" si="1"/>
        <v>0.05176986667</v>
      </c>
      <c r="G6505" s="4">
        <f t="shared" si="2"/>
        <v>2.005433954</v>
      </c>
    </row>
    <row r="6506">
      <c r="A6506" s="1">
        <v>65.0099973678588</v>
      </c>
      <c r="B6506" s="1">
        <v>163.4497</v>
      </c>
      <c r="C6506" s="1">
        <v>0.4659421</v>
      </c>
      <c r="D6506" s="1">
        <v>0.34975278</v>
      </c>
      <c r="E6506" s="1">
        <v>2.0178974</v>
      </c>
      <c r="F6506" s="4">
        <f t="shared" si="1"/>
        <v>0.05177134444</v>
      </c>
      <c r="G6506" s="4">
        <f t="shared" si="2"/>
        <v>2.005057411</v>
      </c>
    </row>
    <row r="6507">
      <c r="A6507" s="1">
        <v>65.0199995040893</v>
      </c>
      <c r="B6507" s="1">
        <v>163.4478</v>
      </c>
      <c r="C6507" s="1">
        <v>0.4659421</v>
      </c>
      <c r="D6507" s="1">
        <v>0.4303241</v>
      </c>
      <c r="E6507" s="1">
        <v>2.0178738</v>
      </c>
      <c r="F6507" s="4">
        <f t="shared" si="1"/>
        <v>0.05177134444</v>
      </c>
      <c r="G6507" s="4">
        <f t="shared" si="2"/>
        <v>2.005033954</v>
      </c>
    </row>
    <row r="6508">
      <c r="A6508" s="1">
        <v>65.0300016403198</v>
      </c>
      <c r="B6508" s="1">
        <v>163.38495</v>
      </c>
      <c r="C6508" s="1">
        <v>0.46607545</v>
      </c>
      <c r="D6508" s="1">
        <v>0.3985839</v>
      </c>
      <c r="E6508" s="1">
        <v>2.0170977</v>
      </c>
      <c r="F6508" s="4">
        <f t="shared" si="1"/>
        <v>0.05178616111</v>
      </c>
      <c r="G6508" s="4">
        <f t="shared" si="2"/>
        <v>2.004258028</v>
      </c>
    </row>
    <row r="6509">
      <c r="A6509" s="1">
        <v>65.0400037765503</v>
      </c>
      <c r="B6509" s="1">
        <v>163.52019</v>
      </c>
      <c r="C6509" s="1">
        <v>0.46652865</v>
      </c>
      <c r="D6509" s="1">
        <v>-0.025025941</v>
      </c>
      <c r="E6509" s="1">
        <v>2.0187674</v>
      </c>
      <c r="F6509" s="4">
        <f t="shared" si="1"/>
        <v>0.05183651667</v>
      </c>
      <c r="G6509" s="4">
        <f t="shared" si="2"/>
        <v>2.005927658</v>
      </c>
    </row>
    <row r="6510">
      <c r="A6510" s="1">
        <v>65.0499982833862</v>
      </c>
      <c r="B6510" s="1">
        <v>163.63068</v>
      </c>
      <c r="C6510" s="1">
        <v>0.4666486</v>
      </c>
      <c r="D6510" s="1">
        <v>-0.084844045</v>
      </c>
      <c r="E6510" s="1">
        <v>2.0201313</v>
      </c>
      <c r="F6510" s="4">
        <f t="shared" si="1"/>
        <v>0.05184984444</v>
      </c>
      <c r="G6510" s="4">
        <f t="shared" si="2"/>
        <v>2.007291732</v>
      </c>
    </row>
    <row r="6511">
      <c r="A6511" s="1">
        <v>65.0600004196167</v>
      </c>
      <c r="B6511" s="1">
        <v>163.74876</v>
      </c>
      <c r="C6511" s="1">
        <v>0.4666086</v>
      </c>
      <c r="D6511" s="1">
        <v>0.03601294</v>
      </c>
      <c r="E6511" s="1">
        <v>2.0215895</v>
      </c>
      <c r="F6511" s="4">
        <f t="shared" si="1"/>
        <v>0.0518454</v>
      </c>
      <c r="G6511" s="4">
        <f t="shared" si="2"/>
        <v>2.00874951</v>
      </c>
    </row>
    <row r="6512">
      <c r="A6512" s="1">
        <v>65.0700025558471</v>
      </c>
      <c r="B6512" s="1">
        <v>163.77733</v>
      </c>
      <c r="C6512" s="1">
        <v>0.46662197</v>
      </c>
      <c r="D6512" s="1">
        <v>0.089727156</v>
      </c>
      <c r="E6512" s="1">
        <v>2.0219421</v>
      </c>
      <c r="F6512" s="4">
        <f t="shared" si="1"/>
        <v>0.05184688556</v>
      </c>
      <c r="G6512" s="4">
        <f t="shared" si="2"/>
        <v>2.009102226</v>
      </c>
    </row>
    <row r="6513">
      <c r="A6513" s="1">
        <v>65.0799970626831</v>
      </c>
      <c r="B6513" s="1">
        <v>163.70114</v>
      </c>
      <c r="C6513" s="1">
        <v>0.4666353</v>
      </c>
      <c r="D6513" s="1">
        <v>0.15686993</v>
      </c>
      <c r="E6513" s="1">
        <v>2.0210016</v>
      </c>
      <c r="F6513" s="4">
        <f t="shared" si="1"/>
        <v>0.05184836667</v>
      </c>
      <c r="G6513" s="4">
        <f t="shared" si="2"/>
        <v>2.008161609</v>
      </c>
    </row>
    <row r="6514">
      <c r="A6514" s="1">
        <v>65.0899991989135</v>
      </c>
      <c r="B6514" s="1">
        <v>163.71828</v>
      </c>
      <c r="C6514" s="1">
        <v>0.46670195</v>
      </c>
      <c r="D6514" s="1">
        <v>0.15564916</v>
      </c>
      <c r="E6514" s="1">
        <v>2.021213</v>
      </c>
      <c r="F6514" s="4">
        <f t="shared" si="1"/>
        <v>0.05185577222</v>
      </c>
      <c r="G6514" s="4">
        <f t="shared" si="2"/>
        <v>2.008373214</v>
      </c>
    </row>
    <row r="6515">
      <c r="A6515" s="1">
        <v>65.100001335144</v>
      </c>
      <c r="B6515" s="1">
        <v>163.68399</v>
      </c>
      <c r="C6515" s="1">
        <v>0.46679527</v>
      </c>
      <c r="D6515" s="1">
        <v>0.13733749</v>
      </c>
      <c r="E6515" s="1">
        <v>2.0207899</v>
      </c>
      <c r="F6515" s="4">
        <f t="shared" si="1"/>
        <v>0.05186614111</v>
      </c>
      <c r="G6515" s="4">
        <f t="shared" si="2"/>
        <v>2.00794988</v>
      </c>
    </row>
    <row r="6516">
      <c r="A6516" s="1">
        <v>65.1100034713745</v>
      </c>
      <c r="B6516" s="1">
        <v>163.71828</v>
      </c>
      <c r="C6516" s="1">
        <v>0.46687526</v>
      </c>
      <c r="D6516" s="1">
        <v>0.13489594</v>
      </c>
      <c r="E6516" s="1">
        <v>2.021213</v>
      </c>
      <c r="F6516" s="4">
        <f t="shared" si="1"/>
        <v>0.05187502889</v>
      </c>
      <c r="G6516" s="4">
        <f t="shared" si="2"/>
        <v>2.008373214</v>
      </c>
    </row>
    <row r="6517">
      <c r="A6517" s="1">
        <v>65.1199979782104</v>
      </c>
      <c r="B6517" s="1">
        <v>163.74686</v>
      </c>
      <c r="C6517" s="1">
        <v>0.46691522</v>
      </c>
      <c r="D6517" s="1">
        <v>0.16175304</v>
      </c>
      <c r="E6517" s="1">
        <v>2.021566</v>
      </c>
      <c r="F6517" s="4">
        <f t="shared" si="1"/>
        <v>0.05187946889</v>
      </c>
      <c r="G6517" s="4">
        <f t="shared" si="2"/>
        <v>2.008726053</v>
      </c>
    </row>
    <row r="6518">
      <c r="A6518" s="1">
        <v>65.1300001144409</v>
      </c>
      <c r="B6518" s="1">
        <v>163.71066</v>
      </c>
      <c r="C6518" s="1">
        <v>0.46696854</v>
      </c>
      <c r="D6518" s="1">
        <v>0.19959715</v>
      </c>
      <c r="E6518" s="1">
        <v>2.021119</v>
      </c>
      <c r="F6518" s="4">
        <f t="shared" si="1"/>
        <v>0.05188539333</v>
      </c>
      <c r="G6518" s="4">
        <f t="shared" si="2"/>
        <v>2.00827914</v>
      </c>
    </row>
    <row r="6519">
      <c r="A6519" s="1">
        <v>65.1400022506713</v>
      </c>
      <c r="B6519" s="1">
        <v>163.77924</v>
      </c>
      <c r="C6519" s="1">
        <v>0.46702188</v>
      </c>
      <c r="D6519" s="1">
        <v>0.2130257</v>
      </c>
      <c r="E6519" s="1">
        <v>2.0219657</v>
      </c>
      <c r="F6519" s="4">
        <f t="shared" si="1"/>
        <v>0.05189132</v>
      </c>
      <c r="G6519" s="4">
        <f t="shared" si="2"/>
        <v>2.009125806</v>
      </c>
    </row>
    <row r="6520">
      <c r="A6520" s="1">
        <v>65.1499967575073</v>
      </c>
      <c r="B6520" s="1">
        <v>163.74304</v>
      </c>
      <c r="C6520" s="1">
        <v>0.46708852</v>
      </c>
      <c r="D6520" s="1">
        <v>0.21058415</v>
      </c>
      <c r="E6520" s="1">
        <v>2.021519</v>
      </c>
      <c r="F6520" s="4">
        <f t="shared" si="1"/>
        <v>0.05189872444</v>
      </c>
      <c r="G6520" s="4">
        <f t="shared" si="2"/>
        <v>2.008678893</v>
      </c>
    </row>
    <row r="6521">
      <c r="A6521" s="1">
        <v>65.1599988937378</v>
      </c>
      <c r="B6521" s="1">
        <v>163.7602</v>
      </c>
      <c r="C6521" s="1">
        <v>0.46712852</v>
      </c>
      <c r="D6521" s="1">
        <v>0.24964903</v>
      </c>
      <c r="E6521" s="1">
        <v>2.0217307</v>
      </c>
      <c r="F6521" s="4">
        <f t="shared" si="1"/>
        <v>0.05190316889</v>
      </c>
      <c r="G6521" s="4">
        <f t="shared" si="2"/>
        <v>2.008890744</v>
      </c>
    </row>
    <row r="6522">
      <c r="A6522" s="1">
        <v>65.1700010299682</v>
      </c>
      <c r="B6522" s="1">
        <v>163.77924</v>
      </c>
      <c r="C6522" s="1">
        <v>0.46718183</v>
      </c>
      <c r="D6522" s="1">
        <v>0.26063603</v>
      </c>
      <c r="E6522" s="1">
        <v>2.0219657</v>
      </c>
      <c r="F6522" s="4">
        <f t="shared" si="1"/>
        <v>0.05190909222</v>
      </c>
      <c r="G6522" s="4">
        <f t="shared" si="2"/>
        <v>2.009125806</v>
      </c>
    </row>
    <row r="6523">
      <c r="A6523" s="1">
        <v>65.1800031661987</v>
      </c>
      <c r="B6523" s="1">
        <v>163.73734</v>
      </c>
      <c r="C6523" s="1">
        <v>0.46719515</v>
      </c>
      <c r="D6523" s="1">
        <v>0.32655802</v>
      </c>
      <c r="E6523" s="1">
        <v>2.0214484</v>
      </c>
      <c r="F6523" s="4">
        <f t="shared" si="1"/>
        <v>0.05191057222</v>
      </c>
      <c r="G6523" s="4">
        <f t="shared" si="2"/>
        <v>2.008608522</v>
      </c>
    </row>
    <row r="6524">
      <c r="A6524" s="1">
        <v>65.1899976730346</v>
      </c>
      <c r="B6524" s="1">
        <v>163.77544</v>
      </c>
      <c r="C6524" s="1">
        <v>0.46719515</v>
      </c>
      <c r="D6524" s="1">
        <v>0.40712935</v>
      </c>
      <c r="E6524" s="1">
        <v>2.0219188</v>
      </c>
      <c r="F6524" s="4">
        <f t="shared" si="1"/>
        <v>0.05191057222</v>
      </c>
      <c r="G6524" s="4">
        <f t="shared" si="2"/>
        <v>2.009078893</v>
      </c>
    </row>
    <row r="6525">
      <c r="A6525" s="1">
        <v>65.1999998092651</v>
      </c>
      <c r="B6525" s="1">
        <v>163.70685</v>
      </c>
      <c r="C6525" s="1">
        <v>0.4672618</v>
      </c>
      <c r="D6525" s="1">
        <v>0.41811633</v>
      </c>
      <c r="E6525" s="1">
        <v>2.0210721</v>
      </c>
      <c r="F6525" s="4">
        <f t="shared" si="1"/>
        <v>0.05191797778</v>
      </c>
      <c r="G6525" s="4">
        <f t="shared" si="2"/>
        <v>2.008232102</v>
      </c>
    </row>
    <row r="6526">
      <c r="A6526" s="1">
        <v>65.2100019454956</v>
      </c>
      <c r="B6526" s="1">
        <v>163.7602</v>
      </c>
      <c r="C6526" s="1">
        <v>0.4676617</v>
      </c>
      <c r="D6526" s="1">
        <v>0.07751938</v>
      </c>
      <c r="E6526" s="1">
        <v>2.0217307</v>
      </c>
      <c r="F6526" s="4">
        <f t="shared" si="1"/>
        <v>0.05196241111</v>
      </c>
      <c r="G6526" s="4">
        <f t="shared" si="2"/>
        <v>2.008890744</v>
      </c>
    </row>
    <row r="6527">
      <c r="A6527" s="1">
        <v>65.2199964523315</v>
      </c>
      <c r="B6527" s="1">
        <v>163.94496</v>
      </c>
      <c r="C6527" s="1">
        <v>0.4677417</v>
      </c>
      <c r="D6527" s="1">
        <v>0.057986937</v>
      </c>
      <c r="E6527" s="1">
        <v>2.0240116</v>
      </c>
      <c r="F6527" s="4">
        <f t="shared" si="1"/>
        <v>0.0519713</v>
      </c>
      <c r="G6527" s="4">
        <f t="shared" si="2"/>
        <v>2.011171732</v>
      </c>
    </row>
    <row r="6528">
      <c r="A6528" s="1">
        <v>65.229998588562</v>
      </c>
      <c r="B6528" s="1">
        <v>163.98116</v>
      </c>
      <c r="C6528" s="1">
        <v>0.46767506</v>
      </c>
      <c r="D6528" s="1">
        <v>0.19227248</v>
      </c>
      <c r="E6528" s="1">
        <v>2.0244584</v>
      </c>
      <c r="F6528" s="4">
        <f t="shared" si="1"/>
        <v>0.05196389556</v>
      </c>
      <c r="G6528" s="4">
        <f t="shared" si="2"/>
        <v>2.011618646</v>
      </c>
    </row>
    <row r="6529">
      <c r="A6529" s="1">
        <v>65.2400007247924</v>
      </c>
      <c r="B6529" s="1">
        <v>164.0002</v>
      </c>
      <c r="C6529" s="1">
        <v>0.46767506</v>
      </c>
      <c r="D6529" s="1">
        <v>0.2728438</v>
      </c>
      <c r="E6529" s="1">
        <v>2.0246935</v>
      </c>
      <c r="F6529" s="4">
        <f t="shared" si="1"/>
        <v>0.05196389556</v>
      </c>
      <c r="G6529" s="4">
        <f t="shared" si="2"/>
        <v>2.011853707</v>
      </c>
    </row>
    <row r="6530">
      <c r="A6530" s="1">
        <v>65.2500028610229</v>
      </c>
      <c r="B6530" s="1">
        <v>163.92972</v>
      </c>
      <c r="C6530" s="1">
        <v>0.46767506</v>
      </c>
      <c r="D6530" s="1">
        <v>0.35341513</v>
      </c>
      <c r="E6530" s="1">
        <v>2.0238235</v>
      </c>
      <c r="F6530" s="4">
        <f t="shared" si="1"/>
        <v>0.05196389556</v>
      </c>
      <c r="G6530" s="4">
        <f t="shared" si="2"/>
        <v>2.010983584</v>
      </c>
    </row>
    <row r="6531">
      <c r="A6531" s="1">
        <v>65.2599973678588</v>
      </c>
      <c r="B6531" s="1">
        <v>163.89734</v>
      </c>
      <c r="C6531" s="1">
        <v>0.46768838</v>
      </c>
      <c r="D6531" s="1">
        <v>0.40712935</v>
      </c>
      <c r="E6531" s="1">
        <v>2.0234237</v>
      </c>
      <c r="F6531" s="4">
        <f t="shared" si="1"/>
        <v>0.05196537556</v>
      </c>
      <c r="G6531" s="4">
        <f t="shared" si="2"/>
        <v>2.010583831</v>
      </c>
    </row>
    <row r="6532">
      <c r="A6532" s="1">
        <v>65.2699995040893</v>
      </c>
      <c r="B6532" s="1">
        <v>163.89925</v>
      </c>
      <c r="C6532" s="1">
        <v>0.46771502</v>
      </c>
      <c r="D6532" s="1">
        <v>0.4742721</v>
      </c>
      <c r="E6532" s="1">
        <v>2.0234473</v>
      </c>
      <c r="F6532" s="4">
        <f t="shared" si="1"/>
        <v>0.05196833556</v>
      </c>
      <c r="G6532" s="4">
        <f t="shared" si="2"/>
        <v>2.010607411</v>
      </c>
    </row>
    <row r="6533">
      <c r="A6533" s="1">
        <v>65.2800016403198</v>
      </c>
      <c r="B6533" s="1">
        <v>163.86115</v>
      </c>
      <c r="C6533" s="1">
        <v>0.46811494</v>
      </c>
      <c r="D6533" s="1">
        <v>0.14954527</v>
      </c>
      <c r="E6533" s="1">
        <v>2.0229769</v>
      </c>
      <c r="F6533" s="4">
        <f t="shared" si="1"/>
        <v>0.05201277111</v>
      </c>
      <c r="G6533" s="4">
        <f t="shared" si="2"/>
        <v>2.010137041</v>
      </c>
    </row>
    <row r="6534">
      <c r="A6534" s="1">
        <v>65.2900037765503</v>
      </c>
      <c r="B6534" s="1">
        <v>164.05545</v>
      </c>
      <c r="C6534" s="1">
        <v>0.46832824</v>
      </c>
      <c r="D6534" s="1">
        <v>-0.037233718</v>
      </c>
      <c r="E6534" s="1">
        <v>2.0253756</v>
      </c>
      <c r="F6534" s="4">
        <f t="shared" si="1"/>
        <v>0.05203647111</v>
      </c>
      <c r="G6534" s="4">
        <f t="shared" si="2"/>
        <v>2.012535806</v>
      </c>
    </row>
    <row r="6535">
      <c r="A6535" s="1">
        <v>65.2999982833862</v>
      </c>
      <c r="B6535" s="1">
        <v>164.16022</v>
      </c>
      <c r="C6535" s="1">
        <v>0.4683149</v>
      </c>
      <c r="D6535" s="1">
        <v>0.05676616</v>
      </c>
      <c r="E6535" s="1">
        <v>2.026669</v>
      </c>
      <c r="F6535" s="4">
        <f t="shared" si="1"/>
        <v>0.05203498889</v>
      </c>
      <c r="G6535" s="4">
        <f t="shared" si="2"/>
        <v>2.013829263</v>
      </c>
    </row>
    <row r="6536">
      <c r="A6536" s="1">
        <v>65.3100004196167</v>
      </c>
      <c r="B6536" s="1">
        <v>164.19641</v>
      </c>
      <c r="C6536" s="1">
        <v>0.4683149</v>
      </c>
      <c r="D6536" s="1">
        <v>0.12390893</v>
      </c>
      <c r="E6536" s="1">
        <v>2.0271158</v>
      </c>
      <c r="F6536" s="4">
        <f t="shared" si="1"/>
        <v>0.05203498889</v>
      </c>
      <c r="G6536" s="4">
        <f t="shared" si="2"/>
        <v>2.014276053</v>
      </c>
    </row>
    <row r="6537">
      <c r="A6537" s="1">
        <v>65.3200025558471</v>
      </c>
      <c r="B6537" s="1">
        <v>164.20212</v>
      </c>
      <c r="C6537" s="1">
        <v>0.4683149</v>
      </c>
      <c r="D6537" s="1">
        <v>0.20448026</v>
      </c>
      <c r="E6537" s="1">
        <v>2.0271864</v>
      </c>
      <c r="F6537" s="4">
        <f t="shared" si="1"/>
        <v>0.05203498889</v>
      </c>
      <c r="G6537" s="4">
        <f t="shared" si="2"/>
        <v>2.014346547</v>
      </c>
    </row>
    <row r="6538">
      <c r="A6538" s="1">
        <v>65.3299970626831</v>
      </c>
      <c r="B6538" s="1">
        <v>164.14117</v>
      </c>
      <c r="C6538" s="1">
        <v>0.46832824</v>
      </c>
      <c r="D6538" s="1">
        <v>0.27040225</v>
      </c>
      <c r="E6538" s="1">
        <v>2.026434</v>
      </c>
      <c r="F6538" s="4">
        <f t="shared" si="1"/>
        <v>0.05203647111</v>
      </c>
      <c r="G6538" s="4">
        <f t="shared" si="2"/>
        <v>2.013594078</v>
      </c>
    </row>
    <row r="6539">
      <c r="A6539" s="1">
        <v>65.3399991989135</v>
      </c>
      <c r="B6539" s="1">
        <v>164.1507</v>
      </c>
      <c r="C6539" s="1">
        <v>0.46832824</v>
      </c>
      <c r="D6539" s="1">
        <v>0.337545</v>
      </c>
      <c r="E6539" s="1">
        <v>2.0265515</v>
      </c>
      <c r="F6539" s="4">
        <f t="shared" si="1"/>
        <v>0.05203647111</v>
      </c>
      <c r="G6539" s="4">
        <f t="shared" si="2"/>
        <v>2.013711732</v>
      </c>
    </row>
    <row r="6540">
      <c r="A6540" s="1">
        <v>65.350001335144</v>
      </c>
      <c r="B6540" s="1">
        <v>164.07831</v>
      </c>
      <c r="C6540" s="1">
        <v>0.46835488</v>
      </c>
      <c r="D6540" s="1">
        <v>0.39003846</v>
      </c>
      <c r="E6540" s="1">
        <v>2.025658</v>
      </c>
      <c r="F6540" s="4">
        <f t="shared" si="1"/>
        <v>0.05203943111</v>
      </c>
      <c r="G6540" s="4">
        <f t="shared" si="2"/>
        <v>2.012818028</v>
      </c>
    </row>
    <row r="6541">
      <c r="A6541" s="1">
        <v>65.3600034713745</v>
      </c>
      <c r="B6541" s="1">
        <v>164.05736</v>
      </c>
      <c r="C6541" s="1">
        <v>0.4684082</v>
      </c>
      <c r="D6541" s="1">
        <v>0.403467</v>
      </c>
      <c r="E6541" s="1">
        <v>2.0253992</v>
      </c>
      <c r="F6541" s="4">
        <f t="shared" si="1"/>
        <v>0.05204535556</v>
      </c>
      <c r="G6541" s="4">
        <f t="shared" si="2"/>
        <v>2.012559386</v>
      </c>
    </row>
    <row r="6542">
      <c r="A6542" s="1">
        <v>65.3699979782104</v>
      </c>
      <c r="B6542" s="1">
        <v>164.06688</v>
      </c>
      <c r="C6542" s="1">
        <v>0.46851483</v>
      </c>
      <c r="D6542" s="1">
        <v>0.37294757</v>
      </c>
      <c r="E6542" s="1">
        <v>2.0255167</v>
      </c>
      <c r="F6542" s="4">
        <f t="shared" si="1"/>
        <v>0.05205720333</v>
      </c>
      <c r="G6542" s="4">
        <f t="shared" si="2"/>
        <v>2.012676917</v>
      </c>
    </row>
    <row r="6543">
      <c r="A6543" s="1">
        <v>65.3800001144409</v>
      </c>
      <c r="B6543" s="1">
        <v>164.06497</v>
      </c>
      <c r="C6543" s="1">
        <v>0.46864817</v>
      </c>
      <c r="D6543" s="1">
        <v>0.3277788</v>
      </c>
      <c r="E6543" s="1">
        <v>2.0254931</v>
      </c>
      <c r="F6543" s="4">
        <f t="shared" si="1"/>
        <v>0.05207201889</v>
      </c>
      <c r="G6543" s="4">
        <f t="shared" si="2"/>
        <v>2.012653337</v>
      </c>
    </row>
    <row r="6544">
      <c r="A6544" s="1">
        <v>65.3900022506713</v>
      </c>
      <c r="B6544" s="1">
        <v>164.16403</v>
      </c>
      <c r="C6544" s="1">
        <v>0.4687548</v>
      </c>
      <c r="D6544" s="1">
        <v>0.26918146</v>
      </c>
      <c r="E6544" s="1">
        <v>2.0267162</v>
      </c>
      <c r="F6544" s="4">
        <f t="shared" si="1"/>
        <v>0.05208386667</v>
      </c>
      <c r="G6544" s="4">
        <f t="shared" si="2"/>
        <v>2.0138763</v>
      </c>
    </row>
    <row r="6545">
      <c r="A6545" s="1">
        <v>65.3999967575073</v>
      </c>
      <c r="B6545" s="1">
        <v>164.17735</v>
      </c>
      <c r="C6545" s="1">
        <v>0.46882144</v>
      </c>
      <c r="D6545" s="1">
        <v>0.27894768</v>
      </c>
      <c r="E6545" s="1">
        <v>2.0268807</v>
      </c>
      <c r="F6545" s="4">
        <f t="shared" si="1"/>
        <v>0.05209127111</v>
      </c>
      <c r="G6545" s="4">
        <f t="shared" si="2"/>
        <v>2.014040744</v>
      </c>
    </row>
    <row r="6546">
      <c r="A6546" s="1">
        <v>65.4099988937378</v>
      </c>
      <c r="B6546" s="1">
        <v>164.22308</v>
      </c>
      <c r="C6546" s="1">
        <v>0.4688348</v>
      </c>
      <c r="D6546" s="1">
        <v>0.34486967</v>
      </c>
      <c r="E6546" s="1">
        <v>2.027445</v>
      </c>
      <c r="F6546" s="4">
        <f t="shared" si="1"/>
        <v>0.05209275556</v>
      </c>
      <c r="G6546" s="4">
        <f t="shared" si="2"/>
        <v>2.014605312</v>
      </c>
    </row>
    <row r="6547">
      <c r="A6547" s="1">
        <v>65.4200010299682</v>
      </c>
      <c r="B6547" s="1">
        <v>164.24213</v>
      </c>
      <c r="C6547" s="1">
        <v>0.4688348</v>
      </c>
      <c r="D6547" s="1">
        <v>0.41201246</v>
      </c>
      <c r="E6547" s="1">
        <v>2.0276804</v>
      </c>
      <c r="F6547" s="4">
        <f t="shared" si="1"/>
        <v>0.05209275556</v>
      </c>
      <c r="G6547" s="4">
        <f t="shared" si="2"/>
        <v>2.014840498</v>
      </c>
    </row>
    <row r="6548">
      <c r="A6548" s="1">
        <v>65.4300031661987</v>
      </c>
      <c r="B6548" s="1">
        <v>164.18498</v>
      </c>
      <c r="C6548" s="1">
        <v>0.46906137</v>
      </c>
      <c r="D6548" s="1">
        <v>0.2679607</v>
      </c>
      <c r="E6548" s="1">
        <v>2.026975</v>
      </c>
      <c r="F6548" s="4">
        <f t="shared" si="1"/>
        <v>0.05211793</v>
      </c>
      <c r="G6548" s="4">
        <f t="shared" si="2"/>
        <v>2.014134942</v>
      </c>
    </row>
    <row r="6549">
      <c r="A6549" s="1">
        <v>65.4399976730346</v>
      </c>
      <c r="B6549" s="1">
        <v>164.3545</v>
      </c>
      <c r="C6549" s="1">
        <v>0.4693813</v>
      </c>
      <c r="D6549" s="1">
        <v>-0.017701276</v>
      </c>
      <c r="E6549" s="1">
        <v>2.0290678</v>
      </c>
      <c r="F6549" s="4">
        <f t="shared" si="1"/>
        <v>0.05215347778</v>
      </c>
      <c r="G6549" s="4">
        <f t="shared" si="2"/>
        <v>2.016227781</v>
      </c>
    </row>
    <row r="6550">
      <c r="A6550" s="1">
        <v>65.4499998092651</v>
      </c>
      <c r="B6550" s="1">
        <v>164.41167</v>
      </c>
      <c r="C6550" s="1">
        <v>0.46931466</v>
      </c>
      <c r="D6550" s="1">
        <v>0.13001283</v>
      </c>
      <c r="E6550" s="1">
        <v>2.0297732</v>
      </c>
      <c r="F6550" s="4">
        <f t="shared" si="1"/>
        <v>0.05214607333</v>
      </c>
      <c r="G6550" s="4">
        <f t="shared" si="2"/>
        <v>2.016933584</v>
      </c>
    </row>
    <row r="6551">
      <c r="A6551" s="1">
        <v>65.4600019454956</v>
      </c>
      <c r="B6551" s="1">
        <v>164.43452</v>
      </c>
      <c r="C6551" s="1">
        <v>0.469248</v>
      </c>
      <c r="D6551" s="1">
        <v>0.27772692</v>
      </c>
      <c r="E6551" s="1">
        <v>2.0300555</v>
      </c>
      <c r="F6551" s="4">
        <f t="shared" si="1"/>
        <v>0.05213866667</v>
      </c>
      <c r="G6551" s="4">
        <f t="shared" si="2"/>
        <v>2.017215683</v>
      </c>
    </row>
    <row r="6552">
      <c r="A6552" s="1">
        <v>65.4699964523315</v>
      </c>
      <c r="B6552" s="1">
        <v>164.4231</v>
      </c>
      <c r="C6552" s="1">
        <v>0.469248</v>
      </c>
      <c r="D6552" s="1">
        <v>0.34486967</v>
      </c>
      <c r="E6552" s="1">
        <v>2.0299144</v>
      </c>
      <c r="F6552" s="4">
        <f t="shared" si="1"/>
        <v>0.05213866667</v>
      </c>
      <c r="G6552" s="4">
        <f t="shared" si="2"/>
        <v>2.017074695</v>
      </c>
    </row>
    <row r="6553">
      <c r="A6553" s="1">
        <v>65.479998588562</v>
      </c>
      <c r="B6553" s="1">
        <v>164.34308</v>
      </c>
      <c r="C6553" s="1">
        <v>0.469248</v>
      </c>
      <c r="D6553" s="1">
        <v>0.425441</v>
      </c>
      <c r="E6553" s="1">
        <v>2.0289266</v>
      </c>
      <c r="F6553" s="4">
        <f t="shared" si="1"/>
        <v>0.05213866667</v>
      </c>
      <c r="G6553" s="4">
        <f t="shared" si="2"/>
        <v>2.016086794</v>
      </c>
    </row>
    <row r="6554">
      <c r="A6554" s="1">
        <v>65.4900007247924</v>
      </c>
      <c r="B6554" s="1">
        <v>164.35641</v>
      </c>
      <c r="C6554" s="1">
        <v>0.46940798</v>
      </c>
      <c r="D6554" s="1">
        <v>0.36684367</v>
      </c>
      <c r="E6554" s="1">
        <v>2.0290914</v>
      </c>
      <c r="F6554" s="4">
        <f t="shared" si="1"/>
        <v>0.05215644222</v>
      </c>
      <c r="G6554" s="4">
        <f t="shared" si="2"/>
        <v>2.016251362</v>
      </c>
    </row>
    <row r="6555">
      <c r="A6555" s="1">
        <v>65.5000028610229</v>
      </c>
      <c r="B6555" s="1">
        <v>164.3888</v>
      </c>
      <c r="C6555" s="1">
        <v>0.46975458</v>
      </c>
      <c r="D6555" s="1">
        <v>0.053103827</v>
      </c>
      <c r="E6555" s="1">
        <v>2.029491</v>
      </c>
      <c r="F6555" s="4">
        <f t="shared" si="1"/>
        <v>0.05219495333</v>
      </c>
      <c r="G6555" s="4">
        <f t="shared" si="2"/>
        <v>2.016651238</v>
      </c>
    </row>
    <row r="6556">
      <c r="A6556" s="1">
        <v>65.5099973678588</v>
      </c>
      <c r="B6556" s="1">
        <v>164.49547</v>
      </c>
      <c r="C6556" s="1">
        <v>0.46975458</v>
      </c>
      <c r="D6556" s="1">
        <v>0.116584264</v>
      </c>
      <c r="E6556" s="1">
        <v>2.030808</v>
      </c>
      <c r="F6556" s="4">
        <f t="shared" si="1"/>
        <v>0.05219495333</v>
      </c>
      <c r="G6556" s="4">
        <f t="shared" si="2"/>
        <v>2.017968152</v>
      </c>
    </row>
    <row r="6557">
      <c r="A6557" s="1">
        <v>65.5199995040893</v>
      </c>
      <c r="B6557" s="1">
        <v>164.56024</v>
      </c>
      <c r="C6557" s="1">
        <v>0.46971458</v>
      </c>
      <c r="D6557" s="1">
        <v>0.2240127</v>
      </c>
      <c r="E6557" s="1">
        <v>2.0316076</v>
      </c>
      <c r="F6557" s="4">
        <f t="shared" si="1"/>
        <v>0.05219050889</v>
      </c>
      <c r="G6557" s="4">
        <f t="shared" si="2"/>
        <v>2.018767781</v>
      </c>
    </row>
    <row r="6558">
      <c r="A6558" s="1">
        <v>65.5300016403198</v>
      </c>
      <c r="B6558" s="1">
        <v>164.51262</v>
      </c>
      <c r="C6558" s="1">
        <v>0.46971458</v>
      </c>
      <c r="D6558" s="1">
        <v>0.30458403</v>
      </c>
      <c r="E6558" s="1">
        <v>2.0310197</v>
      </c>
      <c r="F6558" s="4">
        <f t="shared" si="1"/>
        <v>0.05219050889</v>
      </c>
      <c r="G6558" s="4">
        <f t="shared" si="2"/>
        <v>2.01817988</v>
      </c>
    </row>
    <row r="6559">
      <c r="A6559" s="1">
        <v>65.5400037765503</v>
      </c>
      <c r="B6559" s="1">
        <v>164.52977</v>
      </c>
      <c r="C6559" s="1">
        <v>0.46971458</v>
      </c>
      <c r="D6559" s="1">
        <v>0.38515535</v>
      </c>
      <c r="E6559" s="1">
        <v>2.0312314</v>
      </c>
      <c r="F6559" s="4">
        <f t="shared" si="1"/>
        <v>0.05219050889</v>
      </c>
      <c r="G6559" s="4">
        <f t="shared" si="2"/>
        <v>2.018391609</v>
      </c>
    </row>
    <row r="6560">
      <c r="A6560" s="1">
        <v>65.5499982833862</v>
      </c>
      <c r="B6560" s="1">
        <v>164.43642</v>
      </c>
      <c r="C6560" s="1">
        <v>0.46974126</v>
      </c>
      <c r="D6560" s="1">
        <v>0.43886957</v>
      </c>
      <c r="E6560" s="1">
        <v>2.030079</v>
      </c>
      <c r="F6560" s="4">
        <f t="shared" si="1"/>
        <v>0.05219347333</v>
      </c>
      <c r="G6560" s="4">
        <f t="shared" si="2"/>
        <v>2.01723914</v>
      </c>
    </row>
    <row r="6561">
      <c r="A6561" s="1">
        <v>65.5600004196167</v>
      </c>
      <c r="B6561" s="1">
        <v>164.44785</v>
      </c>
      <c r="C6561" s="1">
        <v>0.47011447</v>
      </c>
      <c r="D6561" s="1">
        <v>0.14099982</v>
      </c>
      <c r="E6561" s="1">
        <v>2.03022</v>
      </c>
      <c r="F6561" s="4">
        <f t="shared" si="1"/>
        <v>0.05223494111</v>
      </c>
      <c r="G6561" s="4">
        <f t="shared" si="2"/>
        <v>2.017380251</v>
      </c>
    </row>
    <row r="6562">
      <c r="A6562" s="1">
        <v>65.5700025558471</v>
      </c>
      <c r="B6562" s="1">
        <v>164.65549</v>
      </c>
      <c r="C6562" s="1">
        <v>0.4703411</v>
      </c>
      <c r="D6562" s="1">
        <v>-0.043337606</v>
      </c>
      <c r="E6562" s="1">
        <v>2.0327835</v>
      </c>
      <c r="F6562" s="4">
        <f t="shared" si="1"/>
        <v>0.05226012222</v>
      </c>
      <c r="G6562" s="4">
        <f t="shared" si="2"/>
        <v>2.019943707</v>
      </c>
    </row>
    <row r="6563">
      <c r="A6563" s="1">
        <v>65.5799970626831</v>
      </c>
      <c r="B6563" s="1">
        <v>164.68216</v>
      </c>
      <c r="C6563" s="1">
        <v>0.47028777</v>
      </c>
      <c r="D6563" s="1">
        <v>0.064090826</v>
      </c>
      <c r="E6563" s="1">
        <v>2.0331128</v>
      </c>
      <c r="F6563" s="4">
        <f t="shared" si="1"/>
        <v>0.05225419667</v>
      </c>
      <c r="G6563" s="4">
        <f t="shared" si="2"/>
        <v>2.020272967</v>
      </c>
    </row>
    <row r="6564">
      <c r="A6564" s="1">
        <v>65.5899991989135</v>
      </c>
      <c r="B6564" s="1">
        <v>164.75073</v>
      </c>
      <c r="C6564" s="1">
        <v>0.47028777</v>
      </c>
      <c r="D6564" s="1">
        <v>0.15809071</v>
      </c>
      <c r="E6564" s="1">
        <v>2.0339592</v>
      </c>
      <c r="F6564" s="4">
        <f t="shared" si="1"/>
        <v>0.05225419667</v>
      </c>
      <c r="G6564" s="4">
        <f t="shared" si="2"/>
        <v>2.02111951</v>
      </c>
    </row>
    <row r="6565">
      <c r="A6565" s="1">
        <v>65.600001335144</v>
      </c>
      <c r="B6565" s="1">
        <v>164.69547</v>
      </c>
      <c r="C6565" s="1">
        <v>0.4703011</v>
      </c>
      <c r="D6565" s="1">
        <v>0.21180493</v>
      </c>
      <c r="E6565" s="1">
        <v>2.0332773</v>
      </c>
      <c r="F6565" s="4">
        <f t="shared" si="1"/>
        <v>0.05225567778</v>
      </c>
      <c r="G6565" s="4">
        <f t="shared" si="2"/>
        <v>2.020437288</v>
      </c>
    </row>
    <row r="6566">
      <c r="A6566" s="1">
        <v>65.6100034713745</v>
      </c>
      <c r="B6566" s="1">
        <v>164.68787</v>
      </c>
      <c r="C6566" s="1">
        <v>0.4703011</v>
      </c>
      <c r="D6566" s="1">
        <v>0.29237625</v>
      </c>
      <c r="E6566" s="1">
        <v>2.033183</v>
      </c>
      <c r="F6566" s="4">
        <f t="shared" si="1"/>
        <v>0.05225567778</v>
      </c>
      <c r="G6566" s="4">
        <f t="shared" si="2"/>
        <v>2.02034346</v>
      </c>
    </row>
    <row r="6567">
      <c r="A6567" s="1">
        <v>65.6199979782104</v>
      </c>
      <c r="B6567" s="1">
        <v>164.68216</v>
      </c>
      <c r="C6567" s="1">
        <v>0.4703144</v>
      </c>
      <c r="D6567" s="1">
        <v>0.35829824</v>
      </c>
      <c r="E6567" s="1">
        <v>2.0331128</v>
      </c>
      <c r="F6567" s="4">
        <f t="shared" si="1"/>
        <v>0.05225715556</v>
      </c>
      <c r="G6567" s="4">
        <f t="shared" si="2"/>
        <v>2.020272967</v>
      </c>
    </row>
    <row r="6568">
      <c r="A6568" s="1">
        <v>65.6300001144409</v>
      </c>
      <c r="B6568" s="1">
        <v>164.59071</v>
      </c>
      <c r="C6568" s="1">
        <v>0.4703411</v>
      </c>
      <c r="D6568" s="1">
        <v>0.39736313</v>
      </c>
      <c r="E6568" s="1">
        <v>2.0319839</v>
      </c>
      <c r="F6568" s="4">
        <f t="shared" si="1"/>
        <v>0.05226012222</v>
      </c>
      <c r="G6568" s="4">
        <f t="shared" si="2"/>
        <v>2.019143954</v>
      </c>
    </row>
    <row r="6569">
      <c r="A6569" s="1">
        <v>65.6400022506713</v>
      </c>
      <c r="B6569" s="1">
        <v>164.63834</v>
      </c>
      <c r="C6569" s="1">
        <v>0.4703944</v>
      </c>
      <c r="D6569" s="1">
        <v>0.43520722</v>
      </c>
      <c r="E6569" s="1">
        <v>2.0325718</v>
      </c>
      <c r="F6569" s="4">
        <f t="shared" si="1"/>
        <v>0.05226604444</v>
      </c>
      <c r="G6569" s="4">
        <f t="shared" si="2"/>
        <v>2.019731979</v>
      </c>
    </row>
    <row r="6570">
      <c r="A6570" s="1">
        <v>65.6499967575073</v>
      </c>
      <c r="B6570" s="1">
        <v>164.60025</v>
      </c>
      <c r="C6570" s="1">
        <v>0.47047436</v>
      </c>
      <c r="D6570" s="1">
        <v>0.41811633</v>
      </c>
      <c r="E6570" s="1">
        <v>2.0321014</v>
      </c>
      <c r="F6570" s="4">
        <f t="shared" si="1"/>
        <v>0.05227492889</v>
      </c>
      <c r="G6570" s="4">
        <f t="shared" si="2"/>
        <v>2.019261732</v>
      </c>
    </row>
    <row r="6571">
      <c r="A6571" s="1">
        <v>65.6599988937378</v>
      </c>
      <c r="B6571" s="1">
        <v>164.61548</v>
      </c>
      <c r="C6571" s="1">
        <v>0.47059435</v>
      </c>
      <c r="D6571" s="1">
        <v>0.37294757</v>
      </c>
      <c r="E6571" s="1">
        <v>2.0322895</v>
      </c>
      <c r="F6571" s="4">
        <f t="shared" si="1"/>
        <v>0.05228826111</v>
      </c>
      <c r="G6571" s="4">
        <f t="shared" si="2"/>
        <v>2.019449757</v>
      </c>
    </row>
    <row r="6572">
      <c r="A6572" s="1">
        <v>65.6700010299682</v>
      </c>
      <c r="B6572" s="1">
        <v>164.6726</v>
      </c>
      <c r="C6572" s="1">
        <v>0.47076762</v>
      </c>
      <c r="D6572" s="1">
        <v>0.27162302</v>
      </c>
      <c r="E6572" s="1">
        <v>2.032995</v>
      </c>
      <c r="F6572" s="4">
        <f t="shared" si="1"/>
        <v>0.05230751333</v>
      </c>
      <c r="G6572" s="4">
        <f t="shared" si="2"/>
        <v>2.020154942</v>
      </c>
    </row>
    <row r="6573">
      <c r="A6573" s="1">
        <v>65.6800031661987</v>
      </c>
      <c r="B6573" s="1">
        <v>164.71645</v>
      </c>
      <c r="C6573" s="1">
        <v>0.47082093</v>
      </c>
      <c r="D6573" s="1">
        <v>0.26918146</v>
      </c>
      <c r="E6573" s="1">
        <v>2.033536</v>
      </c>
      <c r="F6573" s="4">
        <f t="shared" si="1"/>
        <v>0.05231343667</v>
      </c>
      <c r="G6573" s="4">
        <f t="shared" si="2"/>
        <v>2.0206963</v>
      </c>
    </row>
    <row r="6574">
      <c r="A6574" s="1">
        <v>65.6899976730346</v>
      </c>
      <c r="B6574" s="1">
        <v>164.79453</v>
      </c>
      <c r="C6574" s="1">
        <v>0.47082093</v>
      </c>
      <c r="D6574" s="1">
        <v>0.34975278</v>
      </c>
      <c r="E6574" s="1">
        <v>2.0345001</v>
      </c>
      <c r="F6574" s="4">
        <f t="shared" si="1"/>
        <v>0.05231343667</v>
      </c>
      <c r="G6574" s="4">
        <f t="shared" si="2"/>
        <v>2.021660251</v>
      </c>
    </row>
    <row r="6575">
      <c r="A6575" s="1">
        <v>65.6999998092651</v>
      </c>
      <c r="B6575" s="1">
        <v>164.75642</v>
      </c>
      <c r="C6575" s="1">
        <v>0.47082093</v>
      </c>
      <c r="D6575" s="1">
        <v>0.4303241</v>
      </c>
      <c r="E6575" s="1">
        <v>2.0340297</v>
      </c>
      <c r="F6575" s="4">
        <f t="shared" si="1"/>
        <v>0.05231343667</v>
      </c>
      <c r="G6575" s="4">
        <f t="shared" si="2"/>
        <v>2.021189757</v>
      </c>
    </row>
    <row r="6576">
      <c r="A6576" s="1">
        <v>65.7100019454956</v>
      </c>
      <c r="B6576" s="1">
        <v>164.72978</v>
      </c>
      <c r="C6576" s="1">
        <v>0.47100762</v>
      </c>
      <c r="D6576" s="1">
        <v>0.315571</v>
      </c>
      <c r="E6576" s="1">
        <v>2.0337007</v>
      </c>
      <c r="F6576" s="4">
        <f t="shared" si="1"/>
        <v>0.05233418</v>
      </c>
      <c r="G6576" s="4">
        <f t="shared" si="2"/>
        <v>2.020860868</v>
      </c>
    </row>
    <row r="6577">
      <c r="A6577" s="1">
        <v>65.7199964523315</v>
      </c>
      <c r="B6577" s="1">
        <v>164.87073</v>
      </c>
      <c r="C6577" s="1">
        <v>0.47134084</v>
      </c>
      <c r="D6577" s="1">
        <v>0.03112983</v>
      </c>
      <c r="E6577" s="1">
        <v>2.035441</v>
      </c>
      <c r="F6577" s="4">
        <f t="shared" si="1"/>
        <v>0.05237120444</v>
      </c>
      <c r="G6577" s="4">
        <f t="shared" si="2"/>
        <v>2.022600991</v>
      </c>
    </row>
    <row r="6578">
      <c r="A6578" s="1">
        <v>65.729998588562</v>
      </c>
      <c r="B6578" s="1">
        <v>164.95073</v>
      </c>
      <c r="C6578" s="1">
        <v>0.47128752</v>
      </c>
      <c r="D6578" s="1">
        <v>0.1641946</v>
      </c>
      <c r="E6578" s="1">
        <v>2.0364285</v>
      </c>
      <c r="F6578" s="4">
        <f t="shared" si="1"/>
        <v>0.05236528</v>
      </c>
      <c r="G6578" s="4">
        <f t="shared" si="2"/>
        <v>2.023588646</v>
      </c>
    </row>
    <row r="6579">
      <c r="A6579" s="1">
        <v>65.7400007247924</v>
      </c>
      <c r="B6579" s="1">
        <v>165.00787</v>
      </c>
      <c r="C6579" s="1">
        <v>0.4712342</v>
      </c>
      <c r="D6579" s="1">
        <v>0.28505158</v>
      </c>
      <c r="E6579" s="1">
        <v>2.037134</v>
      </c>
      <c r="F6579" s="4">
        <f t="shared" si="1"/>
        <v>0.05235935556</v>
      </c>
      <c r="G6579" s="4">
        <f t="shared" si="2"/>
        <v>2.024294078</v>
      </c>
    </row>
    <row r="6580">
      <c r="A6580" s="1">
        <v>65.7500028610229</v>
      </c>
      <c r="B6580" s="1">
        <v>164.96407</v>
      </c>
      <c r="C6580" s="1">
        <v>0.4712342</v>
      </c>
      <c r="D6580" s="1">
        <v>0.3656229</v>
      </c>
      <c r="E6580" s="1">
        <v>2.0365932</v>
      </c>
      <c r="F6580" s="4">
        <f t="shared" si="1"/>
        <v>0.05235935556</v>
      </c>
      <c r="G6580" s="4">
        <f t="shared" si="2"/>
        <v>2.023753337</v>
      </c>
    </row>
    <row r="6581">
      <c r="A6581" s="1">
        <v>65.7599973678588</v>
      </c>
      <c r="B6581" s="1">
        <v>164.95834</v>
      </c>
      <c r="C6581" s="1">
        <v>0.4712342</v>
      </c>
      <c r="D6581" s="1">
        <v>0.43276566</v>
      </c>
      <c r="E6581" s="1">
        <v>2.0365226</v>
      </c>
      <c r="F6581" s="4">
        <f t="shared" si="1"/>
        <v>0.05235935556</v>
      </c>
      <c r="G6581" s="4">
        <f t="shared" si="2"/>
        <v>2.023682596</v>
      </c>
    </row>
    <row r="6582">
      <c r="A6582" s="1">
        <v>65.7699995040893</v>
      </c>
      <c r="B6582" s="1">
        <v>164.9431</v>
      </c>
      <c r="C6582" s="1">
        <v>0.47154078</v>
      </c>
      <c r="D6582" s="1">
        <v>0.21912959</v>
      </c>
      <c r="E6582" s="1">
        <v>2.0363343</v>
      </c>
      <c r="F6582" s="4">
        <f t="shared" si="1"/>
        <v>0.05239342</v>
      </c>
      <c r="G6582" s="4">
        <f t="shared" si="2"/>
        <v>2.023494448</v>
      </c>
    </row>
    <row r="6583">
      <c r="A6583" s="1">
        <v>65.7800016403198</v>
      </c>
      <c r="B6583" s="1">
        <v>165.00787</v>
      </c>
      <c r="C6583" s="1">
        <v>0.4717674</v>
      </c>
      <c r="D6583" s="1">
        <v>0.032350607</v>
      </c>
      <c r="E6583" s="1">
        <v>2.037134</v>
      </c>
      <c r="F6583" s="4">
        <f t="shared" si="1"/>
        <v>0.0524186</v>
      </c>
      <c r="G6583" s="4">
        <f t="shared" si="2"/>
        <v>2.024294078</v>
      </c>
    </row>
    <row r="6584">
      <c r="A6584" s="1">
        <v>65.7900037765503</v>
      </c>
      <c r="B6584" s="1">
        <v>165.12407</v>
      </c>
      <c r="C6584" s="1">
        <v>0.4717274</v>
      </c>
      <c r="D6584" s="1">
        <v>0.13977905</v>
      </c>
      <c r="E6584" s="1">
        <v>2.0385685</v>
      </c>
      <c r="F6584" s="4">
        <f t="shared" si="1"/>
        <v>0.05241415556</v>
      </c>
      <c r="G6584" s="4">
        <f t="shared" si="2"/>
        <v>2.025728646</v>
      </c>
    </row>
    <row r="6585">
      <c r="A6585" s="1">
        <v>65.7999982833862</v>
      </c>
      <c r="B6585" s="1">
        <v>165.12407</v>
      </c>
      <c r="C6585" s="1">
        <v>0.4717274</v>
      </c>
      <c r="D6585" s="1">
        <v>0.22035037</v>
      </c>
      <c r="E6585" s="1">
        <v>2.0385685</v>
      </c>
      <c r="F6585" s="4">
        <f t="shared" si="1"/>
        <v>0.05241415556</v>
      </c>
      <c r="G6585" s="4">
        <f t="shared" si="2"/>
        <v>2.025728646</v>
      </c>
    </row>
    <row r="6586">
      <c r="A6586" s="1">
        <v>65.8100004196167</v>
      </c>
      <c r="B6586" s="1">
        <v>165.10121</v>
      </c>
      <c r="C6586" s="1">
        <v>0.4717274</v>
      </c>
      <c r="D6586" s="1">
        <v>0.30092168</v>
      </c>
      <c r="E6586" s="1">
        <v>2.0382862</v>
      </c>
      <c r="F6586" s="4">
        <f t="shared" si="1"/>
        <v>0.05241415556</v>
      </c>
      <c r="G6586" s="4">
        <f t="shared" si="2"/>
        <v>2.025446423</v>
      </c>
    </row>
    <row r="6587">
      <c r="A6587" s="1">
        <v>65.8200025558471</v>
      </c>
      <c r="B6587" s="1">
        <v>165.0974</v>
      </c>
      <c r="C6587" s="1">
        <v>0.4717274</v>
      </c>
      <c r="D6587" s="1">
        <v>0.36806446</v>
      </c>
      <c r="E6587" s="1">
        <v>2.0382392</v>
      </c>
      <c r="F6587" s="4">
        <f t="shared" si="1"/>
        <v>0.05241415556</v>
      </c>
      <c r="G6587" s="4">
        <f t="shared" si="2"/>
        <v>2.025399386</v>
      </c>
    </row>
    <row r="6588">
      <c r="A6588" s="1">
        <v>65.8299970626831</v>
      </c>
      <c r="B6588" s="1">
        <v>165.02121</v>
      </c>
      <c r="C6588" s="1">
        <v>0.47174072</v>
      </c>
      <c r="D6588" s="1">
        <v>0.43520722</v>
      </c>
      <c r="E6588" s="1">
        <v>2.0372987</v>
      </c>
      <c r="F6588" s="4">
        <f t="shared" si="1"/>
        <v>0.05241563556</v>
      </c>
      <c r="G6588" s="4">
        <f t="shared" si="2"/>
        <v>2.024458769</v>
      </c>
    </row>
    <row r="6589">
      <c r="A6589" s="1">
        <v>65.8399991989135</v>
      </c>
      <c r="B6589" s="1">
        <v>165.05931</v>
      </c>
      <c r="C6589" s="1">
        <v>0.47200733</v>
      </c>
      <c r="D6589" s="1">
        <v>0.22279193</v>
      </c>
      <c r="E6589" s="1">
        <v>2.037769</v>
      </c>
      <c r="F6589" s="4">
        <f t="shared" si="1"/>
        <v>0.05244525889</v>
      </c>
      <c r="G6589" s="4">
        <f t="shared" si="2"/>
        <v>2.02492914</v>
      </c>
    </row>
    <row r="6590">
      <c r="A6590" s="1">
        <v>65.850001335144</v>
      </c>
      <c r="B6590" s="1">
        <v>165.16217</v>
      </c>
      <c r="C6590" s="1">
        <v>0.47240728</v>
      </c>
      <c r="D6590" s="1">
        <v>-0.09094793</v>
      </c>
      <c r="E6590" s="1">
        <v>2.039039</v>
      </c>
      <c r="F6590" s="4">
        <f t="shared" si="1"/>
        <v>0.05248969778</v>
      </c>
      <c r="G6590" s="4">
        <f t="shared" si="2"/>
        <v>2.026199016</v>
      </c>
    </row>
    <row r="6591">
      <c r="A6591" s="1">
        <v>65.8600034713745</v>
      </c>
      <c r="B6591" s="1">
        <v>165.36598</v>
      </c>
      <c r="C6591" s="1">
        <v>0.47240728</v>
      </c>
      <c r="D6591" s="1">
        <v>-0.039675273</v>
      </c>
      <c r="E6591" s="1">
        <v>2.0415552</v>
      </c>
      <c r="F6591" s="4">
        <f t="shared" si="1"/>
        <v>0.05248969778</v>
      </c>
      <c r="G6591" s="4">
        <f t="shared" si="2"/>
        <v>2.028715189</v>
      </c>
    </row>
    <row r="6592">
      <c r="A6592" s="1">
        <v>65.8699979782104</v>
      </c>
      <c r="B6592" s="1">
        <v>165.41933</v>
      </c>
      <c r="C6592" s="1">
        <v>0.4723806</v>
      </c>
      <c r="D6592" s="1">
        <v>0.054324605</v>
      </c>
      <c r="E6592" s="1">
        <v>2.0422137</v>
      </c>
      <c r="F6592" s="4">
        <f t="shared" si="1"/>
        <v>0.05248673333</v>
      </c>
      <c r="G6592" s="4">
        <f t="shared" si="2"/>
        <v>2.029373831</v>
      </c>
    </row>
    <row r="6593">
      <c r="A6593" s="1">
        <v>65.8800001144409</v>
      </c>
      <c r="B6593" s="1">
        <v>165.37361</v>
      </c>
      <c r="C6593" s="1">
        <v>0.47239393</v>
      </c>
      <c r="D6593" s="1">
        <v>0.121467374</v>
      </c>
      <c r="E6593" s="1">
        <v>2.041649</v>
      </c>
      <c r="F6593" s="4">
        <f t="shared" si="1"/>
        <v>0.05248821444</v>
      </c>
      <c r="G6593" s="4">
        <f t="shared" si="2"/>
        <v>2.028809386</v>
      </c>
    </row>
    <row r="6594">
      <c r="A6594" s="1">
        <v>65.8900022506713</v>
      </c>
      <c r="B6594" s="1">
        <v>165.38123</v>
      </c>
      <c r="C6594" s="1">
        <v>0.47240728</v>
      </c>
      <c r="D6594" s="1">
        <v>0.18861015</v>
      </c>
      <c r="E6594" s="1">
        <v>2.0417433</v>
      </c>
      <c r="F6594" s="4">
        <f t="shared" si="1"/>
        <v>0.05248969778</v>
      </c>
      <c r="G6594" s="4">
        <f t="shared" si="2"/>
        <v>2.02890346</v>
      </c>
    </row>
    <row r="6595">
      <c r="A6595" s="1">
        <v>65.8999967575073</v>
      </c>
      <c r="B6595" s="1">
        <v>165.31837</v>
      </c>
      <c r="C6595" s="1">
        <v>0.47240728</v>
      </c>
      <c r="D6595" s="1">
        <v>0.25575292</v>
      </c>
      <c r="E6595" s="1">
        <v>2.0409672</v>
      </c>
      <c r="F6595" s="4">
        <f t="shared" si="1"/>
        <v>0.05248969778</v>
      </c>
      <c r="G6595" s="4">
        <f t="shared" si="2"/>
        <v>2.028127411</v>
      </c>
    </row>
    <row r="6596">
      <c r="A6596" s="1">
        <v>65.9099988937378</v>
      </c>
      <c r="B6596" s="1">
        <v>165.28218</v>
      </c>
      <c r="C6596" s="1">
        <v>0.47244725</v>
      </c>
      <c r="D6596" s="1">
        <v>0.2948178</v>
      </c>
      <c r="E6596" s="1">
        <v>2.0405204</v>
      </c>
      <c r="F6596" s="4">
        <f t="shared" si="1"/>
        <v>0.05249413889</v>
      </c>
      <c r="G6596" s="4">
        <f t="shared" si="2"/>
        <v>2.027680621</v>
      </c>
    </row>
    <row r="6597">
      <c r="A6597" s="1">
        <v>65.9200010299682</v>
      </c>
      <c r="B6597" s="1">
        <v>165.2955</v>
      </c>
      <c r="C6597" s="1">
        <v>0.4725139</v>
      </c>
      <c r="D6597" s="1">
        <v>0.2899347</v>
      </c>
      <c r="E6597" s="1">
        <v>2.040685</v>
      </c>
      <c r="F6597" s="4">
        <f t="shared" si="1"/>
        <v>0.05250154444</v>
      </c>
      <c r="G6597" s="4">
        <f t="shared" si="2"/>
        <v>2.027845065</v>
      </c>
    </row>
    <row r="6598">
      <c r="A6598" s="1">
        <v>65.9300031661987</v>
      </c>
      <c r="B6598" s="1">
        <v>165.24217</v>
      </c>
      <c r="C6598" s="1">
        <v>0.47260723</v>
      </c>
      <c r="D6598" s="1">
        <v>0.2728438</v>
      </c>
      <c r="E6598" s="1">
        <v>2.0400264</v>
      </c>
      <c r="F6598" s="4">
        <f t="shared" si="1"/>
        <v>0.05251191444</v>
      </c>
      <c r="G6598" s="4">
        <f t="shared" si="2"/>
        <v>2.02718667</v>
      </c>
    </row>
    <row r="6599">
      <c r="A6599" s="1">
        <v>65.9399976730346</v>
      </c>
      <c r="B6599" s="1">
        <v>165.30122</v>
      </c>
      <c r="C6599" s="1">
        <v>0.47267386</v>
      </c>
      <c r="D6599" s="1">
        <v>0.28261003</v>
      </c>
      <c r="E6599" s="1">
        <v>2.0407555</v>
      </c>
      <c r="F6599" s="4">
        <f t="shared" si="1"/>
        <v>0.05251931778</v>
      </c>
      <c r="G6599" s="4">
        <f t="shared" si="2"/>
        <v>2.027915683</v>
      </c>
    </row>
    <row r="6600">
      <c r="A6600" s="1">
        <v>65.9499998092651</v>
      </c>
      <c r="B6600" s="1">
        <v>165.28598</v>
      </c>
      <c r="C6600" s="1">
        <v>0.47272718</v>
      </c>
      <c r="D6600" s="1">
        <v>0.293597</v>
      </c>
      <c r="E6600" s="1">
        <v>2.0405674</v>
      </c>
      <c r="F6600" s="4">
        <f t="shared" si="1"/>
        <v>0.05252524222</v>
      </c>
      <c r="G6600" s="4">
        <f t="shared" si="2"/>
        <v>2.027727535</v>
      </c>
    </row>
    <row r="6601">
      <c r="A6601" s="1">
        <v>65.9600019454956</v>
      </c>
      <c r="B6601" s="1">
        <v>165.2955</v>
      </c>
      <c r="C6601" s="1">
        <v>0.4727405</v>
      </c>
      <c r="D6601" s="1">
        <v>0.3607398</v>
      </c>
      <c r="E6601" s="1">
        <v>2.040685</v>
      </c>
      <c r="F6601" s="4">
        <f t="shared" si="1"/>
        <v>0.05252672222</v>
      </c>
      <c r="G6601" s="4">
        <f t="shared" si="2"/>
        <v>2.027845065</v>
      </c>
    </row>
    <row r="6602">
      <c r="A6602" s="1">
        <v>65.9699964523315</v>
      </c>
      <c r="B6602" s="1">
        <v>165.30693</v>
      </c>
      <c r="C6602" s="1">
        <v>0.47275385</v>
      </c>
      <c r="D6602" s="1">
        <v>0.42788255</v>
      </c>
      <c r="E6602" s="1">
        <v>2.040826</v>
      </c>
      <c r="F6602" s="4">
        <f t="shared" si="1"/>
        <v>0.05252820556</v>
      </c>
      <c r="G6602" s="4">
        <f t="shared" si="2"/>
        <v>2.027986177</v>
      </c>
    </row>
    <row r="6603">
      <c r="A6603" s="1">
        <v>65.979998588562</v>
      </c>
      <c r="B6603" s="1">
        <v>165.27075</v>
      </c>
      <c r="C6603" s="1">
        <v>0.47302043</v>
      </c>
      <c r="D6603" s="1">
        <v>0.24232437</v>
      </c>
      <c r="E6603" s="1">
        <v>2.0403793</v>
      </c>
      <c r="F6603" s="4">
        <f t="shared" si="1"/>
        <v>0.05255782556</v>
      </c>
      <c r="G6603" s="4">
        <f t="shared" si="2"/>
        <v>2.02753951</v>
      </c>
    </row>
    <row r="6604">
      <c r="A6604" s="1">
        <v>65.9900007247924</v>
      </c>
      <c r="B6604" s="1">
        <v>165.42123</v>
      </c>
      <c r="C6604" s="1">
        <v>0.47328702</v>
      </c>
      <c r="D6604" s="1">
        <v>0.027467497</v>
      </c>
      <c r="E6604" s="1">
        <v>2.042237</v>
      </c>
      <c r="F6604" s="4">
        <f t="shared" si="1"/>
        <v>0.05258744667</v>
      </c>
      <c r="G6604" s="4">
        <f t="shared" si="2"/>
        <v>2.029397288</v>
      </c>
    </row>
    <row r="6605">
      <c r="A6605" s="1">
        <v>66.0000028610229</v>
      </c>
      <c r="B6605" s="1">
        <v>165.48029</v>
      </c>
      <c r="C6605" s="1">
        <v>0.4732337</v>
      </c>
      <c r="D6605" s="1">
        <v>0.13367516</v>
      </c>
      <c r="E6605" s="1">
        <v>2.0429661</v>
      </c>
      <c r="F6605" s="4">
        <f t="shared" si="1"/>
        <v>0.05258152222</v>
      </c>
      <c r="G6605" s="4">
        <f t="shared" si="2"/>
        <v>2.030126423</v>
      </c>
    </row>
    <row r="6606">
      <c r="A6606" s="1">
        <v>66.0099973678588</v>
      </c>
      <c r="B6606" s="1">
        <v>165.53362</v>
      </c>
      <c r="C6606" s="1">
        <v>0.47322038</v>
      </c>
      <c r="D6606" s="1">
        <v>0.22767504</v>
      </c>
      <c r="E6606" s="1">
        <v>2.0436246</v>
      </c>
      <c r="F6606" s="4">
        <f t="shared" si="1"/>
        <v>0.05258004222</v>
      </c>
      <c r="G6606" s="4">
        <f t="shared" si="2"/>
        <v>2.030784819</v>
      </c>
    </row>
    <row r="6607">
      <c r="A6607" s="1">
        <v>66.0199995040893</v>
      </c>
      <c r="B6607" s="1">
        <v>165.55077</v>
      </c>
      <c r="C6607" s="1">
        <v>0.47322038</v>
      </c>
      <c r="D6607" s="1">
        <v>0.30824634</v>
      </c>
      <c r="E6607" s="1">
        <v>2.0438364</v>
      </c>
      <c r="F6607" s="4">
        <f t="shared" si="1"/>
        <v>0.05258004222</v>
      </c>
      <c r="G6607" s="4">
        <f t="shared" si="2"/>
        <v>2.030996547</v>
      </c>
    </row>
    <row r="6608">
      <c r="A6608" s="1">
        <v>66.0300016403198</v>
      </c>
      <c r="B6608" s="1">
        <v>165.4822</v>
      </c>
      <c r="C6608" s="1">
        <v>0.47322038</v>
      </c>
      <c r="D6608" s="1">
        <v>0.37538913</v>
      </c>
      <c r="E6608" s="1">
        <v>2.0429897</v>
      </c>
      <c r="F6608" s="4">
        <f t="shared" si="1"/>
        <v>0.05258004222</v>
      </c>
      <c r="G6608" s="4">
        <f t="shared" si="2"/>
        <v>2.030150004</v>
      </c>
    </row>
    <row r="6609">
      <c r="A6609" s="1">
        <v>66.0400037765503</v>
      </c>
      <c r="B6609" s="1">
        <v>165.48029</v>
      </c>
      <c r="C6609" s="1">
        <v>0.4732337</v>
      </c>
      <c r="D6609" s="1">
        <v>0.44131112</v>
      </c>
      <c r="E6609" s="1">
        <v>2.0429661</v>
      </c>
      <c r="F6609" s="4">
        <f t="shared" si="1"/>
        <v>0.05258152222</v>
      </c>
      <c r="G6609" s="4">
        <f t="shared" si="2"/>
        <v>2.030126423</v>
      </c>
    </row>
    <row r="6610">
      <c r="A6610" s="1">
        <v>66.0499982833862</v>
      </c>
      <c r="B6610" s="1">
        <v>165.39075</v>
      </c>
      <c r="C6610" s="1">
        <v>0.473367</v>
      </c>
      <c r="D6610" s="1">
        <v>0.39492157</v>
      </c>
      <c r="E6610" s="1">
        <v>2.0418608</v>
      </c>
      <c r="F6610" s="4">
        <f t="shared" si="1"/>
        <v>0.05259633333</v>
      </c>
      <c r="G6610" s="4">
        <f t="shared" si="2"/>
        <v>2.029020991</v>
      </c>
    </row>
    <row r="6611">
      <c r="A6611" s="1">
        <v>66.0600004196167</v>
      </c>
      <c r="B6611" s="1">
        <v>165.49171</v>
      </c>
      <c r="C6611" s="1">
        <v>0.47380692</v>
      </c>
      <c r="D6611" s="1">
        <v>0.014038943</v>
      </c>
      <c r="E6611" s="1">
        <v>2.0431073</v>
      </c>
      <c r="F6611" s="4">
        <f t="shared" si="1"/>
        <v>0.05264521333</v>
      </c>
      <c r="G6611" s="4">
        <f t="shared" si="2"/>
        <v>2.030267411</v>
      </c>
    </row>
    <row r="6612">
      <c r="A6612" s="1">
        <v>66.0700025558471</v>
      </c>
      <c r="B6612" s="1">
        <v>165.67648</v>
      </c>
      <c r="C6612" s="1">
        <v>0.4738736</v>
      </c>
      <c r="D6612" s="1">
        <v>-0.0042727217</v>
      </c>
      <c r="E6612" s="1">
        <v>2.0453882</v>
      </c>
      <c r="F6612" s="4">
        <f t="shared" si="1"/>
        <v>0.05265262222</v>
      </c>
      <c r="G6612" s="4">
        <f t="shared" si="2"/>
        <v>2.032548522</v>
      </c>
    </row>
    <row r="6613">
      <c r="A6613" s="1">
        <v>66.0799970626831</v>
      </c>
      <c r="B6613" s="1">
        <v>165.69363</v>
      </c>
      <c r="C6613" s="1">
        <v>0.4738336</v>
      </c>
      <c r="D6613" s="1">
        <v>0.10315571</v>
      </c>
      <c r="E6613" s="1">
        <v>2.0456</v>
      </c>
      <c r="F6613" s="4">
        <f t="shared" si="1"/>
        <v>0.05264817778</v>
      </c>
      <c r="G6613" s="4">
        <f t="shared" si="2"/>
        <v>2.032760251</v>
      </c>
    </row>
    <row r="6614">
      <c r="A6614" s="1">
        <v>66.0899991989135</v>
      </c>
      <c r="B6614" s="1">
        <v>165.74504</v>
      </c>
      <c r="C6614" s="1">
        <v>0.4738469</v>
      </c>
      <c r="D6614" s="1">
        <v>0.17029849</v>
      </c>
      <c r="E6614" s="1">
        <v>2.0462348</v>
      </c>
      <c r="F6614" s="4">
        <f t="shared" si="1"/>
        <v>0.05264965556</v>
      </c>
      <c r="G6614" s="4">
        <f t="shared" si="2"/>
        <v>2.033394942</v>
      </c>
    </row>
    <row r="6615">
      <c r="A6615" s="1">
        <v>66.100001335144</v>
      </c>
      <c r="B6615" s="1">
        <v>165.69743</v>
      </c>
      <c r="C6615" s="1">
        <v>0.47386026</v>
      </c>
      <c r="D6615" s="1">
        <v>0.23744126</v>
      </c>
      <c r="E6615" s="1">
        <v>2.045647</v>
      </c>
      <c r="F6615" s="4">
        <f t="shared" si="1"/>
        <v>0.05265114</v>
      </c>
      <c r="G6615" s="4">
        <f t="shared" si="2"/>
        <v>2.032807164</v>
      </c>
    </row>
    <row r="6616">
      <c r="A6616" s="1">
        <v>66.1100034713745</v>
      </c>
      <c r="B6616" s="1">
        <v>165.6803</v>
      </c>
      <c r="C6616" s="1">
        <v>0.47386026</v>
      </c>
      <c r="D6616" s="1">
        <v>0.30458403</v>
      </c>
      <c r="E6616" s="1">
        <v>2.0454354</v>
      </c>
      <c r="F6616" s="4">
        <f t="shared" si="1"/>
        <v>0.05265114</v>
      </c>
      <c r="G6616" s="4">
        <f t="shared" si="2"/>
        <v>2.032595683</v>
      </c>
    </row>
    <row r="6617">
      <c r="A6617" s="1">
        <v>66.1199979782104</v>
      </c>
      <c r="B6617" s="1">
        <v>165.68791</v>
      </c>
      <c r="C6617" s="1">
        <v>0.4738736</v>
      </c>
      <c r="D6617" s="1">
        <v>0.37050602</v>
      </c>
      <c r="E6617" s="1">
        <v>2.0455294</v>
      </c>
      <c r="F6617" s="4">
        <f t="shared" si="1"/>
        <v>0.05265262222</v>
      </c>
      <c r="G6617" s="4">
        <f t="shared" si="2"/>
        <v>2.032689633</v>
      </c>
    </row>
    <row r="6618">
      <c r="A6618" s="1">
        <v>66.1300001144409</v>
      </c>
      <c r="B6618" s="1">
        <v>165.62505</v>
      </c>
      <c r="C6618" s="1">
        <v>0.47391358</v>
      </c>
      <c r="D6618" s="1">
        <v>0.41079167</v>
      </c>
      <c r="E6618" s="1">
        <v>2.0447533</v>
      </c>
      <c r="F6618" s="4">
        <f t="shared" si="1"/>
        <v>0.05265706444</v>
      </c>
      <c r="G6618" s="4">
        <f t="shared" si="2"/>
        <v>2.031913584</v>
      </c>
    </row>
    <row r="6619">
      <c r="A6619" s="1">
        <v>66.1400022506713</v>
      </c>
      <c r="B6619" s="1">
        <v>165.65935</v>
      </c>
      <c r="C6619" s="1">
        <v>0.47399354</v>
      </c>
      <c r="D6619" s="1">
        <v>0.39614233</v>
      </c>
      <c r="E6619" s="1">
        <v>2.0451767</v>
      </c>
      <c r="F6619" s="4">
        <f t="shared" si="1"/>
        <v>0.05266594889</v>
      </c>
      <c r="G6619" s="4">
        <f t="shared" si="2"/>
        <v>2.032337041</v>
      </c>
    </row>
    <row r="6620">
      <c r="A6620" s="1">
        <v>66.1499967575073</v>
      </c>
      <c r="B6620" s="1">
        <v>165.63458</v>
      </c>
      <c r="C6620" s="1">
        <v>0.47414017</v>
      </c>
      <c r="D6620" s="1">
        <v>0.337545</v>
      </c>
      <c r="E6620" s="1">
        <v>2.044871</v>
      </c>
      <c r="F6620" s="4">
        <f t="shared" si="1"/>
        <v>0.05268224111</v>
      </c>
      <c r="G6620" s="4">
        <f t="shared" si="2"/>
        <v>2.032031238</v>
      </c>
    </row>
    <row r="6621">
      <c r="A6621" s="1">
        <v>66.1599988937378</v>
      </c>
      <c r="B6621" s="1">
        <v>165.70316</v>
      </c>
      <c r="C6621" s="1">
        <v>0.47431347</v>
      </c>
      <c r="D6621" s="1">
        <v>0.23744126</v>
      </c>
      <c r="E6621" s="1">
        <v>2.0457175</v>
      </c>
      <c r="F6621" s="4">
        <f t="shared" si="1"/>
        <v>0.05270149667</v>
      </c>
      <c r="G6621" s="4">
        <f t="shared" si="2"/>
        <v>2.032877905</v>
      </c>
    </row>
    <row r="6622">
      <c r="A6622" s="1">
        <v>66.1700010299682</v>
      </c>
      <c r="B6622" s="1">
        <v>165.78123</v>
      </c>
      <c r="C6622" s="1">
        <v>0.47443342</v>
      </c>
      <c r="D6622" s="1">
        <v>0.17884393</v>
      </c>
      <c r="E6622" s="1">
        <v>2.0466816</v>
      </c>
      <c r="F6622" s="4">
        <f t="shared" si="1"/>
        <v>0.05271482444</v>
      </c>
      <c r="G6622" s="4">
        <f t="shared" si="2"/>
        <v>2.033841732</v>
      </c>
    </row>
    <row r="6623">
      <c r="A6623" s="1">
        <v>66.1800031661987</v>
      </c>
      <c r="B6623" s="1">
        <v>165.83076</v>
      </c>
      <c r="C6623" s="1">
        <v>0.47444674</v>
      </c>
      <c r="D6623" s="1">
        <v>0.23255815</v>
      </c>
      <c r="E6623" s="1">
        <v>2.0472932</v>
      </c>
      <c r="F6623" s="4">
        <f t="shared" si="1"/>
        <v>0.05271630444</v>
      </c>
      <c r="G6623" s="4">
        <f t="shared" si="2"/>
        <v>2.034453214</v>
      </c>
    </row>
    <row r="6624">
      <c r="A6624" s="1">
        <v>66.1899976730346</v>
      </c>
      <c r="B6624" s="1">
        <v>165.87648</v>
      </c>
      <c r="C6624" s="1">
        <v>0.47444674</v>
      </c>
      <c r="D6624" s="1">
        <v>0.29970092</v>
      </c>
      <c r="E6624" s="1">
        <v>2.0478575</v>
      </c>
      <c r="F6624" s="4">
        <f t="shared" si="1"/>
        <v>0.05271630444</v>
      </c>
      <c r="G6624" s="4">
        <f t="shared" si="2"/>
        <v>2.035017658</v>
      </c>
    </row>
    <row r="6625">
      <c r="A6625" s="1">
        <v>66.1999998092651</v>
      </c>
      <c r="B6625" s="1">
        <v>165.81174</v>
      </c>
      <c r="C6625" s="1">
        <v>0.4744601</v>
      </c>
      <c r="D6625" s="1">
        <v>0.3656229</v>
      </c>
      <c r="E6625" s="1">
        <v>2.047058</v>
      </c>
      <c r="F6625" s="4">
        <f t="shared" si="1"/>
        <v>0.05271778889</v>
      </c>
      <c r="G6625" s="4">
        <f t="shared" si="2"/>
        <v>2.034218399</v>
      </c>
    </row>
    <row r="6626">
      <c r="A6626" s="1">
        <v>66.2100019454956</v>
      </c>
      <c r="B6626" s="1">
        <v>165.80031</v>
      </c>
      <c r="C6626" s="1">
        <v>0.47448674</v>
      </c>
      <c r="D6626" s="1">
        <v>0.41933712</v>
      </c>
      <c r="E6626" s="1">
        <v>2.046917</v>
      </c>
      <c r="F6626" s="4">
        <f t="shared" si="1"/>
        <v>0.05272074889</v>
      </c>
      <c r="G6626" s="4">
        <f t="shared" si="2"/>
        <v>2.034077288</v>
      </c>
    </row>
    <row r="6627">
      <c r="A6627" s="1">
        <v>66.2199964523315</v>
      </c>
      <c r="B6627" s="1">
        <v>165.80031</v>
      </c>
      <c r="C6627" s="1">
        <v>0.47455338</v>
      </c>
      <c r="D6627" s="1">
        <v>0.41567478</v>
      </c>
      <c r="E6627" s="1">
        <v>2.046917</v>
      </c>
      <c r="F6627" s="4">
        <f t="shared" si="1"/>
        <v>0.05272815333</v>
      </c>
      <c r="G6627" s="4">
        <f t="shared" si="2"/>
        <v>2.034077288</v>
      </c>
    </row>
    <row r="6628">
      <c r="A6628" s="1">
        <v>66.229998588562</v>
      </c>
      <c r="B6628" s="1">
        <v>165.77745</v>
      </c>
      <c r="C6628" s="1">
        <v>0.47463337</v>
      </c>
      <c r="D6628" s="1">
        <v>0.41323322</v>
      </c>
      <c r="E6628" s="1">
        <v>2.0466347</v>
      </c>
      <c r="F6628" s="4">
        <f t="shared" si="1"/>
        <v>0.05273704111</v>
      </c>
      <c r="G6628" s="4">
        <f t="shared" si="2"/>
        <v>2.033795065</v>
      </c>
    </row>
    <row r="6629">
      <c r="A6629" s="1">
        <v>66.2400007247924</v>
      </c>
      <c r="B6629" s="1">
        <v>165.84029</v>
      </c>
      <c r="C6629" s="1">
        <v>0.47471336</v>
      </c>
      <c r="D6629" s="1">
        <v>0.4083501</v>
      </c>
      <c r="E6629" s="1">
        <v>2.0474107</v>
      </c>
      <c r="F6629" s="4">
        <f t="shared" si="1"/>
        <v>0.05274592889</v>
      </c>
      <c r="G6629" s="4">
        <f t="shared" si="2"/>
        <v>2.034570868</v>
      </c>
    </row>
    <row r="6630">
      <c r="A6630" s="1">
        <v>66.2500028610229</v>
      </c>
      <c r="B6630" s="1">
        <v>165.83076</v>
      </c>
      <c r="C6630" s="1">
        <v>0.47475332</v>
      </c>
      <c r="D6630" s="1">
        <v>0.43398646</v>
      </c>
      <c r="E6630" s="1">
        <v>2.0472932</v>
      </c>
      <c r="F6630" s="4">
        <f t="shared" si="1"/>
        <v>0.05275036889</v>
      </c>
      <c r="G6630" s="4">
        <f t="shared" si="2"/>
        <v>2.034453214</v>
      </c>
    </row>
    <row r="6631">
      <c r="A6631" s="1">
        <v>66.2599973678588</v>
      </c>
      <c r="B6631" s="1">
        <v>165.85362</v>
      </c>
      <c r="C6631" s="1">
        <v>0.47504663</v>
      </c>
      <c r="D6631" s="1">
        <v>0.24842826</v>
      </c>
      <c r="E6631" s="1">
        <v>2.0475755</v>
      </c>
      <c r="F6631" s="4">
        <f t="shared" si="1"/>
        <v>0.05278295889</v>
      </c>
      <c r="G6631" s="4">
        <f t="shared" si="2"/>
        <v>2.034735436</v>
      </c>
    </row>
    <row r="6632">
      <c r="A6632" s="1">
        <v>66.2699995040893</v>
      </c>
      <c r="B6632" s="1">
        <v>166.0003</v>
      </c>
      <c r="C6632" s="1">
        <v>0.47532657</v>
      </c>
      <c r="D6632" s="1">
        <v>-0.021363609</v>
      </c>
      <c r="E6632" s="1">
        <v>2.0493863</v>
      </c>
      <c r="F6632" s="4">
        <f t="shared" si="1"/>
        <v>0.05281406333</v>
      </c>
      <c r="G6632" s="4">
        <f t="shared" si="2"/>
        <v>2.0365463</v>
      </c>
    </row>
    <row r="6633">
      <c r="A6633" s="1">
        <v>66.2800016403198</v>
      </c>
      <c r="B6633" s="1">
        <v>166.06888</v>
      </c>
      <c r="C6633" s="1">
        <v>0.47524658</v>
      </c>
      <c r="D6633" s="1">
        <v>0.12635049</v>
      </c>
      <c r="E6633" s="1">
        <v>2.050233</v>
      </c>
      <c r="F6633" s="4">
        <f t="shared" si="1"/>
        <v>0.05280517556</v>
      </c>
      <c r="G6633" s="4">
        <f t="shared" si="2"/>
        <v>2.037392967</v>
      </c>
    </row>
    <row r="6634">
      <c r="A6634" s="1">
        <v>66.2900037765503</v>
      </c>
      <c r="B6634" s="1">
        <v>166.11841</v>
      </c>
      <c r="C6634" s="1">
        <v>0.47520658</v>
      </c>
      <c r="D6634" s="1">
        <v>0.26063603</v>
      </c>
      <c r="E6634" s="1">
        <v>2.0508442</v>
      </c>
      <c r="F6634" s="4">
        <f t="shared" si="1"/>
        <v>0.05280073111</v>
      </c>
      <c r="G6634" s="4">
        <f t="shared" si="2"/>
        <v>2.038004448</v>
      </c>
    </row>
    <row r="6635">
      <c r="A6635" s="1">
        <v>66.2999982833862</v>
      </c>
      <c r="B6635" s="1">
        <v>166.07458</v>
      </c>
      <c r="C6635" s="1">
        <v>0.47521994</v>
      </c>
      <c r="D6635" s="1">
        <v>0.31435025</v>
      </c>
      <c r="E6635" s="1">
        <v>2.0503032</v>
      </c>
      <c r="F6635" s="4">
        <f t="shared" si="1"/>
        <v>0.05280221556</v>
      </c>
      <c r="G6635" s="4">
        <f t="shared" si="2"/>
        <v>2.037463337</v>
      </c>
    </row>
    <row r="6636">
      <c r="A6636" s="1">
        <v>66.3100004196167</v>
      </c>
      <c r="B6636" s="1">
        <v>166.05363</v>
      </c>
      <c r="C6636" s="1">
        <v>0.47521994</v>
      </c>
      <c r="D6636" s="1">
        <v>0.39492157</v>
      </c>
      <c r="E6636" s="1">
        <v>2.0500445</v>
      </c>
      <c r="F6636" s="4">
        <f t="shared" si="1"/>
        <v>0.05280221556</v>
      </c>
      <c r="G6636" s="4">
        <f t="shared" si="2"/>
        <v>2.037204695</v>
      </c>
    </row>
    <row r="6637">
      <c r="A6637" s="1">
        <v>66.3200025558471</v>
      </c>
      <c r="B6637" s="1">
        <v>166.03268</v>
      </c>
      <c r="C6637" s="1">
        <v>0.47523326</v>
      </c>
      <c r="D6637" s="1">
        <v>0.46206433</v>
      </c>
      <c r="E6637" s="1">
        <v>2.049786</v>
      </c>
      <c r="F6637" s="4">
        <f t="shared" si="1"/>
        <v>0.05280369556</v>
      </c>
      <c r="G6637" s="4">
        <f t="shared" si="2"/>
        <v>2.036946053</v>
      </c>
    </row>
    <row r="6638">
      <c r="A6638" s="1">
        <v>66.3299970626831</v>
      </c>
      <c r="B6638" s="1">
        <v>165.99077</v>
      </c>
      <c r="C6638" s="1">
        <v>0.47563314</v>
      </c>
      <c r="D6638" s="1">
        <v>0.13611671</v>
      </c>
      <c r="E6638" s="1">
        <v>2.0492685</v>
      </c>
      <c r="F6638" s="4">
        <f t="shared" si="1"/>
        <v>0.05284812667</v>
      </c>
      <c r="G6638" s="4">
        <f t="shared" si="2"/>
        <v>2.036428646</v>
      </c>
    </row>
    <row r="6639">
      <c r="A6639" s="1">
        <v>66.3399991989135</v>
      </c>
      <c r="B6639" s="1">
        <v>166.21555</v>
      </c>
      <c r="C6639" s="1">
        <v>0.4758864</v>
      </c>
      <c r="D6639" s="1">
        <v>-0.0762986</v>
      </c>
      <c r="E6639" s="1">
        <v>2.0520434</v>
      </c>
      <c r="F6639" s="4">
        <f t="shared" si="1"/>
        <v>0.05287626667</v>
      </c>
      <c r="G6639" s="4">
        <f t="shared" si="2"/>
        <v>2.039203707</v>
      </c>
    </row>
    <row r="6640">
      <c r="A6640" s="1">
        <v>66.350001335144</v>
      </c>
      <c r="B6640" s="1">
        <v>166.30888</v>
      </c>
      <c r="C6640" s="1">
        <v>0.4758464</v>
      </c>
      <c r="D6640" s="1">
        <v>0.016480498</v>
      </c>
      <c r="E6640" s="1">
        <v>2.0531957</v>
      </c>
      <c r="F6640" s="4">
        <f t="shared" si="1"/>
        <v>0.05287182222</v>
      </c>
      <c r="G6640" s="4">
        <f t="shared" si="2"/>
        <v>2.04035593</v>
      </c>
    </row>
    <row r="6641">
      <c r="A6641" s="1">
        <v>66.3600034713745</v>
      </c>
      <c r="B6641" s="1">
        <v>166.3127</v>
      </c>
      <c r="C6641" s="1">
        <v>0.47585973</v>
      </c>
      <c r="D6641" s="1">
        <v>0.09705182</v>
      </c>
      <c r="E6641" s="1">
        <v>2.053243</v>
      </c>
      <c r="F6641" s="4">
        <f t="shared" si="1"/>
        <v>0.05287330333</v>
      </c>
      <c r="G6641" s="4">
        <f t="shared" si="2"/>
        <v>2.04040309</v>
      </c>
    </row>
    <row r="6642">
      <c r="A6642" s="1">
        <v>66.3699979782104</v>
      </c>
      <c r="B6642" s="1">
        <v>166.32031</v>
      </c>
      <c r="C6642" s="1">
        <v>0.47585973</v>
      </c>
      <c r="D6642" s="1">
        <v>0.17762315</v>
      </c>
      <c r="E6642" s="1">
        <v>2.0533369</v>
      </c>
      <c r="F6642" s="4">
        <f t="shared" si="1"/>
        <v>0.05287330333</v>
      </c>
      <c r="G6642" s="4">
        <f t="shared" si="2"/>
        <v>2.040497041</v>
      </c>
    </row>
    <row r="6643">
      <c r="A6643" s="1">
        <v>66.3800001144409</v>
      </c>
      <c r="B6643" s="1">
        <v>166.25174</v>
      </c>
      <c r="C6643" s="1">
        <v>0.4758864</v>
      </c>
      <c r="D6643" s="1">
        <v>0.23011659</v>
      </c>
      <c r="E6643" s="1">
        <v>2.0524902</v>
      </c>
      <c r="F6643" s="4">
        <f t="shared" si="1"/>
        <v>0.05287626667</v>
      </c>
      <c r="G6643" s="4">
        <f t="shared" si="2"/>
        <v>2.039650498</v>
      </c>
    </row>
    <row r="6644">
      <c r="A6644" s="1">
        <v>66.3900022506713</v>
      </c>
      <c r="B6644" s="1">
        <v>166.26698</v>
      </c>
      <c r="C6644" s="1">
        <v>0.47591305</v>
      </c>
      <c r="D6644" s="1">
        <v>0.2679607</v>
      </c>
      <c r="E6644" s="1">
        <v>2.0526786</v>
      </c>
      <c r="F6644" s="4">
        <f t="shared" si="1"/>
        <v>0.05287922778</v>
      </c>
      <c r="G6644" s="4">
        <f t="shared" si="2"/>
        <v>2.039838646</v>
      </c>
    </row>
    <row r="6645">
      <c r="A6645" s="1">
        <v>66.3999967575073</v>
      </c>
      <c r="B6645" s="1">
        <v>166.20221</v>
      </c>
      <c r="C6645" s="1">
        <v>0.47599304</v>
      </c>
      <c r="D6645" s="1">
        <v>0.26551914</v>
      </c>
      <c r="E6645" s="1">
        <v>2.051879</v>
      </c>
      <c r="F6645" s="4">
        <f t="shared" si="1"/>
        <v>0.05288811556</v>
      </c>
      <c r="G6645" s="4">
        <f t="shared" si="2"/>
        <v>2.039039016</v>
      </c>
    </row>
    <row r="6646">
      <c r="A6646" s="1">
        <v>66.4099988937378</v>
      </c>
      <c r="B6646" s="1">
        <v>166.22127</v>
      </c>
      <c r="C6646" s="1">
        <v>0.47611305</v>
      </c>
      <c r="D6646" s="1">
        <v>0.20692182</v>
      </c>
      <c r="E6646" s="1">
        <v>2.0521142</v>
      </c>
      <c r="F6646" s="4">
        <f t="shared" si="1"/>
        <v>0.05290145</v>
      </c>
      <c r="G6646" s="4">
        <f t="shared" si="2"/>
        <v>2.039274325</v>
      </c>
    </row>
    <row r="6647">
      <c r="A6647" s="1">
        <v>66.4200010299682</v>
      </c>
      <c r="B6647" s="1">
        <v>166.2765</v>
      </c>
      <c r="C6647" s="1">
        <v>0.47624636</v>
      </c>
      <c r="D6647" s="1">
        <v>0.14832449</v>
      </c>
      <c r="E6647" s="1">
        <v>2.0527961</v>
      </c>
      <c r="F6647" s="4">
        <f t="shared" si="1"/>
        <v>0.05291626222</v>
      </c>
      <c r="G6647" s="4">
        <f t="shared" si="2"/>
        <v>2.039956177</v>
      </c>
    </row>
    <row r="6648">
      <c r="A6648" s="1">
        <v>66.4300031661987</v>
      </c>
      <c r="B6648" s="1">
        <v>166.28984</v>
      </c>
      <c r="C6648" s="1">
        <v>0.47633967</v>
      </c>
      <c r="D6648" s="1">
        <v>0.11780504</v>
      </c>
      <c r="E6648" s="1">
        <v>2.0529606</v>
      </c>
      <c r="F6648" s="4">
        <f t="shared" si="1"/>
        <v>0.05292663</v>
      </c>
      <c r="G6648" s="4">
        <f t="shared" si="2"/>
        <v>2.040120868</v>
      </c>
    </row>
    <row r="6649">
      <c r="A6649" s="1">
        <v>66.4399976730346</v>
      </c>
      <c r="B6649" s="1">
        <v>166.37175</v>
      </c>
      <c r="C6649" s="1">
        <v>0.47637966</v>
      </c>
      <c r="D6649" s="1">
        <v>0.15686993</v>
      </c>
      <c r="E6649" s="1">
        <v>2.053972</v>
      </c>
      <c r="F6649" s="4">
        <f t="shared" si="1"/>
        <v>0.05293107333</v>
      </c>
      <c r="G6649" s="4">
        <f t="shared" si="2"/>
        <v>2.041132102</v>
      </c>
    </row>
    <row r="6650">
      <c r="A6650" s="1">
        <v>66.4499998092651</v>
      </c>
      <c r="B6650" s="1">
        <v>166.33937</v>
      </c>
      <c r="C6650" s="1">
        <v>0.47639298</v>
      </c>
      <c r="D6650" s="1">
        <v>0.22279193</v>
      </c>
      <c r="E6650" s="1">
        <v>2.0535722</v>
      </c>
      <c r="F6650" s="4">
        <f t="shared" si="1"/>
        <v>0.05293255333</v>
      </c>
      <c r="G6650" s="4">
        <f t="shared" si="2"/>
        <v>2.040732349</v>
      </c>
    </row>
    <row r="6651">
      <c r="A6651" s="1">
        <v>66.4600019454956</v>
      </c>
      <c r="B6651" s="1">
        <v>166.3527</v>
      </c>
      <c r="C6651" s="1">
        <v>0.47643298</v>
      </c>
      <c r="D6651" s="1">
        <v>0.24842826</v>
      </c>
      <c r="E6651" s="1">
        <v>2.0537367</v>
      </c>
      <c r="F6651" s="4">
        <f t="shared" si="1"/>
        <v>0.05293699778</v>
      </c>
      <c r="G6651" s="4">
        <f t="shared" si="2"/>
        <v>2.040896917</v>
      </c>
    </row>
    <row r="6652">
      <c r="A6652" s="1">
        <v>66.4699964523315</v>
      </c>
      <c r="B6652" s="1">
        <v>166.36032</v>
      </c>
      <c r="C6652" s="1">
        <v>0.47649962</v>
      </c>
      <c r="D6652" s="1">
        <v>0.25941524</v>
      </c>
      <c r="E6652" s="1">
        <v>2.0538309</v>
      </c>
      <c r="F6652" s="4">
        <f t="shared" si="1"/>
        <v>0.05294440222</v>
      </c>
      <c r="G6652" s="4">
        <f t="shared" si="2"/>
        <v>2.040990991</v>
      </c>
    </row>
    <row r="6653">
      <c r="A6653" s="1">
        <v>66.479998588562</v>
      </c>
      <c r="B6653" s="1">
        <v>166.3527</v>
      </c>
      <c r="C6653" s="1">
        <v>0.4765796</v>
      </c>
      <c r="D6653" s="1">
        <v>0.25575292</v>
      </c>
      <c r="E6653" s="1">
        <v>2.0537367</v>
      </c>
      <c r="F6653" s="4">
        <f t="shared" si="1"/>
        <v>0.05295328889</v>
      </c>
      <c r="G6653" s="4">
        <f t="shared" si="2"/>
        <v>2.040896917</v>
      </c>
    </row>
    <row r="6654">
      <c r="A6654" s="1">
        <v>66.4900007247924</v>
      </c>
      <c r="B6654" s="1">
        <v>166.39842</v>
      </c>
      <c r="C6654" s="1">
        <v>0.47663292</v>
      </c>
      <c r="D6654" s="1">
        <v>0.28138924</v>
      </c>
      <c r="E6654" s="1">
        <v>2.0543013</v>
      </c>
      <c r="F6654" s="4">
        <f t="shared" si="1"/>
        <v>0.05295921333</v>
      </c>
      <c r="G6654" s="4">
        <f t="shared" si="2"/>
        <v>2.041461362</v>
      </c>
    </row>
    <row r="6655">
      <c r="A6655" s="1">
        <v>66.5000028610229</v>
      </c>
      <c r="B6655" s="1">
        <v>166.38318</v>
      </c>
      <c r="C6655" s="1">
        <v>0.47665957</v>
      </c>
      <c r="D6655" s="1">
        <v>0.31923336</v>
      </c>
      <c r="E6655" s="1">
        <v>2.054113</v>
      </c>
      <c r="F6655" s="4">
        <f t="shared" si="1"/>
        <v>0.05296217444</v>
      </c>
      <c r="G6655" s="4">
        <f t="shared" si="2"/>
        <v>2.041273214</v>
      </c>
    </row>
    <row r="6656">
      <c r="A6656" s="1">
        <v>66.5099973678588</v>
      </c>
      <c r="B6656" s="1">
        <v>166.3927</v>
      </c>
      <c r="C6656" s="1">
        <v>0.4766729</v>
      </c>
      <c r="D6656" s="1">
        <v>0.37172678</v>
      </c>
      <c r="E6656" s="1">
        <v>2.0542307</v>
      </c>
      <c r="F6656" s="4">
        <f t="shared" si="1"/>
        <v>0.05296365556</v>
      </c>
      <c r="G6656" s="4">
        <f t="shared" si="2"/>
        <v>2.041390744</v>
      </c>
    </row>
    <row r="6657">
      <c r="A6657" s="1">
        <v>66.5199995040893</v>
      </c>
      <c r="B6657" s="1">
        <v>166.3889</v>
      </c>
      <c r="C6657" s="1">
        <v>0.47669956</v>
      </c>
      <c r="D6657" s="1">
        <v>0.42299944</v>
      </c>
      <c r="E6657" s="1">
        <v>2.0541837</v>
      </c>
      <c r="F6657" s="4">
        <f t="shared" si="1"/>
        <v>0.05296661778</v>
      </c>
      <c r="G6657" s="4">
        <f t="shared" si="2"/>
        <v>2.041343831</v>
      </c>
    </row>
    <row r="6658">
      <c r="A6658" s="1">
        <v>66.5300016403198</v>
      </c>
      <c r="B6658" s="1">
        <v>166.37556</v>
      </c>
      <c r="C6658" s="1">
        <v>0.47705945</v>
      </c>
      <c r="D6658" s="1">
        <v>0.1532076</v>
      </c>
      <c r="E6658" s="1">
        <v>2.054019</v>
      </c>
      <c r="F6658" s="4">
        <f t="shared" si="1"/>
        <v>0.05300660556</v>
      </c>
      <c r="G6658" s="4">
        <f t="shared" si="2"/>
        <v>2.04117914</v>
      </c>
    </row>
    <row r="6659">
      <c r="A6659" s="1">
        <v>66.5400037765503</v>
      </c>
      <c r="B6659" s="1">
        <v>166.55463</v>
      </c>
      <c r="C6659" s="1">
        <v>0.47728607</v>
      </c>
      <c r="D6659" s="1">
        <v>-0.04577916</v>
      </c>
      <c r="E6659" s="1">
        <v>2.0562296</v>
      </c>
      <c r="F6659" s="4">
        <f t="shared" si="1"/>
        <v>0.05303178556</v>
      </c>
      <c r="G6659" s="4">
        <f t="shared" si="2"/>
        <v>2.04338988</v>
      </c>
    </row>
    <row r="6660">
      <c r="A6660" s="1">
        <v>66.5499982833862</v>
      </c>
      <c r="B6660" s="1">
        <v>166.56985</v>
      </c>
      <c r="C6660" s="1">
        <v>0.47720608</v>
      </c>
      <c r="D6660" s="1">
        <v>0.115363486</v>
      </c>
      <c r="E6660" s="1">
        <v>2.0564177</v>
      </c>
      <c r="F6660" s="4">
        <f t="shared" si="1"/>
        <v>0.05302289778</v>
      </c>
      <c r="G6660" s="4">
        <f t="shared" si="2"/>
        <v>2.043577781</v>
      </c>
    </row>
    <row r="6661">
      <c r="A6661" s="1">
        <v>66.5600004196167</v>
      </c>
      <c r="B6661" s="1">
        <v>166.57748</v>
      </c>
      <c r="C6661" s="1">
        <v>0.47720608</v>
      </c>
      <c r="D6661" s="1">
        <v>0.19593482</v>
      </c>
      <c r="E6661" s="1">
        <v>2.0565119</v>
      </c>
      <c r="F6661" s="4">
        <f t="shared" si="1"/>
        <v>0.05302289778</v>
      </c>
      <c r="G6661" s="4">
        <f t="shared" si="2"/>
        <v>2.043671979</v>
      </c>
    </row>
    <row r="6662">
      <c r="A6662" s="1">
        <v>66.5700025558471</v>
      </c>
      <c r="B6662" s="1">
        <v>166.6251</v>
      </c>
      <c r="C6662" s="1">
        <v>0.47720608</v>
      </c>
      <c r="D6662" s="1">
        <v>0.2630776</v>
      </c>
      <c r="E6662" s="1">
        <v>2.0570998</v>
      </c>
      <c r="F6662" s="4">
        <f t="shared" si="1"/>
        <v>0.05302289778</v>
      </c>
      <c r="G6662" s="4">
        <f t="shared" si="2"/>
        <v>2.04425988</v>
      </c>
    </row>
    <row r="6663">
      <c r="A6663" s="1">
        <v>66.5799970626831</v>
      </c>
      <c r="B6663" s="1">
        <v>166.55272</v>
      </c>
      <c r="C6663" s="1">
        <v>0.47720608</v>
      </c>
      <c r="D6663" s="1">
        <v>0.3436489</v>
      </c>
      <c r="E6663" s="1">
        <v>2.056206</v>
      </c>
      <c r="F6663" s="4">
        <f t="shared" si="1"/>
        <v>0.05302289778</v>
      </c>
      <c r="G6663" s="4">
        <f t="shared" si="2"/>
        <v>2.0433663</v>
      </c>
    </row>
    <row r="6664">
      <c r="A6664" s="1">
        <v>66.5899991989135</v>
      </c>
      <c r="B6664" s="1">
        <v>166.57938</v>
      </c>
      <c r="C6664" s="1">
        <v>0.4772194</v>
      </c>
      <c r="D6664" s="1">
        <v>0.39614233</v>
      </c>
      <c r="E6664" s="1">
        <v>2.0565352</v>
      </c>
      <c r="F6664" s="4">
        <f t="shared" si="1"/>
        <v>0.05302437778</v>
      </c>
      <c r="G6664" s="4">
        <f t="shared" si="2"/>
        <v>2.043695436</v>
      </c>
    </row>
    <row r="6665">
      <c r="A6665" s="1">
        <v>66.600001335144</v>
      </c>
      <c r="B6665" s="1">
        <v>166.51653</v>
      </c>
      <c r="C6665" s="1">
        <v>0.47728607</v>
      </c>
      <c r="D6665" s="1">
        <v>0.4205579</v>
      </c>
      <c r="E6665" s="1">
        <v>2.0557592</v>
      </c>
      <c r="F6665" s="4">
        <f t="shared" si="1"/>
        <v>0.05303178556</v>
      </c>
      <c r="G6665" s="4">
        <f t="shared" si="2"/>
        <v>2.04291951</v>
      </c>
    </row>
    <row r="6666">
      <c r="A6666" s="1">
        <v>66.6100034713745</v>
      </c>
      <c r="B6666" s="1">
        <v>166.56415</v>
      </c>
      <c r="C6666" s="1">
        <v>0.47772598</v>
      </c>
      <c r="D6666" s="1">
        <v>0.023805164</v>
      </c>
      <c r="E6666" s="1">
        <v>2.0563471</v>
      </c>
      <c r="F6666" s="4">
        <f t="shared" si="1"/>
        <v>0.05308066444</v>
      </c>
      <c r="G6666" s="4">
        <f t="shared" si="2"/>
        <v>2.043507411</v>
      </c>
    </row>
    <row r="6667">
      <c r="A6667" s="1">
        <v>66.6199979782104</v>
      </c>
      <c r="B6667" s="1">
        <v>166.78893</v>
      </c>
      <c r="C6667" s="1">
        <v>0.47789928</v>
      </c>
      <c r="D6667" s="1">
        <v>-0.09216871</v>
      </c>
      <c r="E6667" s="1">
        <v>2.059122</v>
      </c>
      <c r="F6667" s="4">
        <f t="shared" si="1"/>
        <v>0.05309992</v>
      </c>
      <c r="G6667" s="4">
        <f t="shared" si="2"/>
        <v>2.046282473</v>
      </c>
    </row>
    <row r="6668">
      <c r="A6668" s="1">
        <v>66.6300001144409</v>
      </c>
      <c r="B6668" s="1">
        <v>166.84225</v>
      </c>
      <c r="C6668" s="1">
        <v>0.4778593</v>
      </c>
      <c r="D6668" s="1">
        <v>0.028688274</v>
      </c>
      <c r="E6668" s="1">
        <v>2.0597806</v>
      </c>
      <c r="F6668" s="4">
        <f t="shared" si="1"/>
        <v>0.05309547778</v>
      </c>
      <c r="G6668" s="4">
        <f t="shared" si="2"/>
        <v>2.046940744</v>
      </c>
    </row>
    <row r="6669">
      <c r="A6669" s="1">
        <v>66.6400022506713</v>
      </c>
      <c r="B6669" s="1">
        <v>166.88795</v>
      </c>
      <c r="C6669" s="1">
        <v>0.4778726</v>
      </c>
      <c r="D6669" s="1">
        <v>0.095831044</v>
      </c>
      <c r="E6669" s="1">
        <v>2.060345</v>
      </c>
      <c r="F6669" s="4">
        <f t="shared" si="1"/>
        <v>0.05309695556</v>
      </c>
      <c r="G6669" s="4">
        <f t="shared" si="2"/>
        <v>2.047504942</v>
      </c>
    </row>
    <row r="6670">
      <c r="A6670" s="1">
        <v>66.6499967575073</v>
      </c>
      <c r="B6670" s="1">
        <v>166.83842</v>
      </c>
      <c r="C6670" s="1">
        <v>0.4778726</v>
      </c>
      <c r="D6670" s="1">
        <v>0.16297382</v>
      </c>
      <c r="E6670" s="1">
        <v>2.0597334</v>
      </c>
      <c r="F6670" s="4">
        <f t="shared" si="1"/>
        <v>0.05309695556</v>
      </c>
      <c r="G6670" s="4">
        <f t="shared" si="2"/>
        <v>2.04689346</v>
      </c>
    </row>
    <row r="6671">
      <c r="A6671" s="1">
        <v>66.6599988937378</v>
      </c>
      <c r="B6671" s="1">
        <v>166.8213</v>
      </c>
      <c r="C6671" s="1">
        <v>0.4779126</v>
      </c>
      <c r="D6671" s="1">
        <v>0.21424648</v>
      </c>
      <c r="E6671" s="1">
        <v>2.059522</v>
      </c>
      <c r="F6671" s="4">
        <f t="shared" si="1"/>
        <v>0.0531014</v>
      </c>
      <c r="G6671" s="4">
        <f t="shared" si="2"/>
        <v>2.046682102</v>
      </c>
    </row>
    <row r="6672">
      <c r="A6672" s="1">
        <v>66.6700010299682</v>
      </c>
      <c r="B6672" s="1">
        <v>166.80415</v>
      </c>
      <c r="C6672" s="1">
        <v>0.4779926</v>
      </c>
      <c r="D6672" s="1">
        <v>0.1971556</v>
      </c>
      <c r="E6672" s="1">
        <v>2.0593102</v>
      </c>
      <c r="F6672" s="4">
        <f t="shared" si="1"/>
        <v>0.05311028889</v>
      </c>
      <c r="G6672" s="4">
        <f t="shared" si="2"/>
        <v>2.046470374</v>
      </c>
    </row>
    <row r="6673">
      <c r="A6673" s="1">
        <v>66.6800031661987</v>
      </c>
      <c r="B6673" s="1">
        <v>166.76416</v>
      </c>
      <c r="C6673" s="1">
        <v>0.47809923</v>
      </c>
      <c r="D6673" s="1">
        <v>0.1532076</v>
      </c>
      <c r="E6673" s="1">
        <v>2.0588164</v>
      </c>
      <c r="F6673" s="4">
        <f t="shared" si="1"/>
        <v>0.05312213667</v>
      </c>
      <c r="G6673" s="4">
        <f t="shared" si="2"/>
        <v>2.04597667</v>
      </c>
    </row>
    <row r="6674">
      <c r="A6674" s="1">
        <v>66.6899976730346</v>
      </c>
      <c r="B6674" s="1">
        <v>166.8594</v>
      </c>
      <c r="C6674" s="1">
        <v>0.47820586</v>
      </c>
      <c r="D6674" s="1">
        <v>0.12268815</v>
      </c>
      <c r="E6674" s="1">
        <v>2.0599923</v>
      </c>
      <c r="F6674" s="4">
        <f t="shared" si="1"/>
        <v>0.05313398444</v>
      </c>
      <c r="G6674" s="4">
        <f t="shared" si="2"/>
        <v>2.047152473</v>
      </c>
    </row>
    <row r="6675">
      <c r="A6675" s="1">
        <v>66.6999998092651</v>
      </c>
      <c r="B6675" s="1">
        <v>166.85368</v>
      </c>
      <c r="C6675" s="1">
        <v>0.47825918</v>
      </c>
      <c r="D6675" s="1">
        <v>0.13489594</v>
      </c>
      <c r="E6675" s="1">
        <v>2.0599217</v>
      </c>
      <c r="F6675" s="4">
        <f t="shared" si="1"/>
        <v>0.05313990889</v>
      </c>
      <c r="G6675" s="4">
        <f t="shared" si="2"/>
        <v>2.047081856</v>
      </c>
    </row>
    <row r="6676">
      <c r="A6676" s="1">
        <v>66.7100019454956</v>
      </c>
      <c r="B6676" s="1">
        <v>166.87083</v>
      </c>
      <c r="C6676" s="1">
        <v>0.4783258</v>
      </c>
      <c r="D6676" s="1">
        <v>0.16053227</v>
      </c>
      <c r="E6676" s="1">
        <v>2.0601335</v>
      </c>
      <c r="F6676" s="4">
        <f t="shared" si="1"/>
        <v>0.05314731111</v>
      </c>
      <c r="G6676" s="4">
        <f t="shared" si="2"/>
        <v>2.047293584</v>
      </c>
    </row>
    <row r="6677">
      <c r="A6677" s="1">
        <v>66.7199964523315</v>
      </c>
      <c r="B6677" s="1">
        <v>166.8956</v>
      </c>
      <c r="C6677" s="1">
        <v>0.47839248</v>
      </c>
      <c r="D6677" s="1">
        <v>0.15686993</v>
      </c>
      <c r="E6677" s="1">
        <v>2.060439</v>
      </c>
      <c r="F6677" s="4">
        <f t="shared" si="1"/>
        <v>0.05315472</v>
      </c>
      <c r="G6677" s="4">
        <f t="shared" si="2"/>
        <v>2.047599386</v>
      </c>
    </row>
    <row r="6678">
      <c r="A6678" s="1">
        <v>66.729998588562</v>
      </c>
      <c r="B6678" s="1">
        <v>166.87462</v>
      </c>
      <c r="C6678" s="1">
        <v>0.47841913</v>
      </c>
      <c r="D6678" s="1">
        <v>0.1971556</v>
      </c>
      <c r="E6678" s="1">
        <v>2.0601802</v>
      </c>
      <c r="F6678" s="4">
        <f t="shared" si="1"/>
        <v>0.05315768111</v>
      </c>
      <c r="G6678" s="4">
        <f t="shared" si="2"/>
        <v>2.047340374</v>
      </c>
    </row>
    <row r="6679">
      <c r="A6679" s="1">
        <v>66.7400007247924</v>
      </c>
      <c r="B6679" s="1">
        <v>166.92415</v>
      </c>
      <c r="C6679" s="1">
        <v>0.47841913</v>
      </c>
      <c r="D6679" s="1">
        <v>0.27772692</v>
      </c>
      <c r="E6679" s="1">
        <v>2.0607917</v>
      </c>
      <c r="F6679" s="4">
        <f t="shared" si="1"/>
        <v>0.05315768111</v>
      </c>
      <c r="G6679" s="4">
        <f t="shared" si="2"/>
        <v>2.047951856</v>
      </c>
    </row>
    <row r="6680">
      <c r="A6680" s="1">
        <v>66.7500028610229</v>
      </c>
      <c r="B6680" s="1">
        <v>166.88226</v>
      </c>
      <c r="C6680" s="1">
        <v>0.4784458</v>
      </c>
      <c r="D6680" s="1">
        <v>0.315571</v>
      </c>
      <c r="E6680" s="1">
        <v>2.0602744</v>
      </c>
      <c r="F6680" s="4">
        <f t="shared" si="1"/>
        <v>0.05316064444</v>
      </c>
      <c r="G6680" s="4">
        <f t="shared" si="2"/>
        <v>2.047434695</v>
      </c>
    </row>
    <row r="6681">
      <c r="A6681" s="1">
        <v>66.7599973678588</v>
      </c>
      <c r="B6681" s="1">
        <v>166.8575</v>
      </c>
      <c r="C6681" s="1">
        <v>0.47851244</v>
      </c>
      <c r="D6681" s="1">
        <v>0.3277788</v>
      </c>
      <c r="E6681" s="1">
        <v>2.0599687</v>
      </c>
      <c r="F6681" s="4">
        <f t="shared" si="1"/>
        <v>0.05316804889</v>
      </c>
      <c r="G6681" s="4">
        <f t="shared" si="2"/>
        <v>2.047129016</v>
      </c>
    </row>
    <row r="6682">
      <c r="A6682" s="1">
        <v>66.7699995040893</v>
      </c>
      <c r="B6682" s="1">
        <v>166.88226</v>
      </c>
      <c r="C6682" s="1">
        <v>0.47857907</v>
      </c>
      <c r="D6682" s="1">
        <v>0.337545</v>
      </c>
      <c r="E6682" s="1">
        <v>2.0602744</v>
      </c>
      <c r="F6682" s="4">
        <f t="shared" si="1"/>
        <v>0.05317545222</v>
      </c>
      <c r="G6682" s="4">
        <f t="shared" si="2"/>
        <v>2.047434695</v>
      </c>
    </row>
    <row r="6683">
      <c r="A6683" s="1">
        <v>66.7800016403198</v>
      </c>
      <c r="B6683" s="1">
        <v>166.84033</v>
      </c>
      <c r="C6683" s="1">
        <v>0.4786324</v>
      </c>
      <c r="D6683" s="1">
        <v>0.34975278</v>
      </c>
      <c r="E6683" s="1">
        <v>2.059757</v>
      </c>
      <c r="F6683" s="4">
        <f t="shared" si="1"/>
        <v>0.05318137778</v>
      </c>
      <c r="G6683" s="4">
        <f t="shared" si="2"/>
        <v>2.046917041</v>
      </c>
    </row>
    <row r="6684">
      <c r="A6684" s="1">
        <v>66.7900037765503</v>
      </c>
      <c r="B6684" s="1">
        <v>166.90129</v>
      </c>
      <c r="C6684" s="1">
        <v>0.4786724</v>
      </c>
      <c r="D6684" s="1">
        <v>0.3875969</v>
      </c>
      <c r="E6684" s="1">
        <v>2.0605094</v>
      </c>
      <c r="F6684" s="4">
        <f t="shared" si="1"/>
        <v>0.05318582222</v>
      </c>
      <c r="G6684" s="4">
        <f t="shared" si="2"/>
        <v>2.047669633</v>
      </c>
    </row>
    <row r="6685">
      <c r="A6685" s="1">
        <v>66.7999982833862</v>
      </c>
      <c r="B6685" s="1">
        <v>166.84985</v>
      </c>
      <c r="C6685" s="1">
        <v>0.47869912</v>
      </c>
      <c r="D6685" s="1">
        <v>0.44131112</v>
      </c>
      <c r="E6685" s="1">
        <v>2.0598745</v>
      </c>
      <c r="F6685" s="4">
        <f t="shared" si="1"/>
        <v>0.05318879111</v>
      </c>
      <c r="G6685" s="4">
        <f t="shared" si="2"/>
        <v>2.047034572</v>
      </c>
    </row>
    <row r="6686">
      <c r="A6686" s="1">
        <v>66.8100004196167</v>
      </c>
      <c r="B6686" s="1">
        <v>166.89748</v>
      </c>
      <c r="C6686" s="1">
        <v>0.47911233</v>
      </c>
      <c r="D6686" s="1">
        <v>0.09949338</v>
      </c>
      <c r="E6686" s="1">
        <v>2.0604625</v>
      </c>
      <c r="F6686" s="4">
        <f t="shared" si="1"/>
        <v>0.05323470333</v>
      </c>
      <c r="G6686" s="4">
        <f t="shared" si="2"/>
        <v>2.047622596</v>
      </c>
    </row>
    <row r="6687">
      <c r="A6687" s="1">
        <v>66.8200025558471</v>
      </c>
      <c r="B6687" s="1">
        <v>167.0613</v>
      </c>
      <c r="C6687" s="1">
        <v>0.47927228</v>
      </c>
      <c r="D6687" s="1">
        <v>-0.01525972</v>
      </c>
      <c r="E6687" s="1">
        <v>2.062485</v>
      </c>
      <c r="F6687" s="4">
        <f t="shared" si="1"/>
        <v>0.05325247556</v>
      </c>
      <c r="G6687" s="4">
        <f t="shared" si="2"/>
        <v>2.049645065</v>
      </c>
    </row>
    <row r="6688">
      <c r="A6688" s="1">
        <v>66.8299970626831</v>
      </c>
      <c r="B6688" s="1">
        <v>167.11273</v>
      </c>
      <c r="C6688" s="1">
        <v>0.47919232</v>
      </c>
      <c r="D6688" s="1">
        <v>0.13245438</v>
      </c>
      <c r="E6688" s="1">
        <v>2.06312</v>
      </c>
      <c r="F6688" s="4">
        <f t="shared" si="1"/>
        <v>0.05324359111</v>
      </c>
      <c r="G6688" s="4">
        <f t="shared" si="2"/>
        <v>2.050280004</v>
      </c>
    </row>
    <row r="6689">
      <c r="A6689" s="1">
        <v>66.8399991989135</v>
      </c>
      <c r="B6689" s="1">
        <v>167.1813</v>
      </c>
      <c r="C6689" s="1">
        <v>0.47920564</v>
      </c>
      <c r="D6689" s="1">
        <v>0.2130257</v>
      </c>
      <c r="E6689" s="1">
        <v>2.0639665</v>
      </c>
      <c r="F6689" s="4">
        <f t="shared" si="1"/>
        <v>0.05324507111</v>
      </c>
      <c r="G6689" s="4">
        <f t="shared" si="2"/>
        <v>2.051126547</v>
      </c>
    </row>
    <row r="6690">
      <c r="A6690" s="1">
        <v>66.850001335144</v>
      </c>
      <c r="B6690" s="1">
        <v>167.12607</v>
      </c>
      <c r="C6690" s="1">
        <v>0.47920564</v>
      </c>
      <c r="D6690" s="1">
        <v>0.28016847</v>
      </c>
      <c r="E6690" s="1">
        <v>2.0632846</v>
      </c>
      <c r="F6690" s="4">
        <f t="shared" si="1"/>
        <v>0.05324507111</v>
      </c>
      <c r="G6690" s="4">
        <f t="shared" si="2"/>
        <v>2.050444695</v>
      </c>
    </row>
    <row r="6691">
      <c r="A6691" s="1">
        <v>66.8600034713745</v>
      </c>
      <c r="B6691" s="1">
        <v>167.10321</v>
      </c>
      <c r="C6691" s="1">
        <v>0.47920564</v>
      </c>
      <c r="D6691" s="1">
        <v>0.34731123</v>
      </c>
      <c r="E6691" s="1">
        <v>2.0630023</v>
      </c>
      <c r="F6691" s="4">
        <f t="shared" si="1"/>
        <v>0.05324507111</v>
      </c>
      <c r="G6691" s="4">
        <f t="shared" si="2"/>
        <v>2.050162473</v>
      </c>
    </row>
    <row r="6692">
      <c r="A6692" s="1">
        <v>66.8699979782104</v>
      </c>
      <c r="B6692" s="1">
        <v>167.0594</v>
      </c>
      <c r="C6692" s="1">
        <v>0.47921896</v>
      </c>
      <c r="D6692" s="1">
        <v>0.414454</v>
      </c>
      <c r="E6692" s="1">
        <v>2.0624616</v>
      </c>
      <c r="F6692" s="4">
        <f t="shared" si="1"/>
        <v>0.05324655111</v>
      </c>
      <c r="G6692" s="4">
        <f t="shared" si="2"/>
        <v>2.049621609</v>
      </c>
    </row>
    <row r="6693">
      <c r="A6693" s="1">
        <v>66.8800001144409</v>
      </c>
      <c r="B6693" s="1">
        <v>167.00224</v>
      </c>
      <c r="C6693" s="1">
        <v>0.47931227</v>
      </c>
      <c r="D6693" s="1">
        <v>0.41201246</v>
      </c>
      <c r="E6693" s="1">
        <v>2.061756</v>
      </c>
      <c r="F6693" s="4">
        <f t="shared" si="1"/>
        <v>0.05325691889</v>
      </c>
      <c r="G6693" s="4">
        <f t="shared" si="2"/>
        <v>2.04891593</v>
      </c>
    </row>
    <row r="6694">
      <c r="A6694" s="1">
        <v>66.8900022506713</v>
      </c>
      <c r="B6694" s="1">
        <v>167.1013</v>
      </c>
      <c r="C6694" s="1">
        <v>0.47976547</v>
      </c>
      <c r="D6694" s="1">
        <v>0.014038943</v>
      </c>
      <c r="E6694" s="1">
        <v>2.0629787</v>
      </c>
      <c r="F6694" s="4">
        <f t="shared" si="1"/>
        <v>0.05330727444</v>
      </c>
      <c r="G6694" s="4">
        <f t="shared" si="2"/>
        <v>2.050138893</v>
      </c>
    </row>
    <row r="6695">
      <c r="A6695" s="1">
        <v>66.8999967575073</v>
      </c>
      <c r="B6695" s="1">
        <v>167.23845</v>
      </c>
      <c r="C6695" s="1">
        <v>0.47993875</v>
      </c>
      <c r="D6695" s="1">
        <v>-0.115363486</v>
      </c>
      <c r="E6695" s="1">
        <v>2.064672</v>
      </c>
      <c r="F6695" s="4">
        <f t="shared" si="1"/>
        <v>0.05332652778</v>
      </c>
      <c r="G6695" s="4">
        <f t="shared" si="2"/>
        <v>2.051832102</v>
      </c>
    </row>
    <row r="6696">
      <c r="A6696" s="1">
        <v>66.9099988937378</v>
      </c>
      <c r="B6696" s="1">
        <v>167.3737</v>
      </c>
      <c r="C6696" s="1">
        <v>0.47988543</v>
      </c>
      <c r="D6696" s="1">
        <v>-0.007935055</v>
      </c>
      <c r="E6696" s="1">
        <v>2.0663416</v>
      </c>
      <c r="F6696" s="4">
        <f t="shared" si="1"/>
        <v>0.05332060333</v>
      </c>
      <c r="G6696" s="4">
        <f t="shared" si="2"/>
        <v>2.053501856</v>
      </c>
    </row>
    <row r="6697">
      <c r="A6697" s="1">
        <v>66.9200010299682</v>
      </c>
      <c r="B6697" s="1">
        <v>167.41751</v>
      </c>
      <c r="C6697" s="1">
        <v>0.47989878</v>
      </c>
      <c r="D6697" s="1">
        <v>0.07263627</v>
      </c>
      <c r="E6697" s="1">
        <v>2.0668826</v>
      </c>
      <c r="F6697" s="4">
        <f t="shared" si="1"/>
        <v>0.05332208667</v>
      </c>
      <c r="G6697" s="4">
        <f t="shared" si="2"/>
        <v>2.05404272</v>
      </c>
    </row>
    <row r="6698">
      <c r="A6698" s="1">
        <v>66.9300031661987</v>
      </c>
      <c r="B6698" s="1">
        <v>167.34323</v>
      </c>
      <c r="C6698" s="1">
        <v>0.4799121</v>
      </c>
      <c r="D6698" s="1">
        <v>0.13977905</v>
      </c>
      <c r="E6698" s="1">
        <v>2.0659654</v>
      </c>
      <c r="F6698" s="4">
        <f t="shared" si="1"/>
        <v>0.05332356667</v>
      </c>
      <c r="G6698" s="4">
        <f t="shared" si="2"/>
        <v>2.053125683</v>
      </c>
    </row>
    <row r="6699">
      <c r="A6699" s="1">
        <v>66.9399976730346</v>
      </c>
      <c r="B6699" s="1">
        <v>167.37561</v>
      </c>
      <c r="C6699" s="1">
        <v>0.47993875</v>
      </c>
      <c r="D6699" s="1">
        <v>0.19227248</v>
      </c>
      <c r="E6699" s="1">
        <v>2.0663652</v>
      </c>
      <c r="F6699" s="4">
        <f t="shared" si="1"/>
        <v>0.05332652778</v>
      </c>
      <c r="G6699" s="4">
        <f t="shared" si="2"/>
        <v>2.053525436</v>
      </c>
    </row>
    <row r="6700">
      <c r="A6700" s="1">
        <v>66.9499998092651</v>
      </c>
      <c r="B6700" s="1">
        <v>167.32417</v>
      </c>
      <c r="C6700" s="1">
        <v>0.47996542</v>
      </c>
      <c r="D6700" s="1">
        <v>0.23011659</v>
      </c>
      <c r="E6700" s="1">
        <v>2.0657303</v>
      </c>
      <c r="F6700" s="4">
        <f t="shared" si="1"/>
        <v>0.05332949111</v>
      </c>
      <c r="G6700" s="4">
        <f t="shared" si="2"/>
        <v>2.052890374</v>
      </c>
    </row>
    <row r="6701">
      <c r="A6701" s="1">
        <v>66.9600019454956</v>
      </c>
      <c r="B6701" s="1">
        <v>167.31465</v>
      </c>
      <c r="C6701" s="1">
        <v>0.48004547</v>
      </c>
      <c r="D6701" s="1">
        <v>0.22767504</v>
      </c>
      <c r="E6701" s="1">
        <v>2.0656128</v>
      </c>
      <c r="F6701" s="4">
        <f t="shared" si="1"/>
        <v>0.05333838556</v>
      </c>
      <c r="G6701" s="4">
        <f t="shared" si="2"/>
        <v>2.052772843</v>
      </c>
    </row>
    <row r="6702">
      <c r="A6702" s="1">
        <v>66.9699964523315</v>
      </c>
      <c r="B6702" s="1">
        <v>167.3356</v>
      </c>
      <c r="C6702" s="1">
        <v>0.48013875</v>
      </c>
      <c r="D6702" s="1">
        <v>0.1971556</v>
      </c>
      <c r="E6702" s="1">
        <v>2.0658712</v>
      </c>
      <c r="F6702" s="4">
        <f t="shared" si="1"/>
        <v>0.05334875</v>
      </c>
      <c r="G6702" s="4">
        <f t="shared" si="2"/>
        <v>2.053031485</v>
      </c>
    </row>
    <row r="6703">
      <c r="A6703" s="1">
        <v>66.979998588562</v>
      </c>
      <c r="B6703" s="1">
        <v>167.30513</v>
      </c>
      <c r="C6703" s="1">
        <v>0.48021874</v>
      </c>
      <c r="D6703" s="1">
        <v>0.19349326</v>
      </c>
      <c r="E6703" s="1">
        <v>2.065495</v>
      </c>
      <c r="F6703" s="4">
        <f t="shared" si="1"/>
        <v>0.05335763778</v>
      </c>
      <c r="G6703" s="4">
        <f t="shared" si="2"/>
        <v>2.052655312</v>
      </c>
    </row>
    <row r="6704">
      <c r="A6704" s="1">
        <v>66.9900007247924</v>
      </c>
      <c r="B6704" s="1">
        <v>167.37941</v>
      </c>
      <c r="C6704" s="1">
        <v>0.48027205</v>
      </c>
      <c r="D6704" s="1">
        <v>0.20448026</v>
      </c>
      <c r="E6704" s="1">
        <v>2.0664122</v>
      </c>
      <c r="F6704" s="4">
        <f t="shared" si="1"/>
        <v>0.05336356111</v>
      </c>
      <c r="G6704" s="4">
        <f t="shared" si="2"/>
        <v>2.053572349</v>
      </c>
    </row>
    <row r="6705">
      <c r="A6705" s="1">
        <v>67.0000028610229</v>
      </c>
      <c r="B6705" s="1">
        <v>167.35466</v>
      </c>
      <c r="C6705" s="1">
        <v>0.48029873</v>
      </c>
      <c r="D6705" s="1">
        <v>0.25697368</v>
      </c>
      <c r="E6705" s="1">
        <v>2.0661066</v>
      </c>
      <c r="F6705" s="4">
        <f t="shared" si="1"/>
        <v>0.05336652556</v>
      </c>
      <c r="G6705" s="4">
        <f t="shared" si="2"/>
        <v>2.053266794</v>
      </c>
    </row>
    <row r="6706">
      <c r="A6706" s="1">
        <v>67.0099973678588</v>
      </c>
      <c r="B6706" s="1">
        <v>167.3718</v>
      </c>
      <c r="C6706" s="1">
        <v>0.48032537</v>
      </c>
      <c r="D6706" s="1">
        <v>0.3106879</v>
      </c>
      <c r="E6706" s="1">
        <v>2.0663183</v>
      </c>
      <c r="F6706" s="4">
        <f t="shared" si="1"/>
        <v>0.05336948556</v>
      </c>
      <c r="G6706" s="4">
        <f t="shared" si="2"/>
        <v>2.053478399</v>
      </c>
    </row>
    <row r="6707">
      <c r="A6707" s="1">
        <v>67.0199995040893</v>
      </c>
      <c r="B6707" s="1">
        <v>167.40228</v>
      </c>
      <c r="C6707" s="1">
        <v>0.48036537</v>
      </c>
      <c r="D6707" s="1">
        <v>0.33632424</v>
      </c>
      <c r="E6707" s="1">
        <v>2.0666945</v>
      </c>
      <c r="F6707" s="4">
        <f t="shared" si="1"/>
        <v>0.05337393</v>
      </c>
      <c r="G6707" s="4">
        <f t="shared" si="2"/>
        <v>2.053854695</v>
      </c>
    </row>
    <row r="6708">
      <c r="A6708" s="1">
        <v>67.0300016403198</v>
      </c>
      <c r="B6708" s="1">
        <v>167.34703</v>
      </c>
      <c r="C6708" s="1">
        <v>0.48041868</v>
      </c>
      <c r="D6708" s="1">
        <v>0.35829824</v>
      </c>
      <c r="E6708" s="1">
        <v>2.0660124</v>
      </c>
      <c r="F6708" s="4">
        <f t="shared" si="1"/>
        <v>0.05337985333</v>
      </c>
      <c r="G6708" s="4">
        <f t="shared" si="2"/>
        <v>2.053172596</v>
      </c>
    </row>
    <row r="6709">
      <c r="A6709" s="1">
        <v>67.0400037765503</v>
      </c>
      <c r="B6709" s="1">
        <v>167.38132</v>
      </c>
      <c r="C6709" s="1">
        <v>0.480472</v>
      </c>
      <c r="D6709" s="1">
        <v>0.3827138</v>
      </c>
      <c r="E6709" s="1">
        <v>2.0664358</v>
      </c>
      <c r="F6709" s="4">
        <f t="shared" si="1"/>
        <v>0.05338577778</v>
      </c>
      <c r="G6709" s="4">
        <f t="shared" si="2"/>
        <v>2.05359593</v>
      </c>
    </row>
    <row r="6710">
      <c r="A6710" s="1">
        <v>67.0499982833862</v>
      </c>
      <c r="B6710" s="1">
        <v>167.34894</v>
      </c>
      <c r="C6710" s="1">
        <v>0.480512</v>
      </c>
      <c r="D6710" s="1">
        <v>0.40712935</v>
      </c>
      <c r="E6710" s="1">
        <v>2.066036</v>
      </c>
      <c r="F6710" s="4">
        <f t="shared" si="1"/>
        <v>0.05339022222</v>
      </c>
      <c r="G6710" s="4">
        <f t="shared" si="2"/>
        <v>2.053196177</v>
      </c>
    </row>
    <row r="6711">
      <c r="A6711" s="1">
        <v>67.0600004196167</v>
      </c>
      <c r="B6711" s="1">
        <v>167.36037</v>
      </c>
      <c r="C6711" s="1">
        <v>0.48053864</v>
      </c>
      <c r="D6711" s="1">
        <v>0.45962277</v>
      </c>
      <c r="E6711" s="1">
        <v>2.0661771</v>
      </c>
      <c r="F6711" s="4">
        <f t="shared" si="1"/>
        <v>0.05339318222</v>
      </c>
      <c r="G6711" s="4">
        <f t="shared" si="2"/>
        <v>2.053337288</v>
      </c>
    </row>
    <row r="6712">
      <c r="A6712" s="1">
        <v>67.0700025558471</v>
      </c>
      <c r="B6712" s="1">
        <v>167.41751</v>
      </c>
      <c r="C6712" s="1">
        <v>0.4808852</v>
      </c>
      <c r="D6712" s="1">
        <v>0.18983093</v>
      </c>
      <c r="E6712" s="1">
        <v>2.0668826</v>
      </c>
      <c r="F6712" s="4">
        <f t="shared" si="1"/>
        <v>0.05343168889</v>
      </c>
      <c r="G6712" s="4">
        <f t="shared" si="2"/>
        <v>2.05404272</v>
      </c>
    </row>
    <row r="6713">
      <c r="A6713" s="1">
        <v>67.0799970626831</v>
      </c>
      <c r="B6713" s="1">
        <v>167.51466</v>
      </c>
      <c r="C6713" s="1">
        <v>0.48111182</v>
      </c>
      <c r="D6713" s="1">
        <v>0.0054934993</v>
      </c>
      <c r="E6713" s="1">
        <v>2.0680819</v>
      </c>
      <c r="F6713" s="4">
        <f t="shared" si="1"/>
        <v>0.05345686889</v>
      </c>
      <c r="G6713" s="4">
        <f t="shared" si="2"/>
        <v>2.055242102</v>
      </c>
    </row>
    <row r="6714">
      <c r="A6714" s="1">
        <v>67.0899991989135</v>
      </c>
      <c r="B6714" s="1">
        <v>167.64038</v>
      </c>
      <c r="C6714" s="1">
        <v>0.48104516</v>
      </c>
      <c r="D6714" s="1">
        <v>0.1532076</v>
      </c>
      <c r="E6714" s="1">
        <v>2.069634</v>
      </c>
      <c r="F6714" s="4">
        <f t="shared" si="1"/>
        <v>0.05344946222</v>
      </c>
      <c r="G6714" s="4">
        <f t="shared" si="2"/>
        <v>2.056794201</v>
      </c>
    </row>
    <row r="6715">
      <c r="A6715" s="1">
        <v>67.100001335144</v>
      </c>
      <c r="B6715" s="1">
        <v>167.60039</v>
      </c>
      <c r="C6715" s="1">
        <v>0.48104516</v>
      </c>
      <c r="D6715" s="1">
        <v>0.22035037</v>
      </c>
      <c r="E6715" s="1">
        <v>2.0691402</v>
      </c>
      <c r="F6715" s="4">
        <f t="shared" si="1"/>
        <v>0.05344946222</v>
      </c>
      <c r="G6715" s="4">
        <f t="shared" si="2"/>
        <v>2.056300498</v>
      </c>
    </row>
    <row r="6716">
      <c r="A6716" s="1">
        <v>67.1100034713745</v>
      </c>
      <c r="B6716" s="1">
        <v>167.60991</v>
      </c>
      <c r="C6716" s="1">
        <v>0.48104516</v>
      </c>
      <c r="D6716" s="1">
        <v>0.30092168</v>
      </c>
      <c r="E6716" s="1">
        <v>2.0692577</v>
      </c>
      <c r="F6716" s="4">
        <f t="shared" si="1"/>
        <v>0.05344946222</v>
      </c>
      <c r="G6716" s="4">
        <f t="shared" si="2"/>
        <v>2.056418028</v>
      </c>
    </row>
    <row r="6717">
      <c r="A6717" s="1">
        <v>67.1199979782104</v>
      </c>
      <c r="B6717" s="1">
        <v>167.61372</v>
      </c>
      <c r="C6717" s="1">
        <v>0.48104516</v>
      </c>
      <c r="D6717" s="1">
        <v>0.381493</v>
      </c>
      <c r="E6717" s="1">
        <v>2.069305</v>
      </c>
      <c r="F6717" s="4">
        <f t="shared" si="1"/>
        <v>0.05344946222</v>
      </c>
      <c r="G6717" s="4">
        <f t="shared" si="2"/>
        <v>2.056465065</v>
      </c>
    </row>
    <row r="6718">
      <c r="A6718" s="1">
        <v>67.1300001144409</v>
      </c>
      <c r="B6718" s="1">
        <v>167.55467</v>
      </c>
      <c r="C6718" s="1">
        <v>0.4810585</v>
      </c>
      <c r="D6718" s="1">
        <v>0.43520722</v>
      </c>
      <c r="E6718" s="1">
        <v>2.0685759</v>
      </c>
      <c r="F6718" s="4">
        <f t="shared" si="1"/>
        <v>0.05345094444</v>
      </c>
      <c r="G6718" s="4">
        <f t="shared" si="2"/>
        <v>2.055736053</v>
      </c>
    </row>
    <row r="6719">
      <c r="A6719" s="1">
        <v>67.1400022506713</v>
      </c>
      <c r="B6719" s="1">
        <v>167.57753</v>
      </c>
      <c r="C6719" s="1">
        <v>0.4812451</v>
      </c>
      <c r="D6719" s="1">
        <v>0.3326619</v>
      </c>
      <c r="E6719" s="1">
        <v>2.0688581</v>
      </c>
      <c r="F6719" s="4">
        <f t="shared" si="1"/>
        <v>0.05347167778</v>
      </c>
      <c r="G6719" s="4">
        <f t="shared" si="2"/>
        <v>2.056018275</v>
      </c>
    </row>
    <row r="6720">
      <c r="A6720" s="1">
        <v>67.1499967575073</v>
      </c>
      <c r="B6720" s="1">
        <v>167.63277</v>
      </c>
      <c r="C6720" s="1">
        <v>0.48163173</v>
      </c>
      <c r="D6720" s="1">
        <v>0.0054934993</v>
      </c>
      <c r="E6720" s="1">
        <v>2.06954</v>
      </c>
      <c r="F6720" s="4">
        <f t="shared" si="1"/>
        <v>0.05351463667</v>
      </c>
      <c r="G6720" s="4">
        <f t="shared" si="2"/>
        <v>2.056700251</v>
      </c>
    </row>
    <row r="6721">
      <c r="A6721" s="1">
        <v>67.1599988937378</v>
      </c>
      <c r="B6721" s="1">
        <v>167.78516</v>
      </c>
      <c r="C6721" s="1">
        <v>0.48167172</v>
      </c>
      <c r="D6721" s="1">
        <v>0.014038943</v>
      </c>
      <c r="E6721" s="1">
        <v>2.0714214</v>
      </c>
      <c r="F6721" s="4">
        <f t="shared" si="1"/>
        <v>0.05351908</v>
      </c>
      <c r="G6721" s="4">
        <f t="shared" si="2"/>
        <v>2.058581609</v>
      </c>
    </row>
    <row r="6722">
      <c r="A6722" s="1">
        <v>67.1700010299682</v>
      </c>
      <c r="B6722" s="1">
        <v>167.88231</v>
      </c>
      <c r="C6722" s="1">
        <v>0.48164505</v>
      </c>
      <c r="D6722" s="1">
        <v>0.121467374</v>
      </c>
      <c r="E6722" s="1">
        <v>2.0726206</v>
      </c>
      <c r="F6722" s="4">
        <f t="shared" si="1"/>
        <v>0.05351611667</v>
      </c>
      <c r="G6722" s="4">
        <f t="shared" si="2"/>
        <v>2.059780991</v>
      </c>
    </row>
    <row r="6723">
      <c r="A6723" s="1">
        <v>67.1800031661987</v>
      </c>
      <c r="B6723" s="1">
        <v>167.8423</v>
      </c>
      <c r="C6723" s="1">
        <v>0.4816584</v>
      </c>
      <c r="D6723" s="1">
        <v>0.17396082</v>
      </c>
      <c r="E6723" s="1">
        <v>2.0721269</v>
      </c>
      <c r="F6723" s="4">
        <f t="shared" si="1"/>
        <v>0.0535176</v>
      </c>
      <c r="G6723" s="4">
        <f t="shared" si="2"/>
        <v>2.059287041</v>
      </c>
    </row>
    <row r="6724">
      <c r="A6724" s="1">
        <v>67.1899976730346</v>
      </c>
      <c r="B6724" s="1">
        <v>167.84612</v>
      </c>
      <c r="C6724" s="1">
        <v>0.48167172</v>
      </c>
      <c r="D6724" s="1">
        <v>0.23988281</v>
      </c>
      <c r="E6724" s="1">
        <v>2.0721738</v>
      </c>
      <c r="F6724" s="4">
        <f t="shared" si="1"/>
        <v>0.05351908</v>
      </c>
      <c r="G6724" s="4">
        <f t="shared" si="2"/>
        <v>2.059334201</v>
      </c>
    </row>
    <row r="6725">
      <c r="A6725" s="1">
        <v>67.1999998092651</v>
      </c>
      <c r="B6725" s="1">
        <v>167.8004</v>
      </c>
      <c r="C6725" s="1">
        <v>0.48167172</v>
      </c>
      <c r="D6725" s="1">
        <v>0.32045412</v>
      </c>
      <c r="E6725" s="1">
        <v>2.0716095</v>
      </c>
      <c r="F6725" s="4">
        <f t="shared" si="1"/>
        <v>0.05351908</v>
      </c>
      <c r="G6725" s="4">
        <f t="shared" si="2"/>
        <v>2.058769757</v>
      </c>
    </row>
    <row r="6726">
      <c r="A6726" s="1">
        <v>67.2100019454956</v>
      </c>
      <c r="B6726" s="1">
        <v>167.77182</v>
      </c>
      <c r="C6726" s="1">
        <v>0.48169836</v>
      </c>
      <c r="D6726" s="1">
        <v>0.359519</v>
      </c>
      <c r="E6726" s="1">
        <v>2.0712566</v>
      </c>
      <c r="F6726" s="4">
        <f t="shared" si="1"/>
        <v>0.05352204</v>
      </c>
      <c r="G6726" s="4">
        <f t="shared" si="2"/>
        <v>2.058416917</v>
      </c>
    </row>
    <row r="6727">
      <c r="A6727" s="1">
        <v>67.2199964523315</v>
      </c>
      <c r="B6727" s="1">
        <v>167.77563</v>
      </c>
      <c r="C6727" s="1">
        <v>0.4817517</v>
      </c>
      <c r="D6727" s="1">
        <v>0.38393456</v>
      </c>
      <c r="E6727" s="1">
        <v>2.0713038</v>
      </c>
      <c r="F6727" s="4">
        <f t="shared" si="1"/>
        <v>0.05352796667</v>
      </c>
      <c r="G6727" s="4">
        <f t="shared" si="2"/>
        <v>2.058463954</v>
      </c>
    </row>
    <row r="6728">
      <c r="A6728" s="1">
        <v>67.229998588562</v>
      </c>
      <c r="B6728" s="1">
        <v>167.73753</v>
      </c>
      <c r="C6728" s="1">
        <v>0.481845</v>
      </c>
      <c r="D6728" s="1">
        <v>0.381493</v>
      </c>
      <c r="E6728" s="1">
        <v>2.0708334</v>
      </c>
      <c r="F6728" s="4">
        <f t="shared" si="1"/>
        <v>0.05353833333</v>
      </c>
      <c r="G6728" s="4">
        <f t="shared" si="2"/>
        <v>2.057993584</v>
      </c>
    </row>
    <row r="6729">
      <c r="A6729" s="1">
        <v>67.2400007247924</v>
      </c>
      <c r="B6729" s="1">
        <v>167.78516</v>
      </c>
      <c r="C6729" s="1">
        <v>0.48199162</v>
      </c>
      <c r="D6729" s="1">
        <v>0.293597</v>
      </c>
      <c r="E6729" s="1">
        <v>2.0714214</v>
      </c>
      <c r="F6729" s="4">
        <f t="shared" si="1"/>
        <v>0.05355462444</v>
      </c>
      <c r="G6729" s="4">
        <f t="shared" si="2"/>
        <v>2.058581609</v>
      </c>
    </row>
    <row r="6730">
      <c r="A6730" s="1">
        <v>67.2500028610229</v>
      </c>
      <c r="B6730" s="1">
        <v>167.8366</v>
      </c>
      <c r="C6730" s="1">
        <v>0.48216492</v>
      </c>
      <c r="D6730" s="1">
        <v>0.17884393</v>
      </c>
      <c r="E6730" s="1">
        <v>2.0720563</v>
      </c>
      <c r="F6730" s="4">
        <f t="shared" si="1"/>
        <v>0.05357388</v>
      </c>
      <c r="G6730" s="4">
        <f t="shared" si="2"/>
        <v>2.05921667</v>
      </c>
    </row>
    <row r="6731">
      <c r="A6731" s="1">
        <v>67.2599973678588</v>
      </c>
      <c r="B6731" s="1">
        <v>167.90707</v>
      </c>
      <c r="C6731" s="1">
        <v>0.4822049</v>
      </c>
      <c r="D6731" s="1">
        <v>0.20448026</v>
      </c>
      <c r="E6731" s="1">
        <v>2.0729265</v>
      </c>
      <c r="F6731" s="4">
        <f t="shared" si="1"/>
        <v>0.05357832222</v>
      </c>
      <c r="G6731" s="4">
        <f t="shared" si="2"/>
        <v>2.06008667</v>
      </c>
    </row>
    <row r="6732">
      <c r="A6732" s="1">
        <v>67.2699995040893</v>
      </c>
      <c r="B6732" s="1">
        <v>167.96613</v>
      </c>
      <c r="C6732" s="1">
        <v>0.4822049</v>
      </c>
      <c r="D6732" s="1">
        <v>0.28505158</v>
      </c>
      <c r="E6732" s="1">
        <v>2.0736554</v>
      </c>
      <c r="F6732" s="4">
        <f t="shared" si="1"/>
        <v>0.05357832222</v>
      </c>
      <c r="G6732" s="4">
        <f t="shared" si="2"/>
        <v>2.060815806</v>
      </c>
    </row>
    <row r="6733">
      <c r="A6733" s="1">
        <v>67.2800016403198</v>
      </c>
      <c r="B6733" s="1">
        <v>167.92421</v>
      </c>
      <c r="C6733" s="1">
        <v>0.4822049</v>
      </c>
      <c r="D6733" s="1">
        <v>0.3656229</v>
      </c>
      <c r="E6733" s="1">
        <v>2.073138</v>
      </c>
      <c r="F6733" s="4">
        <f t="shared" si="1"/>
        <v>0.05357832222</v>
      </c>
      <c r="G6733" s="4">
        <f t="shared" si="2"/>
        <v>2.060298275</v>
      </c>
    </row>
    <row r="6734">
      <c r="A6734" s="1">
        <v>67.2900037765503</v>
      </c>
      <c r="B6734" s="1">
        <v>167.92802</v>
      </c>
      <c r="C6734" s="1">
        <v>0.4822049</v>
      </c>
      <c r="D6734" s="1">
        <v>0.43276566</v>
      </c>
      <c r="E6734" s="1">
        <v>2.073185</v>
      </c>
      <c r="F6734" s="4">
        <f t="shared" si="1"/>
        <v>0.05357832222</v>
      </c>
      <c r="G6734" s="4">
        <f t="shared" si="2"/>
        <v>2.060345312</v>
      </c>
    </row>
    <row r="6735">
      <c r="A6735" s="1">
        <v>67.2999982833862</v>
      </c>
      <c r="B6735" s="1">
        <v>167.87659</v>
      </c>
      <c r="C6735" s="1">
        <v>0.48245817</v>
      </c>
      <c r="D6735" s="1">
        <v>0.27528536</v>
      </c>
      <c r="E6735" s="1">
        <v>2.07255</v>
      </c>
      <c r="F6735" s="4">
        <f t="shared" si="1"/>
        <v>0.05360646333</v>
      </c>
      <c r="G6735" s="4">
        <f t="shared" si="2"/>
        <v>2.059710374</v>
      </c>
    </row>
    <row r="6736">
      <c r="A6736" s="1">
        <v>67.3100004196167</v>
      </c>
      <c r="B6736" s="1">
        <v>167.99277</v>
      </c>
      <c r="C6736" s="1">
        <v>0.48275146</v>
      </c>
      <c r="D6736" s="1">
        <v>0.02014283</v>
      </c>
      <c r="E6736" s="1">
        <v>2.0739846</v>
      </c>
      <c r="F6736" s="4">
        <f t="shared" si="1"/>
        <v>0.05363905111</v>
      </c>
      <c r="G6736" s="4">
        <f t="shared" si="2"/>
        <v>2.061144695</v>
      </c>
    </row>
    <row r="6737">
      <c r="A6737" s="1">
        <v>67.3200025558471</v>
      </c>
      <c r="B6737" s="1">
        <v>168.11087</v>
      </c>
      <c r="C6737" s="1">
        <v>0.48265818</v>
      </c>
      <c r="D6737" s="1">
        <v>0.16785693</v>
      </c>
      <c r="E6737" s="1">
        <v>2.0754426</v>
      </c>
      <c r="F6737" s="4">
        <f t="shared" si="1"/>
        <v>0.05362868667</v>
      </c>
      <c r="G6737" s="4">
        <f t="shared" si="2"/>
        <v>2.06260272</v>
      </c>
    </row>
    <row r="6738">
      <c r="A6738" s="1">
        <v>67.3299970626831</v>
      </c>
      <c r="B6738" s="1">
        <v>168.06325</v>
      </c>
      <c r="C6738" s="1">
        <v>0.4825915</v>
      </c>
      <c r="D6738" s="1">
        <v>0.32899958</v>
      </c>
      <c r="E6738" s="1">
        <v>2.0748546</v>
      </c>
      <c r="F6738" s="4">
        <f t="shared" si="1"/>
        <v>0.05362127778</v>
      </c>
      <c r="G6738" s="4">
        <f t="shared" si="2"/>
        <v>2.062014819</v>
      </c>
    </row>
    <row r="6739">
      <c r="A6739" s="1">
        <v>67.3399991989135</v>
      </c>
      <c r="B6739" s="1">
        <v>168.09373</v>
      </c>
      <c r="C6739" s="1">
        <v>0.48260483</v>
      </c>
      <c r="D6739" s="1">
        <v>0.381493</v>
      </c>
      <c r="E6739" s="1">
        <v>2.075231</v>
      </c>
      <c r="F6739" s="4">
        <f t="shared" si="1"/>
        <v>0.05362275889</v>
      </c>
      <c r="G6739" s="4">
        <f t="shared" si="2"/>
        <v>2.062391115</v>
      </c>
    </row>
    <row r="6740">
      <c r="A6740" s="1">
        <v>67.350001335144</v>
      </c>
      <c r="B6740" s="1">
        <v>168.02518</v>
      </c>
      <c r="C6740" s="1">
        <v>0.48265818</v>
      </c>
      <c r="D6740" s="1">
        <v>0.4205579</v>
      </c>
      <c r="E6740" s="1">
        <v>2.0743845</v>
      </c>
      <c r="F6740" s="4">
        <f t="shared" si="1"/>
        <v>0.05362868667</v>
      </c>
      <c r="G6740" s="4">
        <f t="shared" si="2"/>
        <v>2.061544819</v>
      </c>
    </row>
    <row r="6741">
      <c r="A6741" s="1">
        <v>67.3600034713745</v>
      </c>
      <c r="B6741" s="1">
        <v>168.03848</v>
      </c>
      <c r="C6741" s="1">
        <v>0.48300472</v>
      </c>
      <c r="D6741" s="1">
        <v>0.13733749</v>
      </c>
      <c r="E6741" s="1">
        <v>2.074549</v>
      </c>
      <c r="F6741" s="4">
        <f t="shared" si="1"/>
        <v>0.05366719111</v>
      </c>
      <c r="G6741" s="4">
        <f t="shared" si="2"/>
        <v>2.061709016</v>
      </c>
    </row>
    <row r="6742">
      <c r="A6742" s="1">
        <v>67.3699979782104</v>
      </c>
      <c r="B6742" s="1">
        <v>168.17183</v>
      </c>
      <c r="C6742" s="1">
        <v>0.48309803</v>
      </c>
      <c r="D6742" s="1">
        <v>0.09216871</v>
      </c>
      <c r="E6742" s="1">
        <v>2.0761952</v>
      </c>
      <c r="F6742" s="4">
        <f t="shared" si="1"/>
        <v>0.05367755889</v>
      </c>
      <c r="G6742" s="4">
        <f t="shared" si="2"/>
        <v>2.063355312</v>
      </c>
    </row>
    <row r="6743">
      <c r="A6743" s="1">
        <v>67.3800001144409</v>
      </c>
      <c r="B6743" s="1">
        <v>168.16422</v>
      </c>
      <c r="C6743" s="1">
        <v>0.4830447</v>
      </c>
      <c r="D6743" s="1">
        <v>0.22645426</v>
      </c>
      <c r="E6743" s="1">
        <v>2.076101</v>
      </c>
      <c r="F6743" s="4">
        <f t="shared" si="1"/>
        <v>0.05367163333</v>
      </c>
      <c r="G6743" s="4">
        <f t="shared" si="2"/>
        <v>2.063261362</v>
      </c>
    </row>
    <row r="6744">
      <c r="A6744" s="1">
        <v>67.3900022506713</v>
      </c>
      <c r="B6744" s="1">
        <v>168.20232</v>
      </c>
      <c r="C6744" s="1">
        <v>0.4830447</v>
      </c>
      <c r="D6744" s="1">
        <v>0.30702558</v>
      </c>
      <c r="E6744" s="1">
        <v>2.0765715</v>
      </c>
      <c r="F6744" s="4">
        <f t="shared" si="1"/>
        <v>0.05367163333</v>
      </c>
      <c r="G6744" s="4">
        <f t="shared" si="2"/>
        <v>2.063731732</v>
      </c>
    </row>
    <row r="6745">
      <c r="A6745" s="1">
        <v>67.3999967575073</v>
      </c>
      <c r="B6745" s="1">
        <v>168.1585</v>
      </c>
      <c r="C6745" s="1">
        <v>0.4830447</v>
      </c>
      <c r="D6745" s="1">
        <v>0.37416834</v>
      </c>
      <c r="E6745" s="1">
        <v>2.0760305</v>
      </c>
      <c r="F6745" s="4">
        <f t="shared" si="1"/>
        <v>0.05367163333</v>
      </c>
      <c r="G6745" s="4">
        <f t="shared" si="2"/>
        <v>2.063190744</v>
      </c>
    </row>
    <row r="6746">
      <c r="A6746" s="1">
        <v>67.4099988937378</v>
      </c>
      <c r="B6746" s="1">
        <v>168.13184</v>
      </c>
      <c r="C6746" s="1">
        <v>0.48305804</v>
      </c>
      <c r="D6746" s="1">
        <v>0.44131112</v>
      </c>
      <c r="E6746" s="1">
        <v>2.0757015</v>
      </c>
      <c r="F6746" s="4">
        <f t="shared" si="1"/>
        <v>0.05367311556</v>
      </c>
      <c r="G6746" s="4">
        <f t="shared" si="2"/>
        <v>2.062861609</v>
      </c>
    </row>
    <row r="6747">
      <c r="A6747" s="1">
        <v>67.4200010299682</v>
      </c>
      <c r="B6747" s="1">
        <v>168.1223</v>
      </c>
      <c r="C6747" s="1">
        <v>0.48333797</v>
      </c>
      <c r="D6747" s="1">
        <v>0.24232437</v>
      </c>
      <c r="E6747" s="1">
        <v>2.0755837</v>
      </c>
      <c r="F6747" s="4">
        <f t="shared" si="1"/>
        <v>0.05370421889</v>
      </c>
      <c r="G6747" s="4">
        <f t="shared" si="2"/>
        <v>2.062743831</v>
      </c>
    </row>
    <row r="6748">
      <c r="A6748" s="1">
        <v>67.4300031661987</v>
      </c>
      <c r="B6748" s="1">
        <v>168.21375</v>
      </c>
      <c r="C6748" s="1">
        <v>0.4836179</v>
      </c>
      <c r="D6748" s="5">
        <v>-6.103888E-4</v>
      </c>
      <c r="E6748" s="1">
        <v>2.0767126</v>
      </c>
      <c r="F6748" s="4">
        <f t="shared" si="1"/>
        <v>0.05373532222</v>
      </c>
      <c r="G6748" s="4">
        <f t="shared" si="2"/>
        <v>2.063872843</v>
      </c>
    </row>
    <row r="6749">
      <c r="A6749" s="1">
        <v>67.4399976730346</v>
      </c>
      <c r="B6749" s="1">
        <v>168.38136</v>
      </c>
      <c r="C6749" s="1">
        <v>0.4836179</v>
      </c>
      <c r="D6749" s="1">
        <v>0.07874016</v>
      </c>
      <c r="E6749" s="1">
        <v>2.078782</v>
      </c>
      <c r="F6749" s="4">
        <f t="shared" si="1"/>
        <v>0.05373532222</v>
      </c>
      <c r="G6749" s="4">
        <f t="shared" si="2"/>
        <v>2.065942102</v>
      </c>
    </row>
    <row r="6750">
      <c r="A6750" s="1">
        <v>67.4499998092651</v>
      </c>
      <c r="B6750" s="1">
        <v>168.38327</v>
      </c>
      <c r="C6750" s="1">
        <v>0.4836179</v>
      </c>
      <c r="D6750" s="1">
        <v>0.14588293</v>
      </c>
      <c r="E6750" s="1">
        <v>2.0788054</v>
      </c>
      <c r="F6750" s="4">
        <f t="shared" si="1"/>
        <v>0.05373532222</v>
      </c>
      <c r="G6750" s="4">
        <f t="shared" si="2"/>
        <v>2.065965683</v>
      </c>
    </row>
    <row r="6751">
      <c r="A6751" s="1">
        <v>67.4600019454956</v>
      </c>
      <c r="B6751" s="1">
        <v>168.36041</v>
      </c>
      <c r="C6751" s="1">
        <v>0.4836179</v>
      </c>
      <c r="D6751" s="1">
        <v>0.22645426</v>
      </c>
      <c r="E6751" s="1">
        <v>2.0785234</v>
      </c>
      <c r="F6751" s="4">
        <f t="shared" si="1"/>
        <v>0.05373532222</v>
      </c>
      <c r="G6751" s="4">
        <f t="shared" si="2"/>
        <v>2.06568346</v>
      </c>
    </row>
    <row r="6752">
      <c r="A6752" s="1">
        <v>67.4699964523315</v>
      </c>
      <c r="B6752" s="1">
        <v>168.34328</v>
      </c>
      <c r="C6752" s="1">
        <v>0.48363122</v>
      </c>
      <c r="D6752" s="1">
        <v>0.29237625</v>
      </c>
      <c r="E6752" s="1">
        <v>2.0783117</v>
      </c>
      <c r="F6752" s="4">
        <f t="shared" si="1"/>
        <v>0.05373680222</v>
      </c>
      <c r="G6752" s="4">
        <f t="shared" si="2"/>
        <v>2.065471979</v>
      </c>
    </row>
    <row r="6753">
      <c r="A6753" s="1">
        <v>67.479998588562</v>
      </c>
      <c r="B6753" s="1">
        <v>168.28802</v>
      </c>
      <c r="C6753" s="1">
        <v>0.48363122</v>
      </c>
      <c r="D6753" s="1">
        <v>0.359519</v>
      </c>
      <c r="E6753" s="1">
        <v>2.0776296</v>
      </c>
      <c r="F6753" s="4">
        <f t="shared" si="1"/>
        <v>0.05373680222</v>
      </c>
      <c r="G6753" s="4">
        <f t="shared" si="2"/>
        <v>2.064789757</v>
      </c>
    </row>
    <row r="6754">
      <c r="A6754" s="1">
        <v>67.4900007247924</v>
      </c>
      <c r="B6754" s="1">
        <v>168.30708</v>
      </c>
      <c r="C6754" s="1">
        <v>0.48364455</v>
      </c>
      <c r="D6754" s="1">
        <v>0.425441</v>
      </c>
      <c r="E6754" s="1">
        <v>2.077865</v>
      </c>
      <c r="F6754" s="4">
        <f t="shared" si="1"/>
        <v>0.05373828333</v>
      </c>
      <c r="G6754" s="4">
        <f t="shared" si="2"/>
        <v>2.065025065</v>
      </c>
    </row>
    <row r="6755">
      <c r="A6755" s="1">
        <v>67.5000028610229</v>
      </c>
      <c r="B6755" s="1">
        <v>168.25565</v>
      </c>
      <c r="C6755" s="1">
        <v>0.4838045</v>
      </c>
      <c r="D6755" s="1">
        <v>0.35097358</v>
      </c>
      <c r="E6755" s="1">
        <v>2.07723</v>
      </c>
      <c r="F6755" s="4">
        <f t="shared" si="1"/>
        <v>0.05375605556</v>
      </c>
      <c r="G6755" s="4">
        <f t="shared" si="2"/>
        <v>2.064390127</v>
      </c>
    </row>
    <row r="6756">
      <c r="A6756" s="1">
        <v>67.5099973678588</v>
      </c>
      <c r="B6756" s="1">
        <v>168.33946</v>
      </c>
      <c r="C6756" s="1">
        <v>0.48420444</v>
      </c>
      <c r="D6756" s="1">
        <v>-0.003051944</v>
      </c>
      <c r="E6756" s="1">
        <v>2.0782647</v>
      </c>
      <c r="F6756" s="4">
        <f t="shared" si="1"/>
        <v>0.05380049333</v>
      </c>
      <c r="G6756" s="4">
        <f t="shared" si="2"/>
        <v>2.065424819</v>
      </c>
    </row>
    <row r="6757">
      <c r="A6757" s="1">
        <v>67.5199995040893</v>
      </c>
      <c r="B6757" s="1">
        <v>168.49376</v>
      </c>
      <c r="C6757" s="1">
        <v>0.4842178</v>
      </c>
      <c r="D6757" s="1">
        <v>0.049441494</v>
      </c>
      <c r="E6757" s="1">
        <v>2.0801694</v>
      </c>
      <c r="F6757" s="4">
        <f t="shared" si="1"/>
        <v>0.05380197778</v>
      </c>
      <c r="G6757" s="4">
        <f t="shared" si="2"/>
        <v>2.067329757</v>
      </c>
    </row>
    <row r="6758">
      <c r="A6758" s="1">
        <v>67.5300016403198</v>
      </c>
      <c r="B6758" s="1">
        <v>168.5071</v>
      </c>
      <c r="C6758" s="1">
        <v>0.4841778</v>
      </c>
      <c r="D6758" s="1">
        <v>0.15686993</v>
      </c>
      <c r="E6758" s="1">
        <v>2.0803342</v>
      </c>
      <c r="F6758" s="4">
        <f t="shared" si="1"/>
        <v>0.05379753333</v>
      </c>
      <c r="G6758" s="4">
        <f t="shared" si="2"/>
        <v>2.067494448</v>
      </c>
    </row>
    <row r="6759">
      <c r="A6759" s="1">
        <v>67.5400037765503</v>
      </c>
      <c r="B6759" s="1">
        <v>168.56042</v>
      </c>
      <c r="C6759" s="1">
        <v>0.4841778</v>
      </c>
      <c r="D6759" s="1">
        <v>0.23744126</v>
      </c>
      <c r="E6759" s="1">
        <v>2.0809927</v>
      </c>
      <c r="F6759" s="4">
        <f t="shared" si="1"/>
        <v>0.05379753333</v>
      </c>
      <c r="G6759" s="4">
        <f t="shared" si="2"/>
        <v>2.06815272</v>
      </c>
    </row>
    <row r="6760">
      <c r="A6760" s="1">
        <v>67.5499982833862</v>
      </c>
      <c r="B6760" s="1">
        <v>168.49567</v>
      </c>
      <c r="C6760" s="1">
        <v>0.4841778</v>
      </c>
      <c r="D6760" s="1">
        <v>0.31801257</v>
      </c>
      <c r="E6760" s="1">
        <v>2.080193</v>
      </c>
      <c r="F6760" s="4">
        <f t="shared" si="1"/>
        <v>0.05379753333</v>
      </c>
      <c r="G6760" s="4">
        <f t="shared" si="2"/>
        <v>2.067353337</v>
      </c>
    </row>
    <row r="6761">
      <c r="A6761" s="1">
        <v>67.5600004196167</v>
      </c>
      <c r="B6761" s="1">
        <v>168.47281</v>
      </c>
      <c r="C6761" s="1">
        <v>0.48419112</v>
      </c>
      <c r="D6761" s="1">
        <v>0.37172678</v>
      </c>
      <c r="E6761" s="1">
        <v>2.079911</v>
      </c>
      <c r="F6761" s="4">
        <f t="shared" si="1"/>
        <v>0.05379901333</v>
      </c>
      <c r="G6761" s="4">
        <f t="shared" si="2"/>
        <v>2.067071115</v>
      </c>
    </row>
    <row r="6762">
      <c r="A6762" s="1">
        <v>67.5700025558471</v>
      </c>
      <c r="B6762" s="1">
        <v>168.45184</v>
      </c>
      <c r="C6762" s="1">
        <v>0.48419112</v>
      </c>
      <c r="D6762" s="1">
        <v>0.4522981</v>
      </c>
      <c r="E6762" s="1">
        <v>2.079652</v>
      </c>
      <c r="F6762" s="4">
        <f t="shared" si="1"/>
        <v>0.05379901333</v>
      </c>
      <c r="G6762" s="4">
        <f t="shared" si="2"/>
        <v>2.066812226</v>
      </c>
    </row>
    <row r="6763">
      <c r="A6763" s="1">
        <v>67.5799970626831</v>
      </c>
      <c r="B6763" s="1">
        <v>168.38327</v>
      </c>
      <c r="C6763" s="1">
        <v>0.48447105</v>
      </c>
      <c r="D6763" s="1">
        <v>0.23866203</v>
      </c>
      <c r="E6763" s="1">
        <v>2.0788054</v>
      </c>
      <c r="F6763" s="4">
        <f t="shared" si="1"/>
        <v>0.05383011667</v>
      </c>
      <c r="G6763" s="4">
        <f t="shared" si="2"/>
        <v>2.065965683</v>
      </c>
    </row>
    <row r="6764">
      <c r="A6764" s="1">
        <v>67.5899991989135</v>
      </c>
      <c r="B6764" s="1">
        <v>168.5509</v>
      </c>
      <c r="C6764" s="1">
        <v>0.4847243</v>
      </c>
      <c r="D6764" s="1">
        <v>0.039675273</v>
      </c>
      <c r="E6764" s="1">
        <v>2.080875</v>
      </c>
      <c r="F6764" s="4">
        <f t="shared" si="1"/>
        <v>0.05385825556</v>
      </c>
      <c r="G6764" s="4">
        <f t="shared" si="2"/>
        <v>2.068035189</v>
      </c>
    </row>
    <row r="6765">
      <c r="A6765" s="1">
        <v>67.600001335144</v>
      </c>
      <c r="B6765" s="1">
        <v>168.63663</v>
      </c>
      <c r="C6765" s="1">
        <v>0.484671</v>
      </c>
      <c r="D6765" s="1">
        <v>0.17396082</v>
      </c>
      <c r="E6765" s="1">
        <v>2.0819333</v>
      </c>
      <c r="F6765" s="4">
        <f t="shared" si="1"/>
        <v>0.05385233333</v>
      </c>
      <c r="G6765" s="4">
        <f t="shared" si="2"/>
        <v>2.069093584</v>
      </c>
    </row>
    <row r="6766">
      <c r="A6766" s="1">
        <v>67.6100034713745</v>
      </c>
      <c r="B6766" s="1">
        <v>168.66139</v>
      </c>
      <c r="C6766" s="1">
        <v>0.48464432</v>
      </c>
      <c r="D6766" s="1">
        <v>0.2679607</v>
      </c>
      <c r="E6766" s="1">
        <v>2.0822392</v>
      </c>
      <c r="F6766" s="4">
        <f t="shared" si="1"/>
        <v>0.05384936889</v>
      </c>
      <c r="G6766" s="4">
        <f t="shared" si="2"/>
        <v>2.069399263</v>
      </c>
    </row>
    <row r="6767">
      <c r="A6767" s="1">
        <v>67.6199979782104</v>
      </c>
      <c r="B6767" s="1">
        <v>168.65567</v>
      </c>
      <c r="C6767" s="1">
        <v>0.48464432</v>
      </c>
      <c r="D6767" s="1">
        <v>0.34853202</v>
      </c>
      <c r="E6767" s="1">
        <v>2.0821683</v>
      </c>
      <c r="F6767" s="4">
        <f t="shared" si="1"/>
        <v>0.05384936889</v>
      </c>
      <c r="G6767" s="4">
        <f t="shared" si="2"/>
        <v>2.069328646</v>
      </c>
    </row>
    <row r="6768">
      <c r="A6768" s="1">
        <v>67.6300001144409</v>
      </c>
      <c r="B6768" s="1">
        <v>168.55661</v>
      </c>
      <c r="C6768" s="1">
        <v>0.48464432</v>
      </c>
      <c r="D6768" s="1">
        <v>0.42910334</v>
      </c>
      <c r="E6768" s="1">
        <v>2.0809455</v>
      </c>
      <c r="F6768" s="4">
        <f t="shared" si="1"/>
        <v>0.05384936889</v>
      </c>
      <c r="G6768" s="4">
        <f t="shared" si="2"/>
        <v>2.068105683</v>
      </c>
    </row>
    <row r="6769">
      <c r="A6769" s="1">
        <v>67.6400022506713</v>
      </c>
      <c r="B6769" s="1">
        <v>168.58328</v>
      </c>
      <c r="C6769" s="1">
        <v>0.48480427</v>
      </c>
      <c r="D6769" s="1">
        <v>0.34242812</v>
      </c>
      <c r="E6769" s="1">
        <v>2.0812747</v>
      </c>
      <c r="F6769" s="4">
        <f t="shared" si="1"/>
        <v>0.05386714111</v>
      </c>
      <c r="G6769" s="4">
        <f t="shared" si="2"/>
        <v>2.068434942</v>
      </c>
    </row>
    <row r="6770">
      <c r="A6770" s="1">
        <v>67.6499967575073</v>
      </c>
      <c r="B6770" s="1">
        <v>168.61948</v>
      </c>
      <c r="C6770" s="1">
        <v>0.48516417</v>
      </c>
      <c r="D6770" s="1">
        <v>0.044558384</v>
      </c>
      <c r="E6770" s="1">
        <v>2.0817215</v>
      </c>
      <c r="F6770" s="4">
        <f t="shared" si="1"/>
        <v>0.05390713</v>
      </c>
      <c r="G6770" s="4">
        <f t="shared" si="2"/>
        <v>2.068881856</v>
      </c>
    </row>
    <row r="6771">
      <c r="A6771" s="1">
        <v>67.6599988937378</v>
      </c>
      <c r="B6771" s="1">
        <v>168.7433</v>
      </c>
      <c r="C6771" s="1">
        <v>0.48520422</v>
      </c>
      <c r="D6771" s="1">
        <v>0.055545382</v>
      </c>
      <c r="E6771" s="1">
        <v>2.0832503</v>
      </c>
      <c r="F6771" s="4">
        <f t="shared" si="1"/>
        <v>0.05391158</v>
      </c>
      <c r="G6771" s="4">
        <f t="shared" si="2"/>
        <v>2.070410498</v>
      </c>
    </row>
    <row r="6772">
      <c r="A6772" s="1">
        <v>67.6700010299682</v>
      </c>
      <c r="B6772" s="1">
        <v>168.80615</v>
      </c>
      <c r="C6772" s="1">
        <v>0.48517758</v>
      </c>
      <c r="D6772" s="1">
        <v>0.16297382</v>
      </c>
      <c r="E6772" s="1">
        <v>2.084026</v>
      </c>
      <c r="F6772" s="4">
        <f t="shared" si="1"/>
        <v>0.05390862</v>
      </c>
      <c r="G6772" s="4">
        <f t="shared" si="2"/>
        <v>2.071186423</v>
      </c>
    </row>
    <row r="6773">
      <c r="A6773" s="1">
        <v>67.6800031661987</v>
      </c>
      <c r="B6773" s="1">
        <v>168.77759</v>
      </c>
      <c r="C6773" s="1">
        <v>0.4851909</v>
      </c>
      <c r="D6773" s="1">
        <v>0.22889581</v>
      </c>
      <c r="E6773" s="1">
        <v>2.0836735</v>
      </c>
      <c r="F6773" s="4">
        <f t="shared" si="1"/>
        <v>0.0539101</v>
      </c>
      <c r="G6773" s="4">
        <f t="shared" si="2"/>
        <v>2.070833831</v>
      </c>
    </row>
    <row r="6774">
      <c r="A6774" s="1">
        <v>67.6899976730346</v>
      </c>
      <c r="B6774" s="1">
        <v>168.80045</v>
      </c>
      <c r="C6774" s="1">
        <v>0.4851909</v>
      </c>
      <c r="D6774" s="1">
        <v>0.29603857</v>
      </c>
      <c r="E6774" s="1">
        <v>2.0839558</v>
      </c>
      <c r="F6774" s="4">
        <f t="shared" si="1"/>
        <v>0.0539101</v>
      </c>
      <c r="G6774" s="4">
        <f t="shared" si="2"/>
        <v>2.071116053</v>
      </c>
    </row>
    <row r="6775">
      <c r="A6775" s="1">
        <v>67.6999998092651</v>
      </c>
      <c r="B6775" s="1">
        <v>168.73567</v>
      </c>
      <c r="C6775" s="1">
        <v>0.48520422</v>
      </c>
      <c r="D6775" s="1">
        <v>0.36196056</v>
      </c>
      <c r="E6775" s="1">
        <v>2.083156</v>
      </c>
      <c r="F6775" s="4">
        <f t="shared" si="1"/>
        <v>0.05391158</v>
      </c>
      <c r="G6775" s="4">
        <f t="shared" si="2"/>
        <v>2.0703163</v>
      </c>
    </row>
    <row r="6776">
      <c r="A6776" s="1">
        <v>67.7100019454956</v>
      </c>
      <c r="B6776" s="1">
        <v>168.72234</v>
      </c>
      <c r="C6776" s="1">
        <v>0.48520422</v>
      </c>
      <c r="D6776" s="1">
        <v>0.44253188</v>
      </c>
      <c r="E6776" s="1">
        <v>2.0829914</v>
      </c>
      <c r="F6776" s="4">
        <f t="shared" si="1"/>
        <v>0.05391158</v>
      </c>
      <c r="G6776" s="4">
        <f t="shared" si="2"/>
        <v>2.070151732</v>
      </c>
    </row>
    <row r="6777">
      <c r="A6777" s="1">
        <v>67.7199964523315</v>
      </c>
      <c r="B6777" s="1">
        <v>168.72806</v>
      </c>
      <c r="C6777" s="1">
        <v>0.48540416</v>
      </c>
      <c r="D6777" s="1">
        <v>0.31312945</v>
      </c>
      <c r="E6777" s="1">
        <v>2.0830622</v>
      </c>
      <c r="F6777" s="4">
        <f t="shared" si="1"/>
        <v>0.05393379556</v>
      </c>
      <c r="G6777" s="4">
        <f t="shared" si="2"/>
        <v>2.070222349</v>
      </c>
    </row>
    <row r="6778">
      <c r="A6778" s="1">
        <v>67.729998588562</v>
      </c>
      <c r="B6778" s="1">
        <v>168.78139</v>
      </c>
      <c r="C6778" s="1">
        <v>0.4858707</v>
      </c>
      <c r="D6778" s="1">
        <v>-0.0982726</v>
      </c>
      <c r="E6778" s="1">
        <v>2.0837204</v>
      </c>
      <c r="F6778" s="4">
        <f t="shared" si="1"/>
        <v>0.05398563333</v>
      </c>
      <c r="G6778" s="4">
        <f t="shared" si="2"/>
        <v>2.070880744</v>
      </c>
    </row>
    <row r="6779">
      <c r="A6779" s="1">
        <v>67.7400007247924</v>
      </c>
      <c r="B6779" s="1">
        <v>168.96045</v>
      </c>
      <c r="C6779" s="1">
        <v>0.48585737</v>
      </c>
      <c r="D6779" s="1">
        <v>-0.034792162</v>
      </c>
      <c r="E6779" s="1">
        <v>2.085931</v>
      </c>
      <c r="F6779" s="4">
        <f t="shared" si="1"/>
        <v>0.05398415222</v>
      </c>
      <c r="G6779" s="4">
        <f t="shared" si="2"/>
        <v>2.073091362</v>
      </c>
    </row>
    <row r="6780">
      <c r="A6780" s="1">
        <v>67.7500028610229</v>
      </c>
      <c r="B6780" s="1">
        <v>168.9776</v>
      </c>
      <c r="C6780" s="1">
        <v>0.48579073</v>
      </c>
      <c r="D6780" s="1">
        <v>0.11292193</v>
      </c>
      <c r="E6780" s="1">
        <v>2.0861428</v>
      </c>
      <c r="F6780" s="4">
        <f t="shared" si="1"/>
        <v>0.05397674778</v>
      </c>
      <c r="G6780" s="4">
        <f t="shared" si="2"/>
        <v>2.07330309</v>
      </c>
    </row>
    <row r="6781">
      <c r="A6781" s="1">
        <v>67.7599973678588</v>
      </c>
      <c r="B6781" s="1">
        <v>169.01758</v>
      </c>
      <c r="C6781" s="1">
        <v>0.48583072</v>
      </c>
      <c r="D6781" s="1">
        <v>0.15198682</v>
      </c>
      <c r="E6781" s="1">
        <v>2.0866365</v>
      </c>
      <c r="F6781" s="4">
        <f t="shared" si="1"/>
        <v>0.05398119111</v>
      </c>
      <c r="G6781" s="4">
        <f t="shared" si="2"/>
        <v>2.07379667</v>
      </c>
    </row>
    <row r="6782">
      <c r="A6782" s="1">
        <v>67.7699995040893</v>
      </c>
      <c r="B6782" s="1">
        <v>169.00237</v>
      </c>
      <c r="C6782" s="1">
        <v>0.48588404</v>
      </c>
      <c r="D6782" s="1">
        <v>0.16175304</v>
      </c>
      <c r="E6782" s="1">
        <v>2.0864484</v>
      </c>
      <c r="F6782" s="4">
        <f t="shared" si="1"/>
        <v>0.05398711556</v>
      </c>
      <c r="G6782" s="4">
        <f t="shared" si="2"/>
        <v>2.073608893</v>
      </c>
    </row>
    <row r="6783">
      <c r="A6783" s="1">
        <v>67.7800016403198</v>
      </c>
      <c r="B6783" s="1">
        <v>168.94331</v>
      </c>
      <c r="C6783" s="1">
        <v>0.48595068</v>
      </c>
      <c r="D6783" s="1">
        <v>0.17274004</v>
      </c>
      <c r="E6783" s="1">
        <v>2.0857196</v>
      </c>
      <c r="F6783" s="4">
        <f t="shared" si="1"/>
        <v>0.05399452</v>
      </c>
      <c r="G6783" s="4">
        <f t="shared" si="2"/>
        <v>2.072879757</v>
      </c>
    </row>
    <row r="6784">
      <c r="A6784" s="1">
        <v>67.7900037765503</v>
      </c>
      <c r="B6784" s="1">
        <v>169.00424</v>
      </c>
      <c r="C6784" s="1">
        <v>0.48601732</v>
      </c>
      <c r="D6784" s="1">
        <v>0.18250626</v>
      </c>
      <c r="E6784" s="1">
        <v>2.086472</v>
      </c>
      <c r="F6784" s="4">
        <f t="shared" si="1"/>
        <v>0.05400192444</v>
      </c>
      <c r="G6784" s="4">
        <f t="shared" si="2"/>
        <v>2.073631979</v>
      </c>
    </row>
    <row r="6785">
      <c r="A6785" s="1">
        <v>67.7999982833862</v>
      </c>
      <c r="B6785" s="1">
        <v>168.9776</v>
      </c>
      <c r="C6785" s="1">
        <v>0.4860573</v>
      </c>
      <c r="D6785" s="1">
        <v>0.20570104</v>
      </c>
      <c r="E6785" s="1">
        <v>2.0861428</v>
      </c>
      <c r="F6785" s="4">
        <f t="shared" si="1"/>
        <v>0.05400636667</v>
      </c>
      <c r="G6785" s="4">
        <f t="shared" si="2"/>
        <v>2.07330309</v>
      </c>
    </row>
    <row r="6786">
      <c r="A6786" s="1">
        <v>67.8100004196167</v>
      </c>
      <c r="B6786" s="1">
        <v>168.96617</v>
      </c>
      <c r="C6786" s="1">
        <v>0.48611063</v>
      </c>
      <c r="D6786" s="1">
        <v>0.23011659</v>
      </c>
      <c r="E6786" s="1">
        <v>2.0860016</v>
      </c>
      <c r="F6786" s="4">
        <f t="shared" si="1"/>
        <v>0.05401229222</v>
      </c>
      <c r="G6786" s="4">
        <f t="shared" si="2"/>
        <v>2.073161979</v>
      </c>
    </row>
    <row r="6787">
      <c r="A6787" s="1">
        <v>67.8200025558471</v>
      </c>
      <c r="B6787" s="1">
        <v>168.99281</v>
      </c>
      <c r="C6787" s="1">
        <v>0.48616394</v>
      </c>
      <c r="D6787" s="1">
        <v>0.24110359</v>
      </c>
      <c r="E6787" s="1">
        <v>2.086331</v>
      </c>
      <c r="F6787" s="4">
        <f t="shared" si="1"/>
        <v>0.05401821556</v>
      </c>
      <c r="G6787" s="4">
        <f t="shared" si="2"/>
        <v>2.073490868</v>
      </c>
    </row>
    <row r="6788">
      <c r="A6788" s="1">
        <v>67.8299970626831</v>
      </c>
      <c r="B6788" s="1">
        <v>168.95662</v>
      </c>
      <c r="C6788" s="1">
        <v>0.48621726</v>
      </c>
      <c r="D6788" s="1">
        <v>0.2679607</v>
      </c>
      <c r="E6788" s="1">
        <v>2.085884</v>
      </c>
      <c r="F6788" s="4">
        <f t="shared" si="1"/>
        <v>0.05402414</v>
      </c>
      <c r="G6788" s="4">
        <f t="shared" si="2"/>
        <v>2.073044078</v>
      </c>
    </row>
    <row r="6789">
      <c r="A6789" s="1">
        <v>67.8399991989135</v>
      </c>
      <c r="B6789" s="1">
        <v>169.00807</v>
      </c>
      <c r="C6789" s="1">
        <v>0.4862306</v>
      </c>
      <c r="D6789" s="1">
        <v>0.3338827</v>
      </c>
      <c r="E6789" s="1">
        <v>2.086519</v>
      </c>
      <c r="F6789" s="4">
        <f t="shared" si="1"/>
        <v>0.05402562222</v>
      </c>
      <c r="G6789" s="4">
        <f t="shared" si="2"/>
        <v>2.073679263</v>
      </c>
    </row>
    <row r="6790">
      <c r="A6790" s="1">
        <v>67.850001335144</v>
      </c>
      <c r="B6790" s="1">
        <v>168.95662</v>
      </c>
      <c r="C6790" s="1">
        <v>0.4862306</v>
      </c>
      <c r="D6790" s="1">
        <v>0.40102544</v>
      </c>
      <c r="E6790" s="1">
        <v>2.085884</v>
      </c>
      <c r="F6790" s="4">
        <f t="shared" si="1"/>
        <v>0.05402562222</v>
      </c>
      <c r="G6790" s="4">
        <f t="shared" si="2"/>
        <v>2.073044078</v>
      </c>
    </row>
    <row r="6791">
      <c r="A6791" s="1">
        <v>67.8600034713745</v>
      </c>
      <c r="B6791" s="1">
        <v>168.94902</v>
      </c>
      <c r="C6791" s="1">
        <v>0.48643056</v>
      </c>
      <c r="D6791" s="1">
        <v>0.27162302</v>
      </c>
      <c r="E6791" s="1">
        <v>2.08579</v>
      </c>
      <c r="F6791" s="4">
        <f t="shared" si="1"/>
        <v>0.05404784</v>
      </c>
      <c r="G6791" s="4">
        <f t="shared" si="2"/>
        <v>2.072950251</v>
      </c>
    </row>
    <row r="6792">
      <c r="A6792" s="1">
        <v>67.8699979782104</v>
      </c>
      <c r="B6792" s="1">
        <v>169.07472</v>
      </c>
      <c r="C6792" s="1">
        <v>0.4867372</v>
      </c>
      <c r="D6792" s="1">
        <v>0.029909052</v>
      </c>
      <c r="E6792" s="1">
        <v>2.087342</v>
      </c>
      <c r="F6792" s="4">
        <f t="shared" si="1"/>
        <v>0.05408191111</v>
      </c>
      <c r="G6792" s="4">
        <f t="shared" si="2"/>
        <v>2.074502102</v>
      </c>
    </row>
    <row r="6793">
      <c r="A6793" s="1">
        <v>67.8800001144409</v>
      </c>
      <c r="B6793" s="1">
        <v>169.13568</v>
      </c>
      <c r="C6793" s="1">
        <v>0.4866972</v>
      </c>
      <c r="D6793" s="1">
        <v>0.13733749</v>
      </c>
      <c r="E6793" s="1">
        <v>2.0880947</v>
      </c>
      <c r="F6793" s="4">
        <f t="shared" si="1"/>
        <v>0.05407746667</v>
      </c>
      <c r="G6793" s="4">
        <f t="shared" si="2"/>
        <v>2.075254695</v>
      </c>
    </row>
    <row r="6794">
      <c r="A6794" s="1">
        <v>67.8900022506713</v>
      </c>
      <c r="B6794" s="1">
        <v>169.21188</v>
      </c>
      <c r="C6794" s="1">
        <v>0.48668388</v>
      </c>
      <c r="D6794" s="1">
        <v>0.23133737</v>
      </c>
      <c r="E6794" s="1">
        <v>2.0890353</v>
      </c>
      <c r="F6794" s="4">
        <f t="shared" si="1"/>
        <v>0.05407598667</v>
      </c>
      <c r="G6794" s="4">
        <f t="shared" si="2"/>
        <v>2.076195436</v>
      </c>
    </row>
    <row r="6795">
      <c r="A6795" s="1">
        <v>67.8999967575073</v>
      </c>
      <c r="B6795" s="1">
        <v>169.14333</v>
      </c>
      <c r="C6795" s="1">
        <v>0.48668388</v>
      </c>
      <c r="D6795" s="1">
        <v>0.29848012</v>
      </c>
      <c r="E6795" s="1">
        <v>2.0881886</v>
      </c>
      <c r="F6795" s="4">
        <f t="shared" si="1"/>
        <v>0.05407598667</v>
      </c>
      <c r="G6795" s="4">
        <f t="shared" si="2"/>
        <v>2.07534914</v>
      </c>
    </row>
    <row r="6796">
      <c r="A6796" s="1">
        <v>67.9099988937378</v>
      </c>
      <c r="B6796" s="1">
        <v>169.12616</v>
      </c>
      <c r="C6796" s="1">
        <v>0.48668388</v>
      </c>
      <c r="D6796" s="1">
        <v>0.37905145</v>
      </c>
      <c r="E6796" s="1">
        <v>2.087977</v>
      </c>
      <c r="F6796" s="4">
        <f t="shared" si="1"/>
        <v>0.05407598667</v>
      </c>
      <c r="G6796" s="4">
        <f t="shared" si="2"/>
        <v>2.075137164</v>
      </c>
    </row>
    <row r="6797">
      <c r="A6797" s="1">
        <v>67.9200010299682</v>
      </c>
      <c r="B6797" s="1">
        <v>169.10521</v>
      </c>
      <c r="C6797" s="1">
        <v>0.4866972</v>
      </c>
      <c r="D6797" s="1">
        <v>0.44497344</v>
      </c>
      <c r="E6797" s="1">
        <v>2.0877185</v>
      </c>
      <c r="F6797" s="4">
        <f t="shared" si="1"/>
        <v>0.05407746667</v>
      </c>
      <c r="G6797" s="4">
        <f t="shared" si="2"/>
        <v>2.074878522</v>
      </c>
    </row>
    <row r="6798">
      <c r="A6798" s="1">
        <v>67.9300031661987</v>
      </c>
      <c r="B6798" s="1">
        <v>169.05568</v>
      </c>
      <c r="C6798" s="1">
        <v>0.48696378</v>
      </c>
      <c r="D6798" s="1">
        <v>0.26063603</v>
      </c>
      <c r="E6798" s="1">
        <v>2.087107</v>
      </c>
      <c r="F6798" s="4">
        <f t="shared" si="1"/>
        <v>0.05410708667</v>
      </c>
      <c r="G6798" s="4">
        <f t="shared" si="2"/>
        <v>2.074267041</v>
      </c>
    </row>
    <row r="6799">
      <c r="A6799" s="1">
        <v>67.9399976730346</v>
      </c>
      <c r="B6799" s="1">
        <v>169.20236</v>
      </c>
      <c r="C6799" s="1">
        <v>0.48732367</v>
      </c>
      <c r="D6799" s="1">
        <v>-0.05066227</v>
      </c>
      <c r="E6799" s="1">
        <v>2.0889177</v>
      </c>
      <c r="F6799" s="4">
        <f t="shared" si="1"/>
        <v>0.05414707444</v>
      </c>
      <c r="G6799" s="4">
        <f t="shared" si="2"/>
        <v>2.076077905</v>
      </c>
    </row>
    <row r="6800">
      <c r="A6800" s="1">
        <v>67.9499998092651</v>
      </c>
      <c r="B6800" s="1">
        <v>169.32808</v>
      </c>
      <c r="C6800" s="1">
        <v>0.48733702</v>
      </c>
      <c r="D6800" s="1">
        <v>-0.014038943</v>
      </c>
      <c r="E6800" s="1">
        <v>2.0904698</v>
      </c>
      <c r="F6800" s="4">
        <f t="shared" si="1"/>
        <v>0.05414855778</v>
      </c>
      <c r="G6800" s="4">
        <f t="shared" si="2"/>
        <v>2.077630004</v>
      </c>
    </row>
    <row r="6801">
      <c r="A6801" s="1">
        <v>67.9600019454956</v>
      </c>
      <c r="B6801" s="1">
        <v>169.3738</v>
      </c>
      <c r="C6801" s="1">
        <v>0.48732367</v>
      </c>
      <c r="D6801" s="1">
        <v>0.079960935</v>
      </c>
      <c r="E6801" s="1">
        <v>2.0910342</v>
      </c>
      <c r="F6801" s="4">
        <f t="shared" si="1"/>
        <v>0.05414707444</v>
      </c>
      <c r="G6801" s="4">
        <f t="shared" si="2"/>
        <v>2.078194448</v>
      </c>
    </row>
    <row r="6802">
      <c r="A6802" s="1">
        <v>67.9699964523315</v>
      </c>
      <c r="B6802" s="1">
        <v>169.39284</v>
      </c>
      <c r="C6802" s="1">
        <v>0.48733702</v>
      </c>
      <c r="D6802" s="1">
        <v>0.14588293</v>
      </c>
      <c r="E6802" s="1">
        <v>2.0912693</v>
      </c>
      <c r="F6802" s="4">
        <f t="shared" si="1"/>
        <v>0.05414855778</v>
      </c>
      <c r="G6802" s="4">
        <f t="shared" si="2"/>
        <v>2.07842951</v>
      </c>
    </row>
    <row r="6803">
      <c r="A6803" s="1">
        <v>67.979998588562</v>
      </c>
      <c r="B6803" s="1">
        <v>169.34332</v>
      </c>
      <c r="C6803" s="1">
        <v>0.48733702</v>
      </c>
      <c r="D6803" s="1">
        <v>0.22645426</v>
      </c>
      <c r="E6803" s="1">
        <v>2.090658</v>
      </c>
      <c r="F6803" s="4">
        <f t="shared" si="1"/>
        <v>0.05414855778</v>
      </c>
      <c r="G6803" s="4">
        <f t="shared" si="2"/>
        <v>2.077818152</v>
      </c>
    </row>
    <row r="6804">
      <c r="A6804" s="1">
        <v>67.9900007247924</v>
      </c>
      <c r="B6804" s="1">
        <v>169.36427</v>
      </c>
      <c r="C6804" s="1">
        <v>0.48735034</v>
      </c>
      <c r="D6804" s="1">
        <v>0.28016847</v>
      </c>
      <c r="E6804" s="1">
        <v>2.0909166</v>
      </c>
      <c r="F6804" s="4">
        <f t="shared" si="1"/>
        <v>0.05415003778</v>
      </c>
      <c r="G6804" s="4">
        <f t="shared" si="2"/>
        <v>2.078076794</v>
      </c>
    </row>
    <row r="6805">
      <c r="A6805" s="1">
        <v>68.0000028610229</v>
      </c>
      <c r="B6805" s="1">
        <v>169.31093</v>
      </c>
      <c r="C6805" s="1">
        <v>0.48739034</v>
      </c>
      <c r="D6805" s="1">
        <v>0.31801257</v>
      </c>
      <c r="E6805" s="1">
        <v>2.0902581</v>
      </c>
      <c r="F6805" s="4">
        <f t="shared" si="1"/>
        <v>0.05415448222</v>
      </c>
      <c r="G6805" s="4">
        <f t="shared" si="2"/>
        <v>2.077418275</v>
      </c>
    </row>
    <row r="6806">
      <c r="A6806" s="1">
        <v>68.0099973678588</v>
      </c>
      <c r="B6806" s="1">
        <v>169.27473</v>
      </c>
      <c r="C6806" s="1">
        <v>0.48745698</v>
      </c>
      <c r="D6806" s="1">
        <v>0.315571</v>
      </c>
      <c r="E6806" s="1">
        <v>2.0898113</v>
      </c>
      <c r="F6806" s="4">
        <f t="shared" si="1"/>
        <v>0.05416188667</v>
      </c>
      <c r="G6806" s="4">
        <f t="shared" si="2"/>
        <v>2.076971362</v>
      </c>
    </row>
    <row r="6807">
      <c r="A6807" s="1">
        <v>68.0199995040893</v>
      </c>
      <c r="B6807" s="1">
        <v>169.3014</v>
      </c>
      <c r="C6807" s="1">
        <v>0.48757693</v>
      </c>
      <c r="D6807" s="1">
        <v>0.28505158</v>
      </c>
      <c r="E6807" s="1">
        <v>2.0901406</v>
      </c>
      <c r="F6807" s="4">
        <f t="shared" si="1"/>
        <v>0.05417521444</v>
      </c>
      <c r="G6807" s="4">
        <f t="shared" si="2"/>
        <v>2.077300621</v>
      </c>
    </row>
    <row r="6808">
      <c r="A6808" s="1">
        <v>68.0300016403198</v>
      </c>
      <c r="B6808" s="1">
        <v>169.2957</v>
      </c>
      <c r="C6808" s="1">
        <v>0.48771024</v>
      </c>
      <c r="D6808" s="1">
        <v>0.22645426</v>
      </c>
      <c r="E6808" s="1">
        <v>2.09007</v>
      </c>
      <c r="F6808" s="4">
        <f t="shared" si="1"/>
        <v>0.05419002667</v>
      </c>
      <c r="G6808" s="4">
        <f t="shared" si="2"/>
        <v>2.077230251</v>
      </c>
    </row>
    <row r="6809">
      <c r="A6809" s="1">
        <v>68.0400037765503</v>
      </c>
      <c r="B6809" s="1">
        <v>169.37952</v>
      </c>
      <c r="C6809" s="1">
        <v>0.4877903</v>
      </c>
      <c r="D6809" s="1">
        <v>0.1971556</v>
      </c>
      <c r="E6809" s="1">
        <v>2.0911047</v>
      </c>
      <c r="F6809" s="4">
        <f t="shared" si="1"/>
        <v>0.05419892222</v>
      </c>
      <c r="G6809" s="4">
        <f t="shared" si="2"/>
        <v>2.078265065</v>
      </c>
    </row>
    <row r="6810">
      <c r="A6810" s="1">
        <v>68.0499982833862</v>
      </c>
      <c r="B6810" s="1">
        <v>169.39474</v>
      </c>
      <c r="C6810" s="1">
        <v>0.48783025</v>
      </c>
      <c r="D6810" s="1">
        <v>0.23744126</v>
      </c>
      <c r="E6810" s="1">
        <v>2.0912929</v>
      </c>
      <c r="F6810" s="4">
        <f t="shared" si="1"/>
        <v>0.05420336111</v>
      </c>
      <c r="G6810" s="4">
        <f t="shared" si="2"/>
        <v>2.078452967</v>
      </c>
    </row>
    <row r="6811">
      <c r="A6811" s="1">
        <v>68.0600004196167</v>
      </c>
      <c r="B6811" s="1">
        <v>169.4157</v>
      </c>
      <c r="C6811" s="1">
        <v>0.48783025</v>
      </c>
      <c r="D6811" s="1">
        <v>0.31801257</v>
      </c>
      <c r="E6811" s="1">
        <v>2.0915515</v>
      </c>
      <c r="F6811" s="4">
        <f t="shared" si="1"/>
        <v>0.05420336111</v>
      </c>
      <c r="G6811" s="4">
        <f t="shared" si="2"/>
        <v>2.078711732</v>
      </c>
    </row>
    <row r="6812">
      <c r="A6812" s="1">
        <v>68.0700025558471</v>
      </c>
      <c r="B6812" s="1">
        <v>169.43666</v>
      </c>
      <c r="C6812" s="1">
        <v>0.48785692</v>
      </c>
      <c r="D6812" s="1">
        <v>0.35707745</v>
      </c>
      <c r="E6812" s="1">
        <v>2.0918102</v>
      </c>
      <c r="F6812" s="4">
        <f t="shared" si="1"/>
        <v>0.05420632444</v>
      </c>
      <c r="G6812" s="4">
        <f t="shared" si="2"/>
        <v>2.078970498</v>
      </c>
    </row>
    <row r="6813">
      <c r="A6813" s="1">
        <v>68.0799970626831</v>
      </c>
      <c r="B6813" s="1">
        <v>169.36809</v>
      </c>
      <c r="C6813" s="1">
        <v>0.48788357</v>
      </c>
      <c r="D6813" s="1">
        <v>0.4095709</v>
      </c>
      <c r="E6813" s="1">
        <v>2.0909638</v>
      </c>
      <c r="F6813" s="4">
        <f t="shared" si="1"/>
        <v>0.05420928556</v>
      </c>
      <c r="G6813" s="4">
        <f t="shared" si="2"/>
        <v>2.078123954</v>
      </c>
    </row>
    <row r="6814">
      <c r="A6814" s="1">
        <v>68.0899991989135</v>
      </c>
      <c r="B6814" s="1">
        <v>169.39665</v>
      </c>
      <c r="C6814" s="1">
        <v>0.48795024</v>
      </c>
      <c r="D6814" s="1">
        <v>0.40590855</v>
      </c>
      <c r="E6814" s="1">
        <v>2.0913165</v>
      </c>
      <c r="F6814" s="4">
        <f t="shared" si="1"/>
        <v>0.05421669333</v>
      </c>
      <c r="G6814" s="4">
        <f t="shared" si="2"/>
        <v>2.078476547</v>
      </c>
    </row>
    <row r="6815">
      <c r="A6815" s="1">
        <v>68.100001335144</v>
      </c>
      <c r="B6815" s="1">
        <v>169.36427</v>
      </c>
      <c r="C6815" s="1">
        <v>0.48801687</v>
      </c>
      <c r="D6815" s="1">
        <v>0.41811633</v>
      </c>
      <c r="E6815" s="1">
        <v>2.0909166</v>
      </c>
      <c r="F6815" s="4">
        <f t="shared" si="1"/>
        <v>0.05422409667</v>
      </c>
      <c r="G6815" s="4">
        <f t="shared" si="2"/>
        <v>2.078076794</v>
      </c>
    </row>
    <row r="6816">
      <c r="A6816" s="1">
        <v>68.1100034713745</v>
      </c>
      <c r="B6816" s="1">
        <v>169.38332</v>
      </c>
      <c r="C6816" s="1">
        <v>0.4880835</v>
      </c>
      <c r="D6816" s="1">
        <v>0.4303241</v>
      </c>
      <c r="E6816" s="1">
        <v>2.0911517</v>
      </c>
      <c r="F6816" s="4">
        <f t="shared" si="1"/>
        <v>0.0542315</v>
      </c>
      <c r="G6816" s="4">
        <f t="shared" si="2"/>
        <v>2.078311979</v>
      </c>
    </row>
    <row r="6817">
      <c r="A6817" s="1">
        <v>68.1199979782104</v>
      </c>
      <c r="B6817" s="1">
        <v>169.44237</v>
      </c>
      <c r="C6817" s="1">
        <v>0.48835015</v>
      </c>
      <c r="D6817" s="1">
        <v>0.2459867</v>
      </c>
      <c r="E6817" s="1">
        <v>2.0918808</v>
      </c>
      <c r="F6817" s="4">
        <f t="shared" si="1"/>
        <v>0.05426112778</v>
      </c>
      <c r="G6817" s="4">
        <f t="shared" si="2"/>
        <v>2.079040991</v>
      </c>
    </row>
    <row r="6818">
      <c r="A6818" s="1">
        <v>68.1300001144409</v>
      </c>
      <c r="B6818" s="1">
        <v>169.5338</v>
      </c>
      <c r="C6818" s="1">
        <v>0.48863006</v>
      </c>
      <c r="D6818" s="1">
        <v>0.018922053</v>
      </c>
      <c r="E6818" s="1">
        <v>2.0930095</v>
      </c>
      <c r="F6818" s="4">
        <f t="shared" si="1"/>
        <v>0.05429222889</v>
      </c>
      <c r="G6818" s="4">
        <f t="shared" si="2"/>
        <v>2.080169757</v>
      </c>
    </row>
    <row r="6819">
      <c r="A6819" s="1">
        <v>68.1400022506713</v>
      </c>
      <c r="B6819" s="1">
        <v>169.68619</v>
      </c>
      <c r="C6819" s="1">
        <v>0.4885901</v>
      </c>
      <c r="D6819" s="1">
        <v>0.12512971</v>
      </c>
      <c r="E6819" s="1">
        <v>2.0948908</v>
      </c>
      <c r="F6819" s="4">
        <f t="shared" si="1"/>
        <v>0.05428778889</v>
      </c>
      <c r="G6819" s="4">
        <f t="shared" si="2"/>
        <v>2.082051115</v>
      </c>
    </row>
    <row r="6820">
      <c r="A6820" s="1">
        <v>68.1499967575073</v>
      </c>
      <c r="B6820" s="1">
        <v>169.68048</v>
      </c>
      <c r="C6820" s="1">
        <v>0.48857674</v>
      </c>
      <c r="D6820" s="1">
        <v>0.20448026</v>
      </c>
      <c r="E6820" s="1">
        <v>2.0948205</v>
      </c>
      <c r="F6820" s="4">
        <f t="shared" si="1"/>
        <v>0.05428630444</v>
      </c>
      <c r="G6820" s="4">
        <f t="shared" si="2"/>
        <v>2.081980621</v>
      </c>
    </row>
    <row r="6821">
      <c r="A6821" s="1">
        <v>68.1599988937378</v>
      </c>
      <c r="B6821" s="1">
        <v>169.68048</v>
      </c>
      <c r="C6821" s="1">
        <v>0.48857674</v>
      </c>
      <c r="D6821" s="1">
        <v>0.28505158</v>
      </c>
      <c r="E6821" s="1">
        <v>2.0948205</v>
      </c>
      <c r="F6821" s="4">
        <f t="shared" si="1"/>
        <v>0.05428630444</v>
      </c>
      <c r="G6821" s="4">
        <f t="shared" si="2"/>
        <v>2.081980621</v>
      </c>
    </row>
    <row r="6822">
      <c r="A6822" s="1">
        <v>68.1700010299682</v>
      </c>
      <c r="B6822" s="1">
        <v>169.68048</v>
      </c>
      <c r="C6822" s="1">
        <v>0.48857674</v>
      </c>
      <c r="D6822" s="1">
        <v>0.35219434</v>
      </c>
      <c r="E6822" s="1">
        <v>2.0948205</v>
      </c>
      <c r="F6822" s="4">
        <f t="shared" si="1"/>
        <v>0.05428630444</v>
      </c>
      <c r="G6822" s="4">
        <f t="shared" si="2"/>
        <v>2.081980621</v>
      </c>
    </row>
    <row r="6823">
      <c r="A6823" s="1">
        <v>68.1800031661987</v>
      </c>
      <c r="B6823" s="1">
        <v>169.59857</v>
      </c>
      <c r="C6823" s="1">
        <v>0.48857674</v>
      </c>
      <c r="D6823" s="1">
        <v>0.43276566</v>
      </c>
      <c r="E6823" s="1">
        <v>2.0938091</v>
      </c>
      <c r="F6823" s="4">
        <f t="shared" si="1"/>
        <v>0.05428630444</v>
      </c>
      <c r="G6823" s="4">
        <f t="shared" si="2"/>
        <v>2.080969386</v>
      </c>
    </row>
    <row r="6824">
      <c r="A6824" s="1">
        <v>68.1899976730346</v>
      </c>
      <c r="B6824" s="1">
        <v>169.60048</v>
      </c>
      <c r="C6824" s="1">
        <v>0.48869672</v>
      </c>
      <c r="D6824" s="1">
        <v>0.40224624</v>
      </c>
      <c r="E6824" s="1">
        <v>2.0938327</v>
      </c>
      <c r="F6824" s="4">
        <f t="shared" si="1"/>
        <v>0.05429963556</v>
      </c>
      <c r="G6824" s="4">
        <f t="shared" si="2"/>
        <v>2.080992967</v>
      </c>
    </row>
    <row r="6825">
      <c r="A6825" s="1">
        <v>68.1999998092651</v>
      </c>
      <c r="B6825" s="1">
        <v>169.63095</v>
      </c>
      <c r="C6825" s="1">
        <v>0.4891233</v>
      </c>
      <c r="D6825" s="1">
        <v>0.018922053</v>
      </c>
      <c r="E6825" s="1">
        <v>2.094209</v>
      </c>
      <c r="F6825" s="4">
        <f t="shared" si="1"/>
        <v>0.05434703333</v>
      </c>
      <c r="G6825" s="4">
        <f t="shared" si="2"/>
        <v>2.08136914</v>
      </c>
    </row>
    <row r="6826">
      <c r="A6826" s="1">
        <v>68.2100019454956</v>
      </c>
      <c r="B6826" s="1">
        <v>169.78906</v>
      </c>
      <c r="C6826" s="1">
        <v>0.48921663</v>
      </c>
      <c r="D6826" s="1">
        <v>-0.026246719</v>
      </c>
      <c r="E6826" s="1">
        <v>2.096161</v>
      </c>
      <c r="F6826" s="4">
        <f t="shared" si="1"/>
        <v>0.05435740333</v>
      </c>
      <c r="G6826" s="4">
        <f t="shared" si="2"/>
        <v>2.083321115</v>
      </c>
    </row>
    <row r="6827">
      <c r="A6827" s="1">
        <v>68.2199964523315</v>
      </c>
      <c r="B6827" s="1">
        <v>169.89383</v>
      </c>
      <c r="C6827" s="1">
        <v>0.4892033</v>
      </c>
      <c r="D6827" s="1">
        <v>0.08118171</v>
      </c>
      <c r="E6827" s="1">
        <v>2.0974543</v>
      </c>
      <c r="F6827" s="4">
        <f t="shared" si="1"/>
        <v>0.05435592222</v>
      </c>
      <c r="G6827" s="4">
        <f t="shared" si="2"/>
        <v>2.084614572</v>
      </c>
    </row>
    <row r="6828">
      <c r="A6828" s="1">
        <v>68.229998588562</v>
      </c>
      <c r="B6828" s="1">
        <v>169.86525</v>
      </c>
      <c r="C6828" s="1">
        <v>0.48921663</v>
      </c>
      <c r="D6828" s="1">
        <v>0.13367516</v>
      </c>
      <c r="E6828" s="1">
        <v>2.0971014</v>
      </c>
      <c r="F6828" s="4">
        <f t="shared" si="1"/>
        <v>0.05435740333</v>
      </c>
      <c r="G6828" s="4">
        <f t="shared" si="2"/>
        <v>2.084261732</v>
      </c>
    </row>
    <row r="6829">
      <c r="A6829" s="1">
        <v>68.2400007247924</v>
      </c>
      <c r="B6829" s="1">
        <v>169.89574</v>
      </c>
      <c r="C6829" s="1">
        <v>0.48921663</v>
      </c>
      <c r="D6829" s="1">
        <v>0.21424648</v>
      </c>
      <c r="E6829" s="1">
        <v>2.097478</v>
      </c>
      <c r="F6829" s="4">
        <f t="shared" si="1"/>
        <v>0.05435740333</v>
      </c>
      <c r="G6829" s="4">
        <f t="shared" si="2"/>
        <v>2.084638152</v>
      </c>
    </row>
    <row r="6830">
      <c r="A6830" s="1">
        <v>68.2500028610229</v>
      </c>
      <c r="B6830" s="1">
        <v>169.85002</v>
      </c>
      <c r="C6830" s="1">
        <v>0.48922995</v>
      </c>
      <c r="D6830" s="1">
        <v>0.2679607</v>
      </c>
      <c r="E6830" s="1">
        <v>2.0969133</v>
      </c>
      <c r="F6830" s="4">
        <f t="shared" si="1"/>
        <v>0.05435888333</v>
      </c>
      <c r="G6830" s="4">
        <f t="shared" si="2"/>
        <v>2.084073707</v>
      </c>
    </row>
    <row r="6831">
      <c r="A6831" s="1">
        <v>68.2599973678588</v>
      </c>
      <c r="B6831" s="1">
        <v>169.79858</v>
      </c>
      <c r="C6831" s="1">
        <v>0.48926994</v>
      </c>
      <c r="D6831" s="1">
        <v>0.30824634</v>
      </c>
      <c r="E6831" s="1">
        <v>2.0962784</v>
      </c>
      <c r="F6831" s="4">
        <f t="shared" si="1"/>
        <v>0.05436332667</v>
      </c>
      <c r="G6831" s="4">
        <f t="shared" si="2"/>
        <v>2.083438646</v>
      </c>
    </row>
    <row r="6832">
      <c r="A6832" s="1">
        <v>68.2699995040893</v>
      </c>
      <c r="B6832" s="1">
        <v>169.80429</v>
      </c>
      <c r="C6832" s="1">
        <v>0.48934993</v>
      </c>
      <c r="D6832" s="1">
        <v>0.3058048</v>
      </c>
      <c r="E6832" s="1">
        <v>2.096349</v>
      </c>
      <c r="F6832" s="4">
        <f t="shared" si="1"/>
        <v>0.05437221444</v>
      </c>
      <c r="G6832" s="4">
        <f t="shared" si="2"/>
        <v>2.08350914</v>
      </c>
    </row>
    <row r="6833">
      <c r="A6833" s="1">
        <v>68.2800016403198</v>
      </c>
      <c r="B6833" s="1">
        <v>169.76239</v>
      </c>
      <c r="C6833" s="1">
        <v>0.4894832</v>
      </c>
      <c r="D6833" s="1">
        <v>0.23377892</v>
      </c>
      <c r="E6833" s="1">
        <v>2.0958316</v>
      </c>
      <c r="F6833" s="4">
        <f t="shared" si="1"/>
        <v>0.05438702222</v>
      </c>
      <c r="G6833" s="4">
        <f t="shared" si="2"/>
        <v>2.082991856</v>
      </c>
    </row>
    <row r="6834">
      <c r="A6834" s="1">
        <v>68.2900037765503</v>
      </c>
      <c r="B6834" s="1">
        <v>169.87477</v>
      </c>
      <c r="C6834" s="1">
        <v>0.48962983</v>
      </c>
      <c r="D6834" s="1">
        <v>0.1751816</v>
      </c>
      <c r="E6834" s="1">
        <v>2.097219</v>
      </c>
      <c r="F6834" s="4">
        <f t="shared" si="1"/>
        <v>0.05440331444</v>
      </c>
      <c r="G6834" s="4">
        <f t="shared" si="2"/>
        <v>2.084379263</v>
      </c>
    </row>
    <row r="6835">
      <c r="A6835" s="1">
        <v>68.2999982833862</v>
      </c>
      <c r="B6835" s="1">
        <v>169.89764</v>
      </c>
      <c r="C6835" s="1">
        <v>0.48974982</v>
      </c>
      <c r="D6835" s="1">
        <v>0.115363486</v>
      </c>
      <c r="E6835" s="1">
        <v>2.0975013</v>
      </c>
      <c r="F6835" s="4">
        <f t="shared" si="1"/>
        <v>0.05441664667</v>
      </c>
      <c r="G6835" s="4">
        <f t="shared" si="2"/>
        <v>2.084661609</v>
      </c>
    </row>
    <row r="6836">
      <c r="A6836" s="1">
        <v>68.3100004196167</v>
      </c>
      <c r="B6836" s="1">
        <v>169.9605</v>
      </c>
      <c r="C6836" s="1">
        <v>0.48980314</v>
      </c>
      <c r="D6836" s="1">
        <v>0.12390893</v>
      </c>
      <c r="E6836" s="1">
        <v>2.0982773</v>
      </c>
      <c r="F6836" s="4">
        <f t="shared" si="1"/>
        <v>0.05442257111</v>
      </c>
      <c r="G6836" s="4">
        <f t="shared" si="2"/>
        <v>2.085437658</v>
      </c>
    </row>
    <row r="6837">
      <c r="A6837" s="1">
        <v>68.3200025558471</v>
      </c>
      <c r="B6837" s="1">
        <v>169.99478</v>
      </c>
      <c r="C6837" s="1">
        <v>0.48980314</v>
      </c>
      <c r="D6837" s="1">
        <v>0.20448026</v>
      </c>
      <c r="E6837" s="1">
        <v>2.0987005</v>
      </c>
      <c r="F6837" s="4">
        <f t="shared" si="1"/>
        <v>0.05442257111</v>
      </c>
      <c r="G6837" s="4">
        <f t="shared" si="2"/>
        <v>2.085860868</v>
      </c>
    </row>
    <row r="6838">
      <c r="A6838" s="1">
        <v>68.3299970626831</v>
      </c>
      <c r="B6838" s="1">
        <v>169.94145</v>
      </c>
      <c r="C6838" s="1">
        <v>0.48985645</v>
      </c>
      <c r="D6838" s="1">
        <v>0.21424648</v>
      </c>
      <c r="E6838" s="1">
        <v>2.0980422</v>
      </c>
      <c r="F6838" s="4">
        <f t="shared" si="1"/>
        <v>0.05442849444</v>
      </c>
      <c r="G6838" s="4">
        <f t="shared" si="2"/>
        <v>2.085202473</v>
      </c>
    </row>
    <row r="6839">
      <c r="A6839" s="1">
        <v>68.3399991989135</v>
      </c>
      <c r="B6839" s="1">
        <v>170.0005</v>
      </c>
      <c r="C6839" s="1">
        <v>0.48994976</v>
      </c>
      <c r="D6839" s="1">
        <v>0.19837637</v>
      </c>
      <c r="E6839" s="1">
        <v>2.0987713</v>
      </c>
      <c r="F6839" s="4">
        <f t="shared" si="1"/>
        <v>0.05443886222</v>
      </c>
      <c r="G6839" s="4">
        <f t="shared" si="2"/>
        <v>2.085931485</v>
      </c>
    </row>
    <row r="6840">
      <c r="A6840" s="1">
        <v>68.350001335144</v>
      </c>
      <c r="B6840" s="1">
        <v>169.95097</v>
      </c>
      <c r="C6840" s="1">
        <v>0.49002972</v>
      </c>
      <c r="D6840" s="1">
        <v>0.21058415</v>
      </c>
      <c r="E6840" s="1">
        <v>2.0981598</v>
      </c>
      <c r="F6840" s="4">
        <f t="shared" si="1"/>
        <v>0.05444774667</v>
      </c>
      <c r="G6840" s="4">
        <f t="shared" si="2"/>
        <v>2.085320004</v>
      </c>
    </row>
    <row r="6841">
      <c r="A6841" s="1">
        <v>68.3600034713745</v>
      </c>
      <c r="B6841" s="1">
        <v>169.98907</v>
      </c>
      <c r="C6841" s="1">
        <v>0.4900564</v>
      </c>
      <c r="D6841" s="1">
        <v>0.23622048</v>
      </c>
      <c r="E6841" s="1">
        <v>2.0986302</v>
      </c>
      <c r="F6841" s="4">
        <f t="shared" si="1"/>
        <v>0.05445071111</v>
      </c>
      <c r="G6841" s="4">
        <f t="shared" si="2"/>
        <v>2.085790374</v>
      </c>
    </row>
    <row r="6842">
      <c r="A6842" s="1">
        <v>68.3699979782104</v>
      </c>
      <c r="B6842" s="1">
        <v>170.01764</v>
      </c>
      <c r="C6842" s="1">
        <v>0.49008304</v>
      </c>
      <c r="D6842" s="1">
        <v>0.2887139</v>
      </c>
      <c r="E6842" s="1">
        <v>2.0989828</v>
      </c>
      <c r="F6842" s="4">
        <f t="shared" si="1"/>
        <v>0.05445367111</v>
      </c>
      <c r="G6842" s="4">
        <f t="shared" si="2"/>
        <v>2.08614309</v>
      </c>
    </row>
    <row r="6843">
      <c r="A6843" s="1">
        <v>68.3800001144409</v>
      </c>
      <c r="B6843" s="1">
        <v>169.96622</v>
      </c>
      <c r="C6843" s="1">
        <v>0.49012303</v>
      </c>
      <c r="D6843" s="1">
        <v>0.32899958</v>
      </c>
      <c r="E6843" s="1">
        <v>2.098348</v>
      </c>
      <c r="F6843" s="4">
        <f t="shared" si="1"/>
        <v>0.05445811444</v>
      </c>
      <c r="G6843" s="4">
        <f t="shared" si="2"/>
        <v>2.085508275</v>
      </c>
    </row>
    <row r="6844">
      <c r="A6844" s="1">
        <v>68.3900022506713</v>
      </c>
      <c r="B6844" s="1">
        <v>169.99478</v>
      </c>
      <c r="C6844" s="1">
        <v>0.4901497</v>
      </c>
      <c r="D6844" s="1">
        <v>0.36806446</v>
      </c>
      <c r="E6844" s="1">
        <v>2.0987005</v>
      </c>
      <c r="F6844" s="4">
        <f t="shared" si="1"/>
        <v>0.05446107778</v>
      </c>
      <c r="G6844" s="4">
        <f t="shared" si="2"/>
        <v>2.085860868</v>
      </c>
    </row>
    <row r="6845">
      <c r="A6845" s="1">
        <v>68.3999967575073</v>
      </c>
      <c r="B6845" s="1">
        <v>169.95288</v>
      </c>
      <c r="C6845" s="1">
        <v>0.49017635</v>
      </c>
      <c r="D6845" s="1">
        <v>0.43520722</v>
      </c>
      <c r="E6845" s="1">
        <v>2.0981834</v>
      </c>
      <c r="F6845" s="4">
        <f t="shared" si="1"/>
        <v>0.05446403889</v>
      </c>
      <c r="G6845" s="4">
        <f t="shared" si="2"/>
        <v>2.085343584</v>
      </c>
    </row>
    <row r="6846">
      <c r="A6846" s="1">
        <v>68.4099988937378</v>
      </c>
      <c r="B6846" s="1">
        <v>169.97765</v>
      </c>
      <c r="C6846" s="1">
        <v>0.4905363</v>
      </c>
      <c r="D6846" s="1">
        <v>0.13733749</v>
      </c>
      <c r="E6846" s="1">
        <v>2.098489</v>
      </c>
      <c r="F6846" s="4">
        <f t="shared" si="1"/>
        <v>0.05450403333</v>
      </c>
      <c r="G6846" s="4">
        <f t="shared" si="2"/>
        <v>2.085649386</v>
      </c>
    </row>
    <row r="6847">
      <c r="A6847" s="1">
        <v>68.4200010299682</v>
      </c>
      <c r="B6847" s="1">
        <v>170.14146</v>
      </c>
      <c r="C6847" s="1">
        <v>0.49069625</v>
      </c>
      <c r="D6847" s="1">
        <v>0.022584386</v>
      </c>
      <c r="E6847" s="1">
        <v>2.1005116</v>
      </c>
      <c r="F6847" s="4">
        <f t="shared" si="1"/>
        <v>0.05452180556</v>
      </c>
      <c r="G6847" s="4">
        <f t="shared" si="2"/>
        <v>2.087671732</v>
      </c>
    </row>
    <row r="6848">
      <c r="A6848" s="1">
        <v>68.4300031661987</v>
      </c>
      <c r="B6848" s="1">
        <v>170.17383</v>
      </c>
      <c r="C6848" s="1">
        <v>0.4906563</v>
      </c>
      <c r="D6848" s="1">
        <v>0.14344138</v>
      </c>
      <c r="E6848" s="1">
        <v>2.1009111</v>
      </c>
      <c r="F6848" s="4">
        <f t="shared" si="1"/>
        <v>0.05451736667</v>
      </c>
      <c r="G6848" s="4">
        <f t="shared" si="2"/>
        <v>2.088071362</v>
      </c>
    </row>
    <row r="6849">
      <c r="A6849" s="1">
        <v>68.4399976730346</v>
      </c>
      <c r="B6849" s="1">
        <v>170.2405</v>
      </c>
      <c r="C6849" s="1">
        <v>0.4906696</v>
      </c>
      <c r="D6849" s="1">
        <v>0.1971556</v>
      </c>
      <c r="E6849" s="1">
        <v>2.1017342</v>
      </c>
      <c r="F6849" s="4">
        <f t="shared" si="1"/>
        <v>0.05451884444</v>
      </c>
      <c r="G6849" s="4">
        <f t="shared" si="2"/>
        <v>2.088894448</v>
      </c>
    </row>
    <row r="6850">
      <c r="A6850" s="1">
        <v>68.4499998092651</v>
      </c>
      <c r="B6850" s="1">
        <v>170.2005</v>
      </c>
      <c r="C6850" s="1">
        <v>0.4906696</v>
      </c>
      <c r="D6850" s="1">
        <v>0.27772692</v>
      </c>
      <c r="E6850" s="1">
        <v>2.1012404</v>
      </c>
      <c r="F6850" s="4">
        <f t="shared" si="1"/>
        <v>0.05451884444</v>
      </c>
      <c r="G6850" s="4">
        <f t="shared" si="2"/>
        <v>2.088400621</v>
      </c>
    </row>
    <row r="6851">
      <c r="A6851" s="1">
        <v>68.4600019454956</v>
      </c>
      <c r="B6851" s="1">
        <v>170.16432</v>
      </c>
      <c r="C6851" s="1">
        <v>0.4906696</v>
      </c>
      <c r="D6851" s="1">
        <v>0.35829824</v>
      </c>
      <c r="E6851" s="1">
        <v>2.1007936</v>
      </c>
      <c r="F6851" s="4">
        <f t="shared" si="1"/>
        <v>0.05451884444</v>
      </c>
      <c r="G6851" s="4">
        <f t="shared" si="2"/>
        <v>2.087953954</v>
      </c>
    </row>
    <row r="6852">
      <c r="A6852" s="1">
        <v>68.4699964523315</v>
      </c>
      <c r="B6852" s="1">
        <v>170.14337</v>
      </c>
      <c r="C6852" s="1">
        <v>0.4906696</v>
      </c>
      <c r="D6852" s="1">
        <v>0.425441</v>
      </c>
      <c r="E6852" s="1">
        <v>2.100535</v>
      </c>
      <c r="F6852" s="4">
        <f t="shared" si="1"/>
        <v>0.05451884444</v>
      </c>
      <c r="G6852" s="4">
        <f t="shared" si="2"/>
        <v>2.087695312</v>
      </c>
    </row>
    <row r="6853">
      <c r="A6853" s="1">
        <v>68.479998588562</v>
      </c>
      <c r="B6853" s="1">
        <v>170.09766</v>
      </c>
      <c r="C6853" s="1">
        <v>0.49069625</v>
      </c>
      <c r="D6853" s="1">
        <v>0.49258378</v>
      </c>
      <c r="E6853" s="1">
        <v>2.0999706</v>
      </c>
      <c r="F6853" s="4">
        <f t="shared" si="1"/>
        <v>0.05452180556</v>
      </c>
      <c r="G6853" s="4">
        <f t="shared" si="2"/>
        <v>2.087130991</v>
      </c>
    </row>
    <row r="6854">
      <c r="A6854" s="1">
        <v>68.4900007247924</v>
      </c>
      <c r="B6854" s="1">
        <v>170.15671</v>
      </c>
      <c r="C6854" s="1">
        <v>0.4911228</v>
      </c>
      <c r="D6854" s="1">
        <v>0.110480376</v>
      </c>
      <c r="E6854" s="1">
        <v>2.1006997</v>
      </c>
      <c r="F6854" s="4">
        <f t="shared" si="1"/>
        <v>0.0545692</v>
      </c>
      <c r="G6854" s="4">
        <f t="shared" si="2"/>
        <v>2.087860004</v>
      </c>
    </row>
    <row r="6855">
      <c r="A6855" s="1">
        <v>68.5000028610229</v>
      </c>
      <c r="B6855" s="1">
        <v>170.30336</v>
      </c>
      <c r="C6855" s="1">
        <v>0.4914294</v>
      </c>
      <c r="D6855" s="1">
        <v>-0.14588293</v>
      </c>
      <c r="E6855" s="1">
        <v>2.1025105</v>
      </c>
      <c r="F6855" s="4">
        <f t="shared" si="1"/>
        <v>0.05460326667</v>
      </c>
      <c r="G6855" s="4">
        <f t="shared" si="2"/>
        <v>2.089670498</v>
      </c>
    </row>
    <row r="6856">
      <c r="A6856" s="1">
        <v>68.5099973678588</v>
      </c>
      <c r="B6856" s="1">
        <v>170.43098</v>
      </c>
      <c r="C6856" s="1">
        <v>0.4914294</v>
      </c>
      <c r="D6856" s="1">
        <v>-0.06653238</v>
      </c>
      <c r="E6856" s="1">
        <v>2.104086</v>
      </c>
      <c r="F6856" s="4">
        <f t="shared" si="1"/>
        <v>0.05460326667</v>
      </c>
      <c r="G6856" s="4">
        <f t="shared" si="2"/>
        <v>2.091246053</v>
      </c>
    </row>
    <row r="6857">
      <c r="A6857" s="1">
        <v>68.5199995040893</v>
      </c>
      <c r="B6857" s="1">
        <v>170.5148</v>
      </c>
      <c r="C6857" s="1">
        <v>0.4914294</v>
      </c>
      <c r="D6857" s="1">
        <v>0.014038943</v>
      </c>
      <c r="E6857" s="1">
        <v>2.1051207</v>
      </c>
      <c r="F6857" s="4">
        <f t="shared" si="1"/>
        <v>0.05460326667</v>
      </c>
      <c r="G6857" s="4">
        <f t="shared" si="2"/>
        <v>2.092280868</v>
      </c>
    </row>
    <row r="6858">
      <c r="A6858" s="1">
        <v>68.5300016403198</v>
      </c>
      <c r="B6858" s="1">
        <v>170.46527</v>
      </c>
      <c r="C6858" s="1">
        <v>0.4914294</v>
      </c>
      <c r="D6858" s="1">
        <v>0.08118171</v>
      </c>
      <c r="E6858" s="1">
        <v>2.1045094</v>
      </c>
      <c r="F6858" s="4">
        <f t="shared" si="1"/>
        <v>0.05460326667</v>
      </c>
      <c r="G6858" s="4">
        <f t="shared" si="2"/>
        <v>2.091669386</v>
      </c>
    </row>
    <row r="6859">
      <c r="A6859" s="1">
        <v>68.5400037765503</v>
      </c>
      <c r="B6859" s="1">
        <v>170.48051</v>
      </c>
      <c r="C6859" s="1">
        <v>0.4914427</v>
      </c>
      <c r="D6859" s="1">
        <v>0.14832449</v>
      </c>
      <c r="E6859" s="1">
        <v>2.1046975</v>
      </c>
      <c r="F6859" s="4">
        <f t="shared" si="1"/>
        <v>0.05460474444</v>
      </c>
      <c r="G6859" s="4">
        <f t="shared" si="2"/>
        <v>2.091857535</v>
      </c>
    </row>
    <row r="6860">
      <c r="A6860" s="1">
        <v>68.5499982833862</v>
      </c>
      <c r="B6860" s="1">
        <v>170.42146</v>
      </c>
      <c r="C6860" s="1">
        <v>0.49145606</v>
      </c>
      <c r="D6860" s="1">
        <v>0.20081793</v>
      </c>
      <c r="E6860" s="1">
        <v>2.1039684</v>
      </c>
      <c r="F6860" s="4">
        <f t="shared" si="1"/>
        <v>0.05460622889</v>
      </c>
      <c r="G6860" s="4">
        <f t="shared" si="2"/>
        <v>2.091128522</v>
      </c>
    </row>
    <row r="6861">
      <c r="A6861" s="1">
        <v>68.5600004196167</v>
      </c>
      <c r="B6861" s="1">
        <v>170.39288</v>
      </c>
      <c r="C6861" s="1">
        <v>0.4915227</v>
      </c>
      <c r="D6861" s="1">
        <v>0.2240127</v>
      </c>
      <c r="E6861" s="1">
        <v>2.1036155</v>
      </c>
      <c r="F6861" s="4">
        <f t="shared" si="1"/>
        <v>0.05461363333</v>
      </c>
      <c r="G6861" s="4">
        <f t="shared" si="2"/>
        <v>2.090775683</v>
      </c>
    </row>
    <row r="6862">
      <c r="A6862" s="1">
        <v>68.5700025558471</v>
      </c>
      <c r="B6862" s="1">
        <v>170.40813</v>
      </c>
      <c r="C6862" s="1">
        <v>0.49160266</v>
      </c>
      <c r="D6862" s="1">
        <v>0.1910517</v>
      </c>
      <c r="E6862" s="1">
        <v>2.1038036</v>
      </c>
      <c r="F6862" s="4">
        <f t="shared" si="1"/>
        <v>0.05462251778</v>
      </c>
      <c r="G6862" s="4">
        <f t="shared" si="2"/>
        <v>2.090963954</v>
      </c>
    </row>
    <row r="6863">
      <c r="A6863" s="1">
        <v>68.5799970626831</v>
      </c>
      <c r="B6863" s="1">
        <v>170.37003</v>
      </c>
      <c r="C6863" s="1">
        <v>0.49169603</v>
      </c>
      <c r="D6863" s="1">
        <v>0.17396082</v>
      </c>
      <c r="E6863" s="1">
        <v>2.1033335</v>
      </c>
      <c r="F6863" s="4">
        <f t="shared" si="1"/>
        <v>0.05463289222</v>
      </c>
      <c r="G6863" s="4">
        <f t="shared" si="2"/>
        <v>2.090493584</v>
      </c>
    </row>
    <row r="6864">
      <c r="A6864" s="1">
        <v>68.5899991989135</v>
      </c>
      <c r="B6864" s="1">
        <v>170.4405</v>
      </c>
      <c r="C6864" s="1">
        <v>0.49174935</v>
      </c>
      <c r="D6864" s="1">
        <v>0.19837637</v>
      </c>
      <c r="E6864" s="1">
        <v>2.1042035</v>
      </c>
      <c r="F6864" s="4">
        <f t="shared" si="1"/>
        <v>0.05463881667</v>
      </c>
      <c r="G6864" s="4">
        <f t="shared" si="2"/>
        <v>2.091363584</v>
      </c>
    </row>
    <row r="6865">
      <c r="A6865" s="1">
        <v>68.600001335144</v>
      </c>
      <c r="B6865" s="1">
        <v>170.42719</v>
      </c>
      <c r="C6865" s="1">
        <v>0.4917627</v>
      </c>
      <c r="D6865" s="1">
        <v>0.25209057</v>
      </c>
      <c r="E6865" s="1">
        <v>2.104039</v>
      </c>
      <c r="F6865" s="4">
        <f t="shared" si="1"/>
        <v>0.0546403</v>
      </c>
      <c r="G6865" s="4">
        <f t="shared" si="2"/>
        <v>2.091199263</v>
      </c>
    </row>
    <row r="6866">
      <c r="A6866" s="1">
        <v>68.6100034713745</v>
      </c>
      <c r="B6866" s="1">
        <v>170.41194</v>
      </c>
      <c r="C6866" s="1">
        <v>0.49178934</v>
      </c>
      <c r="D6866" s="1">
        <v>0.30336323</v>
      </c>
      <c r="E6866" s="1">
        <v>2.1038508</v>
      </c>
      <c r="F6866" s="4">
        <f t="shared" si="1"/>
        <v>0.05464326</v>
      </c>
      <c r="G6866" s="4">
        <f t="shared" si="2"/>
        <v>2.091010991</v>
      </c>
    </row>
    <row r="6867">
      <c r="A6867" s="1">
        <v>68.6199979782104</v>
      </c>
      <c r="B6867" s="1">
        <v>170.44814</v>
      </c>
      <c r="C6867" s="1">
        <v>0.491816</v>
      </c>
      <c r="D6867" s="1">
        <v>0.3546359</v>
      </c>
      <c r="E6867" s="1">
        <v>2.1042976</v>
      </c>
      <c r="F6867" s="4">
        <f t="shared" si="1"/>
        <v>0.05464622222</v>
      </c>
      <c r="G6867" s="4">
        <f t="shared" si="2"/>
        <v>2.091457905</v>
      </c>
    </row>
    <row r="6868">
      <c r="A6868" s="1">
        <v>68.6300001144409</v>
      </c>
      <c r="B6868" s="1">
        <v>170.40242</v>
      </c>
      <c r="C6868" s="1">
        <v>0.49186933</v>
      </c>
      <c r="D6868" s="1">
        <v>0.36684367</v>
      </c>
      <c r="E6868" s="1">
        <v>2.1037333</v>
      </c>
      <c r="F6868" s="4">
        <f t="shared" si="1"/>
        <v>0.05465214778</v>
      </c>
      <c r="G6868" s="4">
        <f t="shared" si="2"/>
        <v>2.09089346</v>
      </c>
    </row>
    <row r="6869">
      <c r="A6869" s="1">
        <v>68.6400022506713</v>
      </c>
      <c r="B6869" s="1">
        <v>170.42908</v>
      </c>
      <c r="C6869" s="1">
        <v>0.49193597</v>
      </c>
      <c r="D6869" s="1">
        <v>0.39003846</v>
      </c>
      <c r="E6869" s="1">
        <v>2.1040623</v>
      </c>
      <c r="F6869" s="4">
        <f t="shared" si="1"/>
        <v>0.05465955222</v>
      </c>
      <c r="G6869" s="4">
        <f t="shared" si="2"/>
        <v>2.091222596</v>
      </c>
    </row>
    <row r="6870">
      <c r="A6870" s="1">
        <v>68.6499967575073</v>
      </c>
      <c r="B6870" s="1">
        <v>170.39479</v>
      </c>
      <c r="C6870" s="1">
        <v>0.49198928</v>
      </c>
      <c r="D6870" s="1">
        <v>0.40102544</v>
      </c>
      <c r="E6870" s="1">
        <v>2.1036391</v>
      </c>
      <c r="F6870" s="4">
        <f t="shared" si="1"/>
        <v>0.05466547556</v>
      </c>
      <c r="G6870" s="4">
        <f t="shared" si="2"/>
        <v>2.090799263</v>
      </c>
    </row>
    <row r="6871">
      <c r="A6871" s="1">
        <v>68.6599988937378</v>
      </c>
      <c r="B6871" s="1">
        <v>170.40813</v>
      </c>
      <c r="C6871" s="1">
        <v>0.49202928</v>
      </c>
      <c r="D6871" s="1">
        <v>0.425441</v>
      </c>
      <c r="E6871" s="1">
        <v>2.1038036</v>
      </c>
      <c r="F6871" s="4">
        <f t="shared" si="1"/>
        <v>0.05466992</v>
      </c>
      <c r="G6871" s="4">
        <f t="shared" si="2"/>
        <v>2.090963954</v>
      </c>
    </row>
    <row r="6872">
      <c r="A6872" s="1">
        <v>68.6700010299682</v>
      </c>
      <c r="B6872" s="1">
        <v>170.44241</v>
      </c>
      <c r="C6872" s="1">
        <v>0.4921759</v>
      </c>
      <c r="D6872" s="1">
        <v>0.38027224</v>
      </c>
      <c r="E6872" s="1">
        <v>2.104227</v>
      </c>
      <c r="F6872" s="4">
        <f t="shared" si="1"/>
        <v>0.05468621111</v>
      </c>
      <c r="G6872" s="4">
        <f t="shared" si="2"/>
        <v>2.091387164</v>
      </c>
    </row>
    <row r="6873">
      <c r="A6873" s="1">
        <v>68.6800031661987</v>
      </c>
      <c r="B6873" s="1">
        <v>170.49576</v>
      </c>
      <c r="C6873" s="1">
        <v>0.49254912</v>
      </c>
      <c r="D6873" s="1">
        <v>0.038454495</v>
      </c>
      <c r="E6873" s="1">
        <v>2.1048856</v>
      </c>
      <c r="F6873" s="4">
        <f t="shared" si="1"/>
        <v>0.05472768</v>
      </c>
      <c r="G6873" s="4">
        <f t="shared" si="2"/>
        <v>2.092045806</v>
      </c>
    </row>
    <row r="6874">
      <c r="A6874" s="1">
        <v>68.6899976730346</v>
      </c>
      <c r="B6874" s="1">
        <v>170.7453</v>
      </c>
      <c r="C6874" s="1">
        <v>0.49260244</v>
      </c>
      <c r="D6874" s="1">
        <v>0.049441494</v>
      </c>
      <c r="E6874" s="1">
        <v>2.1079664</v>
      </c>
      <c r="F6874" s="4">
        <f t="shared" si="1"/>
        <v>0.05473360444</v>
      </c>
      <c r="G6874" s="4">
        <f t="shared" si="2"/>
        <v>2.095126547</v>
      </c>
    </row>
    <row r="6875">
      <c r="A6875" s="1">
        <v>68.6999998092651</v>
      </c>
      <c r="B6875" s="1">
        <v>170.75482</v>
      </c>
      <c r="C6875" s="1">
        <v>0.4925758</v>
      </c>
      <c r="D6875" s="1">
        <v>0.15686993</v>
      </c>
      <c r="E6875" s="1">
        <v>2.1080837</v>
      </c>
      <c r="F6875" s="4">
        <f t="shared" si="1"/>
        <v>0.05473064444</v>
      </c>
      <c r="G6875" s="4">
        <f t="shared" si="2"/>
        <v>2.095244078</v>
      </c>
    </row>
    <row r="6876">
      <c r="A6876" s="1">
        <v>68.7100019454956</v>
      </c>
      <c r="B6876" s="1">
        <v>170.7453</v>
      </c>
      <c r="C6876" s="1">
        <v>0.49258912</v>
      </c>
      <c r="D6876" s="1">
        <v>0.21058415</v>
      </c>
      <c r="E6876" s="1">
        <v>2.1079664</v>
      </c>
      <c r="F6876" s="4">
        <f t="shared" si="1"/>
        <v>0.05473212444</v>
      </c>
      <c r="G6876" s="4">
        <f t="shared" si="2"/>
        <v>2.095126547</v>
      </c>
    </row>
    <row r="6877">
      <c r="A6877" s="1">
        <v>68.7199964523315</v>
      </c>
      <c r="B6877" s="1">
        <v>170.73386</v>
      </c>
      <c r="C6877" s="1">
        <v>0.49258912</v>
      </c>
      <c r="D6877" s="1">
        <v>0.29115546</v>
      </c>
      <c r="E6877" s="1">
        <v>2.107825</v>
      </c>
      <c r="F6877" s="4">
        <f t="shared" si="1"/>
        <v>0.05473212444</v>
      </c>
      <c r="G6877" s="4">
        <f t="shared" si="2"/>
        <v>2.094985312</v>
      </c>
    </row>
    <row r="6878">
      <c r="A6878" s="1">
        <v>68.729998588562</v>
      </c>
      <c r="B6878" s="1">
        <v>170.66528</v>
      </c>
      <c r="C6878" s="1">
        <v>0.49258912</v>
      </c>
      <c r="D6878" s="1">
        <v>0.35829824</v>
      </c>
      <c r="E6878" s="1">
        <v>2.1069784</v>
      </c>
      <c r="F6878" s="4">
        <f t="shared" si="1"/>
        <v>0.05473212444</v>
      </c>
      <c r="G6878" s="4">
        <f t="shared" si="2"/>
        <v>2.094138646</v>
      </c>
    </row>
    <row r="6879">
      <c r="A6879" s="1">
        <v>68.7400007247924</v>
      </c>
      <c r="B6879" s="1">
        <v>170.66528</v>
      </c>
      <c r="C6879" s="1">
        <v>0.49258912</v>
      </c>
      <c r="D6879" s="1">
        <v>0.43886957</v>
      </c>
      <c r="E6879" s="1">
        <v>2.1069784</v>
      </c>
      <c r="F6879" s="4">
        <f t="shared" si="1"/>
        <v>0.05473212444</v>
      </c>
      <c r="G6879" s="4">
        <f t="shared" si="2"/>
        <v>2.094138646</v>
      </c>
    </row>
    <row r="6880">
      <c r="A6880" s="1">
        <v>68.7500028610229</v>
      </c>
      <c r="B6880" s="1">
        <v>170.59862</v>
      </c>
      <c r="C6880" s="1">
        <v>0.49282905</v>
      </c>
      <c r="D6880" s="1">
        <v>0.29603857</v>
      </c>
      <c r="E6880" s="1">
        <v>2.1061554</v>
      </c>
      <c r="F6880" s="4">
        <f t="shared" si="1"/>
        <v>0.05475878333</v>
      </c>
      <c r="G6880" s="4">
        <f t="shared" si="2"/>
        <v>2.093315683</v>
      </c>
    </row>
    <row r="6881">
      <c r="A6881" s="1">
        <v>68.7599973678588</v>
      </c>
      <c r="B6881" s="1">
        <v>170.72054</v>
      </c>
      <c r="C6881" s="1">
        <v>0.493229</v>
      </c>
      <c r="D6881" s="1">
        <v>-0.070194714</v>
      </c>
      <c r="E6881" s="1">
        <v>2.1076605</v>
      </c>
      <c r="F6881" s="4">
        <f t="shared" si="1"/>
        <v>0.05480322222</v>
      </c>
      <c r="G6881" s="4">
        <f t="shared" si="2"/>
        <v>2.094820868</v>
      </c>
    </row>
    <row r="6882">
      <c r="A6882" s="1">
        <v>68.7699995040893</v>
      </c>
      <c r="B6882" s="1">
        <v>170.88435</v>
      </c>
      <c r="C6882" s="1">
        <v>0.493269</v>
      </c>
      <c r="D6882" s="1">
        <v>-0.044558384</v>
      </c>
      <c r="E6882" s="1">
        <v>2.109683</v>
      </c>
      <c r="F6882" s="4">
        <f t="shared" si="1"/>
        <v>0.05480766667</v>
      </c>
      <c r="G6882" s="4">
        <f t="shared" si="2"/>
        <v>2.096843214</v>
      </c>
    </row>
    <row r="6883">
      <c r="A6883" s="1">
        <v>68.7800016403198</v>
      </c>
      <c r="B6883" s="1">
        <v>170.90721</v>
      </c>
      <c r="C6883" s="1">
        <v>0.49325565</v>
      </c>
      <c r="D6883" s="1">
        <v>0.049441494</v>
      </c>
      <c r="E6883" s="1">
        <v>2.109965</v>
      </c>
      <c r="F6883" s="4">
        <f t="shared" si="1"/>
        <v>0.05480618333</v>
      </c>
      <c r="G6883" s="4">
        <f t="shared" si="2"/>
        <v>2.097125436</v>
      </c>
    </row>
    <row r="6884">
      <c r="A6884" s="1">
        <v>68.7900037765503</v>
      </c>
      <c r="B6884" s="1">
        <v>170.94531</v>
      </c>
      <c r="C6884" s="1">
        <v>0.49325565</v>
      </c>
      <c r="D6884" s="1">
        <v>0.116584264</v>
      </c>
      <c r="E6884" s="1">
        <v>2.1104355</v>
      </c>
      <c r="F6884" s="4">
        <f t="shared" si="1"/>
        <v>0.05480618333</v>
      </c>
      <c r="G6884" s="4">
        <f t="shared" si="2"/>
        <v>2.097595806</v>
      </c>
    </row>
    <row r="6885">
      <c r="A6885" s="1">
        <v>68.7999982833862</v>
      </c>
      <c r="B6885" s="1">
        <v>170.90912</v>
      </c>
      <c r="C6885" s="1">
        <v>0.49329564</v>
      </c>
      <c r="D6885" s="1">
        <v>0.15564916</v>
      </c>
      <c r="E6885" s="1">
        <v>2.1099887</v>
      </c>
      <c r="F6885" s="4">
        <f t="shared" si="1"/>
        <v>0.05481062667</v>
      </c>
      <c r="G6885" s="4">
        <f t="shared" si="2"/>
        <v>2.097149016</v>
      </c>
    </row>
    <row r="6886">
      <c r="A6886" s="1">
        <v>68.8100004196167</v>
      </c>
      <c r="B6886" s="1">
        <v>170.89578</v>
      </c>
      <c r="C6886" s="1">
        <v>0.49337563</v>
      </c>
      <c r="D6886" s="1">
        <v>0.15198682</v>
      </c>
      <c r="E6886" s="1">
        <v>2.1098242</v>
      </c>
      <c r="F6886" s="4">
        <f t="shared" si="1"/>
        <v>0.05481951444</v>
      </c>
      <c r="G6886" s="4">
        <f t="shared" si="2"/>
        <v>2.096984325</v>
      </c>
    </row>
    <row r="6887">
      <c r="A6887" s="1">
        <v>68.8200025558471</v>
      </c>
      <c r="B6887" s="1">
        <v>170.91864</v>
      </c>
      <c r="C6887" s="1">
        <v>0.4934556</v>
      </c>
      <c r="D6887" s="1">
        <v>0.13611671</v>
      </c>
      <c r="E6887" s="1">
        <v>2.1101062</v>
      </c>
      <c r="F6887" s="4">
        <f t="shared" si="1"/>
        <v>0.0548284</v>
      </c>
      <c r="G6887" s="4">
        <f t="shared" si="2"/>
        <v>2.097266547</v>
      </c>
    </row>
    <row r="6888">
      <c r="A6888" s="1">
        <v>68.8299970626831</v>
      </c>
      <c r="B6888" s="1">
        <v>170.90149</v>
      </c>
      <c r="C6888" s="1">
        <v>0.49353558</v>
      </c>
      <c r="D6888" s="1">
        <v>0.14832449</v>
      </c>
      <c r="E6888" s="1">
        <v>2.1098945</v>
      </c>
      <c r="F6888" s="4">
        <f t="shared" si="1"/>
        <v>0.05483728667</v>
      </c>
      <c r="G6888" s="4">
        <f t="shared" si="2"/>
        <v>2.097054819</v>
      </c>
    </row>
    <row r="6889">
      <c r="A6889" s="1">
        <v>68.8399991989135</v>
      </c>
      <c r="B6889" s="1">
        <v>170.96054</v>
      </c>
      <c r="C6889" s="1">
        <v>0.49357557</v>
      </c>
      <c r="D6889" s="1">
        <v>0.15686993</v>
      </c>
      <c r="E6889" s="1">
        <v>2.1106236</v>
      </c>
      <c r="F6889" s="4">
        <f t="shared" si="1"/>
        <v>0.05484173</v>
      </c>
      <c r="G6889" s="4">
        <f t="shared" si="2"/>
        <v>2.097783831</v>
      </c>
    </row>
    <row r="6890">
      <c r="A6890" s="1">
        <v>68.850001335144</v>
      </c>
      <c r="B6890" s="1">
        <v>170.92625</v>
      </c>
      <c r="C6890" s="1">
        <v>0.4936289</v>
      </c>
      <c r="D6890" s="1">
        <v>0.19593482</v>
      </c>
      <c r="E6890" s="1">
        <v>2.1102004</v>
      </c>
      <c r="F6890" s="4">
        <f t="shared" si="1"/>
        <v>0.05484765556</v>
      </c>
      <c r="G6890" s="4">
        <f t="shared" si="2"/>
        <v>2.097360498</v>
      </c>
    </row>
    <row r="6891">
      <c r="A6891" s="1">
        <v>68.8600034713745</v>
      </c>
      <c r="B6891" s="1">
        <v>170.9434</v>
      </c>
      <c r="C6891" s="1">
        <v>0.4936822</v>
      </c>
      <c r="D6891" s="1">
        <v>0.20692182</v>
      </c>
      <c r="E6891" s="1">
        <v>2.1104121</v>
      </c>
      <c r="F6891" s="4">
        <f t="shared" si="1"/>
        <v>0.05485357778</v>
      </c>
      <c r="G6891" s="4">
        <f t="shared" si="2"/>
        <v>2.097572226</v>
      </c>
    </row>
    <row r="6892">
      <c r="A6892" s="1">
        <v>68.8699979782104</v>
      </c>
      <c r="B6892" s="1">
        <v>170.96436</v>
      </c>
      <c r="C6892" s="1">
        <v>0.49374884</v>
      </c>
      <c r="D6892" s="1">
        <v>0.21912959</v>
      </c>
      <c r="E6892" s="1">
        <v>2.1106706</v>
      </c>
      <c r="F6892" s="4">
        <f t="shared" si="1"/>
        <v>0.05486098222</v>
      </c>
      <c r="G6892" s="4">
        <f t="shared" si="2"/>
        <v>2.097830991</v>
      </c>
    </row>
    <row r="6893">
      <c r="A6893" s="1">
        <v>68.8800001144409</v>
      </c>
      <c r="B6893" s="1">
        <v>170.92055</v>
      </c>
      <c r="C6893" s="1">
        <v>0.49378884</v>
      </c>
      <c r="D6893" s="1">
        <v>0.24476592</v>
      </c>
      <c r="E6893" s="1">
        <v>2.1101298</v>
      </c>
      <c r="F6893" s="4">
        <f t="shared" si="1"/>
        <v>0.05486542667</v>
      </c>
      <c r="G6893" s="4">
        <f t="shared" si="2"/>
        <v>2.097290127</v>
      </c>
    </row>
    <row r="6894">
      <c r="A6894" s="1">
        <v>68.8900022506713</v>
      </c>
      <c r="B6894" s="1">
        <v>170.97578</v>
      </c>
      <c r="C6894" s="1">
        <v>0.49382883</v>
      </c>
      <c r="D6894" s="1">
        <v>0.27040225</v>
      </c>
      <c r="E6894" s="1">
        <v>2.1108117</v>
      </c>
      <c r="F6894" s="4">
        <f t="shared" si="1"/>
        <v>0.05486987</v>
      </c>
      <c r="G6894" s="4">
        <f t="shared" si="2"/>
        <v>2.097971979</v>
      </c>
    </row>
    <row r="6895">
      <c r="A6895" s="1">
        <v>68.8999967575073</v>
      </c>
      <c r="B6895" s="1">
        <v>170.93578</v>
      </c>
      <c r="C6895" s="1">
        <v>0.49385548</v>
      </c>
      <c r="D6895" s="1">
        <v>0.32289568</v>
      </c>
      <c r="E6895" s="1">
        <v>2.110318</v>
      </c>
      <c r="F6895" s="4">
        <f t="shared" si="1"/>
        <v>0.05487283111</v>
      </c>
      <c r="G6895" s="4">
        <f t="shared" si="2"/>
        <v>2.097478152</v>
      </c>
    </row>
    <row r="6896">
      <c r="A6896" s="1">
        <v>68.9099988937378</v>
      </c>
      <c r="B6896" s="1">
        <v>170.93578</v>
      </c>
      <c r="C6896" s="1">
        <v>0.49385548</v>
      </c>
      <c r="D6896" s="1">
        <v>0.403467</v>
      </c>
      <c r="E6896" s="1">
        <v>2.110318</v>
      </c>
      <c r="F6896" s="4">
        <f t="shared" si="1"/>
        <v>0.05487283111</v>
      </c>
      <c r="G6896" s="4">
        <f t="shared" si="2"/>
        <v>2.097478152</v>
      </c>
    </row>
    <row r="6897">
      <c r="A6897" s="1">
        <v>68.9200010299682</v>
      </c>
      <c r="B6897" s="1">
        <v>170.95483</v>
      </c>
      <c r="C6897" s="1">
        <v>0.49389547</v>
      </c>
      <c r="D6897" s="1">
        <v>0.42910334</v>
      </c>
      <c r="E6897" s="1">
        <v>2.110553</v>
      </c>
      <c r="F6897" s="4">
        <f t="shared" si="1"/>
        <v>0.05487727444</v>
      </c>
      <c r="G6897" s="4">
        <f t="shared" si="2"/>
        <v>2.097713337</v>
      </c>
    </row>
    <row r="6898">
      <c r="A6898" s="1">
        <v>68.9300031661987</v>
      </c>
      <c r="B6898" s="1">
        <v>170.93768</v>
      </c>
      <c r="C6898" s="1">
        <v>0.49429542</v>
      </c>
      <c r="D6898" s="1">
        <v>0.10315571</v>
      </c>
      <c r="E6898" s="1">
        <v>2.1103413</v>
      </c>
      <c r="F6898" s="4">
        <f t="shared" si="1"/>
        <v>0.05492171333</v>
      </c>
      <c r="G6898" s="4">
        <f t="shared" si="2"/>
        <v>2.097501609</v>
      </c>
    </row>
    <row r="6899">
      <c r="A6899" s="1">
        <v>68.9399976730346</v>
      </c>
      <c r="B6899" s="1">
        <v>171.13008</v>
      </c>
      <c r="C6899" s="1">
        <v>0.49440205</v>
      </c>
      <c r="D6899" s="1">
        <v>0.059207715</v>
      </c>
      <c r="E6899" s="1">
        <v>2.1127167</v>
      </c>
      <c r="F6899" s="4">
        <f t="shared" si="1"/>
        <v>0.05493356111</v>
      </c>
      <c r="G6899" s="4">
        <f t="shared" si="2"/>
        <v>2.099876917</v>
      </c>
    </row>
    <row r="6900">
      <c r="A6900" s="1">
        <v>68.9499998092651</v>
      </c>
      <c r="B6900" s="1">
        <v>171.16818</v>
      </c>
      <c r="C6900" s="1">
        <v>0.49434873</v>
      </c>
      <c r="D6900" s="1">
        <v>0.18006471</v>
      </c>
      <c r="E6900" s="1">
        <v>2.113187</v>
      </c>
      <c r="F6900" s="4">
        <f t="shared" si="1"/>
        <v>0.05492763667</v>
      </c>
      <c r="G6900" s="4">
        <f t="shared" si="2"/>
        <v>2.100347288</v>
      </c>
    </row>
    <row r="6901">
      <c r="A6901" s="1">
        <v>68.9600019454956</v>
      </c>
      <c r="B6901" s="1">
        <v>171.17389</v>
      </c>
      <c r="C6901" s="1">
        <v>0.49434873</v>
      </c>
      <c r="D6901" s="1">
        <v>0.26063603</v>
      </c>
      <c r="E6901" s="1">
        <v>2.1132574</v>
      </c>
      <c r="F6901" s="4">
        <f t="shared" si="1"/>
        <v>0.05492763667</v>
      </c>
      <c r="G6901" s="4">
        <f t="shared" si="2"/>
        <v>2.100417781</v>
      </c>
    </row>
    <row r="6902">
      <c r="A6902" s="1">
        <v>68.9699964523315</v>
      </c>
      <c r="B6902" s="1">
        <v>171.16437</v>
      </c>
      <c r="C6902" s="1">
        <v>0.49434873</v>
      </c>
      <c r="D6902" s="1">
        <v>0.34120736</v>
      </c>
      <c r="E6902" s="1">
        <v>2.1131399</v>
      </c>
      <c r="F6902" s="4">
        <f t="shared" si="1"/>
        <v>0.05492763667</v>
      </c>
      <c r="G6902" s="4">
        <f t="shared" si="2"/>
        <v>2.100300251</v>
      </c>
    </row>
    <row r="6903">
      <c r="A6903" s="1">
        <v>68.979998588562</v>
      </c>
      <c r="B6903" s="1">
        <v>171.10341</v>
      </c>
      <c r="C6903" s="1">
        <v>0.49434873</v>
      </c>
      <c r="D6903" s="1">
        <v>0.4083501</v>
      </c>
      <c r="E6903" s="1">
        <v>2.1123874</v>
      </c>
      <c r="F6903" s="4">
        <f t="shared" si="1"/>
        <v>0.05492763667</v>
      </c>
      <c r="G6903" s="4">
        <f t="shared" si="2"/>
        <v>2.099547658</v>
      </c>
    </row>
    <row r="6904">
      <c r="A6904" s="1">
        <v>68.9900007247924</v>
      </c>
      <c r="B6904" s="1">
        <v>171.11484</v>
      </c>
      <c r="C6904" s="1">
        <v>0.49438873</v>
      </c>
      <c r="D6904" s="1">
        <v>0.447415</v>
      </c>
      <c r="E6904" s="1">
        <v>2.1125286</v>
      </c>
      <c r="F6904" s="4">
        <f t="shared" si="1"/>
        <v>0.05493208111</v>
      </c>
      <c r="G6904" s="4">
        <f t="shared" si="2"/>
        <v>2.099688769</v>
      </c>
    </row>
    <row r="6905">
      <c r="A6905" s="1">
        <v>69.0000028610229</v>
      </c>
      <c r="B6905" s="1">
        <v>171.08437</v>
      </c>
      <c r="C6905" s="1">
        <v>0.49478862</v>
      </c>
      <c r="D6905" s="1">
        <v>0.1092596</v>
      </c>
      <c r="E6905" s="1">
        <v>2.1121523</v>
      </c>
      <c r="F6905" s="4">
        <f t="shared" si="1"/>
        <v>0.05497651333</v>
      </c>
      <c r="G6905" s="4">
        <f t="shared" si="2"/>
        <v>2.099312596</v>
      </c>
    </row>
    <row r="6906">
      <c r="A6906" s="1">
        <v>69.0099973678588</v>
      </c>
      <c r="B6906" s="1">
        <v>171.25388</v>
      </c>
      <c r="C6906" s="1">
        <v>0.49498856</v>
      </c>
      <c r="D6906" s="1">
        <v>-0.034792162</v>
      </c>
      <c r="E6906" s="1">
        <v>2.1142452</v>
      </c>
      <c r="F6906" s="4">
        <f t="shared" si="1"/>
        <v>0.05499872889</v>
      </c>
      <c r="G6906" s="4">
        <f t="shared" si="2"/>
        <v>2.101405312</v>
      </c>
    </row>
    <row r="6907">
      <c r="A6907" s="1">
        <v>69.0199995040893</v>
      </c>
      <c r="B6907" s="1">
        <v>171.35294</v>
      </c>
      <c r="C6907" s="1">
        <v>0.4949619</v>
      </c>
      <c r="D6907" s="1">
        <v>0.07263627</v>
      </c>
      <c r="E6907" s="1">
        <v>2.115468</v>
      </c>
      <c r="F6907" s="4">
        <f t="shared" si="1"/>
        <v>0.05499576667</v>
      </c>
      <c r="G6907" s="4">
        <f t="shared" si="2"/>
        <v>2.102628275</v>
      </c>
    </row>
    <row r="6908">
      <c r="A6908" s="1">
        <v>69.0300016403198</v>
      </c>
      <c r="B6908" s="1">
        <v>171.35484</v>
      </c>
      <c r="C6908" s="1">
        <v>0.4949752</v>
      </c>
      <c r="D6908" s="1">
        <v>0.12635049</v>
      </c>
      <c r="E6908" s="1">
        <v>2.1154916</v>
      </c>
      <c r="F6908" s="4">
        <f t="shared" si="1"/>
        <v>0.05499724444</v>
      </c>
      <c r="G6908" s="4">
        <f t="shared" si="2"/>
        <v>2.102651732</v>
      </c>
    </row>
    <row r="6909">
      <c r="A6909" s="1">
        <v>69.0400037765503</v>
      </c>
      <c r="B6909" s="1">
        <v>171.3777</v>
      </c>
      <c r="C6909" s="1">
        <v>0.4949752</v>
      </c>
      <c r="D6909" s="1">
        <v>0.20692182</v>
      </c>
      <c r="E6909" s="1">
        <v>2.1157737</v>
      </c>
      <c r="F6909" s="4">
        <f t="shared" si="1"/>
        <v>0.05499724444</v>
      </c>
      <c r="G6909" s="4">
        <f t="shared" si="2"/>
        <v>2.102933954</v>
      </c>
    </row>
    <row r="6910">
      <c r="A6910" s="1">
        <v>69.0499982833862</v>
      </c>
      <c r="B6910" s="1">
        <v>171.33199</v>
      </c>
      <c r="C6910" s="1">
        <v>0.49498856</v>
      </c>
      <c r="D6910" s="1">
        <v>0.27406457</v>
      </c>
      <c r="E6910" s="1">
        <v>2.1152093</v>
      </c>
      <c r="F6910" s="4">
        <f t="shared" si="1"/>
        <v>0.05499872889</v>
      </c>
      <c r="G6910" s="4">
        <f t="shared" si="2"/>
        <v>2.102369633</v>
      </c>
    </row>
    <row r="6911">
      <c r="A6911" s="1">
        <v>69.0600004196167</v>
      </c>
      <c r="B6911" s="1">
        <v>171.3015</v>
      </c>
      <c r="C6911" s="1">
        <v>0.49498856</v>
      </c>
      <c r="D6911" s="1">
        <v>0.34120736</v>
      </c>
      <c r="E6911" s="1">
        <v>2.114833</v>
      </c>
      <c r="F6911" s="4">
        <f t="shared" si="1"/>
        <v>0.05499872889</v>
      </c>
      <c r="G6911" s="4">
        <f t="shared" si="2"/>
        <v>2.101993214</v>
      </c>
    </row>
    <row r="6912">
      <c r="A6912" s="1">
        <v>69.0700025558471</v>
      </c>
      <c r="B6912" s="1">
        <v>171.28629</v>
      </c>
      <c r="C6912" s="1">
        <v>0.4950152</v>
      </c>
      <c r="D6912" s="1">
        <v>0.39492157</v>
      </c>
      <c r="E6912" s="1">
        <v>2.114645</v>
      </c>
      <c r="F6912" s="4">
        <f t="shared" si="1"/>
        <v>0.05500168889</v>
      </c>
      <c r="G6912" s="4">
        <f t="shared" si="2"/>
        <v>2.101805436</v>
      </c>
    </row>
    <row r="6913">
      <c r="A6913" s="1">
        <v>69.0799970626831</v>
      </c>
      <c r="B6913" s="1">
        <v>171.24054</v>
      </c>
      <c r="C6913" s="1">
        <v>0.49508187</v>
      </c>
      <c r="D6913" s="1">
        <v>0.39125922</v>
      </c>
      <c r="E6913" s="1">
        <v>2.1140804</v>
      </c>
      <c r="F6913" s="4">
        <f t="shared" si="1"/>
        <v>0.05500909667</v>
      </c>
      <c r="G6913" s="4">
        <f t="shared" si="2"/>
        <v>2.101240621</v>
      </c>
    </row>
    <row r="6914">
      <c r="A6914" s="1">
        <v>69.0899991989135</v>
      </c>
      <c r="B6914" s="1">
        <v>171.27673</v>
      </c>
      <c r="C6914" s="1">
        <v>0.49520183</v>
      </c>
      <c r="D6914" s="1">
        <v>0.3607398</v>
      </c>
      <c r="E6914" s="1">
        <v>2.1145272</v>
      </c>
      <c r="F6914" s="4">
        <f t="shared" si="1"/>
        <v>0.05502242556</v>
      </c>
      <c r="G6914" s="4">
        <f t="shared" si="2"/>
        <v>2.101687411</v>
      </c>
    </row>
    <row r="6915">
      <c r="A6915" s="1">
        <v>69.100001335144</v>
      </c>
      <c r="B6915" s="1">
        <v>171.27673</v>
      </c>
      <c r="C6915" s="1">
        <v>0.49532178</v>
      </c>
      <c r="D6915" s="1">
        <v>0.30214247</v>
      </c>
      <c r="E6915" s="1">
        <v>2.1145272</v>
      </c>
      <c r="F6915" s="4">
        <f t="shared" si="1"/>
        <v>0.05503575333</v>
      </c>
      <c r="G6915" s="4">
        <f t="shared" si="2"/>
        <v>2.101687411</v>
      </c>
    </row>
    <row r="6916">
      <c r="A6916" s="1">
        <v>69.1100034713745</v>
      </c>
      <c r="B6916" s="1">
        <v>171.34341</v>
      </c>
      <c r="C6916" s="1">
        <v>0.49542844</v>
      </c>
      <c r="D6916" s="1">
        <v>0.25575292</v>
      </c>
      <c r="E6916" s="1">
        <v>2.1153505</v>
      </c>
      <c r="F6916" s="4">
        <f t="shared" si="1"/>
        <v>0.05504760444</v>
      </c>
      <c r="G6916" s="4">
        <f t="shared" si="2"/>
        <v>2.102510621</v>
      </c>
    </row>
    <row r="6917">
      <c r="A6917" s="1">
        <v>69.1199979782104</v>
      </c>
      <c r="B6917" s="1">
        <v>171.41199</v>
      </c>
      <c r="C6917" s="1">
        <v>0.49548176</v>
      </c>
      <c r="D6917" s="1">
        <v>0.28138924</v>
      </c>
      <c r="E6917" s="1">
        <v>2.116197</v>
      </c>
      <c r="F6917" s="4">
        <f t="shared" si="1"/>
        <v>0.05505352889</v>
      </c>
      <c r="G6917" s="4">
        <f t="shared" si="2"/>
        <v>2.103357288</v>
      </c>
    </row>
    <row r="6918">
      <c r="A6918" s="1">
        <v>69.1300001144409</v>
      </c>
      <c r="B6918" s="1">
        <v>171.3758</v>
      </c>
      <c r="C6918" s="1">
        <v>0.49548176</v>
      </c>
      <c r="D6918" s="1">
        <v>0.36196056</v>
      </c>
      <c r="E6918" s="1">
        <v>2.1157503</v>
      </c>
      <c r="F6918" s="4">
        <f t="shared" si="1"/>
        <v>0.05505352889</v>
      </c>
      <c r="G6918" s="4">
        <f t="shared" si="2"/>
        <v>2.102910498</v>
      </c>
    </row>
    <row r="6919">
      <c r="A6919" s="1">
        <v>69.1400022506713</v>
      </c>
      <c r="B6919" s="1">
        <v>171.40437</v>
      </c>
      <c r="C6919" s="1">
        <v>0.49548176</v>
      </c>
      <c r="D6919" s="1">
        <v>0.42910334</v>
      </c>
      <c r="E6919" s="1">
        <v>2.1161032</v>
      </c>
      <c r="F6919" s="4">
        <f t="shared" si="1"/>
        <v>0.05505352889</v>
      </c>
      <c r="G6919" s="4">
        <f t="shared" si="2"/>
        <v>2.103263214</v>
      </c>
    </row>
    <row r="6920">
      <c r="A6920" s="1">
        <v>69.1499967575073</v>
      </c>
      <c r="B6920" s="1">
        <v>171.36055</v>
      </c>
      <c r="C6920" s="1">
        <v>0.49581504</v>
      </c>
      <c r="D6920" s="1">
        <v>0.20081793</v>
      </c>
      <c r="E6920" s="1">
        <v>2.1155622</v>
      </c>
      <c r="F6920" s="4">
        <f t="shared" si="1"/>
        <v>0.05509056</v>
      </c>
      <c r="G6920" s="4">
        <f t="shared" si="2"/>
        <v>2.102722226</v>
      </c>
    </row>
    <row r="6921">
      <c r="A6921" s="1">
        <v>69.1599988937378</v>
      </c>
      <c r="B6921" s="1">
        <v>171.50342</v>
      </c>
      <c r="C6921" s="1">
        <v>0.49604166</v>
      </c>
      <c r="D6921" s="1">
        <v>-0.0115973875</v>
      </c>
      <c r="E6921" s="1">
        <v>2.1173258</v>
      </c>
      <c r="F6921" s="4">
        <f t="shared" si="1"/>
        <v>0.05511574</v>
      </c>
      <c r="G6921" s="4">
        <f t="shared" si="2"/>
        <v>2.104486053</v>
      </c>
    </row>
    <row r="6922">
      <c r="A6922" s="1">
        <v>69.1700010299682</v>
      </c>
      <c r="B6922" s="1">
        <v>171.62534</v>
      </c>
      <c r="C6922" s="1">
        <v>0.49594834</v>
      </c>
      <c r="D6922" s="1">
        <v>0.16297382</v>
      </c>
      <c r="E6922" s="1">
        <v>2.118831</v>
      </c>
      <c r="F6922" s="4">
        <f t="shared" si="1"/>
        <v>0.05510537111</v>
      </c>
      <c r="G6922" s="4">
        <f t="shared" si="2"/>
        <v>2.105991238</v>
      </c>
    </row>
    <row r="6923">
      <c r="A6923" s="1">
        <v>69.1800031661987</v>
      </c>
      <c r="B6923" s="1">
        <v>171.6177</v>
      </c>
      <c r="C6923" s="1">
        <v>0.49589503</v>
      </c>
      <c r="D6923" s="1">
        <v>0.29725936</v>
      </c>
      <c r="E6923" s="1">
        <v>2.1187367</v>
      </c>
      <c r="F6923" s="4">
        <f t="shared" si="1"/>
        <v>0.05509944778</v>
      </c>
      <c r="G6923" s="4">
        <f t="shared" si="2"/>
        <v>2.105896917</v>
      </c>
    </row>
    <row r="6924">
      <c r="A6924" s="1">
        <v>69.1899976730346</v>
      </c>
      <c r="B6924" s="1">
        <v>171.60818</v>
      </c>
      <c r="C6924" s="1">
        <v>0.49589503</v>
      </c>
      <c r="D6924" s="1">
        <v>0.36440212</v>
      </c>
      <c r="E6924" s="1">
        <v>2.1186192</v>
      </c>
      <c r="F6924" s="4">
        <f t="shared" si="1"/>
        <v>0.05509944778</v>
      </c>
      <c r="G6924" s="4">
        <f t="shared" si="2"/>
        <v>2.105779386</v>
      </c>
    </row>
    <row r="6925">
      <c r="A6925" s="1">
        <v>69.1999998092651</v>
      </c>
      <c r="B6925" s="1">
        <v>171.53961</v>
      </c>
      <c r="C6925" s="1">
        <v>0.49590835</v>
      </c>
      <c r="D6925" s="1">
        <v>0.4315449</v>
      </c>
      <c r="E6925" s="1">
        <v>2.1177726</v>
      </c>
      <c r="F6925" s="4">
        <f t="shared" si="1"/>
        <v>0.05510092778</v>
      </c>
      <c r="G6925" s="4">
        <f t="shared" si="2"/>
        <v>2.104932843</v>
      </c>
    </row>
    <row r="6926">
      <c r="A6926" s="1">
        <v>69.2100019454956</v>
      </c>
      <c r="B6926" s="1">
        <v>171.4996</v>
      </c>
      <c r="C6926" s="1">
        <v>0.49608162</v>
      </c>
      <c r="D6926" s="1">
        <v>0.3436489</v>
      </c>
      <c r="E6926" s="1">
        <v>2.1172788</v>
      </c>
      <c r="F6926" s="4">
        <f t="shared" si="1"/>
        <v>0.05512018</v>
      </c>
      <c r="G6926" s="4">
        <f t="shared" si="2"/>
        <v>2.104438893</v>
      </c>
    </row>
    <row r="6927">
      <c r="A6927" s="1">
        <v>69.2199964523315</v>
      </c>
      <c r="B6927" s="1">
        <v>171.59105</v>
      </c>
      <c r="C6927" s="1">
        <v>0.49644154</v>
      </c>
      <c r="D6927" s="1">
        <v>0.033571385</v>
      </c>
      <c r="E6927" s="1">
        <v>2.1184077</v>
      </c>
      <c r="F6927" s="4">
        <f t="shared" si="1"/>
        <v>0.05516017111</v>
      </c>
      <c r="G6927" s="4">
        <f t="shared" si="2"/>
        <v>2.105567905</v>
      </c>
    </row>
    <row r="6928">
      <c r="A6928" s="1">
        <v>69.229998588562</v>
      </c>
      <c r="B6928" s="1">
        <v>171.64247</v>
      </c>
      <c r="C6928" s="1">
        <v>0.4964282</v>
      </c>
      <c r="D6928" s="1">
        <v>0.09949338</v>
      </c>
      <c r="E6928" s="1">
        <v>2.1190426</v>
      </c>
      <c r="F6928" s="4">
        <f t="shared" si="1"/>
        <v>0.05515868889</v>
      </c>
      <c r="G6928" s="4">
        <f t="shared" si="2"/>
        <v>2.10620272</v>
      </c>
    </row>
    <row r="6929">
      <c r="A6929" s="1">
        <v>69.2400007247924</v>
      </c>
      <c r="B6929" s="1">
        <v>171.73772</v>
      </c>
      <c r="C6929" s="1">
        <v>0.49638823</v>
      </c>
      <c r="D6929" s="1">
        <v>0.22035037</v>
      </c>
      <c r="E6929" s="1">
        <v>2.1202183</v>
      </c>
      <c r="F6929" s="4">
        <f t="shared" si="1"/>
        <v>0.05515424778</v>
      </c>
      <c r="G6929" s="4">
        <f t="shared" si="2"/>
        <v>2.107378646</v>
      </c>
    </row>
    <row r="6930">
      <c r="A6930" s="1">
        <v>69.2500028610229</v>
      </c>
      <c r="B6930" s="1">
        <v>171.68057</v>
      </c>
      <c r="C6930" s="1">
        <v>0.49638823</v>
      </c>
      <c r="D6930" s="1">
        <v>0.30092168</v>
      </c>
      <c r="E6930" s="1">
        <v>2.1195128</v>
      </c>
      <c r="F6930" s="4">
        <f t="shared" si="1"/>
        <v>0.05515424778</v>
      </c>
      <c r="G6930" s="4">
        <f t="shared" si="2"/>
        <v>2.10667309</v>
      </c>
    </row>
    <row r="6931">
      <c r="A6931" s="1">
        <v>69.2599973678588</v>
      </c>
      <c r="B6931" s="1">
        <v>171.63867</v>
      </c>
      <c r="C6931" s="1">
        <v>0.49638823</v>
      </c>
      <c r="D6931" s="1">
        <v>0.381493</v>
      </c>
      <c r="E6931" s="1">
        <v>2.1189957</v>
      </c>
      <c r="F6931" s="4">
        <f t="shared" si="1"/>
        <v>0.05515424778</v>
      </c>
      <c r="G6931" s="4">
        <f t="shared" si="2"/>
        <v>2.106155806</v>
      </c>
    </row>
    <row r="6932">
      <c r="A6932" s="1">
        <v>69.2699995040893</v>
      </c>
      <c r="B6932" s="1">
        <v>171.63104</v>
      </c>
      <c r="C6932" s="1">
        <v>0.49640155</v>
      </c>
      <c r="D6932" s="1">
        <v>0.43398646</v>
      </c>
      <c r="E6932" s="1">
        <v>2.1189015</v>
      </c>
      <c r="F6932" s="4">
        <f t="shared" si="1"/>
        <v>0.05515572778</v>
      </c>
      <c r="G6932" s="4">
        <f t="shared" si="2"/>
        <v>2.106061609</v>
      </c>
    </row>
    <row r="6933">
      <c r="A6933" s="1">
        <v>69.2800016403198</v>
      </c>
      <c r="B6933" s="1">
        <v>171.612</v>
      </c>
      <c r="C6933" s="1">
        <v>0.49677476</v>
      </c>
      <c r="D6933" s="1">
        <v>0.13489594</v>
      </c>
      <c r="E6933" s="1">
        <v>2.1186664</v>
      </c>
      <c r="F6933" s="4">
        <f t="shared" si="1"/>
        <v>0.05519719556</v>
      </c>
      <c r="G6933" s="4">
        <f t="shared" si="2"/>
        <v>2.105826547</v>
      </c>
    </row>
    <row r="6934">
      <c r="A6934" s="1">
        <v>69.2900037765503</v>
      </c>
      <c r="B6934" s="1">
        <v>171.81201</v>
      </c>
      <c r="C6934" s="1">
        <v>0.49701476</v>
      </c>
      <c r="D6934" s="1">
        <v>-0.05066227</v>
      </c>
      <c r="E6934" s="1">
        <v>2.1211355</v>
      </c>
      <c r="F6934" s="4">
        <f t="shared" si="1"/>
        <v>0.05522386222</v>
      </c>
      <c r="G6934" s="4">
        <f t="shared" si="2"/>
        <v>2.108295806</v>
      </c>
    </row>
    <row r="6935">
      <c r="A6935" s="1">
        <v>69.2999982833862</v>
      </c>
      <c r="B6935" s="1">
        <v>171.85773</v>
      </c>
      <c r="C6935" s="1">
        <v>0.49697477</v>
      </c>
      <c r="D6935" s="1">
        <v>0.055545382</v>
      </c>
      <c r="E6935" s="1">
        <v>2.1217</v>
      </c>
      <c r="F6935" s="4">
        <f t="shared" si="1"/>
        <v>0.05521941889</v>
      </c>
      <c r="G6935" s="4">
        <f t="shared" si="2"/>
        <v>2.108860251</v>
      </c>
    </row>
    <row r="6936">
      <c r="A6936" s="1">
        <v>69.3100004196167</v>
      </c>
      <c r="B6936" s="1">
        <v>171.88249</v>
      </c>
      <c r="C6936" s="1">
        <v>0.49696144</v>
      </c>
      <c r="D6936" s="1">
        <v>0.14954527</v>
      </c>
      <c r="E6936" s="1">
        <v>2.1220057</v>
      </c>
      <c r="F6936" s="4">
        <f t="shared" si="1"/>
        <v>0.05521793778</v>
      </c>
      <c r="G6936" s="4">
        <f t="shared" si="2"/>
        <v>2.10916593</v>
      </c>
    </row>
    <row r="6937">
      <c r="A6937" s="1">
        <v>69.3200025558471</v>
      </c>
      <c r="B6937" s="1">
        <v>171.87868</v>
      </c>
      <c r="C6937" s="1">
        <v>0.49697477</v>
      </c>
      <c r="D6937" s="1">
        <v>0.20325948</v>
      </c>
      <c r="E6937" s="1">
        <v>2.1219587</v>
      </c>
      <c r="F6937" s="4">
        <f t="shared" si="1"/>
        <v>0.05521941889</v>
      </c>
      <c r="G6937" s="4">
        <f t="shared" si="2"/>
        <v>2.109118893</v>
      </c>
    </row>
    <row r="6938">
      <c r="A6938" s="1">
        <v>69.3299970626831</v>
      </c>
      <c r="B6938" s="1">
        <v>171.81772</v>
      </c>
      <c r="C6938" s="1">
        <v>0.49697477</v>
      </c>
      <c r="D6938" s="1">
        <v>0.2838308</v>
      </c>
      <c r="E6938" s="1">
        <v>2.121206</v>
      </c>
      <c r="F6938" s="4">
        <f t="shared" si="1"/>
        <v>0.05521941889</v>
      </c>
      <c r="G6938" s="4">
        <f t="shared" si="2"/>
        <v>2.1083663</v>
      </c>
    </row>
    <row r="6939">
      <c r="A6939" s="1">
        <v>69.3399991989135</v>
      </c>
      <c r="B6939" s="1">
        <v>171.82344</v>
      </c>
      <c r="C6939" s="1">
        <v>0.49698812</v>
      </c>
      <c r="D6939" s="1">
        <v>0.35097358</v>
      </c>
      <c r="E6939" s="1">
        <v>2.1212766</v>
      </c>
      <c r="F6939" s="4">
        <f t="shared" si="1"/>
        <v>0.05522090222</v>
      </c>
      <c r="G6939" s="4">
        <f t="shared" si="2"/>
        <v>2.108436917</v>
      </c>
    </row>
    <row r="6940">
      <c r="A6940" s="1">
        <v>69.350001335144</v>
      </c>
      <c r="B6940" s="1">
        <v>171.78343</v>
      </c>
      <c r="C6940" s="1">
        <v>0.49701476</v>
      </c>
      <c r="D6940" s="1">
        <v>0.39003846</v>
      </c>
      <c r="E6940" s="1">
        <v>2.1207829</v>
      </c>
      <c r="F6940" s="4">
        <f t="shared" si="1"/>
        <v>0.05522386222</v>
      </c>
      <c r="G6940" s="4">
        <f t="shared" si="2"/>
        <v>2.107942967</v>
      </c>
    </row>
    <row r="6941">
      <c r="A6941" s="1">
        <v>69.3600034713745</v>
      </c>
      <c r="B6941" s="1">
        <v>171.75296</v>
      </c>
      <c r="C6941" s="1">
        <v>0.49706808</v>
      </c>
      <c r="D6941" s="1">
        <v>0.4303241</v>
      </c>
      <c r="E6941" s="1">
        <v>2.1204066</v>
      </c>
      <c r="F6941" s="4">
        <f t="shared" si="1"/>
        <v>0.05522978667</v>
      </c>
      <c r="G6941" s="4">
        <f t="shared" si="2"/>
        <v>2.107566794</v>
      </c>
    </row>
    <row r="6942">
      <c r="A6942" s="1">
        <v>69.3699979782104</v>
      </c>
      <c r="B6942" s="1">
        <v>171.7663</v>
      </c>
      <c r="C6942" s="1">
        <v>0.49714807</v>
      </c>
      <c r="D6942" s="1">
        <v>0.4266618</v>
      </c>
      <c r="E6942" s="1">
        <v>2.1205711</v>
      </c>
      <c r="F6942" s="4">
        <f t="shared" si="1"/>
        <v>0.05523867444</v>
      </c>
      <c r="G6942" s="4">
        <f t="shared" si="2"/>
        <v>2.107731485</v>
      </c>
    </row>
    <row r="6943">
      <c r="A6943" s="1">
        <v>69.3800001144409</v>
      </c>
      <c r="B6943" s="1">
        <v>171.70724</v>
      </c>
      <c r="C6943" s="1">
        <v>0.4972947</v>
      </c>
      <c r="D6943" s="1">
        <v>0.32655802</v>
      </c>
      <c r="E6943" s="1">
        <v>2.1198423</v>
      </c>
      <c r="F6943" s="4">
        <f t="shared" si="1"/>
        <v>0.05525496667</v>
      </c>
      <c r="G6943" s="4">
        <f t="shared" si="2"/>
        <v>2.107002349</v>
      </c>
    </row>
    <row r="6944">
      <c r="A6944" s="1">
        <v>69.3900022506713</v>
      </c>
      <c r="B6944" s="1">
        <v>171.81201</v>
      </c>
      <c r="C6944" s="1">
        <v>0.49745464</v>
      </c>
      <c r="D6944" s="1">
        <v>0.23866203</v>
      </c>
      <c r="E6944" s="1">
        <v>2.1211355</v>
      </c>
      <c r="F6944" s="4">
        <f t="shared" si="1"/>
        <v>0.05527273778</v>
      </c>
      <c r="G6944" s="4">
        <f t="shared" si="2"/>
        <v>2.108295806</v>
      </c>
    </row>
    <row r="6945">
      <c r="A6945" s="1">
        <v>69.3999967575073</v>
      </c>
      <c r="B6945" s="1">
        <v>171.85963</v>
      </c>
      <c r="C6945" s="1">
        <v>0.4974813</v>
      </c>
      <c r="D6945" s="1">
        <v>0.27650613</v>
      </c>
      <c r="E6945" s="1">
        <v>2.1217234</v>
      </c>
      <c r="F6945" s="4">
        <f t="shared" si="1"/>
        <v>0.0552757</v>
      </c>
      <c r="G6945" s="4">
        <f t="shared" si="2"/>
        <v>2.108883707</v>
      </c>
    </row>
    <row r="6946">
      <c r="A6946" s="1">
        <v>69.4099988937378</v>
      </c>
      <c r="B6946" s="1">
        <v>171.86154</v>
      </c>
      <c r="C6946" s="1">
        <v>0.4974813</v>
      </c>
      <c r="D6946" s="1">
        <v>0.35707745</v>
      </c>
      <c r="E6946" s="1">
        <v>2.121747</v>
      </c>
      <c r="F6946" s="4">
        <f t="shared" si="1"/>
        <v>0.0552757</v>
      </c>
      <c r="G6946" s="4">
        <f t="shared" si="2"/>
        <v>2.108907288</v>
      </c>
    </row>
    <row r="6947">
      <c r="A6947" s="1">
        <v>69.4200010299682</v>
      </c>
      <c r="B6947" s="1">
        <v>171.8844</v>
      </c>
      <c r="C6947" s="1">
        <v>0.4974813</v>
      </c>
      <c r="D6947" s="1">
        <v>0.43764877</v>
      </c>
      <c r="E6947" s="1">
        <v>2.1220293</v>
      </c>
      <c r="F6947" s="4">
        <f t="shared" si="1"/>
        <v>0.0552757</v>
      </c>
      <c r="G6947" s="4">
        <f t="shared" si="2"/>
        <v>2.10918951</v>
      </c>
    </row>
    <row r="6948">
      <c r="A6948" s="1">
        <v>69.4300031661987</v>
      </c>
      <c r="B6948" s="1">
        <v>171.83105</v>
      </c>
      <c r="C6948" s="1">
        <v>0.49772123</v>
      </c>
      <c r="D6948" s="1">
        <v>0.28016847</v>
      </c>
      <c r="E6948" s="1">
        <v>2.1213708</v>
      </c>
      <c r="F6948" s="4">
        <f t="shared" si="1"/>
        <v>0.05530235889</v>
      </c>
      <c r="G6948" s="4">
        <f t="shared" si="2"/>
        <v>2.108530868</v>
      </c>
    </row>
    <row r="6949">
      <c r="A6949" s="1">
        <v>69.4399976730346</v>
      </c>
      <c r="B6949" s="1">
        <v>172.00441</v>
      </c>
      <c r="C6949" s="1">
        <v>0.49800116</v>
      </c>
      <c r="D6949" s="1">
        <v>0.039675273</v>
      </c>
      <c r="E6949" s="1">
        <v>2.1235108</v>
      </c>
      <c r="F6949" s="4">
        <f t="shared" si="1"/>
        <v>0.05533346222</v>
      </c>
      <c r="G6949" s="4">
        <f t="shared" si="2"/>
        <v>2.110671115</v>
      </c>
    </row>
    <row r="6950">
      <c r="A6950" s="1">
        <v>69.4499998092651</v>
      </c>
      <c r="B6950" s="1">
        <v>172.07678</v>
      </c>
      <c r="C6950" s="1">
        <v>0.49794784</v>
      </c>
      <c r="D6950" s="1">
        <v>0.17396082</v>
      </c>
      <c r="E6950" s="1">
        <v>2.1244044</v>
      </c>
      <c r="F6950" s="4">
        <f t="shared" si="1"/>
        <v>0.05532753778</v>
      </c>
      <c r="G6950" s="4">
        <f t="shared" si="2"/>
        <v>2.111564572</v>
      </c>
    </row>
    <row r="6951">
      <c r="A6951" s="1">
        <v>69.4600019454956</v>
      </c>
      <c r="B6951" s="1">
        <v>172.0806</v>
      </c>
      <c r="C6951" s="1">
        <v>0.49789453</v>
      </c>
      <c r="D6951" s="1">
        <v>0.2948178</v>
      </c>
      <c r="E6951" s="1">
        <v>2.1244514</v>
      </c>
      <c r="F6951" s="4">
        <f t="shared" si="1"/>
        <v>0.05532161444</v>
      </c>
      <c r="G6951" s="4">
        <f t="shared" si="2"/>
        <v>2.111611732</v>
      </c>
    </row>
    <row r="6952">
      <c r="A6952" s="1">
        <v>69.4699964523315</v>
      </c>
      <c r="B6952" s="1">
        <v>172.07678</v>
      </c>
      <c r="C6952" s="1">
        <v>0.49790785</v>
      </c>
      <c r="D6952" s="1">
        <v>0.3607398</v>
      </c>
      <c r="E6952" s="1">
        <v>2.1244044</v>
      </c>
      <c r="F6952" s="4">
        <f t="shared" si="1"/>
        <v>0.05532309444</v>
      </c>
      <c r="G6952" s="4">
        <f t="shared" si="2"/>
        <v>2.111564572</v>
      </c>
    </row>
    <row r="6953">
      <c r="A6953" s="1">
        <v>69.479998588562</v>
      </c>
      <c r="B6953" s="1">
        <v>172.00441</v>
      </c>
      <c r="C6953" s="1">
        <v>0.49790785</v>
      </c>
      <c r="D6953" s="1">
        <v>0.42788255</v>
      </c>
      <c r="E6953" s="1">
        <v>2.1235108</v>
      </c>
      <c r="F6953" s="4">
        <f t="shared" si="1"/>
        <v>0.05532309444</v>
      </c>
      <c r="G6953" s="4">
        <f t="shared" si="2"/>
        <v>2.110671115</v>
      </c>
    </row>
    <row r="6954">
      <c r="A6954" s="1">
        <v>69.4900007247924</v>
      </c>
      <c r="B6954" s="1">
        <v>172.02916</v>
      </c>
      <c r="C6954" s="1">
        <v>0.4981745</v>
      </c>
      <c r="D6954" s="1">
        <v>0.25575292</v>
      </c>
      <c r="E6954" s="1">
        <v>2.1238165</v>
      </c>
      <c r="F6954" s="4">
        <f t="shared" si="1"/>
        <v>0.05535272222</v>
      </c>
      <c r="G6954" s="4">
        <f t="shared" si="2"/>
        <v>2.11097667</v>
      </c>
    </row>
    <row r="6955">
      <c r="A6955" s="1">
        <v>69.5000028610229</v>
      </c>
      <c r="B6955" s="1">
        <v>172.09584</v>
      </c>
      <c r="C6955" s="1">
        <v>0.49844107</v>
      </c>
      <c r="D6955" s="1">
        <v>0.028688274</v>
      </c>
      <c r="E6955" s="1">
        <v>2.1246395</v>
      </c>
      <c r="F6955" s="4">
        <f t="shared" si="1"/>
        <v>0.05538234111</v>
      </c>
      <c r="G6955" s="4">
        <f t="shared" si="2"/>
        <v>2.11179988</v>
      </c>
    </row>
    <row r="6956">
      <c r="A6956" s="1">
        <v>69.5099973678588</v>
      </c>
      <c r="B6956" s="1">
        <v>172.22537</v>
      </c>
      <c r="C6956" s="1">
        <v>0.49841443</v>
      </c>
      <c r="D6956" s="1">
        <v>0.121467374</v>
      </c>
      <c r="E6956" s="1">
        <v>2.1262388</v>
      </c>
      <c r="F6956" s="4">
        <f t="shared" si="1"/>
        <v>0.05537938111</v>
      </c>
      <c r="G6956" s="4">
        <f t="shared" si="2"/>
        <v>2.113399016</v>
      </c>
    </row>
    <row r="6957">
      <c r="A6957" s="1">
        <v>69.5199995040893</v>
      </c>
      <c r="B6957" s="1">
        <v>172.25014</v>
      </c>
      <c r="C6957" s="1">
        <v>0.49841443</v>
      </c>
      <c r="D6957" s="1">
        <v>0.20081793</v>
      </c>
      <c r="E6957" s="1">
        <v>2.1265445</v>
      </c>
      <c r="F6957" s="4">
        <f t="shared" si="1"/>
        <v>0.05537938111</v>
      </c>
      <c r="G6957" s="4">
        <f t="shared" si="2"/>
        <v>2.113704819</v>
      </c>
    </row>
    <row r="6958">
      <c r="A6958" s="1">
        <v>69.5300016403198</v>
      </c>
      <c r="B6958" s="1">
        <v>172.18536</v>
      </c>
      <c r="C6958" s="1">
        <v>0.49841443</v>
      </c>
      <c r="D6958" s="1">
        <v>0.28138924</v>
      </c>
      <c r="E6958" s="1">
        <v>2.1257448</v>
      </c>
      <c r="F6958" s="4">
        <f t="shared" si="1"/>
        <v>0.05537938111</v>
      </c>
      <c r="G6958" s="4">
        <f t="shared" si="2"/>
        <v>2.112905065</v>
      </c>
    </row>
    <row r="6959">
      <c r="A6959" s="1">
        <v>69.5400037765503</v>
      </c>
      <c r="B6959" s="1">
        <v>172.193</v>
      </c>
      <c r="C6959" s="1">
        <v>0.49841443</v>
      </c>
      <c r="D6959" s="1">
        <v>0.34853202</v>
      </c>
      <c r="E6959" s="1">
        <v>2.125839</v>
      </c>
      <c r="F6959" s="4">
        <f t="shared" si="1"/>
        <v>0.05537938111</v>
      </c>
      <c r="G6959" s="4">
        <f t="shared" si="2"/>
        <v>2.112999386</v>
      </c>
    </row>
    <row r="6960">
      <c r="A6960" s="1">
        <v>69.5499982833862</v>
      </c>
      <c r="B6960" s="1">
        <v>172.12631</v>
      </c>
      <c r="C6960" s="1">
        <v>0.49841443</v>
      </c>
      <c r="D6960" s="1">
        <v>0.42910334</v>
      </c>
      <c r="E6960" s="1">
        <v>2.1250157</v>
      </c>
      <c r="F6960" s="4">
        <f t="shared" si="1"/>
        <v>0.05537938111</v>
      </c>
      <c r="G6960" s="4">
        <f t="shared" si="2"/>
        <v>2.112176053</v>
      </c>
    </row>
    <row r="6961">
      <c r="A6961" s="1">
        <v>69.5600004196167</v>
      </c>
      <c r="B6961" s="1">
        <v>172.09775</v>
      </c>
      <c r="C6961" s="1">
        <v>0.49857438</v>
      </c>
      <c r="D6961" s="1">
        <v>0.35707745</v>
      </c>
      <c r="E6961" s="1">
        <v>2.124663</v>
      </c>
      <c r="F6961" s="4">
        <f t="shared" si="1"/>
        <v>0.05539715333</v>
      </c>
      <c r="G6961" s="4">
        <f t="shared" si="2"/>
        <v>2.11182346</v>
      </c>
    </row>
    <row r="6962">
      <c r="A6962" s="1">
        <v>69.5700025558471</v>
      </c>
      <c r="B6962" s="1">
        <v>172.21204</v>
      </c>
      <c r="C6962" s="1">
        <v>0.49902758</v>
      </c>
      <c r="D6962" s="1">
        <v>-0.038454495</v>
      </c>
      <c r="E6962" s="1">
        <v>2.126074</v>
      </c>
      <c r="F6962" s="4">
        <f t="shared" si="1"/>
        <v>0.05544750889</v>
      </c>
      <c r="G6962" s="4">
        <f t="shared" si="2"/>
        <v>2.113234448</v>
      </c>
    </row>
    <row r="6963">
      <c r="A6963" s="1">
        <v>69.5799970626831</v>
      </c>
      <c r="B6963" s="1">
        <v>172.34157</v>
      </c>
      <c r="C6963" s="1">
        <v>0.4991342</v>
      </c>
      <c r="D6963" s="1">
        <v>-0.0982726</v>
      </c>
      <c r="E6963" s="1">
        <v>2.1276731</v>
      </c>
      <c r="F6963" s="4">
        <f t="shared" si="1"/>
        <v>0.05545935556</v>
      </c>
      <c r="G6963" s="4">
        <f t="shared" si="2"/>
        <v>2.114833584</v>
      </c>
    </row>
    <row r="6964">
      <c r="A6964" s="1">
        <v>69.5899991989135</v>
      </c>
      <c r="B6964" s="1">
        <v>172.45966</v>
      </c>
      <c r="C6964" s="1">
        <v>0.4990809</v>
      </c>
      <c r="D6964" s="1">
        <v>0.022584386</v>
      </c>
      <c r="E6964" s="1">
        <v>2.1291313</v>
      </c>
      <c r="F6964" s="4">
        <f t="shared" si="1"/>
        <v>0.05545343333</v>
      </c>
      <c r="G6964" s="4">
        <f t="shared" si="2"/>
        <v>2.116291485</v>
      </c>
    </row>
    <row r="6965">
      <c r="A6965" s="1">
        <v>69.600001335144</v>
      </c>
      <c r="B6965" s="1">
        <v>172.42537</v>
      </c>
      <c r="C6965" s="1">
        <v>0.4990809</v>
      </c>
      <c r="D6965" s="1">
        <v>0.10315571</v>
      </c>
      <c r="E6965" s="1">
        <v>2.128708</v>
      </c>
      <c r="F6965" s="4">
        <f t="shared" si="1"/>
        <v>0.05545343333</v>
      </c>
      <c r="G6965" s="4">
        <f t="shared" si="2"/>
        <v>2.115868152</v>
      </c>
    </row>
    <row r="6966">
      <c r="A6966" s="1">
        <v>69.6100034713745</v>
      </c>
      <c r="B6966" s="1">
        <v>172.3911</v>
      </c>
      <c r="C6966" s="1">
        <v>0.49909422</v>
      </c>
      <c r="D6966" s="1">
        <v>0.17029849</v>
      </c>
      <c r="E6966" s="1">
        <v>2.1282847</v>
      </c>
      <c r="F6966" s="4">
        <f t="shared" si="1"/>
        <v>0.05545491333</v>
      </c>
      <c r="G6966" s="4">
        <f t="shared" si="2"/>
        <v>2.115445065</v>
      </c>
    </row>
    <row r="6967">
      <c r="A6967" s="1">
        <v>69.6199979782104</v>
      </c>
      <c r="B6967" s="1">
        <v>172.41013</v>
      </c>
      <c r="C6967" s="1">
        <v>0.49910757</v>
      </c>
      <c r="D6967" s="1">
        <v>0.22279193</v>
      </c>
      <c r="E6967" s="1">
        <v>2.1285198</v>
      </c>
      <c r="F6967" s="4">
        <f t="shared" si="1"/>
        <v>0.05545639667</v>
      </c>
      <c r="G6967" s="4">
        <f t="shared" si="2"/>
        <v>2.115680004</v>
      </c>
    </row>
    <row r="6968">
      <c r="A6968" s="1">
        <v>69.6300001144409</v>
      </c>
      <c r="B6968" s="1">
        <v>172.34726</v>
      </c>
      <c r="C6968" s="1">
        <v>0.4991342</v>
      </c>
      <c r="D6968" s="1">
        <v>0.27650613</v>
      </c>
      <c r="E6968" s="1">
        <v>2.1277437</v>
      </c>
      <c r="F6968" s="4">
        <f t="shared" si="1"/>
        <v>0.05545935556</v>
      </c>
      <c r="G6968" s="4">
        <f t="shared" si="2"/>
        <v>2.114903831</v>
      </c>
    </row>
    <row r="6969">
      <c r="A6969" s="1">
        <v>69.6400022506713</v>
      </c>
      <c r="B6969" s="1">
        <v>172.34726</v>
      </c>
      <c r="C6969" s="1">
        <v>0.49918753</v>
      </c>
      <c r="D6969" s="1">
        <v>0.28627235</v>
      </c>
      <c r="E6969" s="1">
        <v>2.1277437</v>
      </c>
      <c r="F6969" s="4">
        <f t="shared" si="1"/>
        <v>0.05546528111</v>
      </c>
      <c r="G6969" s="4">
        <f t="shared" si="2"/>
        <v>2.114903831</v>
      </c>
    </row>
    <row r="6970">
      <c r="A6970" s="1">
        <v>69.6499967575073</v>
      </c>
      <c r="B6970" s="1">
        <v>172.3111</v>
      </c>
      <c r="C6970" s="1">
        <v>0.49926752</v>
      </c>
      <c r="D6970" s="1">
        <v>0.2838308</v>
      </c>
      <c r="E6970" s="1">
        <v>2.1272972</v>
      </c>
      <c r="F6970" s="4">
        <f t="shared" si="1"/>
        <v>0.05547416889</v>
      </c>
      <c r="G6970" s="4">
        <f t="shared" si="2"/>
        <v>2.114457411</v>
      </c>
    </row>
    <row r="6971">
      <c r="A6971" s="1">
        <v>69.6599988937378</v>
      </c>
      <c r="B6971" s="1">
        <v>172.33774</v>
      </c>
      <c r="C6971" s="1">
        <v>0.49934748</v>
      </c>
      <c r="D6971" s="1">
        <v>0.29237625</v>
      </c>
      <c r="E6971" s="1">
        <v>2.1276262</v>
      </c>
      <c r="F6971" s="4">
        <f t="shared" si="1"/>
        <v>0.05548305333</v>
      </c>
      <c r="G6971" s="4">
        <f t="shared" si="2"/>
        <v>2.1147863</v>
      </c>
    </row>
    <row r="6972">
      <c r="A6972" s="1">
        <v>69.6700010299682</v>
      </c>
      <c r="B6972" s="1">
        <v>172.37584</v>
      </c>
      <c r="C6972" s="1">
        <v>0.49938747</v>
      </c>
      <c r="D6972" s="1">
        <v>0.30092168</v>
      </c>
      <c r="E6972" s="1">
        <v>2.1280966</v>
      </c>
      <c r="F6972" s="4">
        <f t="shared" si="1"/>
        <v>0.05548749667</v>
      </c>
      <c r="G6972" s="4">
        <f t="shared" si="2"/>
        <v>2.11525667</v>
      </c>
    </row>
    <row r="6973">
      <c r="A6973" s="1">
        <v>69.6800031661987</v>
      </c>
      <c r="B6973" s="1">
        <v>172.33014</v>
      </c>
      <c r="C6973" s="1">
        <v>0.49941415</v>
      </c>
      <c r="D6973" s="1">
        <v>0.3546359</v>
      </c>
      <c r="E6973" s="1">
        <v>2.127532</v>
      </c>
      <c r="F6973" s="4">
        <f t="shared" si="1"/>
        <v>0.05549046111</v>
      </c>
      <c r="G6973" s="4">
        <f t="shared" si="2"/>
        <v>2.114692473</v>
      </c>
    </row>
    <row r="6974">
      <c r="A6974" s="1">
        <v>69.6899976730346</v>
      </c>
      <c r="B6974" s="1">
        <v>172.37775</v>
      </c>
      <c r="C6974" s="1">
        <v>0.49942747</v>
      </c>
      <c r="D6974" s="1">
        <v>0.4205579</v>
      </c>
      <c r="E6974" s="1">
        <v>2.12812</v>
      </c>
      <c r="F6974" s="4">
        <f t="shared" si="1"/>
        <v>0.05549194111</v>
      </c>
      <c r="G6974" s="4">
        <f t="shared" si="2"/>
        <v>2.115280251</v>
      </c>
    </row>
    <row r="6975">
      <c r="A6975" s="1">
        <v>69.6999998092651</v>
      </c>
      <c r="B6975" s="1">
        <v>172.3244</v>
      </c>
      <c r="C6975" s="1">
        <v>0.49956083</v>
      </c>
      <c r="D6975" s="1">
        <v>0.3766099</v>
      </c>
      <c r="E6975" s="1">
        <v>2.1274614</v>
      </c>
      <c r="F6975" s="4">
        <f t="shared" si="1"/>
        <v>0.05550675889</v>
      </c>
      <c r="G6975" s="4">
        <f t="shared" si="2"/>
        <v>2.114621609</v>
      </c>
    </row>
    <row r="6976">
      <c r="A6976" s="1">
        <v>69.7100019454956</v>
      </c>
      <c r="B6976" s="1">
        <v>172.41203</v>
      </c>
      <c r="C6976" s="1">
        <v>0.49993405</v>
      </c>
      <c r="D6976" s="1">
        <v>0.049441494</v>
      </c>
      <c r="E6976" s="1">
        <v>2.1285434</v>
      </c>
      <c r="F6976" s="4">
        <f t="shared" si="1"/>
        <v>0.05554822778</v>
      </c>
      <c r="G6976" s="4">
        <f t="shared" si="2"/>
        <v>2.11570346</v>
      </c>
    </row>
    <row r="6977">
      <c r="A6977" s="1">
        <v>69.7199964523315</v>
      </c>
      <c r="B6977" s="1">
        <v>172.56252</v>
      </c>
      <c r="C6977" s="1">
        <v>0.49994737</v>
      </c>
      <c r="D6977" s="1">
        <v>0.08850638</v>
      </c>
      <c r="E6977" s="1">
        <v>2.1304011</v>
      </c>
      <c r="F6977" s="4">
        <f t="shared" si="1"/>
        <v>0.05554970778</v>
      </c>
      <c r="G6977" s="4">
        <f t="shared" si="2"/>
        <v>2.117561362</v>
      </c>
    </row>
    <row r="6978">
      <c r="A6978" s="1">
        <v>69.729998588562</v>
      </c>
      <c r="B6978" s="1">
        <v>172.57013</v>
      </c>
      <c r="C6978" s="1">
        <v>0.4999074</v>
      </c>
      <c r="D6978" s="1">
        <v>0.20936337</v>
      </c>
      <c r="E6978" s="1">
        <v>2.130495</v>
      </c>
      <c r="F6978" s="4">
        <f t="shared" si="1"/>
        <v>0.05554526667</v>
      </c>
      <c r="G6978" s="4">
        <f t="shared" si="2"/>
        <v>2.117655312</v>
      </c>
    </row>
    <row r="6979">
      <c r="A6979" s="1">
        <v>69.7400007247924</v>
      </c>
      <c r="B6979" s="1">
        <v>172.61205</v>
      </c>
      <c r="C6979" s="1">
        <v>0.4999074</v>
      </c>
      <c r="D6979" s="1">
        <v>0.2899347</v>
      </c>
      <c r="E6979" s="1">
        <v>2.1310127</v>
      </c>
      <c r="F6979" s="4">
        <f t="shared" si="1"/>
        <v>0.05554526667</v>
      </c>
      <c r="G6979" s="4">
        <f t="shared" si="2"/>
        <v>2.118172843</v>
      </c>
    </row>
    <row r="6980">
      <c r="A6980" s="1">
        <v>69.7500028610229</v>
      </c>
      <c r="B6980" s="1">
        <v>172.553</v>
      </c>
      <c r="C6980" s="1">
        <v>0.4999074</v>
      </c>
      <c r="D6980" s="1">
        <v>0.35707745</v>
      </c>
      <c r="E6980" s="1">
        <v>2.1302836</v>
      </c>
      <c r="F6980" s="4">
        <f t="shared" si="1"/>
        <v>0.05554526667</v>
      </c>
      <c r="G6980" s="4">
        <f t="shared" si="2"/>
        <v>2.117443831</v>
      </c>
    </row>
    <row r="6981">
      <c r="A6981" s="1">
        <v>69.7599973678588</v>
      </c>
      <c r="B6981" s="1">
        <v>172.51299</v>
      </c>
      <c r="C6981" s="1">
        <v>0.49992073</v>
      </c>
      <c r="D6981" s="1">
        <v>0.42422023</v>
      </c>
      <c r="E6981" s="1">
        <v>2.1297896</v>
      </c>
      <c r="F6981" s="4">
        <f t="shared" si="1"/>
        <v>0.05554674778</v>
      </c>
      <c r="G6981" s="4">
        <f t="shared" si="2"/>
        <v>2.11694988</v>
      </c>
    </row>
    <row r="6982">
      <c r="A6982" s="1">
        <v>69.7699995040893</v>
      </c>
      <c r="B6982" s="1">
        <v>172.51299</v>
      </c>
      <c r="C6982" s="1">
        <v>0.500014</v>
      </c>
      <c r="D6982" s="1">
        <v>0.4205579</v>
      </c>
      <c r="E6982" s="1">
        <v>2.1297896</v>
      </c>
      <c r="F6982" s="4">
        <f t="shared" si="1"/>
        <v>0.05555711111</v>
      </c>
      <c r="G6982" s="4">
        <f t="shared" si="2"/>
        <v>2.11694988</v>
      </c>
    </row>
    <row r="6983">
      <c r="A6983" s="1">
        <v>69.7800016403198</v>
      </c>
      <c r="B6983" s="1">
        <v>172.50728</v>
      </c>
      <c r="C6983" s="1">
        <v>0.50042725</v>
      </c>
      <c r="D6983" s="1">
        <v>0.038454495</v>
      </c>
      <c r="E6983" s="1">
        <v>2.1297193</v>
      </c>
      <c r="F6983" s="4">
        <f t="shared" si="1"/>
        <v>0.05560302778</v>
      </c>
      <c r="G6983" s="4">
        <f t="shared" si="2"/>
        <v>2.116879386</v>
      </c>
    </row>
    <row r="6984">
      <c r="A6984" s="1">
        <v>69.7900037765503</v>
      </c>
      <c r="B6984" s="1">
        <v>172.68823</v>
      </c>
      <c r="C6984" s="1">
        <v>0.5005605</v>
      </c>
      <c r="D6984" s="1">
        <v>-0.021363609</v>
      </c>
      <c r="E6984" s="1">
        <v>2.1319532</v>
      </c>
      <c r="F6984" s="4">
        <f t="shared" si="1"/>
        <v>0.05561783333</v>
      </c>
      <c r="G6984" s="4">
        <f t="shared" si="2"/>
        <v>2.119113337</v>
      </c>
    </row>
    <row r="6985">
      <c r="A6985" s="1">
        <v>69.7999982833862</v>
      </c>
      <c r="B6985" s="1">
        <v>172.713</v>
      </c>
      <c r="C6985" s="1">
        <v>0.5005205</v>
      </c>
      <c r="D6985" s="1">
        <v>0.08606482</v>
      </c>
      <c r="E6985" s="1">
        <v>2.132259</v>
      </c>
      <c r="F6985" s="4">
        <f t="shared" si="1"/>
        <v>0.05561338889</v>
      </c>
      <c r="G6985" s="4">
        <f t="shared" si="2"/>
        <v>2.11941914</v>
      </c>
    </row>
    <row r="6986">
      <c r="A6986" s="1">
        <v>69.8100004196167</v>
      </c>
      <c r="B6986" s="1">
        <v>172.73396</v>
      </c>
      <c r="C6986" s="1">
        <v>0.5005205</v>
      </c>
      <c r="D6986" s="1">
        <v>0.16663615</v>
      </c>
      <c r="E6986" s="1">
        <v>2.1325178</v>
      </c>
      <c r="F6986" s="4">
        <f t="shared" si="1"/>
        <v>0.05561338889</v>
      </c>
      <c r="G6986" s="4">
        <f t="shared" si="2"/>
        <v>2.119677905</v>
      </c>
    </row>
    <row r="6987">
      <c r="A6987" s="1">
        <v>69.8200025558471</v>
      </c>
      <c r="B6987" s="1">
        <v>172.73015</v>
      </c>
      <c r="C6987" s="1">
        <v>0.5005339</v>
      </c>
      <c r="D6987" s="1">
        <v>0.23377892</v>
      </c>
      <c r="E6987" s="1">
        <v>2.1324706</v>
      </c>
      <c r="F6987" s="4">
        <f t="shared" si="1"/>
        <v>0.05561487778</v>
      </c>
      <c r="G6987" s="4">
        <f t="shared" si="2"/>
        <v>2.119630868</v>
      </c>
    </row>
    <row r="6988">
      <c r="A6988" s="1">
        <v>69.8299970626831</v>
      </c>
      <c r="B6988" s="1">
        <v>172.66919</v>
      </c>
      <c r="C6988" s="1">
        <v>0.50054723</v>
      </c>
      <c r="D6988" s="1">
        <v>0.28749314</v>
      </c>
      <c r="E6988" s="1">
        <v>2.1317182</v>
      </c>
      <c r="F6988" s="4">
        <f t="shared" si="1"/>
        <v>0.05561635889</v>
      </c>
      <c r="G6988" s="4">
        <f t="shared" si="2"/>
        <v>2.118878275</v>
      </c>
    </row>
    <row r="6989">
      <c r="A6989" s="1">
        <v>69.8399991989135</v>
      </c>
      <c r="B6989" s="1">
        <v>172.69966</v>
      </c>
      <c r="C6989" s="1">
        <v>0.5005605</v>
      </c>
      <c r="D6989" s="1">
        <v>0.35341513</v>
      </c>
      <c r="E6989" s="1">
        <v>2.1320944</v>
      </c>
      <c r="F6989" s="4">
        <f t="shared" si="1"/>
        <v>0.05561783333</v>
      </c>
      <c r="G6989" s="4">
        <f t="shared" si="2"/>
        <v>2.119254448</v>
      </c>
    </row>
    <row r="6990">
      <c r="A6990" s="1">
        <v>69.850001335144</v>
      </c>
      <c r="B6990" s="1">
        <v>172.63872</v>
      </c>
      <c r="C6990" s="1">
        <v>0.5006005</v>
      </c>
      <c r="D6990" s="1">
        <v>0.40590855</v>
      </c>
      <c r="E6990" s="1">
        <v>2.131342</v>
      </c>
      <c r="F6990" s="4">
        <f t="shared" si="1"/>
        <v>0.05562227778</v>
      </c>
      <c r="G6990" s="4">
        <f t="shared" si="2"/>
        <v>2.118502102</v>
      </c>
    </row>
    <row r="6991">
      <c r="A6991" s="1">
        <v>69.8600034713745</v>
      </c>
      <c r="B6991" s="1">
        <v>172.61395</v>
      </c>
      <c r="C6991" s="1">
        <v>0.5006805</v>
      </c>
      <c r="D6991" s="1">
        <v>0.37294757</v>
      </c>
      <c r="E6991" s="1">
        <v>2.131036</v>
      </c>
      <c r="F6991" s="4">
        <f t="shared" si="1"/>
        <v>0.05563116667</v>
      </c>
      <c r="G6991" s="4">
        <f t="shared" si="2"/>
        <v>2.1181963</v>
      </c>
    </row>
    <row r="6992">
      <c r="A6992" s="1">
        <v>69.8699979782104</v>
      </c>
      <c r="B6992" s="1">
        <v>172.65205</v>
      </c>
      <c r="C6992" s="1">
        <v>0.5008272</v>
      </c>
      <c r="D6992" s="1">
        <v>0.30092168</v>
      </c>
      <c r="E6992" s="1">
        <v>2.1315067</v>
      </c>
      <c r="F6992" s="4">
        <f t="shared" si="1"/>
        <v>0.05564746667</v>
      </c>
      <c r="G6992" s="4">
        <f t="shared" si="2"/>
        <v>2.11866667</v>
      </c>
    </row>
    <row r="6993">
      <c r="A6993" s="1">
        <v>69.8800001144409</v>
      </c>
      <c r="B6993" s="1">
        <v>172.64633</v>
      </c>
      <c r="C6993" s="1">
        <v>0.5009872</v>
      </c>
      <c r="D6993" s="1">
        <v>0.2130257</v>
      </c>
      <c r="E6993" s="1">
        <v>2.1314359</v>
      </c>
      <c r="F6993" s="4">
        <f t="shared" si="1"/>
        <v>0.05566524444</v>
      </c>
      <c r="G6993" s="4">
        <f t="shared" si="2"/>
        <v>2.118596053</v>
      </c>
    </row>
    <row r="6994">
      <c r="A6994" s="1">
        <v>69.8900022506713</v>
      </c>
      <c r="B6994" s="1">
        <v>172.7892</v>
      </c>
      <c r="C6994" s="1">
        <v>0.50108045</v>
      </c>
      <c r="D6994" s="1">
        <v>0.18250626</v>
      </c>
      <c r="E6994" s="1">
        <v>2.1331997</v>
      </c>
      <c r="F6994" s="4">
        <f t="shared" si="1"/>
        <v>0.05567560556</v>
      </c>
      <c r="G6994" s="4">
        <f t="shared" si="2"/>
        <v>2.12035988</v>
      </c>
    </row>
    <row r="6995">
      <c r="A6995" s="1">
        <v>69.8999967575073</v>
      </c>
      <c r="B6995" s="1">
        <v>172.80444</v>
      </c>
      <c r="C6995" s="1">
        <v>0.5010938</v>
      </c>
      <c r="D6995" s="1">
        <v>0.24842826</v>
      </c>
      <c r="E6995" s="1">
        <v>2.1333878</v>
      </c>
      <c r="F6995" s="4">
        <f t="shared" si="1"/>
        <v>0.05567708889</v>
      </c>
      <c r="G6995" s="4">
        <f t="shared" si="2"/>
        <v>2.120548028</v>
      </c>
    </row>
    <row r="6996">
      <c r="A6996" s="1">
        <v>69.9099988937378</v>
      </c>
      <c r="B6996" s="1">
        <v>172.80063</v>
      </c>
      <c r="C6996" s="1">
        <v>0.5011071</v>
      </c>
      <c r="D6996" s="1">
        <v>0.30092168</v>
      </c>
      <c r="E6996" s="1">
        <v>2.1333408</v>
      </c>
      <c r="F6996" s="4">
        <f t="shared" si="1"/>
        <v>0.05567856667</v>
      </c>
      <c r="G6996" s="4">
        <f t="shared" si="2"/>
        <v>2.120500991</v>
      </c>
    </row>
    <row r="6997">
      <c r="A6997" s="1">
        <v>69.9200010299682</v>
      </c>
      <c r="B6997" s="1">
        <v>172.80824</v>
      </c>
      <c r="C6997" s="1">
        <v>0.50112045</v>
      </c>
      <c r="D6997" s="1">
        <v>0.381493</v>
      </c>
      <c r="E6997" s="1">
        <v>2.1334348</v>
      </c>
      <c r="F6997" s="4">
        <f t="shared" si="1"/>
        <v>0.05568005</v>
      </c>
      <c r="G6997" s="4">
        <f t="shared" si="2"/>
        <v>2.120594942</v>
      </c>
    </row>
    <row r="6998">
      <c r="A6998" s="1">
        <v>69.9300031661987</v>
      </c>
      <c r="B6998" s="1">
        <v>172.75871</v>
      </c>
      <c r="C6998" s="1">
        <v>0.50116044</v>
      </c>
      <c r="D6998" s="1">
        <v>0.42177868</v>
      </c>
      <c r="E6998" s="1">
        <v>2.1328232</v>
      </c>
      <c r="F6998" s="4">
        <f t="shared" si="1"/>
        <v>0.05568449333</v>
      </c>
      <c r="G6998" s="4">
        <f t="shared" si="2"/>
        <v>2.11998346</v>
      </c>
    </row>
    <row r="6999">
      <c r="A6999" s="1">
        <v>69.9399976730346</v>
      </c>
      <c r="B6999" s="1">
        <v>172.80444</v>
      </c>
      <c r="C6999" s="1">
        <v>0.5012271</v>
      </c>
      <c r="D6999" s="1">
        <v>0.40224624</v>
      </c>
      <c r="E6999" s="1">
        <v>2.1333878</v>
      </c>
      <c r="F6999" s="4">
        <f t="shared" si="1"/>
        <v>0.0556919</v>
      </c>
      <c r="G6999" s="4">
        <f t="shared" si="2"/>
        <v>2.120548028</v>
      </c>
    </row>
    <row r="7000">
      <c r="A7000" s="1">
        <v>69.9499998092651</v>
      </c>
      <c r="B7000" s="1">
        <v>172.76062</v>
      </c>
      <c r="C7000" s="1">
        <v>0.50132036</v>
      </c>
      <c r="D7000" s="1">
        <v>0.3863761</v>
      </c>
      <c r="E7000" s="1">
        <v>2.1328468</v>
      </c>
      <c r="F7000" s="4">
        <f t="shared" si="1"/>
        <v>0.05570226222</v>
      </c>
      <c r="G7000" s="4">
        <f t="shared" si="2"/>
        <v>2.120007041</v>
      </c>
    </row>
    <row r="7001">
      <c r="A7001" s="1">
        <v>69.9600019454956</v>
      </c>
      <c r="B7001" s="1">
        <v>172.78348</v>
      </c>
      <c r="C7001" s="1">
        <v>0.50138706</v>
      </c>
      <c r="D7001" s="1">
        <v>0.4095709</v>
      </c>
      <c r="E7001" s="1">
        <v>2.1331291</v>
      </c>
      <c r="F7001" s="4">
        <f t="shared" si="1"/>
        <v>0.05570967333</v>
      </c>
      <c r="G7001" s="4">
        <f t="shared" si="2"/>
        <v>2.120289263</v>
      </c>
    </row>
    <row r="7002">
      <c r="A7002" s="1">
        <v>69.9699964523315</v>
      </c>
      <c r="B7002" s="1">
        <v>172.81587</v>
      </c>
      <c r="C7002" s="1">
        <v>0.50140035</v>
      </c>
      <c r="D7002" s="1">
        <v>0.447415</v>
      </c>
      <c r="E7002" s="1">
        <v>2.133529</v>
      </c>
      <c r="F7002" s="4">
        <f t="shared" si="1"/>
        <v>0.05571115</v>
      </c>
      <c r="G7002" s="4">
        <f t="shared" si="2"/>
        <v>2.12068914</v>
      </c>
    </row>
    <row r="7003">
      <c r="A7003" s="1">
        <v>69.979998588562</v>
      </c>
      <c r="B7003" s="1">
        <v>172.80634</v>
      </c>
      <c r="C7003" s="1">
        <v>0.5017336</v>
      </c>
      <c r="D7003" s="1">
        <v>0.20448026</v>
      </c>
      <c r="E7003" s="1">
        <v>2.1334112</v>
      </c>
      <c r="F7003" s="4">
        <f t="shared" si="1"/>
        <v>0.05574817778</v>
      </c>
      <c r="G7003" s="4">
        <f t="shared" si="2"/>
        <v>2.120571485</v>
      </c>
    </row>
    <row r="7004">
      <c r="A7004" s="1">
        <v>69.9900007247924</v>
      </c>
      <c r="B7004" s="1">
        <v>173.0235</v>
      </c>
      <c r="C7004" s="1">
        <v>0.50198686</v>
      </c>
      <c r="D7004" s="1">
        <v>-0.022584386</v>
      </c>
      <c r="E7004" s="1">
        <v>2.1360922</v>
      </c>
      <c r="F7004" s="4">
        <f t="shared" si="1"/>
        <v>0.05577631778</v>
      </c>
      <c r="G7004" s="4">
        <f t="shared" si="2"/>
        <v>2.123252473</v>
      </c>
    </row>
    <row r="7005">
      <c r="A7005" s="1">
        <v>70.0000028610229</v>
      </c>
      <c r="B7005" s="1">
        <v>173.0597</v>
      </c>
      <c r="C7005" s="1">
        <v>0.5018936</v>
      </c>
      <c r="D7005" s="1">
        <v>0.15198682</v>
      </c>
      <c r="E7005" s="1">
        <v>2.136539</v>
      </c>
      <c r="F7005" s="4">
        <f t="shared" si="1"/>
        <v>0.05576595556</v>
      </c>
      <c r="G7005" s="4">
        <f t="shared" si="2"/>
        <v>2.123699386</v>
      </c>
    </row>
    <row r="7006">
      <c r="A7006" s="1">
        <v>70.0099973678588</v>
      </c>
      <c r="B7006" s="1">
        <v>173.07494</v>
      </c>
      <c r="C7006" s="1">
        <v>0.5018536</v>
      </c>
      <c r="D7006" s="1">
        <v>0.2728438</v>
      </c>
      <c r="E7006" s="1">
        <v>2.1367273</v>
      </c>
      <c r="F7006" s="4">
        <f t="shared" si="1"/>
        <v>0.05576151111</v>
      </c>
      <c r="G7006" s="4">
        <f t="shared" si="2"/>
        <v>2.123887535</v>
      </c>
    </row>
    <row r="7007">
      <c r="A7007" s="1">
        <v>70.0199995040893</v>
      </c>
      <c r="B7007" s="1">
        <v>173.08255</v>
      </c>
      <c r="C7007" s="1">
        <v>0.5018669</v>
      </c>
      <c r="D7007" s="1">
        <v>0.32533723</v>
      </c>
      <c r="E7007" s="1">
        <v>2.1368213</v>
      </c>
      <c r="F7007" s="4">
        <f t="shared" si="1"/>
        <v>0.05576298889</v>
      </c>
      <c r="G7007" s="4">
        <f t="shared" si="2"/>
        <v>2.123981485</v>
      </c>
    </row>
    <row r="7008">
      <c r="A7008" s="1">
        <v>70.0300016403198</v>
      </c>
      <c r="B7008" s="1">
        <v>172.99683</v>
      </c>
      <c r="C7008" s="1">
        <v>0.5018669</v>
      </c>
      <c r="D7008" s="1">
        <v>0.40590855</v>
      </c>
      <c r="E7008" s="1">
        <v>2.135763</v>
      </c>
      <c r="F7008" s="4">
        <f t="shared" si="1"/>
        <v>0.05576298889</v>
      </c>
      <c r="G7008" s="4">
        <f t="shared" si="2"/>
        <v>2.122923214</v>
      </c>
    </row>
    <row r="7009">
      <c r="A7009" s="1">
        <v>70.0400037765503</v>
      </c>
      <c r="B7009" s="1">
        <v>172.99873</v>
      </c>
      <c r="C7009" s="1">
        <v>0.5019202</v>
      </c>
      <c r="D7009" s="1">
        <v>0.44375268</v>
      </c>
      <c r="E7009" s="1">
        <v>2.1357865</v>
      </c>
      <c r="F7009" s="4">
        <f t="shared" si="1"/>
        <v>0.05576891111</v>
      </c>
      <c r="G7009" s="4">
        <f t="shared" si="2"/>
        <v>2.12294667</v>
      </c>
    </row>
    <row r="7010">
      <c r="A7010" s="1">
        <v>70.0499982833862</v>
      </c>
      <c r="B7010" s="1">
        <v>172.99683</v>
      </c>
      <c r="C7010" s="1">
        <v>0.50236017</v>
      </c>
      <c r="D7010" s="1">
        <v>0.06287005</v>
      </c>
      <c r="E7010" s="1">
        <v>2.135763</v>
      </c>
      <c r="F7010" s="4">
        <f t="shared" si="1"/>
        <v>0.05581779667</v>
      </c>
      <c r="G7010" s="4">
        <f t="shared" si="2"/>
        <v>2.122923214</v>
      </c>
    </row>
    <row r="7011">
      <c r="A7011" s="1">
        <v>70.0600004196167</v>
      </c>
      <c r="B7011" s="1">
        <v>173.18922</v>
      </c>
      <c r="C7011" s="1">
        <v>0.50253344</v>
      </c>
      <c r="D7011" s="1">
        <v>-0.06653238</v>
      </c>
      <c r="E7011" s="1">
        <v>2.138138</v>
      </c>
      <c r="F7011" s="4">
        <f t="shared" si="1"/>
        <v>0.05583704889</v>
      </c>
      <c r="G7011" s="4">
        <f t="shared" si="2"/>
        <v>2.125298399</v>
      </c>
    </row>
    <row r="7012">
      <c r="A7012" s="1">
        <v>70.0700025558471</v>
      </c>
      <c r="B7012" s="1">
        <v>173.28065</v>
      </c>
      <c r="C7012" s="1">
        <v>0.5024801</v>
      </c>
      <c r="D7012" s="1">
        <v>0.054324605</v>
      </c>
      <c r="E7012" s="1">
        <v>2.139267</v>
      </c>
      <c r="F7012" s="4">
        <f t="shared" si="1"/>
        <v>0.05583112222</v>
      </c>
      <c r="G7012" s="4">
        <f t="shared" si="2"/>
        <v>2.126427164</v>
      </c>
    </row>
    <row r="7013">
      <c r="A7013" s="1">
        <v>70.0799970626831</v>
      </c>
      <c r="B7013" s="1">
        <v>173.24637</v>
      </c>
      <c r="C7013" s="1">
        <v>0.5024801</v>
      </c>
      <c r="D7013" s="1">
        <v>0.13489594</v>
      </c>
      <c r="E7013" s="1">
        <v>2.1388435</v>
      </c>
      <c r="F7013" s="4">
        <f t="shared" si="1"/>
        <v>0.05583112222</v>
      </c>
      <c r="G7013" s="4">
        <f t="shared" si="2"/>
        <v>2.126003954</v>
      </c>
    </row>
    <row r="7014">
      <c r="A7014" s="1">
        <v>70.0899991989135</v>
      </c>
      <c r="B7014" s="1">
        <v>173.24446</v>
      </c>
      <c r="C7014" s="1">
        <v>0.50249344</v>
      </c>
      <c r="D7014" s="1">
        <v>0.2020387</v>
      </c>
      <c r="E7014" s="1">
        <v>2.1388202</v>
      </c>
      <c r="F7014" s="4">
        <f t="shared" si="1"/>
        <v>0.05583260444</v>
      </c>
      <c r="G7014" s="4">
        <f t="shared" si="2"/>
        <v>2.125980374</v>
      </c>
    </row>
    <row r="7015">
      <c r="A7015" s="1">
        <v>70.100001335144</v>
      </c>
      <c r="B7015" s="1">
        <v>173.18541</v>
      </c>
      <c r="C7015" s="1">
        <v>0.5025201</v>
      </c>
      <c r="D7015" s="1">
        <v>0.25453213</v>
      </c>
      <c r="E7015" s="1">
        <v>2.138091</v>
      </c>
      <c r="F7015" s="4">
        <f t="shared" si="1"/>
        <v>0.05583556667</v>
      </c>
      <c r="G7015" s="4">
        <f t="shared" si="2"/>
        <v>2.125251362</v>
      </c>
    </row>
    <row r="7016">
      <c r="A7016" s="1">
        <v>70.1100034713745</v>
      </c>
      <c r="B7016" s="1">
        <v>173.17398</v>
      </c>
      <c r="C7016" s="1">
        <v>0.5025468</v>
      </c>
      <c r="D7016" s="1">
        <v>0.293597</v>
      </c>
      <c r="E7016" s="1">
        <v>2.13795</v>
      </c>
      <c r="F7016" s="4">
        <f t="shared" si="1"/>
        <v>0.05583853333</v>
      </c>
      <c r="G7016" s="4">
        <f t="shared" si="2"/>
        <v>2.125110251</v>
      </c>
    </row>
    <row r="7017">
      <c r="A7017" s="1">
        <v>70.1199979782104</v>
      </c>
      <c r="B7017" s="1">
        <v>173.18732</v>
      </c>
      <c r="C7017" s="1">
        <v>0.5026267</v>
      </c>
      <c r="D7017" s="1">
        <v>0.2899347</v>
      </c>
      <c r="E7017" s="1">
        <v>2.1381147</v>
      </c>
      <c r="F7017" s="4">
        <f t="shared" si="1"/>
        <v>0.05584741111</v>
      </c>
      <c r="G7017" s="4">
        <f t="shared" si="2"/>
        <v>2.125274942</v>
      </c>
    </row>
    <row r="7018">
      <c r="A7018" s="1">
        <v>70.1300001144409</v>
      </c>
      <c r="B7018" s="1">
        <v>173.1397</v>
      </c>
      <c r="C7018" s="1">
        <v>0.50276005</v>
      </c>
      <c r="D7018" s="1">
        <v>0.23133737</v>
      </c>
      <c r="E7018" s="1">
        <v>2.1375268</v>
      </c>
      <c r="F7018" s="4">
        <f t="shared" si="1"/>
        <v>0.05586222778</v>
      </c>
      <c r="G7018" s="4">
        <f t="shared" si="2"/>
        <v>2.124687041</v>
      </c>
    </row>
    <row r="7019">
      <c r="A7019" s="1">
        <v>70.1400022506713</v>
      </c>
      <c r="B7019" s="1">
        <v>173.24255</v>
      </c>
      <c r="C7019" s="1">
        <v>0.5029067</v>
      </c>
      <c r="D7019" s="1">
        <v>0.14466216</v>
      </c>
      <c r="E7019" s="1">
        <v>2.1387966</v>
      </c>
      <c r="F7019" s="4">
        <f t="shared" si="1"/>
        <v>0.05587852222</v>
      </c>
      <c r="G7019" s="4">
        <f t="shared" si="2"/>
        <v>2.125956794</v>
      </c>
    </row>
    <row r="7020">
      <c r="A7020" s="1">
        <v>70.1499967575073</v>
      </c>
      <c r="B7020" s="1">
        <v>173.2978</v>
      </c>
      <c r="C7020" s="1">
        <v>0.5030133</v>
      </c>
      <c r="D7020" s="1">
        <v>0.0982726</v>
      </c>
      <c r="E7020" s="1">
        <v>2.1394787</v>
      </c>
      <c r="F7020" s="4">
        <f t="shared" si="1"/>
        <v>0.05589036667</v>
      </c>
      <c r="G7020" s="4">
        <f t="shared" si="2"/>
        <v>2.126638893</v>
      </c>
    </row>
    <row r="7021">
      <c r="A7021" s="1">
        <v>70.1599988937378</v>
      </c>
      <c r="B7021" s="1">
        <v>173.34352</v>
      </c>
      <c r="C7021" s="1">
        <v>0.50303996</v>
      </c>
      <c r="D7021" s="1">
        <v>0.15198682</v>
      </c>
      <c r="E7021" s="1">
        <v>2.140043</v>
      </c>
      <c r="F7021" s="4">
        <f t="shared" si="1"/>
        <v>0.05589332889</v>
      </c>
      <c r="G7021" s="4">
        <f t="shared" si="2"/>
        <v>2.127203337</v>
      </c>
    </row>
    <row r="7022">
      <c r="A7022" s="1">
        <v>70.1700010299682</v>
      </c>
      <c r="B7022" s="1">
        <v>173.37398</v>
      </c>
      <c r="C7022" s="1">
        <v>0.50303996</v>
      </c>
      <c r="D7022" s="1">
        <v>0.23255815</v>
      </c>
      <c r="E7022" s="1">
        <v>2.1404192</v>
      </c>
      <c r="F7022" s="4">
        <f t="shared" si="1"/>
        <v>0.05589332889</v>
      </c>
      <c r="G7022" s="4">
        <f t="shared" si="2"/>
        <v>2.127579386</v>
      </c>
    </row>
    <row r="7023">
      <c r="A7023" s="1">
        <v>70.1800031661987</v>
      </c>
      <c r="B7023" s="1">
        <v>173.29971</v>
      </c>
      <c r="C7023" s="1">
        <v>0.50307995</v>
      </c>
      <c r="D7023" s="1">
        <v>0.25941524</v>
      </c>
      <c r="E7023" s="1">
        <v>2.1395023</v>
      </c>
      <c r="F7023" s="4">
        <f t="shared" si="1"/>
        <v>0.05589777222</v>
      </c>
      <c r="G7023" s="4">
        <f t="shared" si="2"/>
        <v>2.126662473</v>
      </c>
    </row>
    <row r="7024">
      <c r="A7024" s="1">
        <v>70.1899976730346</v>
      </c>
      <c r="B7024" s="1">
        <v>173.35876</v>
      </c>
      <c r="C7024" s="1">
        <v>0.50315994</v>
      </c>
      <c r="D7024" s="1">
        <v>0.25697368</v>
      </c>
      <c r="E7024" s="1">
        <v>2.1402314</v>
      </c>
      <c r="F7024" s="4">
        <f t="shared" si="1"/>
        <v>0.05590666</v>
      </c>
      <c r="G7024" s="4">
        <f t="shared" si="2"/>
        <v>2.127391485</v>
      </c>
    </row>
    <row r="7025">
      <c r="A7025" s="1">
        <v>70.1999998092651</v>
      </c>
      <c r="B7025" s="1">
        <v>173.32445</v>
      </c>
      <c r="C7025" s="1">
        <v>0.5032532</v>
      </c>
      <c r="D7025" s="1">
        <v>0.25331137</v>
      </c>
      <c r="E7025" s="1">
        <v>2.1398077</v>
      </c>
      <c r="F7025" s="4">
        <f t="shared" si="1"/>
        <v>0.05591702222</v>
      </c>
      <c r="G7025" s="4">
        <f t="shared" si="2"/>
        <v>2.126967905</v>
      </c>
    </row>
    <row r="7026">
      <c r="A7026" s="1">
        <v>70.2100019454956</v>
      </c>
      <c r="B7026" s="1">
        <v>173.35876</v>
      </c>
      <c r="C7026" s="1">
        <v>0.50330657</v>
      </c>
      <c r="D7026" s="1">
        <v>0.25209057</v>
      </c>
      <c r="E7026" s="1">
        <v>2.1402314</v>
      </c>
      <c r="F7026" s="4">
        <f t="shared" si="1"/>
        <v>0.05592295222</v>
      </c>
      <c r="G7026" s="4">
        <f t="shared" si="2"/>
        <v>2.127391485</v>
      </c>
    </row>
    <row r="7027">
      <c r="A7027" s="1">
        <v>70.2199964523315</v>
      </c>
      <c r="B7027" s="1">
        <v>173.39114</v>
      </c>
      <c r="C7027" s="1">
        <v>0.5033332</v>
      </c>
      <c r="D7027" s="1">
        <v>0.30336323</v>
      </c>
      <c r="E7027" s="1">
        <v>2.140631</v>
      </c>
      <c r="F7027" s="4">
        <f t="shared" si="1"/>
        <v>0.05592591111</v>
      </c>
      <c r="G7027" s="4">
        <f t="shared" si="2"/>
        <v>2.127791238</v>
      </c>
    </row>
    <row r="7028">
      <c r="A7028" s="1">
        <v>70.229998588562</v>
      </c>
      <c r="B7028" s="1">
        <v>173.34352</v>
      </c>
      <c r="C7028" s="1">
        <v>0.50334656</v>
      </c>
      <c r="D7028" s="1">
        <v>0.35707745</v>
      </c>
      <c r="E7028" s="1">
        <v>2.140043</v>
      </c>
      <c r="F7028" s="4">
        <f t="shared" si="1"/>
        <v>0.05592739556</v>
      </c>
      <c r="G7028" s="4">
        <f t="shared" si="2"/>
        <v>2.127203337</v>
      </c>
    </row>
    <row r="7029">
      <c r="A7029" s="1">
        <v>70.2400007247924</v>
      </c>
      <c r="B7029" s="1">
        <v>173.3854</v>
      </c>
      <c r="C7029" s="1">
        <v>0.5033599</v>
      </c>
      <c r="D7029" s="1">
        <v>0.42422023</v>
      </c>
      <c r="E7029" s="1">
        <v>2.1405604</v>
      </c>
      <c r="F7029" s="4">
        <f t="shared" si="1"/>
        <v>0.05592887778</v>
      </c>
      <c r="G7029" s="4">
        <f t="shared" si="2"/>
        <v>2.127720374</v>
      </c>
    </row>
    <row r="7030">
      <c r="A7030" s="1">
        <v>70.2500028610229</v>
      </c>
      <c r="B7030" s="1">
        <v>173.33209</v>
      </c>
      <c r="C7030" s="1">
        <v>0.5036265</v>
      </c>
      <c r="D7030" s="1">
        <v>0.25331137</v>
      </c>
      <c r="E7030" s="1">
        <v>2.1399019</v>
      </c>
      <c r="F7030" s="4">
        <f t="shared" si="1"/>
        <v>0.0559585</v>
      </c>
      <c r="G7030" s="4">
        <f t="shared" si="2"/>
        <v>2.127062226</v>
      </c>
    </row>
    <row r="7031">
      <c r="A7031" s="1">
        <v>70.2599973678588</v>
      </c>
      <c r="B7031" s="1">
        <v>173.44827</v>
      </c>
      <c r="C7031" s="1">
        <v>0.5039598</v>
      </c>
      <c r="D7031" s="1">
        <v>-0.057986937</v>
      </c>
      <c r="E7031" s="1">
        <v>2.1413364</v>
      </c>
      <c r="F7031" s="4">
        <f t="shared" si="1"/>
        <v>0.05599553333</v>
      </c>
      <c r="G7031" s="4">
        <f t="shared" si="2"/>
        <v>2.128496547</v>
      </c>
    </row>
    <row r="7032">
      <c r="A7032" s="1">
        <v>70.2699995040893</v>
      </c>
      <c r="B7032" s="1">
        <v>173.6197</v>
      </c>
      <c r="C7032" s="1">
        <v>0.5039064</v>
      </c>
      <c r="D7032" s="1">
        <v>0.06287005</v>
      </c>
      <c r="E7032" s="1">
        <v>2.143453</v>
      </c>
      <c r="F7032" s="4">
        <f t="shared" si="1"/>
        <v>0.0559896</v>
      </c>
      <c r="G7032" s="4">
        <f t="shared" si="2"/>
        <v>2.130612967</v>
      </c>
    </row>
    <row r="7033">
      <c r="A7033" s="1">
        <v>70.2800016403198</v>
      </c>
      <c r="B7033" s="1">
        <v>173.58923</v>
      </c>
      <c r="C7033" s="1">
        <v>0.50386643</v>
      </c>
      <c r="D7033" s="1">
        <v>0.1971556</v>
      </c>
      <c r="E7033" s="1">
        <v>2.1430767</v>
      </c>
      <c r="F7033" s="4">
        <f t="shared" si="1"/>
        <v>0.05598515889</v>
      </c>
      <c r="G7033" s="4">
        <f t="shared" si="2"/>
        <v>2.130236794</v>
      </c>
    </row>
    <row r="7034">
      <c r="A7034" s="1">
        <v>70.2900037765503</v>
      </c>
      <c r="B7034" s="1">
        <v>173.60257</v>
      </c>
      <c r="C7034" s="1">
        <v>0.5038798</v>
      </c>
      <c r="D7034" s="1">
        <v>0.24964903</v>
      </c>
      <c r="E7034" s="1">
        <v>2.1432414</v>
      </c>
      <c r="F7034" s="4">
        <f t="shared" si="1"/>
        <v>0.05598664444</v>
      </c>
      <c r="G7034" s="4">
        <f t="shared" si="2"/>
        <v>2.130401485</v>
      </c>
    </row>
    <row r="7035">
      <c r="A7035" s="1">
        <v>70.2999982833862</v>
      </c>
      <c r="B7035" s="1">
        <v>173.55876</v>
      </c>
      <c r="C7035" s="1">
        <v>0.5038798</v>
      </c>
      <c r="D7035" s="1">
        <v>0.33022034</v>
      </c>
      <c r="E7035" s="1">
        <v>2.1427007</v>
      </c>
      <c r="F7035" s="4">
        <f t="shared" si="1"/>
        <v>0.05598664444</v>
      </c>
      <c r="G7035" s="4">
        <f t="shared" si="2"/>
        <v>2.129860621</v>
      </c>
    </row>
    <row r="7036">
      <c r="A7036" s="1">
        <v>70.3100004196167</v>
      </c>
      <c r="B7036" s="1">
        <v>173.51494</v>
      </c>
      <c r="C7036" s="1">
        <v>0.5038931</v>
      </c>
      <c r="D7036" s="1">
        <v>0.3827138</v>
      </c>
      <c r="E7036" s="1">
        <v>2.1421595</v>
      </c>
      <c r="F7036" s="4">
        <f t="shared" si="1"/>
        <v>0.05598812222</v>
      </c>
      <c r="G7036" s="4">
        <f t="shared" si="2"/>
        <v>2.129319633</v>
      </c>
    </row>
    <row r="7037">
      <c r="A7037" s="1">
        <v>70.3200025558471</v>
      </c>
      <c r="B7037" s="1">
        <v>173.4978</v>
      </c>
      <c r="C7037" s="1">
        <v>0.5039064</v>
      </c>
      <c r="D7037" s="1">
        <v>0.44985655</v>
      </c>
      <c r="E7037" s="1">
        <v>2.141948</v>
      </c>
      <c r="F7037" s="4">
        <f t="shared" si="1"/>
        <v>0.0559896</v>
      </c>
      <c r="G7037" s="4">
        <f t="shared" si="2"/>
        <v>2.129108028</v>
      </c>
    </row>
    <row r="7038">
      <c r="A7038" s="1">
        <v>70.3299970626831</v>
      </c>
      <c r="B7038" s="1">
        <v>173.46541</v>
      </c>
      <c r="C7038" s="1">
        <v>0.5043063</v>
      </c>
      <c r="D7038" s="1">
        <v>0.12390893</v>
      </c>
      <c r="E7038" s="1">
        <v>2.141548</v>
      </c>
      <c r="F7038" s="4">
        <f t="shared" si="1"/>
        <v>0.05603403333</v>
      </c>
      <c r="G7038" s="4">
        <f t="shared" si="2"/>
        <v>2.128708152</v>
      </c>
    </row>
    <row r="7039">
      <c r="A7039" s="1">
        <v>70.3399991989135</v>
      </c>
      <c r="B7039" s="1">
        <v>173.71495</v>
      </c>
      <c r="C7039" s="1">
        <v>0.5045862</v>
      </c>
      <c r="D7039" s="1">
        <v>-0.11780504</v>
      </c>
      <c r="E7039" s="1">
        <v>2.1446288</v>
      </c>
      <c r="F7039" s="4">
        <f t="shared" si="1"/>
        <v>0.05606513333</v>
      </c>
      <c r="G7039" s="4">
        <f t="shared" si="2"/>
        <v>2.131788893</v>
      </c>
    </row>
    <row r="7040">
      <c r="A7040" s="1">
        <v>70.350001335144</v>
      </c>
      <c r="B7040" s="1">
        <v>173.75877</v>
      </c>
      <c r="C7040" s="1">
        <v>0.5045462</v>
      </c>
      <c r="D7040" s="1">
        <v>-0.0115973875</v>
      </c>
      <c r="E7040" s="1">
        <v>2.1451697</v>
      </c>
      <c r="F7040" s="4">
        <f t="shared" si="1"/>
        <v>0.05606068889</v>
      </c>
      <c r="G7040" s="4">
        <f t="shared" si="2"/>
        <v>2.13232988</v>
      </c>
    </row>
    <row r="7041">
      <c r="A7041" s="1">
        <v>70.3600034713745</v>
      </c>
      <c r="B7041" s="1">
        <v>173.80638</v>
      </c>
      <c r="C7041" s="1">
        <v>0.5045462</v>
      </c>
      <c r="D7041" s="1">
        <v>0.08240249</v>
      </c>
      <c r="E7041" s="1">
        <v>2.1457574</v>
      </c>
      <c r="F7041" s="4">
        <f t="shared" si="1"/>
        <v>0.05606068889</v>
      </c>
      <c r="G7041" s="4">
        <f t="shared" si="2"/>
        <v>2.132917658</v>
      </c>
    </row>
    <row r="7042">
      <c r="A7042" s="1">
        <v>70.3699979782104</v>
      </c>
      <c r="B7042" s="1">
        <v>173.80638</v>
      </c>
      <c r="C7042" s="1">
        <v>0.5045596</v>
      </c>
      <c r="D7042" s="1">
        <v>0.13611671</v>
      </c>
      <c r="E7042" s="1">
        <v>2.1457574</v>
      </c>
      <c r="F7042" s="4">
        <f t="shared" si="1"/>
        <v>0.05606217778</v>
      </c>
      <c r="G7042" s="4">
        <f t="shared" si="2"/>
        <v>2.132917658</v>
      </c>
    </row>
    <row r="7043">
      <c r="A7043" s="1">
        <v>70.3800001144409</v>
      </c>
      <c r="B7043" s="1">
        <v>173.75496</v>
      </c>
      <c r="C7043" s="1">
        <v>0.5045862</v>
      </c>
      <c r="D7043" s="1">
        <v>0.18983093</v>
      </c>
      <c r="E7043" s="1">
        <v>2.1451225</v>
      </c>
      <c r="F7043" s="4">
        <f t="shared" si="1"/>
        <v>0.05606513333</v>
      </c>
      <c r="G7043" s="4">
        <f t="shared" si="2"/>
        <v>2.132282843</v>
      </c>
    </row>
    <row r="7044">
      <c r="A7044" s="1">
        <v>70.3900022506713</v>
      </c>
      <c r="B7044" s="1">
        <v>173.78163</v>
      </c>
      <c r="C7044" s="1">
        <v>0.5046529</v>
      </c>
      <c r="D7044" s="1">
        <v>0.18861015</v>
      </c>
      <c r="E7044" s="1">
        <v>2.145452</v>
      </c>
      <c r="F7044" s="4">
        <f t="shared" si="1"/>
        <v>0.05607254444</v>
      </c>
      <c r="G7044" s="4">
        <f t="shared" si="2"/>
        <v>2.132612102</v>
      </c>
    </row>
    <row r="7045">
      <c r="A7045" s="1">
        <v>70.3999967575073</v>
      </c>
      <c r="B7045" s="1">
        <v>173.75496</v>
      </c>
      <c r="C7045" s="1">
        <v>0.5047729</v>
      </c>
      <c r="D7045" s="1">
        <v>0.15809071</v>
      </c>
      <c r="E7045" s="1">
        <v>2.1451225</v>
      </c>
      <c r="F7045" s="4">
        <f t="shared" si="1"/>
        <v>0.05608587778</v>
      </c>
      <c r="G7045" s="4">
        <f t="shared" si="2"/>
        <v>2.132282843</v>
      </c>
    </row>
    <row r="7046">
      <c r="A7046" s="1">
        <v>70.4099988937378</v>
      </c>
      <c r="B7046" s="1">
        <v>173.78163</v>
      </c>
      <c r="C7046" s="1">
        <v>0.50487953</v>
      </c>
      <c r="D7046" s="1">
        <v>0.12635049</v>
      </c>
      <c r="E7046" s="1">
        <v>2.145452</v>
      </c>
      <c r="F7046" s="4">
        <f t="shared" si="1"/>
        <v>0.05609772556</v>
      </c>
      <c r="G7046" s="4">
        <f t="shared" si="2"/>
        <v>2.132612102</v>
      </c>
    </row>
    <row r="7047">
      <c r="A7047" s="1">
        <v>70.4200010299682</v>
      </c>
      <c r="B7047" s="1">
        <v>173.86734</v>
      </c>
      <c r="C7047" s="1">
        <v>0.5049329</v>
      </c>
      <c r="D7047" s="1">
        <v>0.13611671</v>
      </c>
      <c r="E7047" s="1">
        <v>2.1465101</v>
      </c>
      <c r="F7047" s="4">
        <f t="shared" si="1"/>
        <v>0.05610365556</v>
      </c>
      <c r="G7047" s="4">
        <f t="shared" si="2"/>
        <v>2.133670251</v>
      </c>
    </row>
    <row r="7048">
      <c r="A7048" s="1">
        <v>70.4300031661987</v>
      </c>
      <c r="B7048" s="1">
        <v>173.82544</v>
      </c>
      <c r="C7048" s="1">
        <v>0.50498617</v>
      </c>
      <c r="D7048" s="1">
        <v>0.14954527</v>
      </c>
      <c r="E7048" s="1">
        <v>2.1459928</v>
      </c>
      <c r="F7048" s="4">
        <f t="shared" si="1"/>
        <v>0.05610957444</v>
      </c>
      <c r="G7048" s="4">
        <f t="shared" si="2"/>
        <v>2.133152967</v>
      </c>
    </row>
    <row r="7049">
      <c r="A7049" s="1">
        <v>70.4399976730346</v>
      </c>
      <c r="B7049" s="1">
        <v>173.86925</v>
      </c>
      <c r="C7049" s="1">
        <v>0.5050528</v>
      </c>
      <c r="D7049" s="1">
        <v>0.15931149</v>
      </c>
      <c r="E7049" s="1">
        <v>2.1465335</v>
      </c>
      <c r="F7049" s="4">
        <f t="shared" si="1"/>
        <v>0.05611697778</v>
      </c>
      <c r="G7049" s="4">
        <f t="shared" si="2"/>
        <v>2.133693831</v>
      </c>
    </row>
    <row r="7050">
      <c r="A7050" s="1">
        <v>70.4499998092651</v>
      </c>
      <c r="B7050" s="1">
        <v>173.85782</v>
      </c>
      <c r="C7050" s="1">
        <v>0.5050795</v>
      </c>
      <c r="D7050" s="1">
        <v>0.19837637</v>
      </c>
      <c r="E7050" s="1">
        <v>2.1463923</v>
      </c>
      <c r="F7050" s="4">
        <f t="shared" si="1"/>
        <v>0.05611994444</v>
      </c>
      <c r="G7050" s="4">
        <f t="shared" si="2"/>
        <v>2.13355272</v>
      </c>
    </row>
    <row r="7051">
      <c r="A7051" s="1">
        <v>70.4600019454956</v>
      </c>
      <c r="B7051" s="1">
        <v>173.85973</v>
      </c>
      <c r="C7051" s="1">
        <v>0.5050928</v>
      </c>
      <c r="D7051" s="1">
        <v>0.27894768</v>
      </c>
      <c r="E7051" s="1">
        <v>2.146416</v>
      </c>
      <c r="F7051" s="4">
        <f t="shared" si="1"/>
        <v>0.05612142222</v>
      </c>
      <c r="G7051" s="4">
        <f t="shared" si="2"/>
        <v>2.1335763</v>
      </c>
    </row>
    <row r="7052">
      <c r="A7052" s="1">
        <v>70.4699964523315</v>
      </c>
      <c r="B7052" s="1">
        <v>173.86163</v>
      </c>
      <c r="C7052" s="1">
        <v>0.5051195</v>
      </c>
      <c r="D7052" s="1">
        <v>0.31801257</v>
      </c>
      <c r="E7052" s="1">
        <v>2.1464396</v>
      </c>
      <c r="F7052" s="4">
        <f t="shared" si="1"/>
        <v>0.05612438889</v>
      </c>
      <c r="G7052" s="4">
        <f t="shared" si="2"/>
        <v>2.133599757</v>
      </c>
    </row>
    <row r="7053">
      <c r="A7053" s="1">
        <v>70.479998588562</v>
      </c>
      <c r="B7053" s="1">
        <v>173.80258</v>
      </c>
      <c r="C7053" s="1">
        <v>0.5051728</v>
      </c>
      <c r="D7053" s="1">
        <v>0.34486967</v>
      </c>
      <c r="E7053" s="1">
        <v>2.1457105</v>
      </c>
      <c r="F7053" s="4">
        <f t="shared" si="1"/>
        <v>0.05613031111</v>
      </c>
      <c r="G7053" s="4">
        <f t="shared" si="2"/>
        <v>2.132870744</v>
      </c>
    </row>
    <row r="7054">
      <c r="A7054" s="1">
        <v>70.4900007247924</v>
      </c>
      <c r="B7054" s="1">
        <v>173.84258</v>
      </c>
      <c r="C7054" s="1">
        <v>0.5052394</v>
      </c>
      <c r="D7054" s="1">
        <v>0.35707745</v>
      </c>
      <c r="E7054" s="1">
        <v>2.1462042</v>
      </c>
      <c r="F7054" s="4">
        <f t="shared" si="1"/>
        <v>0.05613771111</v>
      </c>
      <c r="G7054" s="4">
        <f t="shared" si="2"/>
        <v>2.133364572</v>
      </c>
    </row>
    <row r="7055">
      <c r="A7055" s="1">
        <v>70.5000028610229</v>
      </c>
      <c r="B7055" s="1">
        <v>173.82925</v>
      </c>
      <c r="C7055" s="1">
        <v>0.5052928</v>
      </c>
      <c r="D7055" s="1">
        <v>0.3546359</v>
      </c>
      <c r="E7055" s="1">
        <v>2.14604</v>
      </c>
      <c r="F7055" s="4">
        <f t="shared" si="1"/>
        <v>0.05614364444</v>
      </c>
      <c r="G7055" s="4">
        <f t="shared" si="2"/>
        <v>2.133200004</v>
      </c>
    </row>
    <row r="7056">
      <c r="A7056" s="1">
        <v>70.5099973678588</v>
      </c>
      <c r="B7056" s="1">
        <v>173.82544</v>
      </c>
      <c r="C7056" s="1">
        <v>0.50533277</v>
      </c>
      <c r="D7056" s="1">
        <v>0.39492157</v>
      </c>
      <c r="E7056" s="1">
        <v>2.1459928</v>
      </c>
      <c r="F7056" s="4">
        <f t="shared" si="1"/>
        <v>0.05614808556</v>
      </c>
      <c r="G7056" s="4">
        <f t="shared" si="2"/>
        <v>2.133152967</v>
      </c>
    </row>
    <row r="7057">
      <c r="A7057" s="1">
        <v>70.5199995040893</v>
      </c>
      <c r="B7057" s="1">
        <v>173.86734</v>
      </c>
      <c r="C7057" s="1">
        <v>0.5053594</v>
      </c>
      <c r="D7057" s="1">
        <v>0.44619423</v>
      </c>
      <c r="E7057" s="1">
        <v>2.1465101</v>
      </c>
      <c r="F7057" s="4">
        <f t="shared" si="1"/>
        <v>0.05615104444</v>
      </c>
      <c r="G7057" s="4">
        <f t="shared" si="2"/>
        <v>2.133670251</v>
      </c>
    </row>
    <row r="7058">
      <c r="A7058" s="1">
        <v>70.5300016403198</v>
      </c>
      <c r="B7058" s="1">
        <v>173.85591</v>
      </c>
      <c r="C7058" s="1">
        <v>0.50573266</v>
      </c>
      <c r="D7058" s="1">
        <v>0.14832449</v>
      </c>
      <c r="E7058" s="1">
        <v>2.146369</v>
      </c>
      <c r="F7058" s="4">
        <f t="shared" si="1"/>
        <v>0.05619251778</v>
      </c>
      <c r="G7058" s="4">
        <f t="shared" si="2"/>
        <v>2.13352914</v>
      </c>
    </row>
    <row r="7059">
      <c r="A7059" s="1">
        <v>70.5400037765503</v>
      </c>
      <c r="B7059" s="1">
        <v>174.05783</v>
      </c>
      <c r="C7059" s="1">
        <v>0.505946</v>
      </c>
      <c r="D7059" s="1">
        <v>-0.022584386</v>
      </c>
      <c r="E7059" s="1">
        <v>2.1488616</v>
      </c>
      <c r="F7059" s="4">
        <f t="shared" si="1"/>
        <v>0.05621622222</v>
      </c>
      <c r="G7059" s="4">
        <f t="shared" si="2"/>
        <v>2.136021979</v>
      </c>
    </row>
    <row r="7060">
      <c r="A7060" s="1">
        <v>70.5499982833862</v>
      </c>
      <c r="B7060" s="1">
        <v>174.12831</v>
      </c>
      <c r="C7060" s="1">
        <v>0.5058793</v>
      </c>
      <c r="D7060" s="1">
        <v>0.11170115</v>
      </c>
      <c r="E7060" s="1">
        <v>2.1497319</v>
      </c>
      <c r="F7060" s="4">
        <f t="shared" si="1"/>
        <v>0.05620881111</v>
      </c>
      <c r="G7060" s="4">
        <f t="shared" si="2"/>
        <v>2.136892102</v>
      </c>
    </row>
    <row r="7061">
      <c r="A7061" s="1">
        <v>70.5600004196167</v>
      </c>
      <c r="B7061" s="1">
        <v>174.1588</v>
      </c>
      <c r="C7061" s="1">
        <v>0.50586593</v>
      </c>
      <c r="D7061" s="1">
        <v>0.20570104</v>
      </c>
      <c r="E7061" s="1">
        <v>2.1501083</v>
      </c>
      <c r="F7061" s="4">
        <f t="shared" si="1"/>
        <v>0.05620732556</v>
      </c>
      <c r="G7061" s="4">
        <f t="shared" si="2"/>
        <v>2.137268522</v>
      </c>
    </row>
    <row r="7062">
      <c r="A7062" s="1">
        <v>70.5700025558471</v>
      </c>
      <c r="B7062" s="1">
        <v>174.13022</v>
      </c>
      <c r="C7062" s="1">
        <v>0.5058793</v>
      </c>
      <c r="D7062" s="1">
        <v>0.27162302</v>
      </c>
      <c r="E7062" s="1">
        <v>2.1497555</v>
      </c>
      <c r="F7062" s="4">
        <f t="shared" si="1"/>
        <v>0.05620881111</v>
      </c>
      <c r="G7062" s="4">
        <f t="shared" si="2"/>
        <v>2.136915683</v>
      </c>
    </row>
    <row r="7063">
      <c r="A7063" s="1">
        <v>70.5799970626831</v>
      </c>
      <c r="B7063" s="1">
        <v>174.03116</v>
      </c>
      <c r="C7063" s="1">
        <v>0.5058793</v>
      </c>
      <c r="D7063" s="1">
        <v>0.3387658</v>
      </c>
      <c r="E7063" s="1">
        <v>2.1485324</v>
      </c>
      <c r="F7063" s="4">
        <f t="shared" si="1"/>
        <v>0.05620881111</v>
      </c>
      <c r="G7063" s="4">
        <f t="shared" si="2"/>
        <v>2.13569272</v>
      </c>
    </row>
    <row r="7064">
      <c r="A7064" s="1">
        <v>70.5899991989135</v>
      </c>
      <c r="B7064" s="1">
        <v>174.0464</v>
      </c>
      <c r="C7064" s="1">
        <v>0.5058793</v>
      </c>
      <c r="D7064" s="1">
        <v>0.41933712</v>
      </c>
      <c r="E7064" s="1">
        <v>2.1487205</v>
      </c>
      <c r="F7064" s="4">
        <f t="shared" si="1"/>
        <v>0.05620881111</v>
      </c>
      <c r="G7064" s="4">
        <f t="shared" si="2"/>
        <v>2.135880868</v>
      </c>
    </row>
    <row r="7065">
      <c r="A7065" s="1">
        <v>70.600001335144</v>
      </c>
      <c r="B7065" s="1">
        <v>173.99117</v>
      </c>
      <c r="C7065" s="1">
        <v>0.5059593</v>
      </c>
      <c r="D7065" s="1">
        <v>0.4303241</v>
      </c>
      <c r="E7065" s="1">
        <v>2.1480386</v>
      </c>
      <c r="F7065" s="4">
        <f t="shared" si="1"/>
        <v>0.0562177</v>
      </c>
      <c r="G7065" s="4">
        <f t="shared" si="2"/>
        <v>2.135199016</v>
      </c>
    </row>
    <row r="7066">
      <c r="A7066" s="1">
        <v>70.6100034713745</v>
      </c>
      <c r="B7066" s="1">
        <v>174.04259</v>
      </c>
      <c r="C7066" s="1">
        <v>0.50639915</v>
      </c>
      <c r="D7066" s="1">
        <v>0.04699994</v>
      </c>
      <c r="E7066" s="1">
        <v>2.1486735</v>
      </c>
      <c r="F7066" s="4">
        <f t="shared" si="1"/>
        <v>0.05626657222</v>
      </c>
      <c r="G7066" s="4">
        <f t="shared" si="2"/>
        <v>2.135833831</v>
      </c>
    </row>
    <row r="7067">
      <c r="A7067" s="1">
        <v>70.6199979782104</v>
      </c>
      <c r="B7067" s="1">
        <v>174.25403</v>
      </c>
      <c r="C7067" s="1">
        <v>0.5066124</v>
      </c>
      <c r="D7067" s="1">
        <v>-0.12512971</v>
      </c>
      <c r="E7067" s="1">
        <v>2.151284</v>
      </c>
      <c r="F7067" s="4">
        <f t="shared" si="1"/>
        <v>0.05629026667</v>
      </c>
      <c r="G7067" s="4">
        <f t="shared" si="2"/>
        <v>2.138444201</v>
      </c>
    </row>
    <row r="7068">
      <c r="A7068" s="1">
        <v>70.6300001144409</v>
      </c>
      <c r="B7068" s="1">
        <v>174.33784</v>
      </c>
      <c r="C7068" s="1">
        <v>0.5065725</v>
      </c>
      <c r="D7068" s="1">
        <v>-0.017701276</v>
      </c>
      <c r="E7068" s="1">
        <v>2.1523187</v>
      </c>
      <c r="F7068" s="4">
        <f t="shared" si="1"/>
        <v>0.05628583333</v>
      </c>
      <c r="G7068" s="4">
        <f t="shared" si="2"/>
        <v>2.139478893</v>
      </c>
    </row>
    <row r="7069">
      <c r="A7069" s="1">
        <v>70.6400022506713</v>
      </c>
      <c r="B7069" s="1">
        <v>174.41595</v>
      </c>
      <c r="C7069" s="1">
        <v>0.5065725</v>
      </c>
      <c r="D7069" s="1">
        <v>0.06287005</v>
      </c>
      <c r="E7069" s="1">
        <v>2.153283</v>
      </c>
      <c r="F7069" s="4">
        <f t="shared" si="1"/>
        <v>0.05628583333</v>
      </c>
      <c r="G7069" s="4">
        <f t="shared" si="2"/>
        <v>2.140443214</v>
      </c>
    </row>
    <row r="7070">
      <c r="A7070" s="1">
        <v>70.6499967575073</v>
      </c>
      <c r="B7070" s="1">
        <v>174.35881</v>
      </c>
      <c r="C7070" s="1">
        <v>0.5065858</v>
      </c>
      <c r="D7070" s="1">
        <v>0.12879205</v>
      </c>
      <c r="E7070" s="1">
        <v>2.1525776</v>
      </c>
      <c r="F7070" s="4">
        <f t="shared" si="1"/>
        <v>0.05628731111</v>
      </c>
      <c r="G7070" s="4">
        <f t="shared" si="2"/>
        <v>2.139737781</v>
      </c>
    </row>
    <row r="7071">
      <c r="A7071" s="1">
        <v>70.6599988937378</v>
      </c>
      <c r="B7071" s="1">
        <v>174.33405</v>
      </c>
      <c r="C7071" s="1">
        <v>0.5066124</v>
      </c>
      <c r="D7071" s="1">
        <v>0.16663615</v>
      </c>
      <c r="E7071" s="1">
        <v>2.1522717</v>
      </c>
      <c r="F7071" s="4">
        <f t="shared" si="1"/>
        <v>0.05629026667</v>
      </c>
      <c r="G7071" s="4">
        <f t="shared" si="2"/>
        <v>2.139432102</v>
      </c>
    </row>
    <row r="7072">
      <c r="A7072" s="1">
        <v>70.6700010299682</v>
      </c>
      <c r="B7072" s="1">
        <v>174.34357</v>
      </c>
      <c r="C7072" s="1">
        <v>0.5066524</v>
      </c>
      <c r="D7072" s="1">
        <v>0.21912959</v>
      </c>
      <c r="E7072" s="1">
        <v>2.1523893</v>
      </c>
      <c r="F7072" s="4">
        <f t="shared" si="1"/>
        <v>0.05629471111</v>
      </c>
      <c r="G7072" s="4">
        <f t="shared" si="2"/>
        <v>2.139549633</v>
      </c>
    </row>
    <row r="7073">
      <c r="A7073" s="1">
        <v>70.6800031661987</v>
      </c>
      <c r="B7073" s="1">
        <v>174.27309</v>
      </c>
      <c r="C7073" s="1">
        <v>0.5067191</v>
      </c>
      <c r="D7073" s="1">
        <v>0.21912959</v>
      </c>
      <c r="E7073" s="1">
        <v>2.1515193</v>
      </c>
      <c r="F7073" s="4">
        <f t="shared" si="1"/>
        <v>0.05630212222</v>
      </c>
      <c r="G7073" s="4">
        <f t="shared" si="2"/>
        <v>2.13867951</v>
      </c>
    </row>
    <row r="7074">
      <c r="A7074" s="1">
        <v>70.6899976730346</v>
      </c>
      <c r="B7074" s="1">
        <v>174.31119</v>
      </c>
      <c r="C7074" s="1">
        <v>0.5068124</v>
      </c>
      <c r="D7074" s="1">
        <v>0.18738937</v>
      </c>
      <c r="E7074" s="1">
        <v>2.1519897</v>
      </c>
      <c r="F7074" s="4">
        <f t="shared" si="1"/>
        <v>0.05631248889</v>
      </c>
      <c r="G7074" s="4">
        <f t="shared" si="2"/>
        <v>2.13914988</v>
      </c>
    </row>
    <row r="7075">
      <c r="A7075" s="1">
        <v>70.6999998092651</v>
      </c>
      <c r="B7075" s="1">
        <v>174.30547</v>
      </c>
      <c r="C7075" s="1">
        <v>0.5069057</v>
      </c>
      <c r="D7075" s="1">
        <v>0.16907771</v>
      </c>
      <c r="E7075" s="1">
        <v>2.151919</v>
      </c>
      <c r="F7075" s="4">
        <f t="shared" si="1"/>
        <v>0.05632285556</v>
      </c>
      <c r="G7075" s="4">
        <f t="shared" si="2"/>
        <v>2.139079263</v>
      </c>
    </row>
    <row r="7076">
      <c r="A7076" s="1">
        <v>70.7100019454956</v>
      </c>
      <c r="B7076" s="1">
        <v>174.32451</v>
      </c>
      <c r="C7076" s="1">
        <v>0.50694567</v>
      </c>
      <c r="D7076" s="1">
        <v>0.19471404</v>
      </c>
      <c r="E7076" s="1">
        <v>2.152154</v>
      </c>
      <c r="F7076" s="4">
        <f t="shared" si="1"/>
        <v>0.05632729667</v>
      </c>
      <c r="G7076" s="4">
        <f t="shared" si="2"/>
        <v>2.139314325</v>
      </c>
    </row>
    <row r="7077">
      <c r="A7077" s="1">
        <v>70.7199964523315</v>
      </c>
      <c r="B7077" s="1">
        <v>174.3569</v>
      </c>
      <c r="C7077" s="1">
        <v>0.5069724</v>
      </c>
      <c r="D7077" s="1">
        <v>0.24720748</v>
      </c>
      <c r="E7077" s="1">
        <v>2.152554</v>
      </c>
      <c r="F7077" s="4">
        <f t="shared" si="1"/>
        <v>0.05633026667</v>
      </c>
      <c r="G7077" s="4">
        <f t="shared" si="2"/>
        <v>2.139714201</v>
      </c>
    </row>
    <row r="7078">
      <c r="A7078" s="1">
        <v>70.729998588562</v>
      </c>
      <c r="B7078" s="1">
        <v>174.29594</v>
      </c>
      <c r="C7078" s="1">
        <v>0.506999</v>
      </c>
      <c r="D7078" s="1">
        <v>0.29970092</v>
      </c>
      <c r="E7078" s="1">
        <v>2.1518013</v>
      </c>
      <c r="F7078" s="4">
        <f t="shared" si="1"/>
        <v>0.05633322222</v>
      </c>
      <c r="G7078" s="4">
        <f t="shared" si="2"/>
        <v>2.138961609</v>
      </c>
    </row>
    <row r="7079">
      <c r="A7079" s="1">
        <v>70.7400007247924</v>
      </c>
      <c r="B7079" s="1">
        <v>174.32451</v>
      </c>
      <c r="C7079" s="1">
        <v>0.507039</v>
      </c>
      <c r="D7079" s="1">
        <v>0.32655802</v>
      </c>
      <c r="E7079" s="1">
        <v>2.152154</v>
      </c>
      <c r="F7079" s="4">
        <f t="shared" si="1"/>
        <v>0.05633766667</v>
      </c>
      <c r="G7079" s="4">
        <f t="shared" si="2"/>
        <v>2.139314325</v>
      </c>
    </row>
    <row r="7080">
      <c r="A7080" s="1">
        <v>70.7500028610229</v>
      </c>
      <c r="B7080" s="1">
        <v>174.28452</v>
      </c>
      <c r="C7080" s="1">
        <v>0.5070923</v>
      </c>
      <c r="D7080" s="1">
        <v>0.34975278</v>
      </c>
      <c r="E7080" s="1">
        <v>2.1516602</v>
      </c>
      <c r="F7080" s="4">
        <f t="shared" si="1"/>
        <v>0.05634358889</v>
      </c>
      <c r="G7080" s="4">
        <f t="shared" si="2"/>
        <v>2.138820621</v>
      </c>
    </row>
    <row r="7081">
      <c r="A7081" s="1">
        <v>70.7599973678588</v>
      </c>
      <c r="B7081" s="1">
        <v>174.30737</v>
      </c>
      <c r="C7081" s="1">
        <v>0.50714564</v>
      </c>
      <c r="D7081" s="1">
        <v>0.37538913</v>
      </c>
      <c r="E7081" s="1">
        <v>2.1519425</v>
      </c>
      <c r="F7081" s="4">
        <f t="shared" si="1"/>
        <v>0.05634951556</v>
      </c>
      <c r="G7081" s="4">
        <f t="shared" si="2"/>
        <v>2.13910272</v>
      </c>
    </row>
    <row r="7082">
      <c r="A7082" s="1">
        <v>70.7699995040893</v>
      </c>
      <c r="B7082" s="1">
        <v>174.33784</v>
      </c>
      <c r="C7082" s="1">
        <v>0.50718564</v>
      </c>
      <c r="D7082" s="1">
        <v>0.40102544</v>
      </c>
      <c r="E7082" s="1">
        <v>2.1523187</v>
      </c>
      <c r="F7082" s="4">
        <f t="shared" si="1"/>
        <v>0.05635396</v>
      </c>
      <c r="G7082" s="4">
        <f t="shared" si="2"/>
        <v>2.139478893</v>
      </c>
    </row>
    <row r="7083">
      <c r="A7083" s="1">
        <v>70.7800016403198</v>
      </c>
      <c r="B7083" s="1">
        <v>174.31119</v>
      </c>
      <c r="C7083" s="1">
        <v>0.5072123</v>
      </c>
      <c r="D7083" s="1">
        <v>0.4522981</v>
      </c>
      <c r="E7083" s="1">
        <v>2.1519897</v>
      </c>
      <c r="F7083" s="4">
        <f t="shared" si="1"/>
        <v>0.05635692222</v>
      </c>
      <c r="G7083" s="4">
        <f t="shared" si="2"/>
        <v>2.13914988</v>
      </c>
    </row>
    <row r="7084">
      <c r="A7084" s="1">
        <v>70.7900037765503</v>
      </c>
      <c r="B7084" s="1">
        <v>174.37404</v>
      </c>
      <c r="C7084" s="1">
        <v>0.5075189</v>
      </c>
      <c r="D7084" s="1">
        <v>0.23866203</v>
      </c>
      <c r="E7084" s="1">
        <v>2.1527655</v>
      </c>
      <c r="F7084" s="4">
        <f t="shared" si="1"/>
        <v>0.05639098889</v>
      </c>
      <c r="G7084" s="4">
        <f t="shared" si="2"/>
        <v>2.139925806</v>
      </c>
    </row>
    <row r="7085">
      <c r="A7085" s="1">
        <v>70.7999982833862</v>
      </c>
      <c r="B7085" s="1">
        <v>174.5112</v>
      </c>
      <c r="C7085" s="1">
        <v>0.5077855</v>
      </c>
      <c r="D7085" s="1">
        <v>-0.003051944</v>
      </c>
      <c r="E7085" s="1">
        <v>2.154459</v>
      </c>
      <c r="F7085" s="4">
        <f t="shared" si="1"/>
        <v>0.05642061111</v>
      </c>
      <c r="G7085" s="4">
        <f t="shared" si="2"/>
        <v>2.14161914</v>
      </c>
    </row>
    <row r="7086">
      <c r="A7086" s="1">
        <v>70.8100004196167</v>
      </c>
      <c r="B7086" s="1">
        <v>174.62357</v>
      </c>
      <c r="C7086" s="1">
        <v>0.5077322</v>
      </c>
      <c r="D7086" s="1">
        <v>0.1312336</v>
      </c>
      <c r="E7086" s="1">
        <v>2.155846</v>
      </c>
      <c r="F7086" s="4">
        <f t="shared" si="1"/>
        <v>0.05641468889</v>
      </c>
      <c r="G7086" s="4">
        <f t="shared" si="2"/>
        <v>2.143006423</v>
      </c>
    </row>
    <row r="7087">
      <c r="A7087" s="1">
        <v>70.8200025558471</v>
      </c>
      <c r="B7087" s="1">
        <v>174.66167</v>
      </c>
      <c r="C7087" s="1">
        <v>0.5077055</v>
      </c>
      <c r="D7087" s="1">
        <v>0.22523348</v>
      </c>
      <c r="E7087" s="1">
        <v>2.1563165</v>
      </c>
      <c r="F7087" s="4">
        <f t="shared" si="1"/>
        <v>0.05641172222</v>
      </c>
      <c r="G7087" s="4">
        <f t="shared" si="2"/>
        <v>2.143476794</v>
      </c>
    </row>
    <row r="7088">
      <c r="A7088" s="1">
        <v>70.8299970626831</v>
      </c>
      <c r="B7088" s="1">
        <v>174.58356</v>
      </c>
      <c r="C7088" s="1">
        <v>0.50771886</v>
      </c>
      <c r="D7088" s="1">
        <v>0.29237625</v>
      </c>
      <c r="E7088" s="1">
        <v>2.1553524</v>
      </c>
      <c r="F7088" s="4">
        <f t="shared" si="1"/>
        <v>0.05641320667</v>
      </c>
      <c r="G7088" s="4">
        <f t="shared" si="2"/>
        <v>2.142512473</v>
      </c>
    </row>
    <row r="7089">
      <c r="A7089" s="1">
        <v>70.8399991989135</v>
      </c>
      <c r="B7089" s="1">
        <v>174.5988</v>
      </c>
      <c r="C7089" s="1">
        <v>0.50771886</v>
      </c>
      <c r="D7089" s="1">
        <v>0.37294757</v>
      </c>
      <c r="E7089" s="1">
        <v>2.1555405</v>
      </c>
      <c r="F7089" s="4">
        <f t="shared" si="1"/>
        <v>0.05641320667</v>
      </c>
      <c r="G7089" s="4">
        <f t="shared" si="2"/>
        <v>2.142700621</v>
      </c>
    </row>
    <row r="7090">
      <c r="A7090" s="1">
        <v>70.850001335144</v>
      </c>
      <c r="B7090" s="1">
        <v>174.52072</v>
      </c>
      <c r="C7090" s="1">
        <v>0.50771886</v>
      </c>
      <c r="D7090" s="1">
        <v>0.44009033</v>
      </c>
      <c r="E7090" s="1">
        <v>2.1545763</v>
      </c>
      <c r="F7090" s="4">
        <f t="shared" si="1"/>
        <v>0.05641320667</v>
      </c>
      <c r="G7090" s="4">
        <f t="shared" si="2"/>
        <v>2.14173667</v>
      </c>
    </row>
    <row r="7091">
      <c r="A7091" s="1">
        <v>70.8600034713745</v>
      </c>
      <c r="B7091" s="1">
        <v>174.5112</v>
      </c>
      <c r="C7091" s="1">
        <v>0.5079188</v>
      </c>
      <c r="D7091" s="1">
        <v>0.3387658</v>
      </c>
      <c r="E7091" s="1">
        <v>2.154459</v>
      </c>
      <c r="F7091" s="4">
        <f t="shared" si="1"/>
        <v>0.05643542222</v>
      </c>
      <c r="G7091" s="4">
        <f t="shared" si="2"/>
        <v>2.14161914</v>
      </c>
    </row>
    <row r="7092">
      <c r="A7092" s="1">
        <v>70.8699979782104</v>
      </c>
      <c r="B7092" s="1">
        <v>174.64452</v>
      </c>
      <c r="C7092" s="1">
        <v>0.5083054</v>
      </c>
      <c r="D7092" s="1">
        <v>-0.003051944</v>
      </c>
      <c r="E7092" s="1">
        <v>2.1561048</v>
      </c>
      <c r="F7092" s="4">
        <f t="shared" si="1"/>
        <v>0.05647837778</v>
      </c>
      <c r="G7092" s="4">
        <f t="shared" si="2"/>
        <v>2.143265065</v>
      </c>
    </row>
    <row r="7093">
      <c r="A7093" s="1">
        <v>70.8800001144409</v>
      </c>
      <c r="B7093" s="1">
        <v>174.78738</v>
      </c>
      <c r="C7093" s="1">
        <v>0.508332</v>
      </c>
      <c r="D7093" s="1">
        <v>0.006714277</v>
      </c>
      <c r="E7093" s="1">
        <v>2.1578686</v>
      </c>
      <c r="F7093" s="4">
        <f t="shared" si="1"/>
        <v>0.05648133333</v>
      </c>
      <c r="G7093" s="4">
        <f t="shared" si="2"/>
        <v>2.145028769</v>
      </c>
    </row>
    <row r="7094">
      <c r="A7094" s="1">
        <v>70.8900022506713</v>
      </c>
      <c r="B7094" s="1">
        <v>174.8712</v>
      </c>
      <c r="C7094" s="1">
        <v>0.50831866</v>
      </c>
      <c r="D7094" s="1">
        <v>0.11414271</v>
      </c>
      <c r="E7094" s="1">
        <v>2.1589034</v>
      </c>
      <c r="F7094" s="4">
        <f t="shared" si="1"/>
        <v>0.05647985111</v>
      </c>
      <c r="G7094" s="4">
        <f t="shared" si="2"/>
        <v>2.146063584</v>
      </c>
    </row>
    <row r="7095">
      <c r="A7095" s="1">
        <v>70.8999967575073</v>
      </c>
      <c r="B7095" s="1">
        <v>174.82167</v>
      </c>
      <c r="C7095" s="1">
        <v>0.508332</v>
      </c>
      <c r="D7095" s="1">
        <v>0.16785693</v>
      </c>
      <c r="E7095" s="1">
        <v>2.1582918</v>
      </c>
      <c r="F7095" s="4">
        <f t="shared" si="1"/>
        <v>0.05648133333</v>
      </c>
      <c r="G7095" s="4">
        <f t="shared" si="2"/>
        <v>2.145452102</v>
      </c>
    </row>
    <row r="7096">
      <c r="A7096" s="1">
        <v>70.9099988937378</v>
      </c>
      <c r="B7096" s="1">
        <v>174.7931</v>
      </c>
      <c r="C7096" s="1">
        <v>0.508332</v>
      </c>
      <c r="D7096" s="1">
        <v>0.24842826</v>
      </c>
      <c r="E7096" s="1">
        <v>2.1579394</v>
      </c>
      <c r="F7096" s="4">
        <f t="shared" si="1"/>
        <v>0.05648133333</v>
      </c>
      <c r="G7096" s="4">
        <f t="shared" si="2"/>
        <v>2.145099386</v>
      </c>
    </row>
    <row r="7097">
      <c r="A7097" s="1">
        <v>70.9200010299682</v>
      </c>
      <c r="B7097" s="1">
        <v>174.80072</v>
      </c>
      <c r="C7097" s="1">
        <v>0.50834537</v>
      </c>
      <c r="D7097" s="1">
        <v>0.315571</v>
      </c>
      <c r="E7097" s="1">
        <v>2.1580331</v>
      </c>
      <c r="F7097" s="4">
        <f t="shared" si="1"/>
        <v>0.05648281889</v>
      </c>
      <c r="G7097" s="4">
        <f t="shared" si="2"/>
        <v>2.14519346</v>
      </c>
    </row>
    <row r="7098">
      <c r="A7098" s="1">
        <v>70.9300031661987</v>
      </c>
      <c r="B7098" s="1">
        <v>174.70547</v>
      </c>
      <c r="C7098" s="1">
        <v>0.50835866</v>
      </c>
      <c r="D7098" s="1">
        <v>0.36928523</v>
      </c>
      <c r="E7098" s="1">
        <v>2.1568575</v>
      </c>
      <c r="F7098" s="4">
        <f t="shared" si="1"/>
        <v>0.05648429556</v>
      </c>
      <c r="G7098" s="4">
        <f t="shared" si="2"/>
        <v>2.144017535</v>
      </c>
    </row>
    <row r="7099">
      <c r="A7099" s="1">
        <v>70.9399976730346</v>
      </c>
      <c r="B7099" s="1">
        <v>174.74167</v>
      </c>
      <c r="C7099" s="1">
        <v>0.508412</v>
      </c>
      <c r="D7099" s="1">
        <v>0.39370078</v>
      </c>
      <c r="E7099" s="1">
        <v>2.1573043</v>
      </c>
      <c r="F7099" s="4">
        <f t="shared" si="1"/>
        <v>0.05649022222</v>
      </c>
      <c r="G7099" s="4">
        <f t="shared" si="2"/>
        <v>2.144464448</v>
      </c>
    </row>
    <row r="7100">
      <c r="A7100" s="1">
        <v>70.9499998092651</v>
      </c>
      <c r="B7100" s="1">
        <v>174.70166</v>
      </c>
      <c r="C7100" s="1">
        <v>0.508492</v>
      </c>
      <c r="D7100" s="1">
        <v>0.39125922</v>
      </c>
      <c r="E7100" s="1">
        <v>2.1568103</v>
      </c>
      <c r="F7100" s="4">
        <f t="shared" si="1"/>
        <v>0.05649911111</v>
      </c>
      <c r="G7100" s="4">
        <f t="shared" si="2"/>
        <v>2.143970498</v>
      </c>
    </row>
    <row r="7101">
      <c r="A7101" s="1">
        <v>70.9600019454956</v>
      </c>
      <c r="B7101" s="1">
        <v>174.7169</v>
      </c>
      <c r="C7101" s="1">
        <v>0.5086253</v>
      </c>
      <c r="D7101" s="1">
        <v>0.33144113</v>
      </c>
      <c r="E7101" s="1">
        <v>2.1569984</v>
      </c>
      <c r="F7101" s="4">
        <f t="shared" si="1"/>
        <v>0.05651392222</v>
      </c>
      <c r="G7101" s="4">
        <f t="shared" si="2"/>
        <v>2.144158646</v>
      </c>
    </row>
    <row r="7102">
      <c r="A7102" s="1">
        <v>70.9699964523315</v>
      </c>
      <c r="B7102" s="1">
        <v>174.78548</v>
      </c>
      <c r="C7102" s="1">
        <v>0.50882524</v>
      </c>
      <c r="D7102" s="1">
        <v>0.20325948</v>
      </c>
      <c r="E7102" s="1">
        <v>2.157845</v>
      </c>
      <c r="F7102" s="4">
        <f t="shared" si="1"/>
        <v>0.05653613778</v>
      </c>
      <c r="G7102" s="4">
        <f t="shared" si="2"/>
        <v>2.145005312</v>
      </c>
    </row>
    <row r="7103">
      <c r="A7103" s="1">
        <v>70.979998588562</v>
      </c>
      <c r="B7103" s="1">
        <v>174.85216</v>
      </c>
      <c r="C7103" s="1">
        <v>0.50889194</v>
      </c>
      <c r="D7103" s="1">
        <v>0.18738937</v>
      </c>
      <c r="E7103" s="1">
        <v>2.1586683</v>
      </c>
      <c r="F7103" s="4">
        <f t="shared" si="1"/>
        <v>0.05654354889</v>
      </c>
      <c r="G7103" s="4">
        <f t="shared" si="2"/>
        <v>2.145828522</v>
      </c>
    </row>
    <row r="7104">
      <c r="A7104" s="1">
        <v>70.9900007247924</v>
      </c>
      <c r="B7104" s="1">
        <v>174.93977</v>
      </c>
      <c r="C7104" s="1">
        <v>0.50889194</v>
      </c>
      <c r="D7104" s="1">
        <v>0.2667399</v>
      </c>
      <c r="E7104" s="1">
        <v>2.15975</v>
      </c>
      <c r="F7104" s="4">
        <f t="shared" si="1"/>
        <v>0.05654354889</v>
      </c>
      <c r="G7104" s="4">
        <f t="shared" si="2"/>
        <v>2.146910127</v>
      </c>
    </row>
    <row r="7105">
      <c r="A7105" s="1">
        <v>71.0000028610229</v>
      </c>
      <c r="B7105" s="1">
        <v>174.91692</v>
      </c>
      <c r="C7105" s="1">
        <v>0.50889194</v>
      </c>
      <c r="D7105" s="1">
        <v>0.34731123</v>
      </c>
      <c r="E7105" s="1">
        <v>2.1594677</v>
      </c>
      <c r="F7105" s="4">
        <f t="shared" si="1"/>
        <v>0.05654354889</v>
      </c>
      <c r="G7105" s="4">
        <f t="shared" si="2"/>
        <v>2.146628028</v>
      </c>
    </row>
    <row r="7106">
      <c r="A7106" s="1">
        <v>71.0099973678588</v>
      </c>
      <c r="B7106" s="1">
        <v>174.89215</v>
      </c>
      <c r="C7106" s="1">
        <v>0.50889194</v>
      </c>
      <c r="D7106" s="1">
        <v>0.414454</v>
      </c>
      <c r="E7106" s="1">
        <v>2.159162</v>
      </c>
      <c r="F7106" s="4">
        <f t="shared" si="1"/>
        <v>0.05654354889</v>
      </c>
      <c r="G7106" s="4">
        <f t="shared" si="2"/>
        <v>2.146322226</v>
      </c>
    </row>
    <row r="7107">
      <c r="A7107" s="1">
        <v>71.0199995040893</v>
      </c>
      <c r="B7107" s="1">
        <v>174.88263</v>
      </c>
      <c r="C7107" s="1">
        <v>0.50905186</v>
      </c>
      <c r="D7107" s="1">
        <v>0.34120736</v>
      </c>
      <c r="E7107" s="1">
        <v>2.1590445</v>
      </c>
      <c r="F7107" s="4">
        <f t="shared" si="1"/>
        <v>0.05656131778</v>
      </c>
      <c r="G7107" s="4">
        <f t="shared" si="2"/>
        <v>2.146204695</v>
      </c>
    </row>
    <row r="7108">
      <c r="A7108" s="1">
        <v>71.0300016403198</v>
      </c>
      <c r="B7108" s="1">
        <v>174.93407</v>
      </c>
      <c r="C7108" s="1">
        <v>0.50939846</v>
      </c>
      <c r="D7108" s="1">
        <v>0.044558384</v>
      </c>
      <c r="E7108" s="1">
        <v>2.1596797</v>
      </c>
      <c r="F7108" s="4">
        <f t="shared" si="1"/>
        <v>0.05659982889</v>
      </c>
      <c r="G7108" s="4">
        <f t="shared" si="2"/>
        <v>2.146839757</v>
      </c>
    </row>
    <row r="7109">
      <c r="A7109" s="1">
        <v>71.0400037765503</v>
      </c>
      <c r="B7109" s="1">
        <v>175.12456</v>
      </c>
      <c r="C7109" s="1">
        <v>0.50935847</v>
      </c>
      <c r="D7109" s="1">
        <v>0.14954527</v>
      </c>
      <c r="E7109" s="1">
        <v>2.1620314</v>
      </c>
      <c r="F7109" s="4">
        <f t="shared" si="1"/>
        <v>0.05659538556</v>
      </c>
      <c r="G7109" s="4">
        <f t="shared" si="2"/>
        <v>2.149191485</v>
      </c>
    </row>
    <row r="7110">
      <c r="A7110" s="1">
        <v>71.0499982833862</v>
      </c>
      <c r="B7110" s="1">
        <v>175.11693</v>
      </c>
      <c r="C7110" s="1">
        <v>0.5092785</v>
      </c>
      <c r="D7110" s="1">
        <v>0.3106879</v>
      </c>
      <c r="E7110" s="1">
        <v>2.161937</v>
      </c>
      <c r="F7110" s="4">
        <f t="shared" si="1"/>
        <v>0.0565865</v>
      </c>
      <c r="G7110" s="4">
        <f t="shared" si="2"/>
        <v>2.149097288</v>
      </c>
    </row>
    <row r="7111">
      <c r="A7111" s="1">
        <v>71.0600004196167</v>
      </c>
      <c r="B7111" s="1">
        <v>175.09216</v>
      </c>
      <c r="C7111" s="1">
        <v>0.5092785</v>
      </c>
      <c r="D7111" s="1">
        <v>0.37783068</v>
      </c>
      <c r="E7111" s="1">
        <v>2.1616313</v>
      </c>
      <c r="F7111" s="4">
        <f t="shared" si="1"/>
        <v>0.0565865</v>
      </c>
      <c r="G7111" s="4">
        <f t="shared" si="2"/>
        <v>2.148791485</v>
      </c>
    </row>
    <row r="7112">
      <c r="A7112" s="1">
        <v>71.0700025558471</v>
      </c>
      <c r="B7112" s="1">
        <v>175.05597</v>
      </c>
      <c r="C7112" s="1">
        <v>0.5092918</v>
      </c>
      <c r="D7112" s="1">
        <v>0.44375268</v>
      </c>
      <c r="E7112" s="1">
        <v>2.1611843</v>
      </c>
      <c r="F7112" s="4">
        <f t="shared" si="1"/>
        <v>0.05658797778</v>
      </c>
      <c r="G7112" s="4">
        <f t="shared" si="2"/>
        <v>2.148344695</v>
      </c>
    </row>
    <row r="7113">
      <c r="A7113" s="1">
        <v>71.0799970626831</v>
      </c>
      <c r="B7113" s="1">
        <v>175.01025</v>
      </c>
      <c r="C7113" s="1">
        <v>0.5095984</v>
      </c>
      <c r="D7113" s="1">
        <v>0.21424648</v>
      </c>
      <c r="E7113" s="1">
        <v>2.16062</v>
      </c>
      <c r="F7113" s="4">
        <f t="shared" si="1"/>
        <v>0.05662204444</v>
      </c>
      <c r="G7113" s="4">
        <f t="shared" si="2"/>
        <v>2.147780251</v>
      </c>
    </row>
    <row r="7114">
      <c r="A7114" s="1">
        <v>71.0899991989135</v>
      </c>
      <c r="B7114" s="1">
        <v>175.1436</v>
      </c>
      <c r="C7114" s="1">
        <v>0.50979835</v>
      </c>
      <c r="D7114" s="1">
        <v>0.057986937</v>
      </c>
      <c r="E7114" s="1">
        <v>2.1622663</v>
      </c>
      <c r="F7114" s="4">
        <f t="shared" si="1"/>
        <v>0.05664426111</v>
      </c>
      <c r="G7114" s="4">
        <f t="shared" si="2"/>
        <v>2.149426547</v>
      </c>
    </row>
    <row r="7115">
      <c r="A7115" s="1">
        <v>71.100001335144</v>
      </c>
      <c r="B7115" s="1">
        <v>175.1855</v>
      </c>
      <c r="C7115" s="1">
        <v>0.5097317</v>
      </c>
      <c r="D7115" s="1">
        <v>0.20570104</v>
      </c>
      <c r="E7115" s="1">
        <v>2.1627836</v>
      </c>
      <c r="F7115" s="4">
        <f t="shared" si="1"/>
        <v>0.05663685556</v>
      </c>
      <c r="G7115" s="4">
        <f t="shared" si="2"/>
        <v>2.149943831</v>
      </c>
    </row>
    <row r="7116">
      <c r="A7116" s="1">
        <v>71.1100034713745</v>
      </c>
      <c r="B7116" s="1">
        <v>175.19504</v>
      </c>
      <c r="C7116" s="1">
        <v>0.5097317</v>
      </c>
      <c r="D7116" s="1">
        <v>0.28627235</v>
      </c>
      <c r="E7116" s="1">
        <v>2.1629014</v>
      </c>
      <c r="F7116" s="4">
        <f t="shared" si="1"/>
        <v>0.05663685556</v>
      </c>
      <c r="G7116" s="4">
        <f t="shared" si="2"/>
        <v>2.150061609</v>
      </c>
    </row>
    <row r="7117">
      <c r="A7117" s="1">
        <v>71.1199979782104</v>
      </c>
      <c r="B7117" s="1">
        <v>175.19504</v>
      </c>
      <c r="C7117" s="1">
        <v>0.5097317</v>
      </c>
      <c r="D7117" s="1">
        <v>0.35341513</v>
      </c>
      <c r="E7117" s="1">
        <v>2.1629014</v>
      </c>
      <c r="F7117" s="4">
        <f t="shared" si="1"/>
        <v>0.05663685556</v>
      </c>
      <c r="G7117" s="4">
        <f t="shared" si="2"/>
        <v>2.150061609</v>
      </c>
    </row>
    <row r="7118">
      <c r="A7118" s="1">
        <v>71.1300001144409</v>
      </c>
      <c r="B7118" s="1">
        <v>175.12265</v>
      </c>
      <c r="C7118" s="1">
        <v>0.509745</v>
      </c>
      <c r="D7118" s="1">
        <v>0.41933712</v>
      </c>
      <c r="E7118" s="1">
        <v>2.1620078</v>
      </c>
      <c r="F7118" s="4">
        <f t="shared" si="1"/>
        <v>0.05663833333</v>
      </c>
      <c r="G7118" s="4">
        <f t="shared" si="2"/>
        <v>2.149167905</v>
      </c>
    </row>
    <row r="7119">
      <c r="A7119" s="1">
        <v>71.1400022506713</v>
      </c>
      <c r="B7119" s="1">
        <v>175.1417</v>
      </c>
      <c r="C7119" s="1">
        <v>0.50982505</v>
      </c>
      <c r="D7119" s="1">
        <v>0.41567478</v>
      </c>
      <c r="E7119" s="1">
        <v>2.1622427</v>
      </c>
      <c r="F7119" s="4">
        <f t="shared" si="1"/>
        <v>0.05664722778</v>
      </c>
      <c r="G7119" s="4">
        <f t="shared" si="2"/>
        <v>2.14940309</v>
      </c>
    </row>
    <row r="7120">
      <c r="A7120" s="1">
        <v>71.1499967575073</v>
      </c>
      <c r="B7120" s="1">
        <v>175.1493</v>
      </c>
      <c r="C7120" s="1">
        <v>0.5102116</v>
      </c>
      <c r="D7120" s="1">
        <v>0.089727156</v>
      </c>
      <c r="E7120" s="1">
        <v>2.1623368</v>
      </c>
      <c r="F7120" s="4">
        <f t="shared" si="1"/>
        <v>0.05669017778</v>
      </c>
      <c r="G7120" s="4">
        <f t="shared" si="2"/>
        <v>2.149496917</v>
      </c>
    </row>
    <row r="7121">
      <c r="A7121" s="1">
        <v>71.1599988937378</v>
      </c>
      <c r="B7121" s="1">
        <v>175.2979</v>
      </c>
      <c r="C7121" s="1">
        <v>0.5103449</v>
      </c>
      <c r="D7121" s="1">
        <v>0.016480498</v>
      </c>
      <c r="E7121" s="1">
        <v>2.1641712</v>
      </c>
      <c r="F7121" s="4">
        <f t="shared" si="1"/>
        <v>0.05670498889</v>
      </c>
      <c r="G7121" s="4">
        <f t="shared" si="2"/>
        <v>2.151331485</v>
      </c>
    </row>
    <row r="7122">
      <c r="A7122" s="1">
        <v>71.1700010299682</v>
      </c>
      <c r="B7122" s="1">
        <v>175.38933</v>
      </c>
      <c r="C7122" s="1">
        <v>0.5103182</v>
      </c>
      <c r="D7122" s="1">
        <v>0.110480376</v>
      </c>
      <c r="E7122" s="1">
        <v>2.1653</v>
      </c>
      <c r="F7122" s="4">
        <f t="shared" si="1"/>
        <v>0.05670202222</v>
      </c>
      <c r="G7122" s="4">
        <f t="shared" si="2"/>
        <v>2.152460251</v>
      </c>
    </row>
    <row r="7123">
      <c r="A7123" s="1">
        <v>71.1800031661987</v>
      </c>
      <c r="B7123" s="1">
        <v>175.3798</v>
      </c>
      <c r="C7123" s="1">
        <v>0.5103316</v>
      </c>
      <c r="D7123" s="1">
        <v>0.17762315</v>
      </c>
      <c r="E7123" s="1">
        <v>2.1651824</v>
      </c>
      <c r="F7123" s="4">
        <f t="shared" si="1"/>
        <v>0.05670351111</v>
      </c>
      <c r="G7123" s="4">
        <f t="shared" si="2"/>
        <v>2.152342596</v>
      </c>
    </row>
    <row r="7124">
      <c r="A7124" s="1">
        <v>71.1899976730346</v>
      </c>
      <c r="B7124" s="1">
        <v>175.39885</v>
      </c>
      <c r="C7124" s="1">
        <v>0.5103316</v>
      </c>
      <c r="D7124" s="1">
        <v>0.25819448</v>
      </c>
      <c r="E7124" s="1">
        <v>2.1654174</v>
      </c>
      <c r="F7124" s="4">
        <f t="shared" si="1"/>
        <v>0.05670351111</v>
      </c>
      <c r="G7124" s="4">
        <f t="shared" si="2"/>
        <v>2.152577781</v>
      </c>
    </row>
    <row r="7125">
      <c r="A7125" s="1">
        <v>71.1999998092651</v>
      </c>
      <c r="B7125" s="1">
        <v>175.3398</v>
      </c>
      <c r="C7125" s="1">
        <v>0.5103449</v>
      </c>
      <c r="D7125" s="1">
        <v>0.3119087</v>
      </c>
      <c r="E7125" s="1">
        <v>2.1646883</v>
      </c>
      <c r="F7125" s="4">
        <f t="shared" si="1"/>
        <v>0.05670498889</v>
      </c>
      <c r="G7125" s="4">
        <f t="shared" si="2"/>
        <v>2.151848769</v>
      </c>
    </row>
    <row r="7126">
      <c r="A7126" s="1">
        <v>71.2100019454956</v>
      </c>
      <c r="B7126" s="1">
        <v>175.32076</v>
      </c>
      <c r="C7126" s="1">
        <v>0.5103449</v>
      </c>
      <c r="D7126" s="1">
        <v>0.39248002</v>
      </c>
      <c r="E7126" s="1">
        <v>2.1644535</v>
      </c>
      <c r="F7126" s="4">
        <f t="shared" si="1"/>
        <v>0.05670498889</v>
      </c>
      <c r="G7126" s="4">
        <f t="shared" si="2"/>
        <v>2.151613707</v>
      </c>
    </row>
    <row r="7127">
      <c r="A7127" s="1">
        <v>71.2199964523315</v>
      </c>
      <c r="B7127" s="1">
        <v>175.31885</v>
      </c>
      <c r="C7127" s="1">
        <v>0.5103582</v>
      </c>
      <c r="D7127" s="1">
        <v>0.44497344</v>
      </c>
      <c r="E7127" s="1">
        <v>2.16443</v>
      </c>
      <c r="F7127" s="4">
        <f t="shared" si="1"/>
        <v>0.05670646667</v>
      </c>
      <c r="G7127" s="4">
        <f t="shared" si="2"/>
        <v>2.151590127</v>
      </c>
    </row>
    <row r="7128">
      <c r="A7128" s="1">
        <v>71.229998588562</v>
      </c>
      <c r="B7128" s="1">
        <v>175.25218</v>
      </c>
      <c r="C7128" s="1">
        <v>0.51065147</v>
      </c>
      <c r="D7128" s="1">
        <v>0.26063603</v>
      </c>
      <c r="E7128" s="1">
        <v>2.163607</v>
      </c>
      <c r="F7128" s="4">
        <f t="shared" si="1"/>
        <v>0.05673905222</v>
      </c>
      <c r="G7128" s="4">
        <f t="shared" si="2"/>
        <v>2.150767041</v>
      </c>
    </row>
    <row r="7129">
      <c r="A7129" s="1">
        <v>71.2400007247924</v>
      </c>
      <c r="B7129" s="1">
        <v>175.4217</v>
      </c>
      <c r="C7129" s="1">
        <v>0.5109447</v>
      </c>
      <c r="D7129" s="1">
        <v>0.0054934993</v>
      </c>
      <c r="E7129" s="1">
        <v>2.1656997</v>
      </c>
      <c r="F7129" s="4">
        <f t="shared" si="1"/>
        <v>0.05677163333</v>
      </c>
      <c r="G7129" s="4">
        <f t="shared" si="2"/>
        <v>2.15285988</v>
      </c>
    </row>
    <row r="7130">
      <c r="A7130" s="1">
        <v>71.2500028610229</v>
      </c>
      <c r="B7130" s="1">
        <v>175.51312</v>
      </c>
      <c r="C7130" s="1">
        <v>0.5109047</v>
      </c>
      <c r="D7130" s="1">
        <v>0.0982726</v>
      </c>
      <c r="E7130" s="1">
        <v>2.1668284</v>
      </c>
      <c r="F7130" s="4">
        <f t="shared" si="1"/>
        <v>0.05676718889</v>
      </c>
      <c r="G7130" s="4">
        <f t="shared" si="2"/>
        <v>2.153988522</v>
      </c>
    </row>
    <row r="7131">
      <c r="A7131" s="1">
        <v>71.2599973678588</v>
      </c>
      <c r="B7131" s="1">
        <v>175.52458</v>
      </c>
      <c r="C7131" s="1">
        <v>0.51089144</v>
      </c>
      <c r="D7131" s="1">
        <v>0.20570104</v>
      </c>
      <c r="E7131" s="1">
        <v>2.1669698</v>
      </c>
      <c r="F7131" s="4">
        <f t="shared" si="1"/>
        <v>0.05676571556</v>
      </c>
      <c r="G7131" s="4">
        <f t="shared" si="2"/>
        <v>2.154130004</v>
      </c>
    </row>
    <row r="7132">
      <c r="A7132" s="1">
        <v>71.2699995040893</v>
      </c>
      <c r="B7132" s="1">
        <v>175.54172</v>
      </c>
      <c r="C7132" s="1">
        <v>0.51089144</v>
      </c>
      <c r="D7132" s="1">
        <v>0.2728438</v>
      </c>
      <c r="E7132" s="1">
        <v>2.1671813</v>
      </c>
      <c r="F7132" s="4">
        <f t="shared" si="1"/>
        <v>0.05676571556</v>
      </c>
      <c r="G7132" s="4">
        <f t="shared" si="2"/>
        <v>2.154341609</v>
      </c>
    </row>
    <row r="7133">
      <c r="A7133" s="1">
        <v>71.2800016403198</v>
      </c>
      <c r="B7133" s="1">
        <v>175.48076</v>
      </c>
      <c r="C7133" s="1">
        <v>0.51089144</v>
      </c>
      <c r="D7133" s="1">
        <v>0.33998656</v>
      </c>
      <c r="E7133" s="1">
        <v>2.1664286</v>
      </c>
      <c r="F7133" s="4">
        <f t="shared" si="1"/>
        <v>0.05676571556</v>
      </c>
      <c r="G7133" s="4">
        <f t="shared" si="2"/>
        <v>2.153589016</v>
      </c>
    </row>
    <row r="7134">
      <c r="A7134" s="1">
        <v>71.2900037765503</v>
      </c>
      <c r="B7134" s="1">
        <v>175.49791</v>
      </c>
      <c r="C7134" s="1">
        <v>0.5109047</v>
      </c>
      <c r="D7134" s="1">
        <v>0.40712935</v>
      </c>
      <c r="E7134" s="1">
        <v>2.1666405</v>
      </c>
      <c r="F7134" s="4">
        <f t="shared" si="1"/>
        <v>0.05676718889</v>
      </c>
      <c r="G7134" s="4">
        <f t="shared" si="2"/>
        <v>2.153800744</v>
      </c>
    </row>
    <row r="7135">
      <c r="A7135" s="1">
        <v>71.2999982833862</v>
      </c>
      <c r="B7135" s="1">
        <v>175.41219</v>
      </c>
      <c r="C7135" s="1">
        <v>0.5109581</v>
      </c>
      <c r="D7135" s="1">
        <v>0.4315449</v>
      </c>
      <c r="E7135" s="1">
        <v>2.1655822</v>
      </c>
      <c r="F7135" s="4">
        <f t="shared" si="1"/>
        <v>0.05677312222</v>
      </c>
      <c r="G7135" s="4">
        <f t="shared" si="2"/>
        <v>2.152742473</v>
      </c>
    </row>
    <row r="7136">
      <c r="A7136" s="1">
        <v>71.3100004196167</v>
      </c>
      <c r="B7136" s="1">
        <v>175.46362</v>
      </c>
      <c r="C7136" s="1">
        <v>0.5113447</v>
      </c>
      <c r="D7136" s="1">
        <v>0.105597265</v>
      </c>
      <c r="E7136" s="1">
        <v>2.1662173</v>
      </c>
      <c r="F7136" s="4">
        <f t="shared" si="1"/>
        <v>0.05681607778</v>
      </c>
      <c r="G7136" s="4">
        <f t="shared" si="2"/>
        <v>2.153377411</v>
      </c>
    </row>
    <row r="7137">
      <c r="A7137" s="1">
        <v>71.3200025558471</v>
      </c>
      <c r="B7137" s="1">
        <v>175.63123</v>
      </c>
      <c r="C7137" s="1">
        <v>0.5114113</v>
      </c>
      <c r="D7137" s="1">
        <v>0.0872856</v>
      </c>
      <c r="E7137" s="1">
        <v>2.1682866</v>
      </c>
      <c r="F7137" s="4">
        <f t="shared" si="1"/>
        <v>0.05682347778</v>
      </c>
      <c r="G7137" s="4">
        <f t="shared" si="2"/>
        <v>2.15544667</v>
      </c>
    </row>
    <row r="7138">
      <c r="A7138" s="1">
        <v>71.3299970626831</v>
      </c>
      <c r="B7138" s="1">
        <v>175.67885</v>
      </c>
      <c r="C7138" s="1">
        <v>0.5113447</v>
      </c>
      <c r="D7138" s="1">
        <v>0.2349997</v>
      </c>
      <c r="E7138" s="1">
        <v>2.1688743</v>
      </c>
      <c r="F7138" s="4">
        <f t="shared" si="1"/>
        <v>0.05681607778</v>
      </c>
      <c r="G7138" s="4">
        <f t="shared" si="2"/>
        <v>2.156034572</v>
      </c>
    </row>
    <row r="7139">
      <c r="A7139" s="1">
        <v>71.3399991989135</v>
      </c>
      <c r="B7139" s="1">
        <v>175.69409</v>
      </c>
      <c r="C7139" s="1">
        <v>0.5113447</v>
      </c>
      <c r="D7139" s="1">
        <v>0.315571</v>
      </c>
      <c r="E7139" s="1">
        <v>2.1690626</v>
      </c>
      <c r="F7139" s="4">
        <f t="shared" si="1"/>
        <v>0.05681607778</v>
      </c>
      <c r="G7139" s="4">
        <f t="shared" si="2"/>
        <v>2.15622272</v>
      </c>
    </row>
    <row r="7140">
      <c r="A7140" s="1">
        <v>71.350001335144</v>
      </c>
      <c r="B7140" s="1">
        <v>175.64838</v>
      </c>
      <c r="C7140" s="1">
        <v>0.511358</v>
      </c>
      <c r="D7140" s="1">
        <v>0.3827138</v>
      </c>
      <c r="E7140" s="1">
        <v>2.1684983</v>
      </c>
      <c r="F7140" s="4">
        <f t="shared" si="1"/>
        <v>0.05681755556</v>
      </c>
      <c r="G7140" s="4">
        <f t="shared" si="2"/>
        <v>2.155658399</v>
      </c>
    </row>
    <row r="7141">
      <c r="A7141" s="1">
        <v>71.3600034713745</v>
      </c>
      <c r="B7141" s="1">
        <v>175.61028</v>
      </c>
      <c r="C7141" s="1">
        <v>0.511358</v>
      </c>
      <c r="D7141" s="1">
        <v>0.44985655</v>
      </c>
      <c r="E7141" s="1">
        <v>2.1680279</v>
      </c>
      <c r="F7141" s="4">
        <f t="shared" si="1"/>
        <v>0.05681755556</v>
      </c>
      <c r="G7141" s="4">
        <f t="shared" si="2"/>
        <v>2.155188028</v>
      </c>
    </row>
    <row r="7142">
      <c r="A7142" s="1">
        <v>71.3699979782104</v>
      </c>
      <c r="B7142" s="1">
        <v>175.62744</v>
      </c>
      <c r="C7142" s="1">
        <v>0.5116513</v>
      </c>
      <c r="D7142" s="1">
        <v>0.24964903</v>
      </c>
      <c r="E7142" s="1">
        <v>2.1682396</v>
      </c>
      <c r="F7142" s="4">
        <f t="shared" si="1"/>
        <v>0.05685014444</v>
      </c>
      <c r="G7142" s="4">
        <f t="shared" si="2"/>
        <v>2.15539988</v>
      </c>
    </row>
    <row r="7143">
      <c r="A7143" s="1">
        <v>71.3800001144409</v>
      </c>
      <c r="B7143" s="1">
        <v>175.70552</v>
      </c>
      <c r="C7143" s="1">
        <v>0.5119312</v>
      </c>
      <c r="D7143" s="1">
        <v>-0.006714277</v>
      </c>
      <c r="E7143" s="1">
        <v>2.1692038</v>
      </c>
      <c r="F7143" s="4">
        <f t="shared" si="1"/>
        <v>0.05688124444</v>
      </c>
      <c r="G7143" s="4">
        <f t="shared" si="2"/>
        <v>2.156363831</v>
      </c>
    </row>
    <row r="7144">
      <c r="A7144" s="1">
        <v>71.3900022506713</v>
      </c>
      <c r="B7144" s="1">
        <v>175.87697</v>
      </c>
      <c r="C7144" s="1">
        <v>0.5119178</v>
      </c>
      <c r="D7144" s="1">
        <v>0.0872856</v>
      </c>
      <c r="E7144" s="1">
        <v>2.1713204</v>
      </c>
      <c r="F7144" s="4">
        <f t="shared" si="1"/>
        <v>0.05687975556</v>
      </c>
      <c r="G7144" s="4">
        <f t="shared" si="2"/>
        <v>2.158480498</v>
      </c>
    </row>
    <row r="7145">
      <c r="A7145" s="1">
        <v>71.3999967575073</v>
      </c>
      <c r="B7145" s="1">
        <v>175.87506</v>
      </c>
      <c r="C7145" s="1">
        <v>0.5119178</v>
      </c>
      <c r="D7145" s="1">
        <v>0.16785693</v>
      </c>
      <c r="E7145" s="1">
        <v>2.1712968</v>
      </c>
      <c r="F7145" s="4">
        <f t="shared" si="1"/>
        <v>0.05687975556</v>
      </c>
      <c r="G7145" s="4">
        <f t="shared" si="2"/>
        <v>2.158456917</v>
      </c>
    </row>
    <row r="7146">
      <c r="A7146" s="1">
        <v>71.4099988937378</v>
      </c>
      <c r="B7146" s="1">
        <v>175.85791</v>
      </c>
      <c r="C7146" s="1">
        <v>0.5119178</v>
      </c>
      <c r="D7146" s="1">
        <v>0.2349997</v>
      </c>
      <c r="E7146" s="1">
        <v>2.171085</v>
      </c>
      <c r="F7146" s="4">
        <f t="shared" si="1"/>
        <v>0.05687975556</v>
      </c>
      <c r="G7146" s="4">
        <f t="shared" si="2"/>
        <v>2.158245189</v>
      </c>
    </row>
    <row r="7147">
      <c r="A7147" s="1">
        <v>71.4200010299682</v>
      </c>
      <c r="B7147" s="1">
        <v>175.8503</v>
      </c>
      <c r="C7147" s="1">
        <v>0.5119312</v>
      </c>
      <c r="D7147" s="1">
        <v>0.30092168</v>
      </c>
      <c r="E7147" s="1">
        <v>2.170991</v>
      </c>
      <c r="F7147" s="4">
        <f t="shared" si="1"/>
        <v>0.05688124444</v>
      </c>
      <c r="G7147" s="4">
        <f t="shared" si="2"/>
        <v>2.158151238</v>
      </c>
    </row>
    <row r="7148">
      <c r="A7148" s="1">
        <v>71.4300031661987</v>
      </c>
      <c r="B7148" s="1">
        <v>175.78552</v>
      </c>
      <c r="C7148" s="1">
        <v>0.5119312</v>
      </c>
      <c r="D7148" s="1">
        <v>0.381493</v>
      </c>
      <c r="E7148" s="1">
        <v>2.1701913</v>
      </c>
      <c r="F7148" s="4">
        <f t="shared" si="1"/>
        <v>0.05688124444</v>
      </c>
      <c r="G7148" s="4">
        <f t="shared" si="2"/>
        <v>2.157351485</v>
      </c>
    </row>
    <row r="7149">
      <c r="A7149" s="1">
        <v>71.4399976730346</v>
      </c>
      <c r="B7149" s="1">
        <v>175.78934</v>
      </c>
      <c r="C7149" s="1">
        <v>0.5119445</v>
      </c>
      <c r="D7149" s="1">
        <v>0.43398646</v>
      </c>
      <c r="E7149" s="1">
        <v>2.1702385</v>
      </c>
      <c r="F7149" s="4">
        <f t="shared" si="1"/>
        <v>0.05688272222</v>
      </c>
      <c r="G7149" s="4">
        <f t="shared" si="2"/>
        <v>2.157398646</v>
      </c>
    </row>
    <row r="7150">
      <c r="A7150" s="1">
        <v>71.4499998092651</v>
      </c>
      <c r="B7150" s="1">
        <v>175.73601</v>
      </c>
      <c r="C7150" s="1">
        <v>0.5122111</v>
      </c>
      <c r="D7150" s="1">
        <v>0.26063603</v>
      </c>
      <c r="E7150" s="1">
        <v>2.1695802</v>
      </c>
      <c r="F7150" s="4">
        <f t="shared" si="1"/>
        <v>0.05691234444</v>
      </c>
      <c r="G7150" s="4">
        <f t="shared" si="2"/>
        <v>2.156740251</v>
      </c>
    </row>
    <row r="7151">
      <c r="A7151" s="1">
        <v>71.4600019454956</v>
      </c>
      <c r="B7151" s="1">
        <v>175.87886</v>
      </c>
      <c r="C7151" s="1">
        <v>0.51261103</v>
      </c>
      <c r="D7151" s="1">
        <v>-0.121467374</v>
      </c>
      <c r="E7151" s="1">
        <v>2.1713436</v>
      </c>
      <c r="F7151" s="4">
        <f t="shared" si="1"/>
        <v>0.05695678111</v>
      </c>
      <c r="G7151" s="4">
        <f t="shared" si="2"/>
        <v>2.158503831</v>
      </c>
    </row>
    <row r="7152">
      <c r="A7152" s="1">
        <v>71.4699964523315</v>
      </c>
      <c r="B7152" s="1">
        <v>176.05602</v>
      </c>
      <c r="C7152" s="1">
        <v>0.51255774</v>
      </c>
      <c r="D7152" s="5">
        <v>-6.103888E-4</v>
      </c>
      <c r="E7152" s="1">
        <v>2.1735306</v>
      </c>
      <c r="F7152" s="4">
        <f t="shared" si="1"/>
        <v>0.05695086</v>
      </c>
      <c r="G7152" s="4">
        <f t="shared" si="2"/>
        <v>2.160690991</v>
      </c>
    </row>
    <row r="7153">
      <c r="A7153" s="1">
        <v>71.479998588562</v>
      </c>
      <c r="B7153" s="1">
        <v>176.03888</v>
      </c>
      <c r="C7153" s="1">
        <v>0.51251775</v>
      </c>
      <c r="D7153" s="1">
        <v>0.13367516</v>
      </c>
      <c r="E7153" s="1">
        <v>2.173319</v>
      </c>
      <c r="F7153" s="4">
        <f t="shared" si="1"/>
        <v>0.05694641667</v>
      </c>
      <c r="G7153" s="4">
        <f t="shared" si="2"/>
        <v>2.160479386</v>
      </c>
    </row>
    <row r="7154">
      <c r="A7154" s="1">
        <v>71.4900007247924</v>
      </c>
      <c r="B7154" s="1">
        <v>176.06935</v>
      </c>
      <c r="C7154" s="1">
        <v>0.51255774</v>
      </c>
      <c r="D7154" s="1">
        <v>0.15931149</v>
      </c>
      <c r="E7154" s="1">
        <v>2.1736953</v>
      </c>
      <c r="F7154" s="4">
        <f t="shared" si="1"/>
        <v>0.05695086</v>
      </c>
      <c r="G7154" s="4">
        <f t="shared" si="2"/>
        <v>2.160855559</v>
      </c>
    </row>
    <row r="7155">
      <c r="A7155" s="1">
        <v>71.5000028610229</v>
      </c>
      <c r="B7155" s="1">
        <v>176.01982</v>
      </c>
      <c r="C7155" s="1">
        <v>0.5126244</v>
      </c>
      <c r="D7155" s="1">
        <v>0.18372704</v>
      </c>
      <c r="E7155" s="1">
        <v>2.1730838</v>
      </c>
      <c r="F7155" s="4">
        <f t="shared" si="1"/>
        <v>0.05695826667</v>
      </c>
      <c r="G7155" s="4">
        <f t="shared" si="2"/>
        <v>2.160244078</v>
      </c>
    </row>
    <row r="7156">
      <c r="A7156" s="1">
        <v>71.5099973678588</v>
      </c>
      <c r="B7156" s="1">
        <v>176.0065</v>
      </c>
      <c r="C7156" s="1">
        <v>0.51267767</v>
      </c>
      <c r="D7156" s="1">
        <v>0.1971556</v>
      </c>
      <c r="E7156" s="1">
        <v>2.1729195</v>
      </c>
      <c r="F7156" s="4">
        <f t="shared" si="1"/>
        <v>0.05696418556</v>
      </c>
      <c r="G7156" s="4">
        <f t="shared" si="2"/>
        <v>2.160079633</v>
      </c>
    </row>
    <row r="7157">
      <c r="A7157" s="1">
        <v>71.5199995040893</v>
      </c>
      <c r="B7157" s="1">
        <v>176.03888</v>
      </c>
      <c r="C7157" s="1">
        <v>0.512731</v>
      </c>
      <c r="D7157" s="1">
        <v>0.20936337</v>
      </c>
      <c r="E7157" s="1">
        <v>2.173319</v>
      </c>
      <c r="F7157" s="4">
        <f t="shared" si="1"/>
        <v>0.05697011111</v>
      </c>
      <c r="G7157" s="4">
        <f t="shared" si="2"/>
        <v>2.160479386</v>
      </c>
    </row>
    <row r="7158">
      <c r="A7158" s="1">
        <v>71.5300016403198</v>
      </c>
      <c r="B7158" s="1">
        <v>175.98174</v>
      </c>
      <c r="C7158" s="1">
        <v>0.5127843</v>
      </c>
      <c r="D7158" s="1">
        <v>0.23377892</v>
      </c>
      <c r="E7158" s="1">
        <v>2.1726139</v>
      </c>
      <c r="F7158" s="4">
        <f t="shared" si="1"/>
        <v>0.05697603333</v>
      </c>
      <c r="G7158" s="4">
        <f t="shared" si="2"/>
        <v>2.159773954</v>
      </c>
    </row>
    <row r="7159">
      <c r="A7159" s="1">
        <v>71.5400037765503</v>
      </c>
      <c r="B7159" s="1">
        <v>176.02936</v>
      </c>
      <c r="C7159" s="1">
        <v>0.51283765</v>
      </c>
      <c r="D7159" s="1">
        <v>0.24476592</v>
      </c>
      <c r="E7159" s="1">
        <v>2.1732018</v>
      </c>
      <c r="F7159" s="4">
        <f t="shared" si="1"/>
        <v>0.05698196111</v>
      </c>
      <c r="G7159" s="4">
        <f t="shared" si="2"/>
        <v>2.160361856</v>
      </c>
    </row>
    <row r="7160">
      <c r="A7160" s="1">
        <v>71.5499982833862</v>
      </c>
      <c r="B7160" s="1">
        <v>175.99696</v>
      </c>
      <c r="C7160" s="1">
        <v>0.51289093</v>
      </c>
      <c r="D7160" s="1">
        <v>0.2838308</v>
      </c>
      <c r="E7160" s="1">
        <v>2.1728017</v>
      </c>
      <c r="F7160" s="4">
        <f t="shared" si="1"/>
        <v>0.05698788111</v>
      </c>
      <c r="G7160" s="4">
        <f t="shared" si="2"/>
        <v>2.159961856</v>
      </c>
    </row>
    <row r="7161">
      <c r="A7161" s="1">
        <v>71.5600004196167</v>
      </c>
      <c r="B7161" s="1">
        <v>175.98364</v>
      </c>
      <c r="C7161" s="1">
        <v>0.5129443</v>
      </c>
      <c r="D7161" s="1">
        <v>0.30946714</v>
      </c>
      <c r="E7161" s="1">
        <v>2.1726375</v>
      </c>
      <c r="F7161" s="4">
        <f t="shared" si="1"/>
        <v>0.05699381111</v>
      </c>
      <c r="G7161" s="4">
        <f t="shared" si="2"/>
        <v>2.159797411</v>
      </c>
    </row>
    <row r="7162">
      <c r="A7162" s="1">
        <v>71.5700025558471</v>
      </c>
      <c r="B7162" s="1">
        <v>176.02745</v>
      </c>
      <c r="C7162" s="1">
        <v>0.5129443</v>
      </c>
      <c r="D7162" s="1">
        <v>0.36196056</v>
      </c>
      <c r="E7162" s="1">
        <v>2.1731782</v>
      </c>
      <c r="F7162" s="4">
        <f t="shared" si="1"/>
        <v>0.05699381111</v>
      </c>
      <c r="G7162" s="4">
        <f t="shared" si="2"/>
        <v>2.160338275</v>
      </c>
    </row>
    <row r="7163">
      <c r="A7163" s="1">
        <v>71.5799970626831</v>
      </c>
      <c r="B7163" s="1">
        <v>175.96649</v>
      </c>
      <c r="C7163" s="1">
        <v>0.51295763</v>
      </c>
      <c r="D7163" s="1">
        <v>0.42910334</v>
      </c>
      <c r="E7163" s="1">
        <v>2.1724255</v>
      </c>
      <c r="F7163" s="4">
        <f t="shared" si="1"/>
        <v>0.05699529222</v>
      </c>
      <c r="G7163" s="4">
        <f t="shared" si="2"/>
        <v>2.159585683</v>
      </c>
    </row>
    <row r="7164">
      <c r="A7164" s="1">
        <v>71.5899991989135</v>
      </c>
      <c r="B7164" s="1">
        <v>176.01793</v>
      </c>
      <c r="C7164" s="1">
        <v>0.5133042</v>
      </c>
      <c r="D7164" s="1">
        <v>0.15931149</v>
      </c>
      <c r="E7164" s="1">
        <v>2.1730607</v>
      </c>
      <c r="F7164" s="4">
        <f t="shared" si="1"/>
        <v>0.0570338</v>
      </c>
      <c r="G7164" s="4">
        <f t="shared" si="2"/>
        <v>2.160220744</v>
      </c>
    </row>
    <row r="7165">
      <c r="A7165" s="1">
        <v>71.600001335144</v>
      </c>
      <c r="B7165" s="1">
        <v>176.15889</v>
      </c>
      <c r="C7165" s="1">
        <v>0.51347744</v>
      </c>
      <c r="D7165" s="1">
        <v>0.032350607</v>
      </c>
      <c r="E7165" s="1">
        <v>2.1748009</v>
      </c>
      <c r="F7165" s="4">
        <f t="shared" si="1"/>
        <v>0.05705304889</v>
      </c>
      <c r="G7165" s="4">
        <f t="shared" si="2"/>
        <v>2.161960991</v>
      </c>
    </row>
    <row r="7166">
      <c r="A7166" s="1">
        <v>71.6100034713745</v>
      </c>
      <c r="B7166" s="1">
        <v>176.2408</v>
      </c>
      <c r="C7166" s="1">
        <v>0.51342416</v>
      </c>
      <c r="D7166" s="1">
        <v>0.16663615</v>
      </c>
      <c r="E7166" s="1">
        <v>2.175812</v>
      </c>
      <c r="F7166" s="4">
        <f t="shared" si="1"/>
        <v>0.05704712889</v>
      </c>
      <c r="G7166" s="4">
        <f t="shared" si="2"/>
        <v>2.162972226</v>
      </c>
    </row>
    <row r="7167">
      <c r="A7167" s="1">
        <v>71.6199979782104</v>
      </c>
      <c r="B7167" s="1">
        <v>176.25793</v>
      </c>
      <c r="C7167" s="1">
        <v>0.51342416</v>
      </c>
      <c r="D7167" s="1">
        <v>0.23255815</v>
      </c>
      <c r="E7167" s="1">
        <v>2.1760235</v>
      </c>
      <c r="F7167" s="4">
        <f t="shared" si="1"/>
        <v>0.05704712889</v>
      </c>
      <c r="G7167" s="4">
        <f t="shared" si="2"/>
        <v>2.163183707</v>
      </c>
    </row>
    <row r="7168">
      <c r="A7168" s="1">
        <v>71.6300001144409</v>
      </c>
      <c r="B7168" s="1">
        <v>176.17984</v>
      </c>
      <c r="C7168" s="1">
        <v>0.51342416</v>
      </c>
      <c r="D7168" s="1">
        <v>0.31312945</v>
      </c>
      <c r="E7168" s="1">
        <v>2.1750593</v>
      </c>
      <c r="F7168" s="4">
        <f t="shared" si="1"/>
        <v>0.05704712889</v>
      </c>
      <c r="G7168" s="4">
        <f t="shared" si="2"/>
        <v>2.162219633</v>
      </c>
    </row>
    <row r="7169">
      <c r="A7169" s="1">
        <v>71.6400022506713</v>
      </c>
      <c r="B7169" s="1">
        <v>176.18936</v>
      </c>
      <c r="C7169" s="1">
        <v>0.51342416</v>
      </c>
      <c r="D7169" s="1">
        <v>0.39370078</v>
      </c>
      <c r="E7169" s="1">
        <v>2.1751769</v>
      </c>
      <c r="F7169" s="4">
        <f t="shared" si="1"/>
        <v>0.05704712889</v>
      </c>
      <c r="G7169" s="4">
        <f t="shared" si="2"/>
        <v>2.162337164</v>
      </c>
    </row>
    <row r="7170">
      <c r="A7170" s="1">
        <v>71.6499967575073</v>
      </c>
      <c r="B7170" s="1">
        <v>176.14746</v>
      </c>
      <c r="C7170" s="1">
        <v>0.51342416</v>
      </c>
      <c r="D7170" s="1">
        <v>0.46084356</v>
      </c>
      <c r="E7170" s="1">
        <v>2.1746597</v>
      </c>
      <c r="F7170" s="4">
        <f t="shared" si="1"/>
        <v>0.05704712889</v>
      </c>
      <c r="G7170" s="4">
        <f t="shared" si="2"/>
        <v>2.16181988</v>
      </c>
    </row>
    <row r="7171">
      <c r="A7171" s="1">
        <v>71.6599988937378</v>
      </c>
      <c r="B7171" s="1">
        <v>176.1265</v>
      </c>
      <c r="C7171" s="1">
        <v>0.5137841</v>
      </c>
      <c r="D7171" s="1">
        <v>0.18983093</v>
      </c>
      <c r="E7171" s="1">
        <v>2.1744008</v>
      </c>
      <c r="F7171" s="4">
        <f t="shared" si="1"/>
        <v>0.05708712222</v>
      </c>
      <c r="G7171" s="4">
        <f t="shared" si="2"/>
        <v>2.161561115</v>
      </c>
    </row>
    <row r="7172">
      <c r="A7172" s="1">
        <v>71.6700010299682</v>
      </c>
      <c r="B7172" s="1">
        <v>176.30937</v>
      </c>
      <c r="C7172" s="1">
        <v>0.514104</v>
      </c>
      <c r="D7172" s="1">
        <v>-0.07874016</v>
      </c>
      <c r="E7172" s="1">
        <v>2.1766586</v>
      </c>
      <c r="F7172" s="4">
        <f t="shared" si="1"/>
        <v>0.05712266667</v>
      </c>
      <c r="G7172" s="4">
        <f t="shared" si="2"/>
        <v>2.163818769</v>
      </c>
    </row>
    <row r="7173">
      <c r="A7173" s="1">
        <v>71.6800031661987</v>
      </c>
      <c r="B7173" s="1">
        <v>176.42557</v>
      </c>
      <c r="C7173" s="1">
        <v>0.51409066</v>
      </c>
      <c r="D7173" s="1">
        <v>-0.012818165</v>
      </c>
      <c r="E7173" s="1">
        <v>2.178093</v>
      </c>
      <c r="F7173" s="4">
        <f t="shared" si="1"/>
        <v>0.05712118444</v>
      </c>
      <c r="G7173" s="4">
        <f t="shared" si="2"/>
        <v>2.165253337</v>
      </c>
    </row>
    <row r="7174">
      <c r="A7174" s="1">
        <v>71.6899976730346</v>
      </c>
      <c r="B7174" s="1">
        <v>176.50938</v>
      </c>
      <c r="C7174" s="1">
        <v>0.51407737</v>
      </c>
      <c r="D7174" s="1">
        <v>0.08118171</v>
      </c>
      <c r="E7174" s="1">
        <v>2.179128</v>
      </c>
      <c r="F7174" s="4">
        <f t="shared" si="1"/>
        <v>0.05711970778</v>
      </c>
      <c r="G7174" s="4">
        <f t="shared" si="2"/>
        <v>2.166288028</v>
      </c>
    </row>
    <row r="7175">
      <c r="A7175" s="1">
        <v>71.6999998092651</v>
      </c>
      <c r="B7175" s="1">
        <v>176.45224</v>
      </c>
      <c r="C7175" s="1">
        <v>0.51409066</v>
      </c>
      <c r="D7175" s="1">
        <v>0.13367516</v>
      </c>
      <c r="E7175" s="1">
        <v>2.1784225</v>
      </c>
      <c r="F7175" s="4">
        <f t="shared" si="1"/>
        <v>0.05712118444</v>
      </c>
      <c r="G7175" s="4">
        <f t="shared" si="2"/>
        <v>2.165582596</v>
      </c>
    </row>
    <row r="7176">
      <c r="A7176" s="1">
        <v>71.7100019454956</v>
      </c>
      <c r="B7176" s="1">
        <v>176.41032</v>
      </c>
      <c r="C7176" s="1">
        <v>0.51409066</v>
      </c>
      <c r="D7176" s="1">
        <v>0.21424648</v>
      </c>
      <c r="E7176" s="1">
        <v>2.1779048</v>
      </c>
      <c r="F7176" s="4">
        <f t="shared" si="1"/>
        <v>0.05712118444</v>
      </c>
      <c r="G7176" s="4">
        <f t="shared" si="2"/>
        <v>2.165065065</v>
      </c>
    </row>
    <row r="7177">
      <c r="A7177" s="1">
        <v>71.7199964523315</v>
      </c>
      <c r="B7177" s="1">
        <v>176.40462</v>
      </c>
      <c r="C7177" s="1">
        <v>0.51411736</v>
      </c>
      <c r="D7177" s="1">
        <v>0.2679607</v>
      </c>
      <c r="E7177" s="1">
        <v>2.1778345</v>
      </c>
      <c r="F7177" s="4">
        <f t="shared" si="1"/>
        <v>0.05712415111</v>
      </c>
      <c r="G7177" s="4">
        <f t="shared" si="2"/>
        <v>2.164994695</v>
      </c>
    </row>
    <row r="7178">
      <c r="A7178" s="1">
        <v>71.729998588562</v>
      </c>
      <c r="B7178" s="1">
        <v>176.33414</v>
      </c>
      <c r="C7178" s="1">
        <v>0.5141573</v>
      </c>
      <c r="D7178" s="1">
        <v>0.293597</v>
      </c>
      <c r="E7178" s="1">
        <v>2.1769643</v>
      </c>
      <c r="F7178" s="4">
        <f t="shared" si="1"/>
        <v>0.05712858889</v>
      </c>
      <c r="G7178" s="4">
        <f t="shared" si="2"/>
        <v>2.164124572</v>
      </c>
    </row>
    <row r="7179">
      <c r="A7179" s="1">
        <v>71.7400007247924</v>
      </c>
      <c r="B7179" s="1">
        <v>176.35127</v>
      </c>
      <c r="C7179" s="1">
        <v>0.5142373</v>
      </c>
      <c r="D7179" s="1">
        <v>0.3058048</v>
      </c>
      <c r="E7179" s="1">
        <v>2.1771758</v>
      </c>
      <c r="F7179" s="4">
        <f t="shared" si="1"/>
        <v>0.05713747778</v>
      </c>
      <c r="G7179" s="4">
        <f t="shared" si="2"/>
        <v>2.164336053</v>
      </c>
    </row>
    <row r="7180">
      <c r="A7180" s="1">
        <v>71.7500028610229</v>
      </c>
      <c r="B7180" s="1">
        <v>176.3627</v>
      </c>
      <c r="C7180" s="1">
        <v>0.5143306</v>
      </c>
      <c r="D7180" s="1">
        <v>0.2887139</v>
      </c>
      <c r="E7180" s="1">
        <v>2.177317</v>
      </c>
      <c r="F7180" s="4">
        <f t="shared" si="1"/>
        <v>0.05714784444</v>
      </c>
      <c r="G7180" s="4">
        <f t="shared" si="2"/>
        <v>2.164477164</v>
      </c>
    </row>
    <row r="7181">
      <c r="A7181" s="1">
        <v>71.7599973678588</v>
      </c>
      <c r="B7181" s="1">
        <v>176.39319</v>
      </c>
      <c r="C7181" s="1">
        <v>0.5144106</v>
      </c>
      <c r="D7181" s="1">
        <v>0.25697368</v>
      </c>
      <c r="E7181" s="1">
        <v>2.1776934</v>
      </c>
      <c r="F7181" s="4">
        <f t="shared" si="1"/>
        <v>0.05715673333</v>
      </c>
      <c r="G7181" s="4">
        <f t="shared" si="2"/>
        <v>2.164853584</v>
      </c>
    </row>
    <row r="7182">
      <c r="A7182" s="1">
        <v>71.7699995040893</v>
      </c>
      <c r="B7182" s="1">
        <v>176.44652</v>
      </c>
      <c r="C7182" s="1">
        <v>0.51447725</v>
      </c>
      <c r="D7182" s="1">
        <v>0.2667399</v>
      </c>
      <c r="E7182" s="1">
        <v>2.1783516</v>
      </c>
      <c r="F7182" s="4">
        <f t="shared" si="1"/>
        <v>0.05716413889</v>
      </c>
      <c r="G7182" s="4">
        <f t="shared" si="2"/>
        <v>2.165511979</v>
      </c>
    </row>
    <row r="7183">
      <c r="A7183" s="1">
        <v>71.7800016403198</v>
      </c>
      <c r="B7183" s="1">
        <v>176.40462</v>
      </c>
      <c r="C7183" s="1">
        <v>0.51451725</v>
      </c>
      <c r="D7183" s="1">
        <v>0.30458403</v>
      </c>
      <c r="E7183" s="1">
        <v>2.1778345</v>
      </c>
      <c r="F7183" s="4">
        <f t="shared" si="1"/>
        <v>0.05716858333</v>
      </c>
      <c r="G7183" s="4">
        <f t="shared" si="2"/>
        <v>2.164994695</v>
      </c>
    </row>
    <row r="7184">
      <c r="A7184" s="1">
        <v>71.7900037765503</v>
      </c>
      <c r="B7184" s="1">
        <v>176.46747</v>
      </c>
      <c r="C7184" s="1">
        <v>0.5145439</v>
      </c>
      <c r="D7184" s="1">
        <v>0.3436489</v>
      </c>
      <c r="E7184" s="1">
        <v>2.1786103</v>
      </c>
      <c r="F7184" s="4">
        <f t="shared" si="1"/>
        <v>0.05717154444</v>
      </c>
      <c r="G7184" s="4">
        <f t="shared" si="2"/>
        <v>2.165770621</v>
      </c>
    </row>
    <row r="7185">
      <c r="A7185" s="1">
        <v>71.7999982833862</v>
      </c>
      <c r="B7185" s="1">
        <v>176.44843</v>
      </c>
      <c r="C7185" s="1">
        <v>0.51457053</v>
      </c>
      <c r="D7185" s="1">
        <v>0.39614233</v>
      </c>
      <c r="E7185" s="1">
        <v>2.1783752</v>
      </c>
      <c r="F7185" s="4">
        <f t="shared" si="1"/>
        <v>0.05717450333</v>
      </c>
      <c r="G7185" s="4">
        <f t="shared" si="2"/>
        <v>2.165535559</v>
      </c>
    </row>
    <row r="7186">
      <c r="A7186" s="1">
        <v>71.8100004196167</v>
      </c>
      <c r="B7186" s="1">
        <v>176.437</v>
      </c>
      <c r="C7186" s="1">
        <v>0.5146239</v>
      </c>
      <c r="D7186" s="1">
        <v>0.40712935</v>
      </c>
      <c r="E7186" s="1">
        <v>2.178234</v>
      </c>
      <c r="F7186" s="4">
        <f t="shared" si="1"/>
        <v>0.05718043333</v>
      </c>
      <c r="G7186" s="4">
        <f t="shared" si="2"/>
        <v>2.165394448</v>
      </c>
    </row>
    <row r="7187">
      <c r="A7187" s="1">
        <v>71.8200025558471</v>
      </c>
      <c r="B7187" s="1">
        <v>176.51129</v>
      </c>
      <c r="C7187" s="1">
        <v>0.5150238</v>
      </c>
      <c r="D7187" s="1">
        <v>0.08240249</v>
      </c>
      <c r="E7187" s="1">
        <v>2.1791513</v>
      </c>
      <c r="F7187" s="4">
        <f t="shared" si="1"/>
        <v>0.05722486667</v>
      </c>
      <c r="G7187" s="4">
        <f t="shared" si="2"/>
        <v>2.166311609</v>
      </c>
    </row>
    <row r="7188">
      <c r="A7188" s="1">
        <v>71.8299970626831</v>
      </c>
      <c r="B7188" s="1">
        <v>176.61224</v>
      </c>
      <c r="C7188" s="1">
        <v>0.51513046</v>
      </c>
      <c r="D7188" s="1">
        <v>0.022584386</v>
      </c>
      <c r="E7188" s="1">
        <v>2.1803975</v>
      </c>
      <c r="F7188" s="4">
        <f t="shared" si="1"/>
        <v>0.05723671778</v>
      </c>
      <c r="G7188" s="4">
        <f t="shared" si="2"/>
        <v>2.167557905</v>
      </c>
    </row>
    <row r="7189">
      <c r="A7189" s="1">
        <v>71.8399991989135</v>
      </c>
      <c r="B7189" s="1">
        <v>176.7475</v>
      </c>
      <c r="C7189" s="1">
        <v>0.5150638</v>
      </c>
      <c r="D7189" s="1">
        <v>0.17029849</v>
      </c>
      <c r="E7189" s="1">
        <v>2.1820674</v>
      </c>
      <c r="F7189" s="4">
        <f t="shared" si="1"/>
        <v>0.05722931111</v>
      </c>
      <c r="G7189" s="4">
        <f t="shared" si="2"/>
        <v>2.169227781</v>
      </c>
    </row>
    <row r="7190">
      <c r="A7190" s="1">
        <v>71.850001335144</v>
      </c>
      <c r="B7190" s="1">
        <v>176.71321</v>
      </c>
      <c r="C7190" s="1">
        <v>0.5150638</v>
      </c>
      <c r="D7190" s="1">
        <v>0.2508698</v>
      </c>
      <c r="E7190" s="1">
        <v>2.1816442</v>
      </c>
      <c r="F7190" s="4">
        <f t="shared" si="1"/>
        <v>0.05722931111</v>
      </c>
      <c r="G7190" s="4">
        <f t="shared" si="2"/>
        <v>2.168804448</v>
      </c>
    </row>
    <row r="7191">
      <c r="A7191" s="1">
        <v>71.8600034713745</v>
      </c>
      <c r="B7191" s="1">
        <v>176.67511</v>
      </c>
      <c r="C7191" s="1">
        <v>0.5150638</v>
      </c>
      <c r="D7191" s="1">
        <v>0.33144113</v>
      </c>
      <c r="E7191" s="1">
        <v>2.1811738</v>
      </c>
      <c r="F7191" s="4">
        <f t="shared" si="1"/>
        <v>0.05722931111</v>
      </c>
      <c r="G7191" s="4">
        <f t="shared" si="2"/>
        <v>2.168334078</v>
      </c>
    </row>
    <row r="7192">
      <c r="A7192" s="1">
        <v>71.8699979782104</v>
      </c>
      <c r="B7192" s="1">
        <v>176.66177</v>
      </c>
      <c r="C7192" s="1">
        <v>0.5150771</v>
      </c>
      <c r="D7192" s="1">
        <v>0.38515535</v>
      </c>
      <c r="E7192" s="1">
        <v>2.181009</v>
      </c>
      <c r="F7192" s="4">
        <f t="shared" si="1"/>
        <v>0.05723078889</v>
      </c>
      <c r="G7192" s="4">
        <f t="shared" si="2"/>
        <v>2.168169386</v>
      </c>
    </row>
    <row r="7193">
      <c r="A7193" s="1">
        <v>71.8800001144409</v>
      </c>
      <c r="B7193" s="1">
        <v>176.57225</v>
      </c>
      <c r="C7193" s="1">
        <v>0.5150771</v>
      </c>
      <c r="D7193" s="1">
        <v>0.46572667</v>
      </c>
      <c r="E7193" s="1">
        <v>2.179904</v>
      </c>
      <c r="F7193" s="4">
        <f t="shared" si="1"/>
        <v>0.05723078889</v>
      </c>
      <c r="G7193" s="4">
        <f t="shared" si="2"/>
        <v>2.167064201</v>
      </c>
    </row>
    <row r="7194">
      <c r="A7194" s="1">
        <v>71.8900022506713</v>
      </c>
      <c r="B7194" s="1">
        <v>176.60654</v>
      </c>
      <c r="C7194" s="1">
        <v>0.51530373</v>
      </c>
      <c r="D7194" s="1">
        <v>0.29603857</v>
      </c>
      <c r="E7194" s="1">
        <v>2.1803272</v>
      </c>
      <c r="F7194" s="4">
        <f t="shared" si="1"/>
        <v>0.05725597</v>
      </c>
      <c r="G7194" s="4">
        <f t="shared" si="2"/>
        <v>2.167487535</v>
      </c>
    </row>
    <row r="7195">
      <c r="A7195" s="1">
        <v>71.8999967575073</v>
      </c>
      <c r="B7195" s="1">
        <v>176.7113</v>
      </c>
      <c r="C7195" s="1">
        <v>0.5157036</v>
      </c>
      <c r="D7195" s="1">
        <v>-0.03112983</v>
      </c>
      <c r="E7195" s="1">
        <v>2.1816206</v>
      </c>
      <c r="F7195" s="4">
        <f t="shared" si="1"/>
        <v>0.0573004</v>
      </c>
      <c r="G7195" s="4">
        <f t="shared" si="2"/>
        <v>2.168780868</v>
      </c>
    </row>
    <row r="7196">
      <c r="A7196" s="1">
        <v>71.9099988937378</v>
      </c>
      <c r="B7196" s="1">
        <v>176.89224</v>
      </c>
      <c r="C7196" s="1">
        <v>0.5157036</v>
      </c>
      <c r="D7196" s="1">
        <v>0.021363609</v>
      </c>
      <c r="E7196" s="1">
        <v>2.1838546</v>
      </c>
      <c r="F7196" s="4">
        <f t="shared" si="1"/>
        <v>0.0573004</v>
      </c>
      <c r="G7196" s="4">
        <f t="shared" si="2"/>
        <v>2.171014695</v>
      </c>
    </row>
    <row r="7197">
      <c r="A7197" s="1">
        <v>71.9200010299682</v>
      </c>
      <c r="B7197" s="1">
        <v>176.9475</v>
      </c>
      <c r="C7197" s="1">
        <v>0.51569027</v>
      </c>
      <c r="D7197" s="1">
        <v>0.115363486</v>
      </c>
      <c r="E7197" s="1">
        <v>2.1845367</v>
      </c>
      <c r="F7197" s="4">
        <f t="shared" si="1"/>
        <v>0.05729891889</v>
      </c>
      <c r="G7197" s="4">
        <f t="shared" si="2"/>
        <v>2.171696917</v>
      </c>
    </row>
    <row r="7198">
      <c r="A7198" s="1">
        <v>71.9300031661987</v>
      </c>
      <c r="B7198" s="1">
        <v>176.90558</v>
      </c>
      <c r="C7198" s="1">
        <v>0.51569027</v>
      </c>
      <c r="D7198" s="1">
        <v>0.19593482</v>
      </c>
      <c r="E7198" s="1">
        <v>2.184019</v>
      </c>
      <c r="F7198" s="4">
        <f t="shared" si="1"/>
        <v>0.05729891889</v>
      </c>
      <c r="G7198" s="4">
        <f t="shared" si="2"/>
        <v>2.171179386</v>
      </c>
    </row>
    <row r="7199">
      <c r="A7199" s="1">
        <v>71.9399976730346</v>
      </c>
      <c r="B7199" s="1">
        <v>176.9113</v>
      </c>
      <c r="C7199" s="1">
        <v>0.5157036</v>
      </c>
      <c r="D7199" s="1">
        <v>0.2630776</v>
      </c>
      <c r="E7199" s="1">
        <v>2.18409</v>
      </c>
      <c r="F7199" s="4">
        <f t="shared" si="1"/>
        <v>0.0573004</v>
      </c>
      <c r="G7199" s="4">
        <f t="shared" si="2"/>
        <v>2.171250004</v>
      </c>
    </row>
    <row r="7200">
      <c r="A7200" s="1">
        <v>71.9499998092651</v>
      </c>
      <c r="B7200" s="1">
        <v>176.84843</v>
      </c>
      <c r="C7200" s="1">
        <v>0.5157036</v>
      </c>
      <c r="D7200" s="1">
        <v>0.33022034</v>
      </c>
      <c r="E7200" s="1">
        <v>2.1833136</v>
      </c>
      <c r="F7200" s="4">
        <f t="shared" si="1"/>
        <v>0.0573004</v>
      </c>
      <c r="G7200" s="4">
        <f t="shared" si="2"/>
        <v>2.170473831</v>
      </c>
    </row>
    <row r="7201">
      <c r="A7201" s="1">
        <v>71.9600019454956</v>
      </c>
      <c r="B7201" s="1">
        <v>176.81985</v>
      </c>
      <c r="C7201" s="1">
        <v>0.51571697</v>
      </c>
      <c r="D7201" s="1">
        <v>0.39614233</v>
      </c>
      <c r="E7201" s="1">
        <v>2.1829607</v>
      </c>
      <c r="F7201" s="4">
        <f t="shared" si="1"/>
        <v>0.05730188556</v>
      </c>
      <c r="G7201" s="4">
        <f t="shared" si="2"/>
        <v>2.170120991</v>
      </c>
    </row>
    <row r="7202">
      <c r="A7202" s="1">
        <v>71.9699964523315</v>
      </c>
      <c r="B7202" s="1">
        <v>176.82367</v>
      </c>
      <c r="C7202" s="1">
        <v>0.5157569</v>
      </c>
      <c r="D7202" s="1">
        <v>0.4205579</v>
      </c>
      <c r="E7202" s="1">
        <v>2.183008</v>
      </c>
      <c r="F7202" s="4">
        <f t="shared" si="1"/>
        <v>0.05730632222</v>
      </c>
      <c r="G7202" s="4">
        <f t="shared" si="2"/>
        <v>2.170168152</v>
      </c>
    </row>
    <row r="7203">
      <c r="A7203" s="1">
        <v>71.979998588562</v>
      </c>
      <c r="B7203" s="1">
        <v>176.757</v>
      </c>
      <c r="C7203" s="1">
        <v>0.5158369</v>
      </c>
      <c r="D7203" s="1">
        <v>0.43398646</v>
      </c>
      <c r="E7203" s="1">
        <v>2.182185</v>
      </c>
      <c r="F7203" s="4">
        <f t="shared" si="1"/>
        <v>0.05731521111</v>
      </c>
      <c r="G7203" s="4">
        <f t="shared" si="2"/>
        <v>2.169345065</v>
      </c>
    </row>
    <row r="7204">
      <c r="A7204" s="1">
        <v>71.9900007247924</v>
      </c>
      <c r="B7204" s="1">
        <v>176.797</v>
      </c>
      <c r="C7204" s="1">
        <v>0.5159435</v>
      </c>
      <c r="D7204" s="1">
        <v>0.38881767</v>
      </c>
      <c r="E7204" s="1">
        <v>2.1826787</v>
      </c>
      <c r="F7204" s="4">
        <f t="shared" si="1"/>
        <v>0.05732705556</v>
      </c>
      <c r="G7204" s="4">
        <f t="shared" si="2"/>
        <v>2.169838893</v>
      </c>
    </row>
    <row r="7205">
      <c r="A7205" s="1">
        <v>72.0000028610229</v>
      </c>
      <c r="B7205" s="1">
        <v>176.83319</v>
      </c>
      <c r="C7205" s="1">
        <v>0.51613015</v>
      </c>
      <c r="D7205" s="1">
        <v>0.27406457</v>
      </c>
      <c r="E7205" s="1">
        <v>2.1831255</v>
      </c>
      <c r="F7205" s="4">
        <f t="shared" si="1"/>
        <v>0.05734779444</v>
      </c>
      <c r="G7205" s="4">
        <f t="shared" si="2"/>
        <v>2.170285683</v>
      </c>
    </row>
    <row r="7206">
      <c r="A7206" s="1">
        <v>72.0099973678588</v>
      </c>
      <c r="B7206" s="1">
        <v>176.9151</v>
      </c>
      <c r="C7206" s="1">
        <v>0.51631683</v>
      </c>
      <c r="D7206" s="1">
        <v>0.15931149</v>
      </c>
      <c r="E7206" s="1">
        <v>2.1841366</v>
      </c>
      <c r="F7206" s="4">
        <f t="shared" si="1"/>
        <v>0.05736853667</v>
      </c>
      <c r="G7206" s="4">
        <f t="shared" si="2"/>
        <v>2.171296917</v>
      </c>
    </row>
    <row r="7207">
      <c r="A7207" s="1">
        <v>72.0199995040893</v>
      </c>
      <c r="B7207" s="1">
        <v>177.03131</v>
      </c>
      <c r="C7207" s="1">
        <v>0.5164368</v>
      </c>
      <c r="D7207" s="1">
        <v>0.100714155</v>
      </c>
      <c r="E7207" s="1">
        <v>2.1855717</v>
      </c>
      <c r="F7207" s="4">
        <f t="shared" si="1"/>
        <v>0.05738186667</v>
      </c>
      <c r="G7207" s="4">
        <f t="shared" si="2"/>
        <v>2.172731609</v>
      </c>
    </row>
    <row r="7208">
      <c r="A7208" s="1">
        <v>72.0300016403198</v>
      </c>
      <c r="B7208" s="1">
        <v>177.07703</v>
      </c>
      <c r="C7208" s="1">
        <v>0.5164501</v>
      </c>
      <c r="D7208" s="1">
        <v>0.15442838</v>
      </c>
      <c r="E7208" s="1">
        <v>2.186136</v>
      </c>
      <c r="F7208" s="4">
        <f t="shared" si="1"/>
        <v>0.05738334444</v>
      </c>
      <c r="G7208" s="4">
        <f t="shared" si="2"/>
        <v>2.173296053</v>
      </c>
    </row>
    <row r="7209">
      <c r="A7209" s="1">
        <v>72.0400037765503</v>
      </c>
      <c r="B7209" s="1">
        <v>177.14369</v>
      </c>
      <c r="C7209" s="1">
        <v>0.5164768</v>
      </c>
      <c r="D7209" s="1">
        <v>0.22157115</v>
      </c>
      <c r="E7209" s="1">
        <v>2.1869588</v>
      </c>
      <c r="F7209" s="4">
        <f t="shared" si="1"/>
        <v>0.05738631111</v>
      </c>
      <c r="G7209" s="4">
        <f t="shared" si="2"/>
        <v>2.174119016</v>
      </c>
    </row>
    <row r="7210">
      <c r="A7210" s="1">
        <v>72.0499982833862</v>
      </c>
      <c r="B7210" s="1">
        <v>177.10368</v>
      </c>
      <c r="C7210" s="1">
        <v>0.51654345</v>
      </c>
      <c r="D7210" s="1">
        <v>0.21790881</v>
      </c>
      <c r="E7210" s="1">
        <v>2.1864648</v>
      </c>
      <c r="F7210" s="4">
        <f t="shared" si="1"/>
        <v>0.05739371667</v>
      </c>
      <c r="G7210" s="4">
        <f t="shared" si="2"/>
        <v>2.173625065</v>
      </c>
    </row>
    <row r="7211">
      <c r="A7211" s="1">
        <v>72.0600004196167</v>
      </c>
      <c r="B7211" s="1">
        <v>177.09798</v>
      </c>
      <c r="C7211" s="1">
        <v>0.51662344</v>
      </c>
      <c r="D7211" s="1">
        <v>0.2020387</v>
      </c>
      <c r="E7211" s="1">
        <v>2.1863945</v>
      </c>
      <c r="F7211" s="4">
        <f t="shared" si="1"/>
        <v>0.05740260444</v>
      </c>
      <c r="G7211" s="4">
        <f t="shared" si="2"/>
        <v>2.173554695</v>
      </c>
    </row>
    <row r="7212">
      <c r="A7212" s="1">
        <v>72.0700025558471</v>
      </c>
      <c r="B7212" s="1">
        <v>177.13988</v>
      </c>
      <c r="C7212" s="1">
        <v>0.5166901</v>
      </c>
      <c r="D7212" s="1">
        <v>0.21424648</v>
      </c>
      <c r="E7212" s="1">
        <v>2.1869116</v>
      </c>
      <c r="F7212" s="4">
        <f t="shared" si="1"/>
        <v>0.05741001111</v>
      </c>
      <c r="G7212" s="4">
        <f t="shared" si="2"/>
        <v>2.174071979</v>
      </c>
    </row>
    <row r="7213">
      <c r="A7213" s="1">
        <v>72.0799970626831</v>
      </c>
      <c r="B7213" s="1">
        <v>177.11702</v>
      </c>
      <c r="C7213" s="1">
        <v>0.51673007</v>
      </c>
      <c r="D7213" s="1">
        <v>0.25331137</v>
      </c>
      <c r="E7213" s="1">
        <v>2.1866295</v>
      </c>
      <c r="F7213" s="4">
        <f t="shared" si="1"/>
        <v>0.05741445222</v>
      </c>
      <c r="G7213" s="4">
        <f t="shared" si="2"/>
        <v>2.173789757</v>
      </c>
    </row>
    <row r="7214">
      <c r="A7214" s="1">
        <v>72.0899991989135</v>
      </c>
      <c r="B7214" s="1">
        <v>177.16084</v>
      </c>
      <c r="C7214" s="1">
        <v>0.5167567</v>
      </c>
      <c r="D7214" s="1">
        <v>0.29115546</v>
      </c>
      <c r="E7214" s="1">
        <v>2.1871707</v>
      </c>
      <c r="F7214" s="4">
        <f t="shared" si="1"/>
        <v>0.05741741111</v>
      </c>
      <c r="G7214" s="4">
        <f t="shared" si="2"/>
        <v>2.174330744</v>
      </c>
    </row>
    <row r="7215">
      <c r="A7215" s="1">
        <v>72.100001335144</v>
      </c>
      <c r="B7215" s="1">
        <v>177.11702</v>
      </c>
      <c r="C7215" s="1">
        <v>0.51678336</v>
      </c>
      <c r="D7215" s="1">
        <v>0.3436489</v>
      </c>
      <c r="E7215" s="1">
        <v>2.1866295</v>
      </c>
      <c r="F7215" s="4">
        <f t="shared" si="1"/>
        <v>0.05742037333</v>
      </c>
      <c r="G7215" s="4">
        <f t="shared" si="2"/>
        <v>2.173789757</v>
      </c>
    </row>
    <row r="7216">
      <c r="A7216" s="1">
        <v>72.1100034713745</v>
      </c>
      <c r="B7216" s="1">
        <v>177.1094</v>
      </c>
      <c r="C7216" s="1">
        <v>0.51678336</v>
      </c>
      <c r="D7216" s="1">
        <v>0.41079167</v>
      </c>
      <c r="E7216" s="1">
        <v>2.1865356</v>
      </c>
      <c r="F7216" s="4">
        <f t="shared" si="1"/>
        <v>0.05742037333</v>
      </c>
      <c r="G7216" s="4">
        <f t="shared" si="2"/>
        <v>2.173695683</v>
      </c>
    </row>
    <row r="7217">
      <c r="A7217" s="1">
        <v>72.1199979782104</v>
      </c>
      <c r="B7217" s="1">
        <v>177.11511</v>
      </c>
      <c r="C7217" s="1">
        <v>0.51691663</v>
      </c>
      <c r="D7217" s="1">
        <v>0.36440212</v>
      </c>
      <c r="E7217" s="1">
        <v>2.186606</v>
      </c>
      <c r="F7217" s="4">
        <f t="shared" si="1"/>
        <v>0.05743518111</v>
      </c>
      <c r="G7217" s="4">
        <f t="shared" si="2"/>
        <v>2.173766177</v>
      </c>
    </row>
    <row r="7218">
      <c r="A7218" s="1">
        <v>72.1300001144409</v>
      </c>
      <c r="B7218" s="1">
        <v>177.16464</v>
      </c>
      <c r="C7218" s="1">
        <v>0.5172899</v>
      </c>
      <c r="D7218" s="1">
        <v>0.023805164</v>
      </c>
      <c r="E7218" s="1">
        <v>2.1872175</v>
      </c>
      <c r="F7218" s="4">
        <f t="shared" si="1"/>
        <v>0.05747665556</v>
      </c>
      <c r="G7218" s="4">
        <f t="shared" si="2"/>
        <v>2.174377658</v>
      </c>
    </row>
    <row r="7219">
      <c r="A7219" s="1">
        <v>72.1400022506713</v>
      </c>
      <c r="B7219" s="1">
        <v>177.35704</v>
      </c>
      <c r="C7219" s="1">
        <v>0.5173299</v>
      </c>
      <c r="D7219" s="1">
        <v>0.06287005</v>
      </c>
      <c r="E7219" s="1">
        <v>2.1895928</v>
      </c>
      <c r="F7219" s="4">
        <f t="shared" si="1"/>
        <v>0.0574811</v>
      </c>
      <c r="G7219" s="4">
        <f t="shared" si="2"/>
        <v>2.176752967</v>
      </c>
    </row>
    <row r="7220">
      <c r="A7220" s="1">
        <v>72.1499967575073</v>
      </c>
      <c r="B7220" s="1">
        <v>177.36275</v>
      </c>
      <c r="C7220" s="1">
        <v>0.5173165</v>
      </c>
      <c r="D7220" s="1">
        <v>0.15686993</v>
      </c>
      <c r="E7220" s="1">
        <v>2.1896632</v>
      </c>
      <c r="F7220" s="4">
        <f t="shared" si="1"/>
        <v>0.05747961111</v>
      </c>
      <c r="G7220" s="4">
        <f t="shared" si="2"/>
        <v>2.17682346</v>
      </c>
    </row>
    <row r="7221">
      <c r="A7221" s="1">
        <v>72.1599988937378</v>
      </c>
      <c r="B7221" s="1">
        <v>177.35895</v>
      </c>
      <c r="C7221" s="1">
        <v>0.5173165</v>
      </c>
      <c r="D7221" s="1">
        <v>0.2240127</v>
      </c>
      <c r="E7221" s="1">
        <v>2.1896164</v>
      </c>
      <c r="F7221" s="4">
        <f t="shared" si="1"/>
        <v>0.05747961111</v>
      </c>
      <c r="G7221" s="4">
        <f t="shared" si="2"/>
        <v>2.176776547</v>
      </c>
    </row>
    <row r="7222">
      <c r="A7222" s="1">
        <v>72.1700010299682</v>
      </c>
      <c r="B7222" s="1">
        <v>177.36086</v>
      </c>
      <c r="C7222" s="1">
        <v>0.5173165</v>
      </c>
      <c r="D7222" s="1">
        <v>0.30458403</v>
      </c>
      <c r="E7222" s="1">
        <v>2.18964</v>
      </c>
      <c r="F7222" s="4">
        <f t="shared" si="1"/>
        <v>0.05747961111</v>
      </c>
      <c r="G7222" s="4">
        <f t="shared" si="2"/>
        <v>2.176800127</v>
      </c>
    </row>
    <row r="7223">
      <c r="A7223" s="1">
        <v>72.1800031661987</v>
      </c>
      <c r="B7223" s="1">
        <v>177.29799</v>
      </c>
      <c r="C7223" s="1">
        <v>0.5173165</v>
      </c>
      <c r="D7223" s="1">
        <v>0.38515535</v>
      </c>
      <c r="E7223" s="1">
        <v>2.1888638</v>
      </c>
      <c r="F7223" s="4">
        <f t="shared" si="1"/>
        <v>0.05747961111</v>
      </c>
      <c r="G7223" s="4">
        <f t="shared" si="2"/>
        <v>2.176023954</v>
      </c>
    </row>
    <row r="7224">
      <c r="A7224" s="1">
        <v>72.1899976730346</v>
      </c>
      <c r="B7224" s="1">
        <v>177.32466</v>
      </c>
      <c r="C7224" s="1">
        <v>0.5173165</v>
      </c>
      <c r="D7224" s="1">
        <v>0.4522981</v>
      </c>
      <c r="E7224" s="1">
        <v>2.189193</v>
      </c>
      <c r="F7224" s="4">
        <f t="shared" si="1"/>
        <v>0.05747961111</v>
      </c>
      <c r="G7224" s="4">
        <f t="shared" si="2"/>
        <v>2.176353214</v>
      </c>
    </row>
    <row r="7225">
      <c r="A7225" s="1">
        <v>72.1999998092651</v>
      </c>
      <c r="B7225" s="1">
        <v>177.24846</v>
      </c>
      <c r="C7225" s="1">
        <v>0.51752985</v>
      </c>
      <c r="D7225" s="1">
        <v>0.33632424</v>
      </c>
      <c r="E7225" s="1">
        <v>2.1882522</v>
      </c>
      <c r="F7225" s="4">
        <f t="shared" si="1"/>
        <v>0.05750331667</v>
      </c>
      <c r="G7225" s="4">
        <f t="shared" si="2"/>
        <v>2.175412473</v>
      </c>
    </row>
    <row r="7226">
      <c r="A7226" s="1">
        <v>72.2100019454956</v>
      </c>
      <c r="B7226" s="1">
        <v>177.39703</v>
      </c>
      <c r="C7226" s="1">
        <v>0.5179431</v>
      </c>
      <c r="D7226" s="1">
        <v>-0.04577916</v>
      </c>
      <c r="E7226" s="1">
        <v>2.1900864</v>
      </c>
      <c r="F7226" s="4">
        <f t="shared" si="1"/>
        <v>0.05754923333</v>
      </c>
      <c r="G7226" s="4">
        <f t="shared" si="2"/>
        <v>2.17724667</v>
      </c>
    </row>
    <row r="7227">
      <c r="A7227" s="1">
        <v>72.2199964523315</v>
      </c>
      <c r="B7227" s="1">
        <v>177.57991</v>
      </c>
      <c r="C7227" s="1">
        <v>0.51806307</v>
      </c>
      <c r="D7227" s="1">
        <v>-0.10437649</v>
      </c>
      <c r="E7227" s="1">
        <v>2.1923442</v>
      </c>
      <c r="F7227" s="4">
        <f t="shared" si="1"/>
        <v>0.05756256333</v>
      </c>
      <c r="G7227" s="4">
        <f t="shared" si="2"/>
        <v>2.179504448</v>
      </c>
    </row>
    <row r="7228">
      <c r="A7228" s="1">
        <v>72.229998588562</v>
      </c>
      <c r="B7228" s="1">
        <v>177.64467</v>
      </c>
      <c r="C7228" s="1">
        <v>0.5180364</v>
      </c>
      <c r="D7228" s="1">
        <v>0.003051944</v>
      </c>
      <c r="E7228" s="1">
        <v>2.1931436</v>
      </c>
      <c r="F7228" s="4">
        <f t="shared" si="1"/>
        <v>0.0575596</v>
      </c>
      <c r="G7228" s="4">
        <f t="shared" si="2"/>
        <v>2.180303954</v>
      </c>
    </row>
    <row r="7229">
      <c r="A7229" s="1">
        <v>72.2400007247924</v>
      </c>
      <c r="B7229" s="1">
        <v>177.68658</v>
      </c>
      <c r="C7229" s="1">
        <v>0.5180497</v>
      </c>
      <c r="D7229" s="1">
        <v>0.055545382</v>
      </c>
      <c r="E7229" s="1">
        <v>2.1936612</v>
      </c>
      <c r="F7229" s="4">
        <f t="shared" si="1"/>
        <v>0.05756107778</v>
      </c>
      <c r="G7229" s="4">
        <f t="shared" si="2"/>
        <v>2.180821362</v>
      </c>
    </row>
    <row r="7230">
      <c r="A7230" s="1">
        <v>72.2500028610229</v>
      </c>
      <c r="B7230" s="1">
        <v>177.63896</v>
      </c>
      <c r="C7230" s="1">
        <v>0.5180497</v>
      </c>
      <c r="D7230" s="1">
        <v>0.13611671</v>
      </c>
      <c r="E7230" s="1">
        <v>2.1930733</v>
      </c>
      <c r="F7230" s="4">
        <f t="shared" si="1"/>
        <v>0.05756107778</v>
      </c>
      <c r="G7230" s="4">
        <f t="shared" si="2"/>
        <v>2.18023346</v>
      </c>
    </row>
    <row r="7231">
      <c r="A7231" s="1">
        <v>72.2599973678588</v>
      </c>
      <c r="B7231" s="1">
        <v>177.59325</v>
      </c>
      <c r="C7231" s="1">
        <v>0.51806307</v>
      </c>
      <c r="D7231" s="1">
        <v>0.2020387</v>
      </c>
      <c r="E7231" s="1">
        <v>2.192509</v>
      </c>
      <c r="F7231" s="4">
        <f t="shared" si="1"/>
        <v>0.05756256333</v>
      </c>
      <c r="G7231" s="4">
        <f t="shared" si="2"/>
        <v>2.17966914</v>
      </c>
    </row>
    <row r="7232">
      <c r="A7232" s="1">
        <v>72.2699995040893</v>
      </c>
      <c r="B7232" s="1">
        <v>177.58943</v>
      </c>
      <c r="C7232" s="1">
        <v>0.51810306</v>
      </c>
      <c r="D7232" s="1">
        <v>0.22523348</v>
      </c>
      <c r="E7232" s="1">
        <v>2.1924617</v>
      </c>
      <c r="F7232" s="4">
        <f t="shared" si="1"/>
        <v>0.05756700667</v>
      </c>
      <c r="G7232" s="4">
        <f t="shared" si="2"/>
        <v>2.179621979</v>
      </c>
    </row>
    <row r="7233">
      <c r="A7233" s="1">
        <v>72.2800016403198</v>
      </c>
      <c r="B7233" s="1">
        <v>177.5361</v>
      </c>
      <c r="C7233" s="1">
        <v>0.51818305</v>
      </c>
      <c r="D7233" s="1">
        <v>0.2349997</v>
      </c>
      <c r="E7233" s="1">
        <v>2.1918035</v>
      </c>
      <c r="F7233" s="4">
        <f t="shared" si="1"/>
        <v>0.05757589444</v>
      </c>
      <c r="G7233" s="4">
        <f t="shared" si="2"/>
        <v>2.178963584</v>
      </c>
    </row>
    <row r="7234">
      <c r="A7234" s="1">
        <v>72.2900037765503</v>
      </c>
      <c r="B7234" s="1">
        <v>177.5723</v>
      </c>
      <c r="C7234" s="1">
        <v>0.51827633</v>
      </c>
      <c r="D7234" s="1">
        <v>0.1910517</v>
      </c>
      <c r="E7234" s="1">
        <v>2.1922503</v>
      </c>
      <c r="F7234" s="4">
        <f t="shared" si="1"/>
        <v>0.05758625889</v>
      </c>
      <c r="G7234" s="4">
        <f t="shared" si="2"/>
        <v>2.179410498</v>
      </c>
    </row>
    <row r="7235">
      <c r="A7235" s="1">
        <v>72.2999982833862</v>
      </c>
      <c r="B7235" s="1">
        <v>177.56467</v>
      </c>
      <c r="C7235" s="1">
        <v>0.5183563</v>
      </c>
      <c r="D7235" s="1">
        <v>0.18861015</v>
      </c>
      <c r="E7235" s="1">
        <v>2.1921558</v>
      </c>
      <c r="F7235" s="4">
        <f t="shared" si="1"/>
        <v>0.05759514444</v>
      </c>
      <c r="G7235" s="4">
        <f t="shared" si="2"/>
        <v>2.1793163</v>
      </c>
    </row>
    <row r="7236">
      <c r="A7236" s="1">
        <v>72.3100004196167</v>
      </c>
      <c r="B7236" s="1">
        <v>177.58182</v>
      </c>
      <c r="C7236" s="1">
        <v>0.5184096</v>
      </c>
      <c r="D7236" s="1">
        <v>0.21424648</v>
      </c>
      <c r="E7236" s="1">
        <v>2.1923678</v>
      </c>
      <c r="F7236" s="4">
        <f t="shared" si="1"/>
        <v>0.05760106667</v>
      </c>
      <c r="G7236" s="4">
        <f t="shared" si="2"/>
        <v>2.179528028</v>
      </c>
    </row>
    <row r="7237">
      <c r="A7237" s="1">
        <v>72.3200025558471</v>
      </c>
      <c r="B7237" s="1">
        <v>177.62563</v>
      </c>
      <c r="C7237" s="1">
        <v>0.51842296</v>
      </c>
      <c r="D7237" s="1">
        <v>0.2667399</v>
      </c>
      <c r="E7237" s="1">
        <v>2.1929085</v>
      </c>
      <c r="F7237" s="4">
        <f t="shared" si="1"/>
        <v>0.05760255111</v>
      </c>
      <c r="G7237" s="4">
        <f t="shared" si="2"/>
        <v>2.180068893</v>
      </c>
    </row>
    <row r="7238">
      <c r="A7238" s="1">
        <v>72.3299970626831</v>
      </c>
      <c r="B7238" s="1">
        <v>177.57419</v>
      </c>
      <c r="C7238" s="1">
        <v>0.5184363</v>
      </c>
      <c r="D7238" s="1">
        <v>0.3338827</v>
      </c>
      <c r="E7238" s="1">
        <v>2.1922734</v>
      </c>
      <c r="F7238" s="4">
        <f t="shared" si="1"/>
        <v>0.05760403333</v>
      </c>
      <c r="G7238" s="4">
        <f t="shared" si="2"/>
        <v>2.179433831</v>
      </c>
    </row>
    <row r="7239">
      <c r="A7239" s="1">
        <v>72.3399991989135</v>
      </c>
      <c r="B7239" s="1">
        <v>177.61038</v>
      </c>
      <c r="C7239" s="1">
        <v>0.51847625</v>
      </c>
      <c r="D7239" s="1">
        <v>0.37172678</v>
      </c>
      <c r="E7239" s="1">
        <v>2.1927204</v>
      </c>
      <c r="F7239" s="4">
        <f t="shared" si="1"/>
        <v>0.05760847222</v>
      </c>
      <c r="G7239" s="4">
        <f t="shared" si="2"/>
        <v>2.179880621</v>
      </c>
    </row>
    <row r="7240">
      <c r="A7240" s="1">
        <v>72.350001335144</v>
      </c>
      <c r="B7240" s="1">
        <v>177.5761</v>
      </c>
      <c r="C7240" s="1">
        <v>0.51854295</v>
      </c>
      <c r="D7240" s="1">
        <v>0.38515535</v>
      </c>
      <c r="E7240" s="1">
        <v>2.192297</v>
      </c>
      <c r="F7240" s="4">
        <f t="shared" si="1"/>
        <v>0.05761588333</v>
      </c>
      <c r="G7240" s="4">
        <f t="shared" si="2"/>
        <v>2.179457411</v>
      </c>
    </row>
    <row r="7241">
      <c r="A7241" s="1">
        <v>72.3600034713745</v>
      </c>
      <c r="B7241" s="1">
        <v>177.57039</v>
      </c>
      <c r="C7241" s="1">
        <v>0.51859623</v>
      </c>
      <c r="D7241" s="1">
        <v>0.39614233</v>
      </c>
      <c r="E7241" s="1">
        <v>2.1922266</v>
      </c>
      <c r="F7241" s="4">
        <f t="shared" si="1"/>
        <v>0.05762180333</v>
      </c>
      <c r="G7241" s="4">
        <f t="shared" si="2"/>
        <v>2.179386917</v>
      </c>
    </row>
    <row r="7242">
      <c r="A7242" s="1">
        <v>72.3699979782104</v>
      </c>
      <c r="B7242" s="1">
        <v>177.60277</v>
      </c>
      <c r="C7242" s="1">
        <v>0.5186496</v>
      </c>
      <c r="D7242" s="1">
        <v>0.4046878</v>
      </c>
      <c r="E7242" s="1">
        <v>2.1926265</v>
      </c>
      <c r="F7242" s="4">
        <f t="shared" si="1"/>
        <v>0.05762773333</v>
      </c>
      <c r="G7242" s="4">
        <f t="shared" si="2"/>
        <v>2.17978667</v>
      </c>
    </row>
    <row r="7243">
      <c r="A7243" s="1">
        <v>72.3800001144409</v>
      </c>
      <c r="B7243" s="1">
        <v>177.56276</v>
      </c>
      <c r="C7243" s="1">
        <v>0.5186896</v>
      </c>
      <c r="D7243" s="1">
        <v>0.44375268</v>
      </c>
      <c r="E7243" s="1">
        <v>2.1921325</v>
      </c>
      <c r="F7243" s="4">
        <f t="shared" si="1"/>
        <v>0.05763217778</v>
      </c>
      <c r="G7243" s="4">
        <f t="shared" si="2"/>
        <v>2.17929272</v>
      </c>
    </row>
    <row r="7244">
      <c r="A7244" s="1">
        <v>72.3900022506713</v>
      </c>
      <c r="B7244" s="1">
        <v>177.62372</v>
      </c>
      <c r="C7244" s="1">
        <v>0.51892954</v>
      </c>
      <c r="D7244" s="1">
        <v>0.28627235</v>
      </c>
      <c r="E7244" s="1">
        <v>2.192885</v>
      </c>
      <c r="F7244" s="4">
        <f t="shared" si="1"/>
        <v>0.05765883778</v>
      </c>
      <c r="G7244" s="4">
        <f t="shared" si="2"/>
        <v>2.180045312</v>
      </c>
    </row>
    <row r="7245">
      <c r="A7245" s="1">
        <v>72.3999967575073</v>
      </c>
      <c r="B7245" s="1">
        <v>177.78561</v>
      </c>
      <c r="C7245" s="1">
        <v>0.51924944</v>
      </c>
      <c r="D7245" s="1">
        <v>0.016480498</v>
      </c>
      <c r="E7245" s="1">
        <v>2.1948838</v>
      </c>
      <c r="F7245" s="4">
        <f t="shared" si="1"/>
        <v>0.05769438222</v>
      </c>
      <c r="G7245" s="4">
        <f t="shared" si="2"/>
        <v>2.182043954</v>
      </c>
    </row>
    <row r="7246">
      <c r="A7246" s="1">
        <v>72.4099988937378</v>
      </c>
      <c r="B7246" s="1">
        <v>177.92087</v>
      </c>
      <c r="C7246" s="1">
        <v>0.51924944</v>
      </c>
      <c r="D7246" s="1">
        <v>0.08240249</v>
      </c>
      <c r="E7246" s="1">
        <v>2.1965537</v>
      </c>
      <c r="F7246" s="4">
        <f t="shared" si="1"/>
        <v>0.05769438222</v>
      </c>
      <c r="G7246" s="4">
        <f t="shared" si="2"/>
        <v>2.183713831</v>
      </c>
    </row>
    <row r="7247">
      <c r="A7247" s="1">
        <v>72.4200010299682</v>
      </c>
      <c r="B7247" s="1">
        <v>177.94563</v>
      </c>
      <c r="C7247" s="1">
        <v>0.51923615</v>
      </c>
      <c r="D7247" s="1">
        <v>0.17640238</v>
      </c>
      <c r="E7247" s="1">
        <v>2.1968594</v>
      </c>
      <c r="F7247" s="4">
        <f t="shared" si="1"/>
        <v>0.05769290556</v>
      </c>
      <c r="G7247" s="4">
        <f t="shared" si="2"/>
        <v>2.18401951</v>
      </c>
    </row>
    <row r="7248">
      <c r="A7248" s="1">
        <v>72.4300031661987</v>
      </c>
      <c r="B7248" s="1">
        <v>177.91705</v>
      </c>
      <c r="C7248" s="1">
        <v>0.51923615</v>
      </c>
      <c r="D7248" s="1">
        <v>0.24354514</v>
      </c>
      <c r="E7248" s="1">
        <v>2.1965065</v>
      </c>
      <c r="F7248" s="4">
        <f t="shared" si="1"/>
        <v>0.05769290556</v>
      </c>
      <c r="G7248" s="4">
        <f t="shared" si="2"/>
        <v>2.18366667</v>
      </c>
    </row>
    <row r="7249">
      <c r="A7249" s="1">
        <v>72.4399976730346</v>
      </c>
      <c r="B7249" s="1">
        <v>177.92468</v>
      </c>
      <c r="C7249" s="1">
        <v>0.51924944</v>
      </c>
      <c r="D7249" s="1">
        <v>0.30946714</v>
      </c>
      <c r="E7249" s="1">
        <v>2.196601</v>
      </c>
      <c r="F7249" s="4">
        <f t="shared" si="1"/>
        <v>0.05769438222</v>
      </c>
      <c r="G7249" s="4">
        <f t="shared" si="2"/>
        <v>2.183760868</v>
      </c>
    </row>
    <row r="7250">
      <c r="A7250" s="1">
        <v>72.4499998092651</v>
      </c>
      <c r="B7250" s="1">
        <v>177.85039</v>
      </c>
      <c r="C7250" s="1">
        <v>0.51924944</v>
      </c>
      <c r="D7250" s="1">
        <v>0.3766099</v>
      </c>
      <c r="E7250" s="1">
        <v>2.1956835</v>
      </c>
      <c r="F7250" s="4">
        <f t="shared" si="1"/>
        <v>0.05769438222</v>
      </c>
      <c r="G7250" s="4">
        <f t="shared" si="2"/>
        <v>2.182843707</v>
      </c>
    </row>
    <row r="7251">
      <c r="A7251" s="1">
        <v>72.4600019454956</v>
      </c>
      <c r="B7251" s="1">
        <v>177.84087</v>
      </c>
      <c r="C7251" s="1">
        <v>0.51924944</v>
      </c>
      <c r="D7251" s="1">
        <v>0.45718122</v>
      </c>
      <c r="E7251" s="1">
        <v>2.1955662</v>
      </c>
      <c r="F7251" s="4">
        <f t="shared" si="1"/>
        <v>0.05769438222</v>
      </c>
      <c r="G7251" s="4">
        <f t="shared" si="2"/>
        <v>2.182726177</v>
      </c>
    </row>
    <row r="7252">
      <c r="A7252" s="1">
        <v>72.4699964523315</v>
      </c>
      <c r="B7252" s="1">
        <v>177.83514</v>
      </c>
      <c r="C7252" s="1">
        <v>0.51952934</v>
      </c>
      <c r="D7252" s="1">
        <v>0.24476592</v>
      </c>
      <c r="E7252" s="1">
        <v>2.1954954</v>
      </c>
      <c r="F7252" s="4">
        <f t="shared" si="1"/>
        <v>0.05772548222</v>
      </c>
      <c r="G7252" s="4">
        <f t="shared" si="2"/>
        <v>2.182655436</v>
      </c>
    </row>
    <row r="7253">
      <c r="A7253" s="1">
        <v>72.479998588562</v>
      </c>
      <c r="B7253" s="1">
        <v>177.96088</v>
      </c>
      <c r="C7253" s="1">
        <v>0.51991594</v>
      </c>
      <c r="D7253" s="1">
        <v>-0.079960935</v>
      </c>
      <c r="E7253" s="1">
        <v>2.1970477</v>
      </c>
      <c r="F7253" s="4">
        <f t="shared" si="1"/>
        <v>0.05776843778</v>
      </c>
      <c r="G7253" s="4">
        <f t="shared" si="2"/>
        <v>2.184207781</v>
      </c>
    </row>
    <row r="7254">
      <c r="A7254" s="1">
        <v>72.4900007247924</v>
      </c>
      <c r="B7254" s="1">
        <v>178.14946</v>
      </c>
      <c r="C7254" s="1">
        <v>0.51992923</v>
      </c>
      <c r="D7254" s="1">
        <v>-0.028688274</v>
      </c>
      <c r="E7254" s="1">
        <v>2.1993759</v>
      </c>
      <c r="F7254" s="4">
        <f t="shared" si="1"/>
        <v>0.05776991444</v>
      </c>
      <c r="G7254" s="4">
        <f t="shared" si="2"/>
        <v>2.18653593</v>
      </c>
    </row>
    <row r="7255">
      <c r="A7255" s="1">
        <v>72.5000028610229</v>
      </c>
      <c r="B7255" s="1">
        <v>178.17612</v>
      </c>
      <c r="C7255" s="1">
        <v>0.51991594</v>
      </c>
      <c r="D7255" s="1">
        <v>0.0653116</v>
      </c>
      <c r="E7255" s="1">
        <v>2.199705</v>
      </c>
      <c r="F7255" s="4">
        <f t="shared" si="1"/>
        <v>0.05776843778</v>
      </c>
      <c r="G7255" s="4">
        <f t="shared" si="2"/>
        <v>2.186865065</v>
      </c>
    </row>
    <row r="7256">
      <c r="A7256" s="1">
        <v>72.5099973678588</v>
      </c>
      <c r="B7256" s="1">
        <v>178.18184</v>
      </c>
      <c r="C7256" s="1">
        <v>0.51992923</v>
      </c>
      <c r="D7256" s="1">
        <v>0.13245438</v>
      </c>
      <c r="E7256" s="1">
        <v>2.1997755</v>
      </c>
      <c r="F7256" s="4">
        <f t="shared" si="1"/>
        <v>0.05776991444</v>
      </c>
      <c r="G7256" s="4">
        <f t="shared" si="2"/>
        <v>2.186935683</v>
      </c>
    </row>
    <row r="7257">
      <c r="A7257" s="1">
        <v>72.5199995040893</v>
      </c>
      <c r="B7257" s="1">
        <v>178.17612</v>
      </c>
      <c r="C7257" s="1">
        <v>0.5199692</v>
      </c>
      <c r="D7257" s="1">
        <v>0.15931149</v>
      </c>
      <c r="E7257" s="1">
        <v>2.199705</v>
      </c>
      <c r="F7257" s="4">
        <f t="shared" si="1"/>
        <v>0.05777435556</v>
      </c>
      <c r="G7257" s="4">
        <f t="shared" si="2"/>
        <v>2.186865065</v>
      </c>
    </row>
    <row r="7258">
      <c r="A7258" s="1">
        <v>72.5300016403198</v>
      </c>
      <c r="B7258" s="1">
        <v>178.13231</v>
      </c>
      <c r="C7258" s="1">
        <v>0.5200492</v>
      </c>
      <c r="D7258" s="1">
        <v>0.15564916</v>
      </c>
      <c r="E7258" s="1">
        <v>2.199164</v>
      </c>
      <c r="F7258" s="4">
        <f t="shared" si="1"/>
        <v>0.05778324444</v>
      </c>
      <c r="G7258" s="4">
        <f t="shared" si="2"/>
        <v>2.186324201</v>
      </c>
    </row>
    <row r="7259">
      <c r="A7259" s="1">
        <v>72.5400037765503</v>
      </c>
      <c r="B7259" s="1">
        <v>178.18184</v>
      </c>
      <c r="C7259" s="1">
        <v>0.5201292</v>
      </c>
      <c r="D7259" s="1">
        <v>0.13855827</v>
      </c>
      <c r="E7259" s="1">
        <v>2.1997755</v>
      </c>
      <c r="F7259" s="4">
        <f t="shared" si="1"/>
        <v>0.05779213333</v>
      </c>
      <c r="G7259" s="4">
        <f t="shared" si="2"/>
        <v>2.186935683</v>
      </c>
    </row>
    <row r="7260">
      <c r="A7260" s="1">
        <v>72.5499982833862</v>
      </c>
      <c r="B7260" s="1">
        <v>178.16469</v>
      </c>
      <c r="C7260" s="1">
        <v>0.5201959</v>
      </c>
      <c r="D7260" s="1">
        <v>0.15076604</v>
      </c>
      <c r="E7260" s="1">
        <v>2.1995637</v>
      </c>
      <c r="F7260" s="4">
        <f t="shared" si="1"/>
        <v>0.05779954444</v>
      </c>
      <c r="G7260" s="4">
        <f t="shared" si="2"/>
        <v>2.186723954</v>
      </c>
    </row>
    <row r="7261">
      <c r="A7261" s="1">
        <v>72.5600004196167</v>
      </c>
      <c r="B7261" s="1">
        <v>178.17802</v>
      </c>
      <c r="C7261" s="1">
        <v>0.52024925</v>
      </c>
      <c r="D7261" s="1">
        <v>0.16175304</v>
      </c>
      <c r="E7261" s="1">
        <v>2.1997285</v>
      </c>
      <c r="F7261" s="4">
        <f t="shared" si="1"/>
        <v>0.05780547222</v>
      </c>
      <c r="G7261" s="4">
        <f t="shared" si="2"/>
        <v>2.186888522</v>
      </c>
    </row>
    <row r="7262">
      <c r="A7262" s="1">
        <v>72.5700025558471</v>
      </c>
      <c r="B7262" s="1">
        <v>178.18945</v>
      </c>
      <c r="C7262" s="1">
        <v>0.52030253</v>
      </c>
      <c r="D7262" s="1">
        <v>0.20081793</v>
      </c>
      <c r="E7262" s="1">
        <v>2.1998694</v>
      </c>
      <c r="F7262" s="4">
        <f t="shared" si="1"/>
        <v>0.05781139222</v>
      </c>
      <c r="G7262" s="4">
        <f t="shared" si="2"/>
        <v>2.187029633</v>
      </c>
    </row>
    <row r="7263">
      <c r="A7263" s="1">
        <v>72.5799970626831</v>
      </c>
      <c r="B7263" s="1">
        <v>178.16469</v>
      </c>
      <c r="C7263" s="1">
        <v>0.5203559</v>
      </c>
      <c r="D7263" s="1">
        <v>0.2130257</v>
      </c>
      <c r="E7263" s="1">
        <v>2.1995637</v>
      </c>
      <c r="F7263" s="4">
        <f t="shared" si="1"/>
        <v>0.05781732222</v>
      </c>
      <c r="G7263" s="4">
        <f t="shared" si="2"/>
        <v>2.186723954</v>
      </c>
    </row>
    <row r="7264">
      <c r="A7264" s="1">
        <v>72.5899991989135</v>
      </c>
      <c r="B7264" s="1">
        <v>178.22183</v>
      </c>
      <c r="C7264" s="1">
        <v>0.52040917</v>
      </c>
      <c r="D7264" s="1">
        <v>0.22645426</v>
      </c>
      <c r="E7264" s="1">
        <v>2.2002692</v>
      </c>
      <c r="F7264" s="4">
        <f t="shared" si="1"/>
        <v>0.05782324111</v>
      </c>
      <c r="G7264" s="4">
        <f t="shared" si="2"/>
        <v>2.187429386</v>
      </c>
    </row>
    <row r="7265">
      <c r="A7265" s="1">
        <v>72.600001335144</v>
      </c>
      <c r="B7265" s="1">
        <v>178.19708</v>
      </c>
      <c r="C7265" s="1">
        <v>0.52044916</v>
      </c>
      <c r="D7265" s="1">
        <v>0.26551914</v>
      </c>
      <c r="E7265" s="1">
        <v>2.1999638</v>
      </c>
      <c r="F7265" s="4">
        <f t="shared" si="1"/>
        <v>0.05782768444</v>
      </c>
      <c r="G7265" s="4">
        <f t="shared" si="2"/>
        <v>2.187123831</v>
      </c>
    </row>
    <row r="7266">
      <c r="A7266" s="1">
        <v>72.6100034713745</v>
      </c>
      <c r="B7266" s="1">
        <v>178.18945</v>
      </c>
      <c r="C7266" s="1">
        <v>0.5205025</v>
      </c>
      <c r="D7266" s="1">
        <v>0.27650613</v>
      </c>
      <c r="E7266" s="1">
        <v>2.1998694</v>
      </c>
      <c r="F7266" s="4">
        <f t="shared" si="1"/>
        <v>0.05783361111</v>
      </c>
      <c r="G7266" s="4">
        <f t="shared" si="2"/>
        <v>2.187029633</v>
      </c>
    </row>
    <row r="7267">
      <c r="A7267" s="1">
        <v>72.6199979782104</v>
      </c>
      <c r="B7267" s="1">
        <v>178.22755</v>
      </c>
      <c r="C7267" s="1">
        <v>0.5205158</v>
      </c>
      <c r="D7267" s="1">
        <v>0.3436489</v>
      </c>
      <c r="E7267" s="1">
        <v>2.2003398</v>
      </c>
      <c r="F7267" s="4">
        <f t="shared" si="1"/>
        <v>0.05783508889</v>
      </c>
      <c r="G7267" s="4">
        <f t="shared" si="2"/>
        <v>2.187500004</v>
      </c>
    </row>
    <row r="7268">
      <c r="A7268" s="1">
        <v>72.6300001144409</v>
      </c>
      <c r="B7268" s="1">
        <v>178.14755</v>
      </c>
      <c r="C7268" s="1">
        <v>0.5205158</v>
      </c>
      <c r="D7268" s="1">
        <v>0.42422023</v>
      </c>
      <c r="E7268" s="1">
        <v>2.1993523</v>
      </c>
      <c r="F7268" s="4">
        <f t="shared" si="1"/>
        <v>0.05783508889</v>
      </c>
      <c r="G7268" s="4">
        <f t="shared" si="2"/>
        <v>2.186512349</v>
      </c>
    </row>
    <row r="7269">
      <c r="A7269" s="1">
        <v>72.6400022506713</v>
      </c>
      <c r="B7269" s="1">
        <v>178.19136</v>
      </c>
      <c r="C7269" s="1">
        <v>0.5206758</v>
      </c>
      <c r="D7269" s="1">
        <v>0.34975278</v>
      </c>
      <c r="E7269" s="1">
        <v>2.199893</v>
      </c>
      <c r="F7269" s="4">
        <f t="shared" si="1"/>
        <v>0.05785286667</v>
      </c>
      <c r="G7269" s="4">
        <f t="shared" si="2"/>
        <v>2.187053214</v>
      </c>
    </row>
    <row r="7270">
      <c r="A7270" s="1">
        <v>72.6499967575073</v>
      </c>
      <c r="B7270" s="1">
        <v>178.26375</v>
      </c>
      <c r="C7270" s="1">
        <v>0.521049</v>
      </c>
      <c r="D7270" s="1">
        <v>0.023805164</v>
      </c>
      <c r="E7270" s="1">
        <v>2.2007868</v>
      </c>
      <c r="F7270" s="4">
        <f t="shared" si="1"/>
        <v>0.05789433333</v>
      </c>
      <c r="G7270" s="4">
        <f t="shared" si="2"/>
        <v>2.187946917</v>
      </c>
    </row>
    <row r="7271">
      <c r="A7271" s="1">
        <v>72.6599988937378</v>
      </c>
      <c r="B7271" s="1">
        <v>178.39899</v>
      </c>
      <c r="C7271" s="1">
        <v>0.5210357</v>
      </c>
      <c r="D7271" s="1">
        <v>0.10315571</v>
      </c>
      <c r="E7271" s="1">
        <v>2.2024562</v>
      </c>
      <c r="F7271" s="4">
        <f t="shared" si="1"/>
        <v>0.05789285556</v>
      </c>
      <c r="G7271" s="4">
        <f t="shared" si="2"/>
        <v>2.189616547</v>
      </c>
    </row>
    <row r="7272">
      <c r="A7272" s="1">
        <v>72.6700010299682</v>
      </c>
      <c r="B7272" s="1">
        <v>178.45424</v>
      </c>
      <c r="C7272" s="1">
        <v>0.5209957</v>
      </c>
      <c r="D7272" s="1">
        <v>0.21058415</v>
      </c>
      <c r="E7272" s="1">
        <v>2.2031386</v>
      </c>
      <c r="F7272" s="4">
        <f t="shared" si="1"/>
        <v>0.05788841111</v>
      </c>
      <c r="G7272" s="4">
        <f t="shared" si="2"/>
        <v>2.190298646</v>
      </c>
    </row>
    <row r="7273">
      <c r="A7273" s="1">
        <v>72.6800031661987</v>
      </c>
      <c r="B7273" s="1">
        <v>178.40662</v>
      </c>
      <c r="C7273" s="1">
        <v>0.521009</v>
      </c>
      <c r="D7273" s="1">
        <v>0.27650613</v>
      </c>
      <c r="E7273" s="1">
        <v>2.2025506</v>
      </c>
      <c r="F7273" s="4">
        <f t="shared" si="1"/>
        <v>0.05788988889</v>
      </c>
      <c r="G7273" s="4">
        <f t="shared" si="2"/>
        <v>2.189710744</v>
      </c>
    </row>
    <row r="7274">
      <c r="A7274" s="1">
        <v>72.6899976730346</v>
      </c>
      <c r="B7274" s="1">
        <v>178.42184</v>
      </c>
      <c r="C7274" s="1">
        <v>0.521009</v>
      </c>
      <c r="D7274" s="1">
        <v>0.35707745</v>
      </c>
      <c r="E7274" s="1">
        <v>2.2027383</v>
      </c>
      <c r="F7274" s="4">
        <f t="shared" si="1"/>
        <v>0.05788988889</v>
      </c>
      <c r="G7274" s="4">
        <f t="shared" si="2"/>
        <v>2.189898646</v>
      </c>
    </row>
    <row r="7275">
      <c r="A7275" s="1">
        <v>72.6999998092651</v>
      </c>
      <c r="B7275" s="1">
        <v>178.37042</v>
      </c>
      <c r="C7275" s="1">
        <v>0.521009</v>
      </c>
      <c r="D7275" s="1">
        <v>0.42422023</v>
      </c>
      <c r="E7275" s="1">
        <v>2.2021036</v>
      </c>
      <c r="F7275" s="4">
        <f t="shared" si="1"/>
        <v>0.05788988889</v>
      </c>
      <c r="G7275" s="4">
        <f t="shared" si="2"/>
        <v>2.189263831</v>
      </c>
    </row>
    <row r="7276">
      <c r="A7276" s="1">
        <v>72.7100019454956</v>
      </c>
      <c r="B7276" s="1">
        <v>178.3247</v>
      </c>
      <c r="C7276" s="1">
        <v>0.52111566</v>
      </c>
      <c r="D7276" s="1">
        <v>0.40712935</v>
      </c>
      <c r="E7276" s="1">
        <v>2.2015393</v>
      </c>
      <c r="F7276" s="4">
        <f t="shared" si="1"/>
        <v>0.05790174</v>
      </c>
      <c r="G7276" s="4">
        <f t="shared" si="2"/>
        <v>2.188699386</v>
      </c>
    </row>
    <row r="7277">
      <c r="A7277" s="1">
        <v>72.7199964523315</v>
      </c>
      <c r="B7277" s="1">
        <v>178.42947</v>
      </c>
      <c r="C7277" s="1">
        <v>0.5215156</v>
      </c>
      <c r="D7277" s="1">
        <v>0.053103827</v>
      </c>
      <c r="E7277" s="1">
        <v>2.2028327</v>
      </c>
      <c r="F7277" s="4">
        <f t="shared" si="1"/>
        <v>0.05794617778</v>
      </c>
      <c r="G7277" s="4">
        <f t="shared" si="2"/>
        <v>2.189992843</v>
      </c>
    </row>
    <row r="7278">
      <c r="A7278" s="1">
        <v>72.729998588562</v>
      </c>
      <c r="B7278" s="1">
        <v>178.53806</v>
      </c>
      <c r="C7278" s="1">
        <v>0.52162224</v>
      </c>
      <c r="D7278" s="1">
        <v>-0.0054934993</v>
      </c>
      <c r="E7278" s="1">
        <v>2.2041733</v>
      </c>
      <c r="F7278" s="4">
        <f t="shared" si="1"/>
        <v>0.05795802667</v>
      </c>
      <c r="G7278" s="4">
        <f t="shared" si="2"/>
        <v>2.19133346</v>
      </c>
    </row>
    <row r="7279">
      <c r="A7279" s="1">
        <v>72.7400007247924</v>
      </c>
      <c r="B7279" s="1">
        <v>178.69997</v>
      </c>
      <c r="C7279" s="1">
        <v>0.5216089</v>
      </c>
      <c r="D7279" s="1">
        <v>0.10193493</v>
      </c>
      <c r="E7279" s="1">
        <v>2.206172</v>
      </c>
      <c r="F7279" s="4">
        <f t="shared" si="1"/>
        <v>0.05795654444</v>
      </c>
      <c r="G7279" s="4">
        <f t="shared" si="2"/>
        <v>2.193332349</v>
      </c>
    </row>
    <row r="7280">
      <c r="A7280" s="1">
        <v>72.7500028610229</v>
      </c>
      <c r="B7280" s="1">
        <v>178.64282</v>
      </c>
      <c r="C7280" s="1">
        <v>0.5216089</v>
      </c>
      <c r="D7280" s="1">
        <v>0.16907771</v>
      </c>
      <c r="E7280" s="1">
        <v>2.2054667</v>
      </c>
      <c r="F7280" s="4">
        <f t="shared" si="1"/>
        <v>0.05795654444</v>
      </c>
      <c r="G7280" s="4">
        <f t="shared" si="2"/>
        <v>2.192626794</v>
      </c>
    </row>
    <row r="7281">
      <c r="A7281" s="1">
        <v>72.7599973678588</v>
      </c>
      <c r="B7281" s="1">
        <v>178.61234</v>
      </c>
      <c r="C7281" s="1">
        <v>0.52162224</v>
      </c>
      <c r="D7281" s="1">
        <v>0.23622048</v>
      </c>
      <c r="E7281" s="1">
        <v>2.20509</v>
      </c>
      <c r="F7281" s="4">
        <f t="shared" si="1"/>
        <v>0.05795802667</v>
      </c>
      <c r="G7281" s="4">
        <f t="shared" si="2"/>
        <v>2.192250498</v>
      </c>
    </row>
    <row r="7282">
      <c r="A7282" s="1">
        <v>72.7699995040893</v>
      </c>
      <c r="B7282" s="1">
        <v>178.61424</v>
      </c>
      <c r="C7282" s="1">
        <v>0.52162224</v>
      </c>
      <c r="D7282" s="1">
        <v>0.3167918</v>
      </c>
      <c r="E7282" s="1">
        <v>2.2051136</v>
      </c>
      <c r="F7282" s="4">
        <f t="shared" si="1"/>
        <v>0.05795802667</v>
      </c>
      <c r="G7282" s="4">
        <f t="shared" si="2"/>
        <v>2.192273954</v>
      </c>
    </row>
    <row r="7283">
      <c r="A7283" s="1">
        <v>72.7800016403198</v>
      </c>
      <c r="B7283" s="1">
        <v>178.53233</v>
      </c>
      <c r="C7283" s="1">
        <v>0.52163553</v>
      </c>
      <c r="D7283" s="1">
        <v>0.36928523</v>
      </c>
      <c r="E7283" s="1">
        <v>2.2041025</v>
      </c>
      <c r="F7283" s="4">
        <f t="shared" si="1"/>
        <v>0.05795950333</v>
      </c>
      <c r="G7283" s="4">
        <f t="shared" si="2"/>
        <v>2.19126272</v>
      </c>
    </row>
    <row r="7284">
      <c r="A7284" s="1">
        <v>72.7900037765503</v>
      </c>
      <c r="B7284" s="1">
        <v>178.54948</v>
      </c>
      <c r="C7284" s="1">
        <v>0.5216489</v>
      </c>
      <c r="D7284" s="1">
        <v>0.43520722</v>
      </c>
      <c r="E7284" s="1">
        <v>2.2043142</v>
      </c>
      <c r="F7284" s="4">
        <f t="shared" si="1"/>
        <v>0.05796098889</v>
      </c>
      <c r="G7284" s="4">
        <f t="shared" si="2"/>
        <v>2.191474448</v>
      </c>
    </row>
    <row r="7285">
      <c r="A7285" s="1">
        <v>72.7999982833862</v>
      </c>
      <c r="B7285" s="1">
        <v>178.49232</v>
      </c>
      <c r="C7285" s="1">
        <v>0.5218488</v>
      </c>
      <c r="D7285" s="1">
        <v>0.31923336</v>
      </c>
      <c r="E7285" s="1">
        <v>2.2036085</v>
      </c>
      <c r="F7285" s="4">
        <f t="shared" si="1"/>
        <v>0.0579832</v>
      </c>
      <c r="G7285" s="4">
        <f t="shared" si="2"/>
        <v>2.190768769</v>
      </c>
    </row>
    <row r="7286">
      <c r="A7286" s="1">
        <v>72.8100004196167</v>
      </c>
      <c r="B7286" s="1">
        <v>178.62567</v>
      </c>
      <c r="C7286" s="1">
        <v>0.5222487</v>
      </c>
      <c r="D7286" s="1">
        <v>-0.04699994</v>
      </c>
      <c r="E7286" s="1">
        <v>2.2052548</v>
      </c>
      <c r="F7286" s="4">
        <f t="shared" si="1"/>
        <v>0.05802763333</v>
      </c>
      <c r="G7286" s="4">
        <f t="shared" si="2"/>
        <v>2.192415065</v>
      </c>
    </row>
    <row r="7287">
      <c r="A7287" s="1">
        <v>72.8200025558471</v>
      </c>
      <c r="B7287" s="1">
        <v>178.81616</v>
      </c>
      <c r="C7287" s="1">
        <v>0.52226204</v>
      </c>
      <c r="D7287" s="1">
        <v>0.017701276</v>
      </c>
      <c r="E7287" s="1">
        <v>2.2076066</v>
      </c>
      <c r="F7287" s="4">
        <f t="shared" si="1"/>
        <v>0.05802911556</v>
      </c>
      <c r="G7287" s="4">
        <f t="shared" si="2"/>
        <v>2.194766794</v>
      </c>
    </row>
    <row r="7288">
      <c r="A7288" s="1">
        <v>72.8299970626831</v>
      </c>
      <c r="B7288" s="1">
        <v>178.7914</v>
      </c>
      <c r="C7288" s="1">
        <v>0.52220875</v>
      </c>
      <c r="D7288" s="1">
        <v>0.13855827</v>
      </c>
      <c r="E7288" s="1">
        <v>2.207301</v>
      </c>
      <c r="F7288" s="4">
        <f t="shared" si="1"/>
        <v>0.05802319444</v>
      </c>
      <c r="G7288" s="4">
        <f t="shared" si="2"/>
        <v>2.194461115</v>
      </c>
    </row>
    <row r="7289">
      <c r="A7289" s="1">
        <v>72.8399991989135</v>
      </c>
      <c r="B7289" s="1">
        <v>178.83902</v>
      </c>
      <c r="C7289" s="1">
        <v>0.52220875</v>
      </c>
      <c r="D7289" s="1">
        <v>0.21912959</v>
      </c>
      <c r="E7289" s="1">
        <v>2.2078888</v>
      </c>
      <c r="F7289" s="4">
        <f t="shared" si="1"/>
        <v>0.05802319444</v>
      </c>
      <c r="G7289" s="4">
        <f t="shared" si="2"/>
        <v>2.195049016</v>
      </c>
    </row>
    <row r="7290">
      <c r="A7290" s="1">
        <v>72.850001335144</v>
      </c>
      <c r="B7290" s="1">
        <v>178.75902</v>
      </c>
      <c r="C7290" s="1">
        <v>0.52222204</v>
      </c>
      <c r="D7290" s="1">
        <v>0.28627235</v>
      </c>
      <c r="E7290" s="1">
        <v>2.206901</v>
      </c>
      <c r="F7290" s="4">
        <f t="shared" si="1"/>
        <v>0.05802467111</v>
      </c>
      <c r="G7290" s="4">
        <f t="shared" si="2"/>
        <v>2.194061362</v>
      </c>
    </row>
    <row r="7291">
      <c r="A7291" s="1">
        <v>72.8600034713745</v>
      </c>
      <c r="B7291" s="1">
        <v>178.73235</v>
      </c>
      <c r="C7291" s="1">
        <v>0.52222204</v>
      </c>
      <c r="D7291" s="1">
        <v>0.35341513</v>
      </c>
      <c r="E7291" s="1">
        <v>2.2065718</v>
      </c>
      <c r="F7291" s="4">
        <f t="shared" si="1"/>
        <v>0.05802467111</v>
      </c>
      <c r="G7291" s="4">
        <f t="shared" si="2"/>
        <v>2.193732102</v>
      </c>
    </row>
    <row r="7292">
      <c r="A7292" s="1">
        <v>72.8699979782104</v>
      </c>
      <c r="B7292" s="1">
        <v>178.74568</v>
      </c>
      <c r="C7292" s="1">
        <v>0.52222204</v>
      </c>
      <c r="D7292" s="1">
        <v>0.43398646</v>
      </c>
      <c r="E7292" s="1">
        <v>2.2067366</v>
      </c>
      <c r="F7292" s="4">
        <f t="shared" si="1"/>
        <v>0.05802467111</v>
      </c>
      <c r="G7292" s="4">
        <f t="shared" si="2"/>
        <v>2.19389667</v>
      </c>
    </row>
    <row r="7293">
      <c r="A7293" s="1">
        <v>72.8800001144409</v>
      </c>
      <c r="B7293" s="1">
        <v>178.65616</v>
      </c>
      <c r="C7293" s="1">
        <v>0.52244866</v>
      </c>
      <c r="D7293" s="1">
        <v>0.30458403</v>
      </c>
      <c r="E7293" s="1">
        <v>2.2056313</v>
      </c>
      <c r="F7293" s="4">
        <f t="shared" si="1"/>
        <v>0.05804985111</v>
      </c>
      <c r="G7293" s="4">
        <f t="shared" si="2"/>
        <v>2.192791485</v>
      </c>
    </row>
    <row r="7294">
      <c r="A7294" s="1">
        <v>72.8900022506713</v>
      </c>
      <c r="B7294" s="1">
        <v>178.8009</v>
      </c>
      <c r="C7294" s="1">
        <v>0.52276856</v>
      </c>
      <c r="D7294" s="1">
        <v>0.018922053</v>
      </c>
      <c r="E7294" s="1">
        <v>2.2074182</v>
      </c>
      <c r="F7294" s="4">
        <f t="shared" si="1"/>
        <v>0.05808539556</v>
      </c>
      <c r="G7294" s="4">
        <f t="shared" si="2"/>
        <v>2.194578399</v>
      </c>
    </row>
    <row r="7295">
      <c r="A7295" s="1">
        <v>72.8999967575073</v>
      </c>
      <c r="B7295" s="1">
        <v>178.89233</v>
      </c>
      <c r="C7295" s="1">
        <v>0.5227019</v>
      </c>
      <c r="D7295" s="1">
        <v>0.13977905</v>
      </c>
      <c r="E7295" s="1">
        <v>2.208547</v>
      </c>
      <c r="F7295" s="4">
        <f t="shared" si="1"/>
        <v>0.05807798889</v>
      </c>
      <c r="G7295" s="4">
        <f t="shared" si="2"/>
        <v>2.195707164</v>
      </c>
    </row>
    <row r="7296">
      <c r="A7296" s="1">
        <v>72.9099988937378</v>
      </c>
      <c r="B7296" s="1">
        <v>178.92853</v>
      </c>
      <c r="C7296" s="1">
        <v>0.5226486</v>
      </c>
      <c r="D7296" s="1">
        <v>0.27406457</v>
      </c>
      <c r="E7296" s="1">
        <v>2.208994</v>
      </c>
      <c r="F7296" s="4">
        <f t="shared" si="1"/>
        <v>0.05807206667</v>
      </c>
      <c r="G7296" s="4">
        <f t="shared" si="2"/>
        <v>2.196154078</v>
      </c>
    </row>
    <row r="7297">
      <c r="A7297" s="1">
        <v>72.9200010299682</v>
      </c>
      <c r="B7297" s="1">
        <v>178.92665</v>
      </c>
      <c r="C7297" s="1">
        <v>0.5226486</v>
      </c>
      <c r="D7297" s="1">
        <v>0.3546359</v>
      </c>
      <c r="E7297" s="1">
        <v>2.2089705</v>
      </c>
      <c r="F7297" s="4">
        <f t="shared" si="1"/>
        <v>0.05807206667</v>
      </c>
      <c r="G7297" s="4">
        <f t="shared" si="2"/>
        <v>2.196130868</v>
      </c>
    </row>
    <row r="7298">
      <c r="A7298" s="1">
        <v>72.9300031661987</v>
      </c>
      <c r="B7298" s="1">
        <v>178.82759</v>
      </c>
      <c r="C7298" s="1">
        <v>0.5226486</v>
      </c>
      <c r="D7298" s="1">
        <v>0.43520722</v>
      </c>
      <c r="E7298" s="1">
        <v>2.2077477</v>
      </c>
      <c r="F7298" s="4">
        <f t="shared" si="1"/>
        <v>0.05807206667</v>
      </c>
      <c r="G7298" s="4">
        <f t="shared" si="2"/>
        <v>2.194907905</v>
      </c>
    </row>
    <row r="7299">
      <c r="A7299" s="1">
        <v>72.9399976730346</v>
      </c>
      <c r="B7299" s="1">
        <v>178.84093</v>
      </c>
      <c r="C7299" s="1">
        <v>0.5228486</v>
      </c>
      <c r="D7299" s="1">
        <v>0.3058048</v>
      </c>
      <c r="E7299" s="1">
        <v>2.2079124</v>
      </c>
      <c r="F7299" s="4">
        <f t="shared" si="1"/>
        <v>0.05809428889</v>
      </c>
      <c r="G7299" s="4">
        <f t="shared" si="2"/>
        <v>2.195072596</v>
      </c>
    </row>
    <row r="7300">
      <c r="A7300" s="1">
        <v>72.9499998092651</v>
      </c>
      <c r="B7300" s="1">
        <v>178.88281</v>
      </c>
      <c r="C7300" s="1">
        <v>0.52315515</v>
      </c>
      <c r="D7300" s="1">
        <v>0.05066227</v>
      </c>
      <c r="E7300" s="1">
        <v>2.2084296</v>
      </c>
      <c r="F7300" s="4">
        <f t="shared" si="1"/>
        <v>0.05812835</v>
      </c>
      <c r="G7300" s="4">
        <f t="shared" si="2"/>
        <v>2.195589633</v>
      </c>
    </row>
    <row r="7301">
      <c r="A7301" s="1">
        <v>72.9600019454956</v>
      </c>
      <c r="B7301" s="1">
        <v>178.97424</v>
      </c>
      <c r="C7301" s="1">
        <v>0.52314186</v>
      </c>
      <c r="D7301" s="1">
        <v>0.13001283</v>
      </c>
      <c r="E7301" s="1">
        <v>2.2095582</v>
      </c>
      <c r="F7301" s="4">
        <f t="shared" si="1"/>
        <v>0.05812687333</v>
      </c>
      <c r="G7301" s="4">
        <f t="shared" si="2"/>
        <v>2.196718399</v>
      </c>
    </row>
    <row r="7302">
      <c r="A7302" s="1">
        <v>72.9699964523315</v>
      </c>
      <c r="B7302" s="1">
        <v>179.05426</v>
      </c>
      <c r="C7302" s="1">
        <v>0.5231285</v>
      </c>
      <c r="D7302" s="1">
        <v>0.2240127</v>
      </c>
      <c r="E7302" s="1">
        <v>2.2105463</v>
      </c>
      <c r="F7302" s="4">
        <f t="shared" si="1"/>
        <v>0.05812538889</v>
      </c>
      <c r="G7302" s="4">
        <f t="shared" si="2"/>
        <v>2.1977063</v>
      </c>
    </row>
    <row r="7303">
      <c r="A7303" s="1">
        <v>72.979998588562</v>
      </c>
      <c r="B7303" s="1">
        <v>178.98949</v>
      </c>
      <c r="C7303" s="1">
        <v>0.5231285</v>
      </c>
      <c r="D7303" s="1">
        <v>0.30458403</v>
      </c>
      <c r="E7303" s="1">
        <v>2.2097464</v>
      </c>
      <c r="F7303" s="4">
        <f t="shared" si="1"/>
        <v>0.05812538889</v>
      </c>
      <c r="G7303" s="4">
        <f t="shared" si="2"/>
        <v>2.19690667</v>
      </c>
    </row>
    <row r="7304">
      <c r="A7304" s="1">
        <v>72.9900007247924</v>
      </c>
      <c r="B7304" s="1">
        <v>179.02759</v>
      </c>
      <c r="C7304" s="1">
        <v>0.5231285</v>
      </c>
      <c r="D7304" s="1">
        <v>0.37172678</v>
      </c>
      <c r="E7304" s="1">
        <v>2.210217</v>
      </c>
      <c r="F7304" s="4">
        <f t="shared" si="1"/>
        <v>0.05812538889</v>
      </c>
      <c r="G7304" s="4">
        <f t="shared" si="2"/>
        <v>2.197377041</v>
      </c>
    </row>
    <row r="7305">
      <c r="A7305" s="1">
        <v>73.0000028610229</v>
      </c>
      <c r="B7305" s="1">
        <v>178.98569</v>
      </c>
      <c r="C7305" s="1">
        <v>0.52314186</v>
      </c>
      <c r="D7305" s="1">
        <v>0.43886957</v>
      </c>
      <c r="E7305" s="1">
        <v>2.2096996</v>
      </c>
      <c r="F7305" s="4">
        <f t="shared" si="1"/>
        <v>0.05812687333</v>
      </c>
      <c r="G7305" s="4">
        <f t="shared" si="2"/>
        <v>2.196859757</v>
      </c>
    </row>
    <row r="7306">
      <c r="A7306" s="1">
        <v>73.0099973678588</v>
      </c>
      <c r="B7306" s="1">
        <v>178.9571</v>
      </c>
      <c r="C7306" s="1">
        <v>0.5235151</v>
      </c>
      <c r="D7306" s="1">
        <v>0.12757127</v>
      </c>
      <c r="E7306" s="1">
        <v>2.2093468</v>
      </c>
      <c r="F7306" s="4">
        <f t="shared" si="1"/>
        <v>0.05816834444</v>
      </c>
      <c r="G7306" s="4">
        <f t="shared" si="2"/>
        <v>2.196506794</v>
      </c>
    </row>
    <row r="7307">
      <c r="A7307" s="1">
        <v>73.0199995040893</v>
      </c>
      <c r="B7307" s="1">
        <v>179.13997</v>
      </c>
      <c r="C7307" s="1">
        <v>0.52374166</v>
      </c>
      <c r="D7307" s="1">
        <v>-0.043337606</v>
      </c>
      <c r="E7307" s="1">
        <v>2.211604</v>
      </c>
      <c r="F7307" s="4">
        <f t="shared" si="1"/>
        <v>0.05819351778</v>
      </c>
      <c r="G7307" s="4">
        <f t="shared" si="2"/>
        <v>2.198764448</v>
      </c>
    </row>
    <row r="7308">
      <c r="A7308" s="1">
        <v>73.0300016403198</v>
      </c>
      <c r="B7308" s="1">
        <v>179.17616</v>
      </c>
      <c r="C7308" s="1">
        <v>0.52370167</v>
      </c>
      <c r="D7308" s="1">
        <v>0.07751938</v>
      </c>
      <c r="E7308" s="1">
        <v>2.2120512</v>
      </c>
      <c r="F7308" s="4">
        <f t="shared" si="1"/>
        <v>0.05818907444</v>
      </c>
      <c r="G7308" s="4">
        <f t="shared" si="2"/>
        <v>2.199211238</v>
      </c>
    </row>
    <row r="7309">
      <c r="A7309" s="1">
        <v>73.0400037765503</v>
      </c>
      <c r="B7309" s="1">
        <v>179.23712</v>
      </c>
      <c r="C7309" s="1">
        <v>0.52370167</v>
      </c>
      <c r="D7309" s="1">
        <v>0.14466216</v>
      </c>
      <c r="E7309" s="1">
        <v>2.2128036</v>
      </c>
      <c r="F7309" s="4">
        <f t="shared" si="1"/>
        <v>0.05818907444</v>
      </c>
      <c r="G7309" s="4">
        <f t="shared" si="2"/>
        <v>2.199963831</v>
      </c>
    </row>
    <row r="7310">
      <c r="A7310" s="1">
        <v>73.0499982833862</v>
      </c>
      <c r="B7310" s="1">
        <v>179.19713</v>
      </c>
      <c r="C7310" s="1">
        <v>0.523715</v>
      </c>
      <c r="D7310" s="1">
        <v>0.22523348</v>
      </c>
      <c r="E7310" s="1">
        <v>2.21231</v>
      </c>
      <c r="F7310" s="4">
        <f t="shared" si="1"/>
        <v>0.05819055556</v>
      </c>
      <c r="G7310" s="4">
        <f t="shared" si="2"/>
        <v>2.199470127</v>
      </c>
    </row>
    <row r="7311">
      <c r="A7311" s="1">
        <v>73.0600004196167</v>
      </c>
      <c r="B7311" s="1">
        <v>179.18379</v>
      </c>
      <c r="C7311" s="1">
        <v>0.523715</v>
      </c>
      <c r="D7311" s="1">
        <v>0.29237625</v>
      </c>
      <c r="E7311" s="1">
        <v>2.2121453</v>
      </c>
      <c r="F7311" s="4">
        <f t="shared" si="1"/>
        <v>0.05819055556</v>
      </c>
      <c r="G7311" s="4">
        <f t="shared" si="2"/>
        <v>2.199305436</v>
      </c>
    </row>
    <row r="7312">
      <c r="A7312" s="1">
        <v>73.0700025558471</v>
      </c>
      <c r="B7312" s="1">
        <v>179.16664</v>
      </c>
      <c r="C7312" s="1">
        <v>0.5237284</v>
      </c>
      <c r="D7312" s="1">
        <v>0.34486967</v>
      </c>
      <c r="E7312" s="1">
        <v>2.2119336</v>
      </c>
      <c r="F7312" s="4">
        <f t="shared" si="1"/>
        <v>0.05819204444</v>
      </c>
      <c r="G7312" s="4">
        <f t="shared" si="2"/>
        <v>2.199093707</v>
      </c>
    </row>
    <row r="7313">
      <c r="A7313" s="1">
        <v>73.0799970626831</v>
      </c>
      <c r="B7313" s="1">
        <v>179.10188</v>
      </c>
      <c r="C7313" s="1">
        <v>0.52374166</v>
      </c>
      <c r="D7313" s="1">
        <v>0.41201246</v>
      </c>
      <c r="E7313" s="1">
        <v>2.2111342</v>
      </c>
      <c r="F7313" s="4">
        <f t="shared" si="1"/>
        <v>0.05819351778</v>
      </c>
      <c r="G7313" s="4">
        <f t="shared" si="2"/>
        <v>2.198294201</v>
      </c>
    </row>
    <row r="7314">
      <c r="A7314" s="1">
        <v>73.0899991989135</v>
      </c>
      <c r="B7314" s="1">
        <v>179.11711</v>
      </c>
      <c r="C7314" s="1">
        <v>0.52378166</v>
      </c>
      <c r="D7314" s="1">
        <v>0.44985655</v>
      </c>
      <c r="E7314" s="1">
        <v>2.211322</v>
      </c>
      <c r="F7314" s="4">
        <f t="shared" si="1"/>
        <v>0.05819796222</v>
      </c>
      <c r="G7314" s="4">
        <f t="shared" si="2"/>
        <v>2.198482226</v>
      </c>
    </row>
    <row r="7315">
      <c r="A7315" s="1">
        <v>73.100001335144</v>
      </c>
      <c r="B7315" s="1">
        <v>179.05617</v>
      </c>
      <c r="C7315" s="1">
        <v>0.5240216</v>
      </c>
      <c r="D7315" s="1">
        <v>0.29237625</v>
      </c>
      <c r="E7315" s="1">
        <v>2.2105699</v>
      </c>
      <c r="F7315" s="4">
        <f t="shared" si="1"/>
        <v>0.05822462222</v>
      </c>
      <c r="G7315" s="4">
        <f t="shared" si="2"/>
        <v>2.19772988</v>
      </c>
    </row>
    <row r="7316">
      <c r="A7316" s="1">
        <v>73.1100034713745</v>
      </c>
      <c r="B7316" s="1">
        <v>179.17236</v>
      </c>
      <c r="C7316" s="1">
        <v>0.52432823</v>
      </c>
      <c r="D7316" s="1">
        <v>0.023805164</v>
      </c>
      <c r="E7316" s="1">
        <v>2.2120042</v>
      </c>
      <c r="F7316" s="4">
        <f t="shared" si="1"/>
        <v>0.05825869222</v>
      </c>
      <c r="G7316" s="4">
        <f t="shared" si="2"/>
        <v>2.199164325</v>
      </c>
    </row>
    <row r="7317">
      <c r="A7317" s="1">
        <v>73.1199979782104</v>
      </c>
      <c r="B7317" s="1">
        <v>179.35141</v>
      </c>
      <c r="C7317" s="1">
        <v>0.52428824</v>
      </c>
      <c r="D7317" s="1">
        <v>0.13001283</v>
      </c>
      <c r="E7317" s="1">
        <v>2.2142146</v>
      </c>
      <c r="F7317" s="4">
        <f t="shared" si="1"/>
        <v>0.05825424889</v>
      </c>
      <c r="G7317" s="4">
        <f t="shared" si="2"/>
        <v>2.201374819</v>
      </c>
    </row>
    <row r="7318">
      <c r="A7318" s="1">
        <v>73.1300001144409</v>
      </c>
      <c r="B7318" s="1">
        <v>179.33809</v>
      </c>
      <c r="C7318" s="1">
        <v>0.52427495</v>
      </c>
      <c r="D7318" s="1">
        <v>0.2240127</v>
      </c>
      <c r="E7318" s="1">
        <v>2.2140503</v>
      </c>
      <c r="F7318" s="4">
        <f t="shared" si="1"/>
        <v>0.05825277222</v>
      </c>
      <c r="G7318" s="4">
        <f t="shared" si="2"/>
        <v>2.201210374</v>
      </c>
    </row>
    <row r="7319">
      <c r="A7319" s="1">
        <v>73.1400022506713</v>
      </c>
      <c r="B7319" s="1">
        <v>179.36095</v>
      </c>
      <c r="C7319" s="1">
        <v>0.52427495</v>
      </c>
      <c r="D7319" s="1">
        <v>0.30458403</v>
      </c>
      <c r="E7319" s="1">
        <v>2.2143323</v>
      </c>
      <c r="F7319" s="4">
        <f t="shared" si="1"/>
        <v>0.05825277222</v>
      </c>
      <c r="G7319" s="4">
        <f t="shared" si="2"/>
        <v>2.201492596</v>
      </c>
    </row>
    <row r="7320">
      <c r="A7320" s="1">
        <v>73.1499967575073</v>
      </c>
      <c r="B7320" s="1">
        <v>179.28856</v>
      </c>
      <c r="C7320" s="1">
        <v>0.52427495</v>
      </c>
      <c r="D7320" s="1">
        <v>0.37172678</v>
      </c>
      <c r="E7320" s="1">
        <v>2.2134387</v>
      </c>
      <c r="F7320" s="4">
        <f t="shared" si="1"/>
        <v>0.05825277222</v>
      </c>
      <c r="G7320" s="4">
        <f t="shared" si="2"/>
        <v>2.200598893</v>
      </c>
    </row>
    <row r="7321">
      <c r="A7321" s="1">
        <v>73.1599988937378</v>
      </c>
      <c r="B7321" s="1">
        <v>179.24475</v>
      </c>
      <c r="C7321" s="1">
        <v>0.52428824</v>
      </c>
      <c r="D7321" s="1">
        <v>0.4522981</v>
      </c>
      <c r="E7321" s="1">
        <v>2.212898</v>
      </c>
      <c r="F7321" s="4">
        <f t="shared" si="1"/>
        <v>0.05825424889</v>
      </c>
      <c r="G7321" s="4">
        <f t="shared" si="2"/>
        <v>2.200058028</v>
      </c>
    </row>
    <row r="7322">
      <c r="A7322" s="1">
        <v>73.1700010299682</v>
      </c>
      <c r="B7322" s="1">
        <v>179.27141</v>
      </c>
      <c r="C7322" s="1">
        <v>0.5245815</v>
      </c>
      <c r="D7322" s="1">
        <v>0.25331137</v>
      </c>
      <c r="E7322" s="1">
        <v>2.213227</v>
      </c>
      <c r="F7322" s="4">
        <f t="shared" si="1"/>
        <v>0.05828683333</v>
      </c>
      <c r="G7322" s="4">
        <f t="shared" si="2"/>
        <v>2.200387164</v>
      </c>
    </row>
    <row r="7323">
      <c r="A7323" s="1">
        <v>73.1800031661987</v>
      </c>
      <c r="B7323" s="1">
        <v>179.35713</v>
      </c>
      <c r="C7323" s="1">
        <v>0.5248081</v>
      </c>
      <c r="D7323" s="1">
        <v>0.039675273</v>
      </c>
      <c r="E7323" s="1">
        <v>2.2142854</v>
      </c>
      <c r="F7323" s="4">
        <f t="shared" si="1"/>
        <v>0.05831201111</v>
      </c>
      <c r="G7323" s="4">
        <f t="shared" si="2"/>
        <v>2.201445436</v>
      </c>
    </row>
    <row r="7324">
      <c r="A7324" s="1">
        <v>73.1899976730346</v>
      </c>
      <c r="B7324" s="1">
        <v>179.4638</v>
      </c>
      <c r="C7324" s="1">
        <v>0.5247281</v>
      </c>
      <c r="D7324" s="1">
        <v>0.20081793</v>
      </c>
      <c r="E7324" s="1">
        <v>2.2156022</v>
      </c>
      <c r="F7324" s="4">
        <f t="shared" si="1"/>
        <v>0.05830312222</v>
      </c>
      <c r="G7324" s="4">
        <f t="shared" si="2"/>
        <v>2.202762349</v>
      </c>
    </row>
    <row r="7325">
      <c r="A7325" s="1">
        <v>73.1999998092651</v>
      </c>
      <c r="B7325" s="1">
        <v>179.45238</v>
      </c>
      <c r="C7325" s="1">
        <v>0.5247015</v>
      </c>
      <c r="D7325" s="1">
        <v>0.2948178</v>
      </c>
      <c r="E7325" s="1">
        <v>2.2154613</v>
      </c>
      <c r="F7325" s="4">
        <f t="shared" si="1"/>
        <v>0.05830016667</v>
      </c>
      <c r="G7325" s="4">
        <f t="shared" si="2"/>
        <v>2.202621362</v>
      </c>
    </row>
    <row r="7326">
      <c r="A7326" s="1">
        <v>73.2100019454956</v>
      </c>
      <c r="B7326" s="1">
        <v>179.41237</v>
      </c>
      <c r="C7326" s="1">
        <v>0.5247015</v>
      </c>
      <c r="D7326" s="1">
        <v>0.37538913</v>
      </c>
      <c r="E7326" s="1">
        <v>2.2149673</v>
      </c>
      <c r="F7326" s="4">
        <f t="shared" si="1"/>
        <v>0.05830016667</v>
      </c>
      <c r="G7326" s="4">
        <f t="shared" si="2"/>
        <v>2.202127411</v>
      </c>
    </row>
    <row r="7327">
      <c r="A7327" s="1">
        <v>73.2199964523315</v>
      </c>
      <c r="B7327" s="1">
        <v>179.43143</v>
      </c>
      <c r="C7327" s="1">
        <v>0.5247015</v>
      </c>
      <c r="D7327" s="1">
        <v>0.45596045</v>
      </c>
      <c r="E7327" s="1">
        <v>2.2152026</v>
      </c>
      <c r="F7327" s="4">
        <f t="shared" si="1"/>
        <v>0.05830016667</v>
      </c>
      <c r="G7327" s="4">
        <f t="shared" si="2"/>
        <v>2.20236272</v>
      </c>
    </row>
    <row r="7328">
      <c r="A7328" s="1">
        <v>73.229998588562</v>
      </c>
      <c r="B7328" s="1">
        <v>179.36475</v>
      </c>
      <c r="C7328" s="1">
        <v>0.525008</v>
      </c>
      <c r="D7328" s="1">
        <v>0.20081793</v>
      </c>
      <c r="E7328" s="1">
        <v>2.2143793</v>
      </c>
      <c r="F7328" s="4">
        <f t="shared" si="1"/>
        <v>0.05833422222</v>
      </c>
      <c r="G7328" s="4">
        <f t="shared" si="2"/>
        <v>2.20153951</v>
      </c>
    </row>
    <row r="7329">
      <c r="A7329" s="1">
        <v>73.2400007247924</v>
      </c>
      <c r="B7329" s="1">
        <v>179.50952</v>
      </c>
      <c r="C7329" s="1">
        <v>0.5252613</v>
      </c>
      <c r="D7329" s="1">
        <v>0.014038943</v>
      </c>
      <c r="E7329" s="1">
        <v>2.2161667</v>
      </c>
      <c r="F7329" s="4">
        <f t="shared" si="1"/>
        <v>0.05836236667</v>
      </c>
      <c r="G7329" s="4">
        <f t="shared" si="2"/>
        <v>2.203326794</v>
      </c>
    </row>
    <row r="7330">
      <c r="A7330" s="1">
        <v>73.2500028610229</v>
      </c>
      <c r="B7330" s="1">
        <v>179.58952</v>
      </c>
      <c r="C7330" s="1">
        <v>0.525248</v>
      </c>
      <c r="D7330" s="1">
        <v>0.10803882</v>
      </c>
      <c r="E7330" s="1">
        <v>2.2171543</v>
      </c>
      <c r="F7330" s="4">
        <f t="shared" si="1"/>
        <v>0.05836088889</v>
      </c>
      <c r="G7330" s="4">
        <f t="shared" si="2"/>
        <v>2.204314448</v>
      </c>
    </row>
    <row r="7331">
      <c r="A7331" s="1">
        <v>73.2599973678588</v>
      </c>
      <c r="B7331" s="1">
        <v>179.64478</v>
      </c>
      <c r="C7331" s="1">
        <v>0.525248</v>
      </c>
      <c r="D7331" s="1">
        <v>0.17396082</v>
      </c>
      <c r="E7331" s="1">
        <v>2.2178364</v>
      </c>
      <c r="F7331" s="4">
        <f t="shared" si="1"/>
        <v>0.05836088889</v>
      </c>
      <c r="G7331" s="4">
        <f t="shared" si="2"/>
        <v>2.20499667</v>
      </c>
    </row>
    <row r="7332">
      <c r="A7332" s="1">
        <v>73.2699995040893</v>
      </c>
      <c r="B7332" s="1">
        <v>179.6562</v>
      </c>
      <c r="C7332" s="1">
        <v>0.525248</v>
      </c>
      <c r="D7332" s="1">
        <v>0.25453213</v>
      </c>
      <c r="E7332" s="1">
        <v>2.2179775</v>
      </c>
      <c r="F7332" s="4">
        <f t="shared" si="1"/>
        <v>0.05836088889</v>
      </c>
      <c r="G7332" s="4">
        <f t="shared" si="2"/>
        <v>2.205137658</v>
      </c>
    </row>
    <row r="7333">
      <c r="A7333" s="1">
        <v>73.2800016403198</v>
      </c>
      <c r="B7333" s="1">
        <v>179.5743</v>
      </c>
      <c r="C7333" s="1">
        <v>0.5252613</v>
      </c>
      <c r="D7333" s="1">
        <v>0.30702558</v>
      </c>
      <c r="E7333" s="1">
        <v>2.2169664</v>
      </c>
      <c r="F7333" s="4">
        <f t="shared" si="1"/>
        <v>0.05836236667</v>
      </c>
      <c r="G7333" s="4">
        <f t="shared" si="2"/>
        <v>2.204126547</v>
      </c>
    </row>
    <row r="7334">
      <c r="A7334" s="1">
        <v>73.2900037765503</v>
      </c>
      <c r="B7334" s="1">
        <v>179.59525</v>
      </c>
      <c r="C7334" s="1">
        <v>0.5252613</v>
      </c>
      <c r="D7334" s="1">
        <v>0.3875969</v>
      </c>
      <c r="E7334" s="1">
        <v>2.217225</v>
      </c>
      <c r="F7334" s="4">
        <f t="shared" si="1"/>
        <v>0.05836236667</v>
      </c>
      <c r="G7334" s="4">
        <f t="shared" si="2"/>
        <v>2.204385189</v>
      </c>
    </row>
    <row r="7335">
      <c r="A7335" s="1">
        <v>73.2999982833862</v>
      </c>
      <c r="B7335" s="1">
        <v>179.52667</v>
      </c>
      <c r="C7335" s="1">
        <v>0.5253146</v>
      </c>
      <c r="D7335" s="1">
        <v>0.4266618</v>
      </c>
      <c r="E7335" s="1">
        <v>2.2163785</v>
      </c>
      <c r="F7335" s="4">
        <f t="shared" si="1"/>
        <v>0.05836828889</v>
      </c>
      <c r="G7335" s="4">
        <f t="shared" si="2"/>
        <v>2.203538522</v>
      </c>
    </row>
    <row r="7336">
      <c r="A7336" s="1">
        <v>73.3100004196167</v>
      </c>
      <c r="B7336" s="1">
        <v>179.56857</v>
      </c>
      <c r="C7336" s="1">
        <v>0.5257546</v>
      </c>
      <c r="D7336" s="1">
        <v>0.04577916</v>
      </c>
      <c r="E7336" s="1">
        <v>2.2168956</v>
      </c>
      <c r="F7336" s="4">
        <f t="shared" si="1"/>
        <v>0.05841717778</v>
      </c>
      <c r="G7336" s="4">
        <f t="shared" si="2"/>
        <v>2.204055806</v>
      </c>
    </row>
    <row r="7337">
      <c r="A7337" s="1">
        <v>73.3200025558471</v>
      </c>
      <c r="B7337" s="1">
        <v>179.79335</v>
      </c>
      <c r="C7337" s="1">
        <v>0.5259412</v>
      </c>
      <c r="D7337" s="1">
        <v>-0.09705182</v>
      </c>
      <c r="E7337" s="1">
        <v>2.2196708</v>
      </c>
      <c r="F7337" s="4">
        <f t="shared" si="1"/>
        <v>0.05843791111</v>
      </c>
      <c r="G7337" s="4">
        <f t="shared" si="2"/>
        <v>2.206830868</v>
      </c>
    </row>
    <row r="7338">
      <c r="A7338" s="1">
        <v>73.3299970626831</v>
      </c>
      <c r="B7338" s="1">
        <v>179.8086</v>
      </c>
      <c r="C7338" s="1">
        <v>0.52587456</v>
      </c>
      <c r="D7338" s="1">
        <v>0.037233718</v>
      </c>
      <c r="E7338" s="1">
        <v>2.219859</v>
      </c>
      <c r="F7338" s="4">
        <f t="shared" si="1"/>
        <v>0.05843050667</v>
      </c>
      <c r="G7338" s="4">
        <f t="shared" si="2"/>
        <v>2.20701914</v>
      </c>
    </row>
    <row r="7339">
      <c r="A7339" s="1">
        <v>73.3399991989135</v>
      </c>
      <c r="B7339" s="1">
        <v>179.90572</v>
      </c>
      <c r="C7339" s="1">
        <v>0.52587456</v>
      </c>
      <c r="D7339" s="1">
        <v>0.11780504</v>
      </c>
      <c r="E7339" s="1">
        <v>2.221058</v>
      </c>
      <c r="F7339" s="4">
        <f t="shared" si="1"/>
        <v>0.05843050667</v>
      </c>
      <c r="G7339" s="4">
        <f t="shared" si="2"/>
        <v>2.208218152</v>
      </c>
    </row>
    <row r="7340">
      <c r="A7340" s="1">
        <v>73.350001335144</v>
      </c>
      <c r="B7340" s="1">
        <v>179.8505</v>
      </c>
      <c r="C7340" s="1">
        <v>0.52588785</v>
      </c>
      <c r="D7340" s="1">
        <v>0.18494782</v>
      </c>
      <c r="E7340" s="1">
        <v>2.220376</v>
      </c>
      <c r="F7340" s="4">
        <f t="shared" si="1"/>
        <v>0.05843198333</v>
      </c>
      <c r="G7340" s="4">
        <f t="shared" si="2"/>
        <v>2.207536423</v>
      </c>
    </row>
    <row r="7341">
      <c r="A7341" s="1">
        <v>73.3600034713745</v>
      </c>
      <c r="B7341" s="1">
        <v>179.79526</v>
      </c>
      <c r="C7341" s="1">
        <v>0.52588785</v>
      </c>
      <c r="D7341" s="1">
        <v>0.25209057</v>
      </c>
      <c r="E7341" s="1">
        <v>2.2196941</v>
      </c>
      <c r="F7341" s="4">
        <f t="shared" si="1"/>
        <v>0.05843198333</v>
      </c>
      <c r="G7341" s="4">
        <f t="shared" si="2"/>
        <v>2.206854448</v>
      </c>
    </row>
    <row r="7342">
      <c r="A7342" s="1">
        <v>73.3699979782104</v>
      </c>
      <c r="B7342" s="1">
        <v>179.80096</v>
      </c>
      <c r="C7342" s="1">
        <v>0.5259145</v>
      </c>
      <c r="D7342" s="1">
        <v>0.3058048</v>
      </c>
      <c r="E7342" s="1">
        <v>2.2197645</v>
      </c>
      <c r="F7342" s="4">
        <f t="shared" si="1"/>
        <v>0.05843494444</v>
      </c>
      <c r="G7342" s="4">
        <f t="shared" si="2"/>
        <v>2.206924819</v>
      </c>
    </row>
    <row r="7343">
      <c r="A7343" s="1">
        <v>73.3800001144409</v>
      </c>
      <c r="B7343" s="1">
        <v>179.74382</v>
      </c>
      <c r="C7343" s="1">
        <v>0.5259545</v>
      </c>
      <c r="D7343" s="1">
        <v>0.34242812</v>
      </c>
      <c r="E7343" s="1">
        <v>2.2190592</v>
      </c>
      <c r="F7343" s="4">
        <f t="shared" si="1"/>
        <v>0.05843938889</v>
      </c>
      <c r="G7343" s="4">
        <f t="shared" si="2"/>
        <v>2.206219386</v>
      </c>
    </row>
    <row r="7344">
      <c r="A7344" s="1">
        <v>73.3900022506713</v>
      </c>
      <c r="B7344" s="1">
        <v>179.7705</v>
      </c>
      <c r="C7344" s="1">
        <v>0.52600783</v>
      </c>
      <c r="D7344" s="1">
        <v>0.3546359</v>
      </c>
      <c r="E7344" s="1">
        <v>2.2193885</v>
      </c>
      <c r="F7344" s="4">
        <f t="shared" si="1"/>
        <v>0.05844531444</v>
      </c>
      <c r="G7344" s="4">
        <f t="shared" si="2"/>
        <v>2.206548769</v>
      </c>
    </row>
    <row r="7345">
      <c r="A7345" s="1">
        <v>73.3999967575073</v>
      </c>
      <c r="B7345" s="1">
        <v>179.72858</v>
      </c>
      <c r="C7345" s="1">
        <v>0.5260611</v>
      </c>
      <c r="D7345" s="1">
        <v>0.37783068</v>
      </c>
      <c r="E7345" s="1">
        <v>2.2188709</v>
      </c>
      <c r="F7345" s="4">
        <f t="shared" si="1"/>
        <v>0.05845123333</v>
      </c>
      <c r="G7345" s="4">
        <f t="shared" si="2"/>
        <v>2.206031238</v>
      </c>
    </row>
    <row r="7346">
      <c r="A7346" s="1">
        <v>73.4099988937378</v>
      </c>
      <c r="B7346" s="1">
        <v>179.72858</v>
      </c>
      <c r="C7346" s="1">
        <v>0.5261011</v>
      </c>
      <c r="D7346" s="1">
        <v>0.41567478</v>
      </c>
      <c r="E7346" s="1">
        <v>2.2188709</v>
      </c>
      <c r="F7346" s="4">
        <f t="shared" si="1"/>
        <v>0.05845567778</v>
      </c>
      <c r="G7346" s="4">
        <f t="shared" si="2"/>
        <v>2.206031238</v>
      </c>
    </row>
    <row r="7347">
      <c r="A7347" s="1">
        <v>73.4200010299682</v>
      </c>
      <c r="B7347" s="1">
        <v>179.74382</v>
      </c>
      <c r="C7347" s="1">
        <v>0.52615446</v>
      </c>
      <c r="D7347" s="1">
        <v>0.44131112</v>
      </c>
      <c r="E7347" s="1">
        <v>2.2190592</v>
      </c>
      <c r="F7347" s="4">
        <f t="shared" si="1"/>
        <v>0.05846160667</v>
      </c>
      <c r="G7347" s="4">
        <f t="shared" si="2"/>
        <v>2.206219386</v>
      </c>
    </row>
    <row r="7348">
      <c r="A7348" s="1">
        <v>73.4300031661987</v>
      </c>
      <c r="B7348" s="1">
        <v>179.74382</v>
      </c>
      <c r="C7348" s="1">
        <v>0.5264877</v>
      </c>
      <c r="D7348" s="1">
        <v>0.15686993</v>
      </c>
      <c r="E7348" s="1">
        <v>2.2190592</v>
      </c>
      <c r="F7348" s="4">
        <f t="shared" si="1"/>
        <v>0.05849863333</v>
      </c>
      <c r="G7348" s="4">
        <f t="shared" si="2"/>
        <v>2.206219386</v>
      </c>
    </row>
    <row r="7349">
      <c r="A7349" s="1">
        <v>73.4399976730346</v>
      </c>
      <c r="B7349" s="1">
        <v>179.9781</v>
      </c>
      <c r="C7349" s="1">
        <v>0.5266476</v>
      </c>
      <c r="D7349" s="1">
        <v>0.039675273</v>
      </c>
      <c r="E7349" s="1">
        <v>2.2219517</v>
      </c>
      <c r="F7349" s="4">
        <f t="shared" si="1"/>
        <v>0.0585164</v>
      </c>
      <c r="G7349" s="4">
        <f t="shared" si="2"/>
        <v>2.209111732</v>
      </c>
    </row>
    <row r="7350">
      <c r="A7350" s="1">
        <v>73.4499998092651</v>
      </c>
      <c r="B7350" s="1">
        <v>180.01048</v>
      </c>
      <c r="C7350" s="1">
        <v>0.52659434</v>
      </c>
      <c r="D7350" s="1">
        <v>0.18738937</v>
      </c>
      <c r="E7350" s="1">
        <v>2.2223513</v>
      </c>
      <c r="F7350" s="4">
        <f t="shared" si="1"/>
        <v>0.05851048222</v>
      </c>
      <c r="G7350" s="4">
        <f t="shared" si="2"/>
        <v>2.209511485</v>
      </c>
    </row>
    <row r="7351">
      <c r="A7351" s="1">
        <v>73.4600019454956</v>
      </c>
      <c r="B7351" s="1">
        <v>180.02003</v>
      </c>
      <c r="C7351" s="1">
        <v>0.52659434</v>
      </c>
      <c r="D7351" s="1">
        <v>0.2679607</v>
      </c>
      <c r="E7351" s="1">
        <v>2.2224693</v>
      </c>
      <c r="F7351" s="4">
        <f t="shared" si="1"/>
        <v>0.05851048222</v>
      </c>
      <c r="G7351" s="4">
        <f t="shared" si="2"/>
        <v>2.209629386</v>
      </c>
    </row>
    <row r="7352">
      <c r="A7352" s="1">
        <v>73.4699964523315</v>
      </c>
      <c r="B7352" s="1">
        <v>179.99905</v>
      </c>
      <c r="C7352" s="1">
        <v>0.52659434</v>
      </c>
      <c r="D7352" s="1">
        <v>0.33510345</v>
      </c>
      <c r="E7352" s="1">
        <v>2.2222102</v>
      </c>
      <c r="F7352" s="4">
        <f t="shared" si="1"/>
        <v>0.05851048222</v>
      </c>
      <c r="G7352" s="4">
        <f t="shared" si="2"/>
        <v>2.209370374</v>
      </c>
    </row>
    <row r="7353">
      <c r="A7353" s="1">
        <v>73.479998588562</v>
      </c>
      <c r="B7353" s="1">
        <v>179.93431</v>
      </c>
      <c r="C7353" s="1">
        <v>0.52659434</v>
      </c>
      <c r="D7353" s="1">
        <v>0.41567478</v>
      </c>
      <c r="E7353" s="1">
        <v>2.221411</v>
      </c>
      <c r="F7353" s="4">
        <f t="shared" si="1"/>
        <v>0.05851048222</v>
      </c>
      <c r="G7353" s="4">
        <f t="shared" si="2"/>
        <v>2.208571115</v>
      </c>
    </row>
    <row r="7354">
      <c r="A7354" s="1">
        <v>73.4900007247924</v>
      </c>
      <c r="B7354" s="1">
        <v>179.93048</v>
      </c>
      <c r="C7354" s="1">
        <v>0.5266476</v>
      </c>
      <c r="D7354" s="1">
        <v>0.45473966</v>
      </c>
      <c r="E7354" s="1">
        <v>2.2213638</v>
      </c>
      <c r="F7354" s="4">
        <f t="shared" si="1"/>
        <v>0.0585164</v>
      </c>
      <c r="G7354" s="4">
        <f t="shared" si="2"/>
        <v>2.208523831</v>
      </c>
    </row>
    <row r="7355">
      <c r="A7355" s="1">
        <v>73.5000028610229</v>
      </c>
      <c r="B7355" s="1">
        <v>179.95715</v>
      </c>
      <c r="C7355" s="1">
        <v>0.5270609</v>
      </c>
      <c r="D7355" s="1">
        <v>0.07263627</v>
      </c>
      <c r="E7355" s="1">
        <v>2.221693</v>
      </c>
      <c r="F7355" s="4">
        <f t="shared" si="1"/>
        <v>0.05856232222</v>
      </c>
      <c r="G7355" s="4">
        <f t="shared" si="2"/>
        <v>2.20885309</v>
      </c>
    </row>
    <row r="7356">
      <c r="A7356" s="1">
        <v>73.5099973678588</v>
      </c>
      <c r="B7356" s="1">
        <v>180.12097</v>
      </c>
      <c r="C7356" s="1">
        <v>0.5272342</v>
      </c>
      <c r="D7356" s="1">
        <v>-0.028688274</v>
      </c>
      <c r="E7356" s="1">
        <v>2.2237155</v>
      </c>
      <c r="F7356" s="4">
        <f t="shared" si="1"/>
        <v>0.05858157778</v>
      </c>
      <c r="G7356" s="4">
        <f t="shared" si="2"/>
        <v>2.210875559</v>
      </c>
    </row>
    <row r="7357">
      <c r="A7357" s="1">
        <v>73.5199995040893</v>
      </c>
      <c r="B7357" s="1">
        <v>180.23526</v>
      </c>
      <c r="C7357" s="1">
        <v>0.5271942</v>
      </c>
      <c r="D7357" s="1">
        <v>0.07874016</v>
      </c>
      <c r="E7357" s="1">
        <v>2.2251263</v>
      </c>
      <c r="F7357" s="4">
        <f t="shared" si="1"/>
        <v>0.05857713333</v>
      </c>
      <c r="G7357" s="4">
        <f t="shared" si="2"/>
        <v>2.212286547</v>
      </c>
    </row>
    <row r="7358">
      <c r="A7358" s="1">
        <v>73.5300016403198</v>
      </c>
      <c r="B7358" s="1">
        <v>180.20288</v>
      </c>
      <c r="C7358" s="1">
        <v>0.5271942</v>
      </c>
      <c r="D7358" s="1">
        <v>0.15931149</v>
      </c>
      <c r="E7358" s="1">
        <v>2.2247267</v>
      </c>
      <c r="F7358" s="4">
        <f t="shared" si="1"/>
        <v>0.05857713333</v>
      </c>
      <c r="G7358" s="4">
        <f t="shared" si="2"/>
        <v>2.211886794</v>
      </c>
    </row>
    <row r="7359">
      <c r="A7359" s="1">
        <v>73.5400037765503</v>
      </c>
      <c r="B7359" s="1">
        <v>180.22955</v>
      </c>
      <c r="C7359" s="1">
        <v>0.52720755</v>
      </c>
      <c r="D7359" s="1">
        <v>0.22523348</v>
      </c>
      <c r="E7359" s="1">
        <v>2.225056</v>
      </c>
      <c r="F7359" s="4">
        <f t="shared" si="1"/>
        <v>0.05857861667</v>
      </c>
      <c r="G7359" s="4">
        <f t="shared" si="2"/>
        <v>2.212216053</v>
      </c>
    </row>
    <row r="7360">
      <c r="A7360" s="1">
        <v>73.5499982833862</v>
      </c>
      <c r="B7360" s="1">
        <v>180.16478</v>
      </c>
      <c r="C7360" s="1">
        <v>0.52722085</v>
      </c>
      <c r="D7360" s="1">
        <v>0.27772692</v>
      </c>
      <c r="E7360" s="1">
        <v>2.2242563</v>
      </c>
      <c r="F7360" s="4">
        <f t="shared" si="1"/>
        <v>0.05858009444</v>
      </c>
      <c r="G7360" s="4">
        <f t="shared" si="2"/>
        <v>2.211416423</v>
      </c>
    </row>
    <row r="7361">
      <c r="A7361" s="1">
        <v>73.5600004196167</v>
      </c>
      <c r="B7361" s="1">
        <v>180.12859</v>
      </c>
      <c r="C7361" s="1">
        <v>0.5272342</v>
      </c>
      <c r="D7361" s="1">
        <v>0.3436489</v>
      </c>
      <c r="E7361" s="1">
        <v>2.2238095</v>
      </c>
      <c r="F7361" s="4">
        <f t="shared" si="1"/>
        <v>0.05858157778</v>
      </c>
      <c r="G7361" s="4">
        <f t="shared" si="2"/>
        <v>2.210969633</v>
      </c>
    </row>
    <row r="7362">
      <c r="A7362" s="1">
        <v>73.5700025558471</v>
      </c>
      <c r="B7362" s="1">
        <v>180.10193</v>
      </c>
      <c r="C7362" s="1">
        <v>0.5272742</v>
      </c>
      <c r="D7362" s="1">
        <v>0.3827138</v>
      </c>
      <c r="E7362" s="1">
        <v>2.2234805</v>
      </c>
      <c r="F7362" s="4">
        <f t="shared" si="1"/>
        <v>0.05858602222</v>
      </c>
      <c r="G7362" s="4">
        <f t="shared" si="2"/>
        <v>2.210640498</v>
      </c>
    </row>
    <row r="7363">
      <c r="A7363" s="1">
        <v>73.5799970626831</v>
      </c>
      <c r="B7363" s="1">
        <v>180.04668</v>
      </c>
      <c r="C7363" s="1">
        <v>0.5273675</v>
      </c>
      <c r="D7363" s="1">
        <v>0.34975278</v>
      </c>
      <c r="E7363" s="1">
        <v>2.222798</v>
      </c>
      <c r="F7363" s="4">
        <f t="shared" si="1"/>
        <v>0.05859638889</v>
      </c>
      <c r="G7363" s="4">
        <f t="shared" si="2"/>
        <v>2.209958399</v>
      </c>
    </row>
    <row r="7364">
      <c r="A7364" s="1">
        <v>73.5899991989135</v>
      </c>
      <c r="B7364" s="1">
        <v>180.10002</v>
      </c>
      <c r="C7364" s="1">
        <v>0.5275141</v>
      </c>
      <c r="D7364" s="1">
        <v>0.27650613</v>
      </c>
      <c r="E7364" s="1">
        <v>2.2234569</v>
      </c>
      <c r="F7364" s="4">
        <f t="shared" si="1"/>
        <v>0.05861267778</v>
      </c>
      <c r="G7364" s="4">
        <f t="shared" si="2"/>
        <v>2.210616917</v>
      </c>
    </row>
    <row r="7365">
      <c r="A7365" s="1">
        <v>73.600001335144</v>
      </c>
      <c r="B7365" s="1">
        <v>180.13622</v>
      </c>
      <c r="C7365" s="1">
        <v>0.52764744</v>
      </c>
      <c r="D7365" s="1">
        <v>0.21790881</v>
      </c>
      <c r="E7365" s="1">
        <v>2.2239037</v>
      </c>
      <c r="F7365" s="4">
        <f t="shared" si="1"/>
        <v>0.05862749333</v>
      </c>
      <c r="G7365" s="4">
        <f t="shared" si="2"/>
        <v>2.211063831</v>
      </c>
    </row>
    <row r="7366">
      <c r="A7366" s="1">
        <v>73.6100034713745</v>
      </c>
      <c r="B7366" s="1">
        <v>180.22192</v>
      </c>
      <c r="C7366" s="1">
        <v>0.52772737</v>
      </c>
      <c r="D7366" s="1">
        <v>0.19959715</v>
      </c>
      <c r="E7366" s="1">
        <v>2.2249618</v>
      </c>
      <c r="F7366" s="4">
        <f t="shared" si="1"/>
        <v>0.05863637444</v>
      </c>
      <c r="G7366" s="4">
        <f t="shared" si="2"/>
        <v>2.212121856</v>
      </c>
    </row>
    <row r="7367">
      <c r="A7367" s="1">
        <v>73.6199979782104</v>
      </c>
      <c r="B7367" s="1">
        <v>180.26384</v>
      </c>
      <c r="C7367" s="1">
        <v>0.5277407</v>
      </c>
      <c r="D7367" s="1">
        <v>0.26551914</v>
      </c>
      <c r="E7367" s="1">
        <v>2.2254794</v>
      </c>
      <c r="F7367" s="4">
        <f t="shared" si="1"/>
        <v>0.05863785556</v>
      </c>
      <c r="G7367" s="4">
        <f t="shared" si="2"/>
        <v>2.212639386</v>
      </c>
    </row>
    <row r="7368">
      <c r="A7368" s="1">
        <v>73.6300001144409</v>
      </c>
      <c r="B7368" s="1">
        <v>180.20479</v>
      </c>
      <c r="C7368" s="1">
        <v>0.5277407</v>
      </c>
      <c r="D7368" s="1">
        <v>0.3326619</v>
      </c>
      <c r="E7368" s="1">
        <v>2.2247503</v>
      </c>
      <c r="F7368" s="4">
        <f t="shared" si="1"/>
        <v>0.05863785556</v>
      </c>
      <c r="G7368" s="4">
        <f t="shared" si="2"/>
        <v>2.211910374</v>
      </c>
    </row>
    <row r="7369">
      <c r="A7369" s="1">
        <v>73.6400022506713</v>
      </c>
      <c r="B7369" s="1">
        <v>180.23337</v>
      </c>
      <c r="C7369" s="1">
        <v>0.52776736</v>
      </c>
      <c r="D7369" s="1">
        <v>0.38515535</v>
      </c>
      <c r="E7369" s="1">
        <v>2.2251031</v>
      </c>
      <c r="F7369" s="4">
        <f t="shared" si="1"/>
        <v>0.05864081778</v>
      </c>
      <c r="G7369" s="4">
        <f t="shared" si="2"/>
        <v>2.212263214</v>
      </c>
    </row>
    <row r="7370">
      <c r="A7370" s="1">
        <v>73.6499967575073</v>
      </c>
      <c r="B7370" s="1">
        <v>180.20288</v>
      </c>
      <c r="C7370" s="1">
        <v>0.52780735</v>
      </c>
      <c r="D7370" s="1">
        <v>0.42422023</v>
      </c>
      <c r="E7370" s="1">
        <v>2.2247267</v>
      </c>
      <c r="F7370" s="4">
        <f t="shared" si="1"/>
        <v>0.05864526111</v>
      </c>
      <c r="G7370" s="4">
        <f t="shared" si="2"/>
        <v>2.211886794</v>
      </c>
    </row>
    <row r="7371">
      <c r="A7371" s="1">
        <v>73.6599988937378</v>
      </c>
      <c r="B7371" s="1">
        <v>180.19907</v>
      </c>
      <c r="C7371" s="1">
        <v>0.52788734</v>
      </c>
      <c r="D7371" s="1">
        <v>0.42299944</v>
      </c>
      <c r="E7371" s="1">
        <v>2.2246795</v>
      </c>
      <c r="F7371" s="4">
        <f t="shared" si="1"/>
        <v>0.05865414889</v>
      </c>
      <c r="G7371" s="4">
        <f t="shared" si="2"/>
        <v>2.211839757</v>
      </c>
    </row>
    <row r="7372">
      <c r="A7372" s="1">
        <v>73.6700010299682</v>
      </c>
      <c r="B7372" s="1">
        <v>180.23526</v>
      </c>
      <c r="C7372" s="1">
        <v>0.52796733</v>
      </c>
      <c r="D7372" s="1">
        <v>0.40590855</v>
      </c>
      <c r="E7372" s="1">
        <v>2.2251263</v>
      </c>
      <c r="F7372" s="4">
        <f t="shared" si="1"/>
        <v>0.05866303667</v>
      </c>
      <c r="G7372" s="4">
        <f t="shared" si="2"/>
        <v>2.212286547</v>
      </c>
    </row>
    <row r="7373">
      <c r="A7373" s="1">
        <v>73.6800031661987</v>
      </c>
      <c r="B7373" s="1">
        <v>180.18954</v>
      </c>
      <c r="C7373" s="1">
        <v>0.5280207</v>
      </c>
      <c r="D7373" s="1">
        <v>0.42910334</v>
      </c>
      <c r="E7373" s="1">
        <v>2.224562</v>
      </c>
      <c r="F7373" s="4">
        <f t="shared" si="1"/>
        <v>0.05866896667</v>
      </c>
      <c r="G7373" s="4">
        <f t="shared" si="2"/>
        <v>2.211722102</v>
      </c>
    </row>
    <row r="7374">
      <c r="A7374" s="1">
        <v>73.6899976730346</v>
      </c>
      <c r="B7374" s="1">
        <v>180.27336</v>
      </c>
      <c r="C7374" s="1">
        <v>0.528114</v>
      </c>
      <c r="D7374" s="1">
        <v>0.41201246</v>
      </c>
      <c r="E7374" s="1">
        <v>2.2255967</v>
      </c>
      <c r="F7374" s="4">
        <f t="shared" si="1"/>
        <v>0.05867933333</v>
      </c>
      <c r="G7374" s="4">
        <f t="shared" si="2"/>
        <v>2.212756917</v>
      </c>
    </row>
    <row r="7375">
      <c r="A7375" s="1">
        <v>73.6999998092651</v>
      </c>
      <c r="B7375" s="1">
        <v>180.31717</v>
      </c>
      <c r="C7375" s="1">
        <v>0.5285272</v>
      </c>
      <c r="D7375" s="1">
        <v>0.057986937</v>
      </c>
      <c r="E7375" s="1">
        <v>2.2261376</v>
      </c>
      <c r="F7375" s="4">
        <f t="shared" si="1"/>
        <v>0.05872524444</v>
      </c>
      <c r="G7375" s="4">
        <f t="shared" si="2"/>
        <v>2.213297781</v>
      </c>
    </row>
    <row r="7376">
      <c r="A7376" s="1">
        <v>73.7100019454956</v>
      </c>
      <c r="B7376" s="1">
        <v>180.50195</v>
      </c>
      <c r="C7376" s="1">
        <v>0.52858055</v>
      </c>
      <c r="D7376" s="1">
        <v>0.054324605</v>
      </c>
      <c r="E7376" s="1">
        <v>2.2284188</v>
      </c>
      <c r="F7376" s="4">
        <f t="shared" si="1"/>
        <v>0.05873117222</v>
      </c>
      <c r="G7376" s="4">
        <f t="shared" si="2"/>
        <v>2.215579016</v>
      </c>
    </row>
    <row r="7377">
      <c r="A7377" s="1">
        <v>73.7199964523315</v>
      </c>
      <c r="B7377" s="1">
        <v>180.59529</v>
      </c>
      <c r="C7377" s="1">
        <v>0.52848727</v>
      </c>
      <c r="D7377" s="1">
        <v>0.21546726</v>
      </c>
      <c r="E7377" s="1">
        <v>2.2295713</v>
      </c>
      <c r="F7377" s="4">
        <f t="shared" si="1"/>
        <v>0.05872080778</v>
      </c>
      <c r="G7377" s="4">
        <f t="shared" si="2"/>
        <v>2.216731362</v>
      </c>
    </row>
    <row r="7378">
      <c r="A7378" s="1">
        <v>73.729998588562</v>
      </c>
      <c r="B7378" s="1">
        <v>180.52861</v>
      </c>
      <c r="C7378" s="1">
        <v>0.52848727</v>
      </c>
      <c r="D7378" s="1">
        <v>0.30946714</v>
      </c>
      <c r="E7378" s="1">
        <v>2.2287478</v>
      </c>
      <c r="F7378" s="4">
        <f t="shared" si="1"/>
        <v>0.05872080778</v>
      </c>
      <c r="G7378" s="4">
        <f t="shared" si="2"/>
        <v>2.215908152</v>
      </c>
    </row>
    <row r="7379">
      <c r="A7379" s="1">
        <v>73.7400007247924</v>
      </c>
      <c r="B7379" s="1">
        <v>180.53815</v>
      </c>
      <c r="C7379" s="1">
        <v>0.52850056</v>
      </c>
      <c r="D7379" s="1">
        <v>0.36318135</v>
      </c>
      <c r="E7379" s="1">
        <v>2.2288659</v>
      </c>
      <c r="F7379" s="4">
        <f t="shared" si="1"/>
        <v>0.05872228444</v>
      </c>
      <c r="G7379" s="4">
        <f t="shared" si="2"/>
        <v>2.21602593</v>
      </c>
    </row>
    <row r="7380">
      <c r="A7380" s="1">
        <v>73.7500028610229</v>
      </c>
      <c r="B7380" s="1">
        <v>180.47719</v>
      </c>
      <c r="C7380" s="1">
        <v>0.52850056</v>
      </c>
      <c r="D7380" s="1">
        <v>0.44375268</v>
      </c>
      <c r="E7380" s="1">
        <v>2.2281132</v>
      </c>
      <c r="F7380" s="4">
        <f t="shared" si="1"/>
        <v>0.05872228444</v>
      </c>
      <c r="G7380" s="4">
        <f t="shared" si="2"/>
        <v>2.215273337</v>
      </c>
    </row>
    <row r="7381">
      <c r="A7381" s="1">
        <v>73.7599973678588</v>
      </c>
      <c r="B7381" s="1">
        <v>180.441</v>
      </c>
      <c r="C7381" s="1">
        <v>0.5287272</v>
      </c>
      <c r="D7381" s="1">
        <v>0.29970092</v>
      </c>
      <c r="E7381" s="1">
        <v>2.2276664</v>
      </c>
      <c r="F7381" s="4">
        <f t="shared" si="1"/>
        <v>0.05874746667</v>
      </c>
      <c r="G7381" s="4">
        <f t="shared" si="2"/>
        <v>2.214826547</v>
      </c>
    </row>
    <row r="7382">
      <c r="A7382" s="1">
        <v>73.7699995040893</v>
      </c>
      <c r="B7382" s="1">
        <v>180.61433</v>
      </c>
      <c r="C7382" s="1">
        <v>0.5291137</v>
      </c>
      <c r="D7382" s="1">
        <v>-0.039675273</v>
      </c>
      <c r="E7382" s="1">
        <v>2.2298062</v>
      </c>
      <c r="F7382" s="4">
        <f t="shared" si="1"/>
        <v>0.05879041111</v>
      </c>
      <c r="G7382" s="4">
        <f t="shared" si="2"/>
        <v>2.216966423</v>
      </c>
    </row>
    <row r="7383">
      <c r="A7383" s="1">
        <v>73.7800016403198</v>
      </c>
      <c r="B7383" s="1">
        <v>180.69624</v>
      </c>
      <c r="C7383" s="1">
        <v>0.52912706</v>
      </c>
      <c r="D7383" s="1">
        <v>0.0115973875</v>
      </c>
      <c r="E7383" s="1">
        <v>2.2308176</v>
      </c>
      <c r="F7383" s="4">
        <f t="shared" si="1"/>
        <v>0.05879189556</v>
      </c>
      <c r="G7383" s="4">
        <f t="shared" si="2"/>
        <v>2.217977658</v>
      </c>
    </row>
    <row r="7384">
      <c r="A7384" s="1">
        <v>73.7900037765503</v>
      </c>
      <c r="B7384" s="1">
        <v>180.7991</v>
      </c>
      <c r="C7384" s="1">
        <v>0.5291004</v>
      </c>
      <c r="D7384" s="1">
        <v>0.105597265</v>
      </c>
      <c r="E7384" s="1">
        <v>2.2320871</v>
      </c>
      <c r="F7384" s="4">
        <f t="shared" si="1"/>
        <v>0.05878893333</v>
      </c>
      <c r="G7384" s="4">
        <f t="shared" si="2"/>
        <v>2.219247535</v>
      </c>
    </row>
    <row r="7385">
      <c r="A7385" s="1">
        <v>73.7999982833862</v>
      </c>
      <c r="B7385" s="1">
        <v>180.77625</v>
      </c>
      <c r="C7385" s="1">
        <v>0.5291137</v>
      </c>
      <c r="D7385" s="1">
        <v>0.17151926</v>
      </c>
      <c r="E7385" s="1">
        <v>2.231805</v>
      </c>
      <c r="F7385" s="4">
        <f t="shared" si="1"/>
        <v>0.05879041111</v>
      </c>
      <c r="G7385" s="4">
        <f t="shared" si="2"/>
        <v>2.218965436</v>
      </c>
    </row>
    <row r="7386">
      <c r="A7386" s="1">
        <v>73.8100004196167</v>
      </c>
      <c r="B7386" s="1">
        <v>180.77245</v>
      </c>
      <c r="C7386" s="1">
        <v>0.52912706</v>
      </c>
      <c r="D7386" s="1">
        <v>0.23866203</v>
      </c>
      <c r="E7386" s="1">
        <v>2.2317584</v>
      </c>
      <c r="F7386" s="4">
        <f t="shared" si="1"/>
        <v>0.05879189556</v>
      </c>
      <c r="G7386" s="4">
        <f t="shared" si="2"/>
        <v>2.218918522</v>
      </c>
    </row>
    <row r="7387">
      <c r="A7387" s="1">
        <v>73.8200025558471</v>
      </c>
      <c r="B7387" s="1">
        <v>180.76102</v>
      </c>
      <c r="C7387" s="1">
        <v>0.5291537</v>
      </c>
      <c r="D7387" s="1">
        <v>0.29115546</v>
      </c>
      <c r="E7387" s="1">
        <v>2.2316172</v>
      </c>
      <c r="F7387" s="4">
        <f t="shared" si="1"/>
        <v>0.05879485556</v>
      </c>
      <c r="G7387" s="4">
        <f t="shared" si="2"/>
        <v>2.218777411</v>
      </c>
    </row>
    <row r="7388">
      <c r="A7388" s="1">
        <v>73.8299970626831</v>
      </c>
      <c r="B7388" s="1">
        <v>180.66957</v>
      </c>
      <c r="C7388" s="1">
        <v>0.5291937</v>
      </c>
      <c r="D7388" s="1">
        <v>0.315571</v>
      </c>
      <c r="E7388" s="1">
        <v>2.230488</v>
      </c>
      <c r="F7388" s="4">
        <f t="shared" si="1"/>
        <v>0.0587993</v>
      </c>
      <c r="G7388" s="4">
        <f t="shared" si="2"/>
        <v>2.217648399</v>
      </c>
    </row>
    <row r="7389">
      <c r="A7389" s="1">
        <v>73.8399991989135</v>
      </c>
      <c r="B7389" s="1">
        <v>180.6753</v>
      </c>
      <c r="C7389" s="1">
        <v>0.52928704</v>
      </c>
      <c r="D7389" s="1">
        <v>0.3119087</v>
      </c>
      <c r="E7389" s="1">
        <v>2.2305589</v>
      </c>
      <c r="F7389" s="4">
        <f t="shared" si="1"/>
        <v>0.05880967111</v>
      </c>
      <c r="G7389" s="4">
        <f t="shared" si="2"/>
        <v>2.21771914</v>
      </c>
    </row>
    <row r="7390">
      <c r="A7390" s="1">
        <v>73.850001335144</v>
      </c>
      <c r="B7390" s="1">
        <v>180.67339</v>
      </c>
      <c r="C7390" s="1">
        <v>0.52943367</v>
      </c>
      <c r="D7390" s="1">
        <v>0.2240127</v>
      </c>
      <c r="E7390" s="1">
        <v>2.2305353</v>
      </c>
      <c r="F7390" s="4">
        <f t="shared" si="1"/>
        <v>0.05882596333</v>
      </c>
      <c r="G7390" s="4">
        <f t="shared" si="2"/>
        <v>2.217695559</v>
      </c>
    </row>
    <row r="7391">
      <c r="A7391" s="1">
        <v>73.8600034713745</v>
      </c>
      <c r="B7391" s="1">
        <v>180.73816</v>
      </c>
      <c r="C7391" s="1">
        <v>0.52959365</v>
      </c>
      <c r="D7391" s="1">
        <v>0.12268815</v>
      </c>
      <c r="E7391" s="1">
        <v>2.231335</v>
      </c>
      <c r="F7391" s="4">
        <f t="shared" si="1"/>
        <v>0.05884373889</v>
      </c>
      <c r="G7391" s="4">
        <f t="shared" si="2"/>
        <v>2.218495189</v>
      </c>
    </row>
    <row r="7392">
      <c r="A7392" s="1">
        <v>73.8699979782104</v>
      </c>
      <c r="B7392" s="1">
        <v>180.8315</v>
      </c>
      <c r="C7392" s="1">
        <v>0.5296869</v>
      </c>
      <c r="D7392" s="1">
        <v>0.089727156</v>
      </c>
      <c r="E7392" s="1">
        <v>2.2324872</v>
      </c>
      <c r="F7392" s="4">
        <f t="shared" si="1"/>
        <v>0.0588541</v>
      </c>
      <c r="G7392" s="4">
        <f t="shared" si="2"/>
        <v>2.219647535</v>
      </c>
    </row>
    <row r="7393">
      <c r="A7393" s="1">
        <v>73.8800001144409</v>
      </c>
      <c r="B7393" s="1">
        <v>180.82768</v>
      </c>
      <c r="C7393" s="1">
        <v>0.5297003</v>
      </c>
      <c r="D7393" s="1">
        <v>0.15686993</v>
      </c>
      <c r="E7393" s="1">
        <v>2.2324402</v>
      </c>
      <c r="F7393" s="4">
        <f t="shared" si="1"/>
        <v>0.05885558889</v>
      </c>
      <c r="G7393" s="4">
        <f t="shared" si="2"/>
        <v>2.219600374</v>
      </c>
    </row>
    <row r="7394">
      <c r="A7394" s="1">
        <v>73.8900022506713</v>
      </c>
      <c r="B7394" s="1">
        <v>180.88864</v>
      </c>
      <c r="C7394" s="1">
        <v>0.5297003</v>
      </c>
      <c r="D7394" s="1">
        <v>0.23744126</v>
      </c>
      <c r="E7394" s="1">
        <v>2.2331927</v>
      </c>
      <c r="F7394" s="4">
        <f t="shared" si="1"/>
        <v>0.05885558889</v>
      </c>
      <c r="G7394" s="4">
        <f t="shared" si="2"/>
        <v>2.220352967</v>
      </c>
    </row>
    <row r="7395">
      <c r="A7395" s="1">
        <v>73.8999967575073</v>
      </c>
      <c r="B7395" s="1">
        <v>180.84673</v>
      </c>
      <c r="C7395" s="1">
        <v>0.5297536</v>
      </c>
      <c r="D7395" s="1">
        <v>0.24842826</v>
      </c>
      <c r="E7395" s="1">
        <v>2.232675</v>
      </c>
      <c r="F7395" s="4">
        <f t="shared" si="1"/>
        <v>0.05886151111</v>
      </c>
      <c r="G7395" s="4">
        <f t="shared" si="2"/>
        <v>2.219835559</v>
      </c>
    </row>
    <row r="7396">
      <c r="A7396" s="1">
        <v>73.9099988937378</v>
      </c>
      <c r="B7396" s="1">
        <v>180.8334</v>
      </c>
      <c r="C7396" s="1">
        <v>0.52983356</v>
      </c>
      <c r="D7396" s="1">
        <v>0.26063603</v>
      </c>
      <c r="E7396" s="1">
        <v>2.2325108</v>
      </c>
      <c r="F7396" s="4">
        <f t="shared" si="1"/>
        <v>0.05887039556</v>
      </c>
      <c r="G7396" s="4">
        <f t="shared" si="2"/>
        <v>2.219670991</v>
      </c>
    </row>
    <row r="7397">
      <c r="A7397" s="1">
        <v>73.9200010299682</v>
      </c>
      <c r="B7397" s="1">
        <v>180.86197</v>
      </c>
      <c r="C7397" s="1">
        <v>0.52991354</v>
      </c>
      <c r="D7397" s="1">
        <v>0.25697368</v>
      </c>
      <c r="E7397" s="1">
        <v>2.2328634</v>
      </c>
      <c r="F7397" s="4">
        <f t="shared" si="1"/>
        <v>0.05887928222</v>
      </c>
      <c r="G7397" s="4">
        <f t="shared" si="2"/>
        <v>2.220023707</v>
      </c>
    </row>
    <row r="7398">
      <c r="A7398" s="1">
        <v>73.9300031661987</v>
      </c>
      <c r="B7398" s="1">
        <v>180.84673</v>
      </c>
      <c r="C7398" s="1">
        <v>0.5299669</v>
      </c>
      <c r="D7398" s="1">
        <v>0.26551914</v>
      </c>
      <c r="E7398" s="1">
        <v>2.232675</v>
      </c>
      <c r="F7398" s="4">
        <f t="shared" si="1"/>
        <v>0.05888521111</v>
      </c>
      <c r="G7398" s="4">
        <f t="shared" si="2"/>
        <v>2.219835559</v>
      </c>
    </row>
    <row r="7399">
      <c r="A7399" s="1">
        <v>73.9399976730346</v>
      </c>
      <c r="B7399" s="1">
        <v>180.92102</v>
      </c>
      <c r="C7399" s="1">
        <v>0.52999353</v>
      </c>
      <c r="D7399" s="1">
        <v>0.31801257</v>
      </c>
      <c r="E7399" s="1">
        <v>2.2335925</v>
      </c>
      <c r="F7399" s="4">
        <f t="shared" si="1"/>
        <v>0.05888817</v>
      </c>
      <c r="G7399" s="4">
        <f t="shared" si="2"/>
        <v>2.22075272</v>
      </c>
    </row>
    <row r="7400">
      <c r="A7400" s="1">
        <v>73.9499998092651</v>
      </c>
      <c r="B7400" s="1">
        <v>180.89055</v>
      </c>
      <c r="C7400" s="1">
        <v>0.52999353</v>
      </c>
      <c r="D7400" s="1">
        <v>0.37050602</v>
      </c>
      <c r="E7400" s="1">
        <v>2.2332163</v>
      </c>
      <c r="F7400" s="4">
        <f t="shared" si="1"/>
        <v>0.05888817</v>
      </c>
      <c r="G7400" s="4">
        <f t="shared" si="2"/>
        <v>2.220376547</v>
      </c>
    </row>
    <row r="7401">
      <c r="A7401" s="1">
        <v>73.9600019454956</v>
      </c>
      <c r="B7401" s="1">
        <v>180.84102</v>
      </c>
      <c r="C7401" s="1">
        <v>0.5300202</v>
      </c>
      <c r="D7401" s="1">
        <v>0.42299944</v>
      </c>
      <c r="E7401" s="1">
        <v>2.2326047</v>
      </c>
      <c r="F7401" s="4">
        <f t="shared" si="1"/>
        <v>0.05889113333</v>
      </c>
      <c r="G7401" s="4">
        <f t="shared" si="2"/>
        <v>2.219765065</v>
      </c>
    </row>
    <row r="7402">
      <c r="A7402" s="1">
        <v>73.9699964523315</v>
      </c>
      <c r="B7402" s="1">
        <v>180.9134</v>
      </c>
      <c r="C7402" s="1">
        <v>0.5303934</v>
      </c>
      <c r="D7402" s="1">
        <v>0.13855827</v>
      </c>
      <c r="E7402" s="1">
        <v>2.2334986</v>
      </c>
      <c r="F7402" s="4">
        <f t="shared" si="1"/>
        <v>0.0589326</v>
      </c>
      <c r="G7402" s="4">
        <f t="shared" si="2"/>
        <v>2.220658646</v>
      </c>
    </row>
    <row r="7403">
      <c r="A7403" s="1">
        <v>73.979998588562</v>
      </c>
      <c r="B7403" s="1">
        <v>181.05815</v>
      </c>
      <c r="C7403" s="1">
        <v>0.5306201</v>
      </c>
      <c r="D7403" s="1">
        <v>-0.060428493</v>
      </c>
      <c r="E7403" s="1">
        <v>2.2352855</v>
      </c>
      <c r="F7403" s="4">
        <f t="shared" si="1"/>
        <v>0.05895778889</v>
      </c>
      <c r="G7403" s="4">
        <f t="shared" si="2"/>
        <v>2.222445683</v>
      </c>
    </row>
    <row r="7404">
      <c r="A7404" s="1">
        <v>73.9900007247924</v>
      </c>
      <c r="B7404" s="1">
        <v>181.18198</v>
      </c>
      <c r="C7404" s="1">
        <v>0.5305267</v>
      </c>
      <c r="D7404" s="1">
        <v>0.11414271</v>
      </c>
      <c r="E7404" s="1">
        <v>2.2368143</v>
      </c>
      <c r="F7404" s="4">
        <f t="shared" si="1"/>
        <v>0.05894741111</v>
      </c>
      <c r="G7404" s="4">
        <f t="shared" si="2"/>
        <v>2.223974448</v>
      </c>
    </row>
    <row r="7405">
      <c r="A7405" s="1">
        <v>74.0000028610229</v>
      </c>
      <c r="B7405" s="1">
        <v>181.13435</v>
      </c>
      <c r="C7405" s="1">
        <v>0.5305134</v>
      </c>
      <c r="D7405" s="1">
        <v>0.20692182</v>
      </c>
      <c r="E7405" s="1">
        <v>2.2362263</v>
      </c>
      <c r="F7405" s="4">
        <f t="shared" si="1"/>
        <v>0.05894593333</v>
      </c>
      <c r="G7405" s="4">
        <f t="shared" si="2"/>
        <v>2.223386423</v>
      </c>
    </row>
    <row r="7406">
      <c r="A7406" s="1">
        <v>74.0099973678588</v>
      </c>
      <c r="B7406" s="1">
        <v>181.0753</v>
      </c>
      <c r="C7406" s="1">
        <v>0.5305134</v>
      </c>
      <c r="D7406" s="1">
        <v>0.27406457</v>
      </c>
      <c r="E7406" s="1">
        <v>2.2354975</v>
      </c>
      <c r="F7406" s="4">
        <f t="shared" si="1"/>
        <v>0.05894593333</v>
      </c>
      <c r="G7406" s="4">
        <f t="shared" si="2"/>
        <v>2.222657411</v>
      </c>
    </row>
    <row r="7407">
      <c r="A7407" s="1">
        <v>74.0199995040893</v>
      </c>
      <c r="B7407" s="1">
        <v>181.08292</v>
      </c>
      <c r="C7407" s="1">
        <v>0.5305267</v>
      </c>
      <c r="D7407" s="1">
        <v>0.33998656</v>
      </c>
      <c r="E7407" s="1">
        <v>2.2355912</v>
      </c>
      <c r="F7407" s="4">
        <f t="shared" si="1"/>
        <v>0.05894741111</v>
      </c>
      <c r="G7407" s="4">
        <f t="shared" si="2"/>
        <v>2.222751485</v>
      </c>
    </row>
    <row r="7408">
      <c r="A7408" s="1">
        <v>74.0300016403198</v>
      </c>
      <c r="B7408" s="1">
        <v>181.02199</v>
      </c>
      <c r="C7408" s="1">
        <v>0.53054005</v>
      </c>
      <c r="D7408" s="1">
        <v>0.39370078</v>
      </c>
      <c r="E7408" s="1">
        <v>2.234839</v>
      </c>
      <c r="F7408" s="4">
        <f t="shared" si="1"/>
        <v>0.05894889444</v>
      </c>
      <c r="G7408" s="4">
        <f t="shared" si="2"/>
        <v>2.221999263</v>
      </c>
    </row>
    <row r="7409">
      <c r="A7409" s="1">
        <v>74.0400037765503</v>
      </c>
      <c r="B7409" s="1">
        <v>181.03342</v>
      </c>
      <c r="C7409" s="1">
        <v>0.53064674</v>
      </c>
      <c r="D7409" s="1">
        <v>0.39003846</v>
      </c>
      <c r="E7409" s="1">
        <v>2.23498</v>
      </c>
      <c r="F7409" s="4">
        <f t="shared" si="1"/>
        <v>0.05896074889</v>
      </c>
      <c r="G7409" s="4">
        <f t="shared" si="2"/>
        <v>2.222140374</v>
      </c>
    </row>
    <row r="7410">
      <c r="A7410" s="1">
        <v>74.0499982833862</v>
      </c>
      <c r="B7410" s="1">
        <v>181.0753</v>
      </c>
      <c r="C7410" s="1">
        <v>0.5310999</v>
      </c>
      <c r="D7410" s="1">
        <v>-0.006714277</v>
      </c>
      <c r="E7410" s="1">
        <v>2.2354975</v>
      </c>
      <c r="F7410" s="4">
        <f t="shared" si="1"/>
        <v>0.0590111</v>
      </c>
      <c r="G7410" s="4">
        <f t="shared" si="2"/>
        <v>2.222657411</v>
      </c>
    </row>
    <row r="7411">
      <c r="A7411" s="1">
        <v>74.0600004196167</v>
      </c>
      <c r="B7411" s="1">
        <v>181.20674</v>
      </c>
      <c r="C7411" s="1">
        <v>0.5312066</v>
      </c>
      <c r="D7411" s="1">
        <v>-0.079960935</v>
      </c>
      <c r="E7411" s="1">
        <v>2.2371202</v>
      </c>
      <c r="F7411" s="4">
        <f t="shared" si="1"/>
        <v>0.05902295556</v>
      </c>
      <c r="G7411" s="4">
        <f t="shared" si="2"/>
        <v>2.224280127</v>
      </c>
    </row>
    <row r="7412">
      <c r="A7412" s="1">
        <v>74.0700025558471</v>
      </c>
      <c r="B7412" s="1">
        <v>181.33437</v>
      </c>
      <c r="C7412" s="1">
        <v>0.5311666</v>
      </c>
      <c r="D7412" s="1">
        <v>0.04089605</v>
      </c>
      <c r="E7412" s="1">
        <v>2.2386956</v>
      </c>
      <c r="F7412" s="4">
        <f t="shared" si="1"/>
        <v>0.05901851111</v>
      </c>
      <c r="G7412" s="4">
        <f t="shared" si="2"/>
        <v>2.225855806</v>
      </c>
    </row>
    <row r="7413">
      <c r="A7413" s="1">
        <v>74.0799970626831</v>
      </c>
      <c r="B7413" s="1">
        <v>181.32484</v>
      </c>
      <c r="C7413" s="1">
        <v>0.5311799</v>
      </c>
      <c r="D7413" s="1">
        <v>0.10803882</v>
      </c>
      <c r="E7413" s="1">
        <v>2.238578</v>
      </c>
      <c r="F7413" s="4">
        <f t="shared" si="1"/>
        <v>0.05901998889</v>
      </c>
      <c r="G7413" s="4">
        <f t="shared" si="2"/>
        <v>2.225738152</v>
      </c>
    </row>
    <row r="7414">
      <c r="A7414" s="1">
        <v>74.0899991989135</v>
      </c>
      <c r="B7414" s="1">
        <v>181.34389</v>
      </c>
      <c r="C7414" s="1">
        <v>0.53119326</v>
      </c>
      <c r="D7414" s="1">
        <v>0.16053227</v>
      </c>
      <c r="E7414" s="1">
        <v>2.2388132</v>
      </c>
      <c r="F7414" s="4">
        <f t="shared" si="1"/>
        <v>0.05902147333</v>
      </c>
      <c r="G7414" s="4">
        <f t="shared" si="2"/>
        <v>2.225973337</v>
      </c>
    </row>
    <row r="7415">
      <c r="A7415" s="1">
        <v>74.100001335144</v>
      </c>
      <c r="B7415" s="1">
        <v>181.28104</v>
      </c>
      <c r="C7415" s="1">
        <v>0.5312199</v>
      </c>
      <c r="D7415" s="1">
        <v>0.21424648</v>
      </c>
      <c r="E7415" s="1">
        <v>2.2380373</v>
      </c>
      <c r="F7415" s="4">
        <f t="shared" si="1"/>
        <v>0.05902443333</v>
      </c>
      <c r="G7415" s="4">
        <f t="shared" si="2"/>
        <v>2.225197411</v>
      </c>
    </row>
    <row r="7416">
      <c r="A7416" s="1">
        <v>74.1100034713745</v>
      </c>
      <c r="B7416" s="1">
        <v>181.25627</v>
      </c>
      <c r="C7416" s="1">
        <v>0.5312999</v>
      </c>
      <c r="D7416" s="1">
        <v>0.21180493</v>
      </c>
      <c r="E7416" s="1">
        <v>2.2377315</v>
      </c>
      <c r="F7416" s="4">
        <f t="shared" si="1"/>
        <v>0.05903332222</v>
      </c>
      <c r="G7416" s="4">
        <f t="shared" si="2"/>
        <v>2.224891609</v>
      </c>
    </row>
    <row r="7417">
      <c r="A7417" s="1">
        <v>74.1199979782104</v>
      </c>
      <c r="B7417" s="1">
        <v>181.29056</v>
      </c>
      <c r="C7417" s="1">
        <v>0.5314065</v>
      </c>
      <c r="D7417" s="1">
        <v>0.16663615</v>
      </c>
      <c r="E7417" s="1">
        <v>2.238155</v>
      </c>
      <c r="F7417" s="4">
        <f t="shared" si="1"/>
        <v>0.05904516667</v>
      </c>
      <c r="G7417" s="4">
        <f t="shared" si="2"/>
        <v>2.225314942</v>
      </c>
    </row>
    <row r="7418">
      <c r="A7418" s="1">
        <v>74.1300001144409</v>
      </c>
      <c r="B7418" s="1">
        <v>181.29817</v>
      </c>
      <c r="C7418" s="1">
        <v>0.5315265</v>
      </c>
      <c r="D7418" s="1">
        <v>0.121467374</v>
      </c>
      <c r="E7418" s="1">
        <v>2.2382488</v>
      </c>
      <c r="F7418" s="4">
        <f t="shared" si="1"/>
        <v>0.0590585</v>
      </c>
      <c r="G7418" s="4">
        <f t="shared" si="2"/>
        <v>2.225408893</v>
      </c>
    </row>
    <row r="7419">
      <c r="A7419" s="1">
        <v>74.1400022506713</v>
      </c>
      <c r="B7419" s="1">
        <v>181.36484</v>
      </c>
      <c r="C7419" s="1">
        <v>0.53159314</v>
      </c>
      <c r="D7419" s="1">
        <v>0.116584264</v>
      </c>
      <c r="E7419" s="1">
        <v>2.2390718</v>
      </c>
      <c r="F7419" s="4">
        <f t="shared" si="1"/>
        <v>0.05906590444</v>
      </c>
      <c r="G7419" s="4">
        <f t="shared" si="2"/>
        <v>2.226231979</v>
      </c>
    </row>
    <row r="7420">
      <c r="A7420" s="1">
        <v>74.1499967575073</v>
      </c>
      <c r="B7420" s="1">
        <v>181.35532</v>
      </c>
      <c r="C7420" s="1">
        <v>0.53163314</v>
      </c>
      <c r="D7420" s="1">
        <v>0.15442838</v>
      </c>
      <c r="E7420" s="1">
        <v>2.2389543</v>
      </c>
      <c r="F7420" s="4">
        <f t="shared" si="1"/>
        <v>0.05907034889</v>
      </c>
      <c r="G7420" s="4">
        <f t="shared" si="2"/>
        <v>2.226114448</v>
      </c>
    </row>
    <row r="7421">
      <c r="A7421" s="1">
        <v>74.1599988937378</v>
      </c>
      <c r="B7421" s="1">
        <v>181.37627</v>
      </c>
      <c r="C7421" s="1">
        <v>0.5316998</v>
      </c>
      <c r="D7421" s="1">
        <v>0.1641946</v>
      </c>
      <c r="E7421" s="1">
        <v>2.2392128</v>
      </c>
      <c r="F7421" s="4">
        <f t="shared" si="1"/>
        <v>0.05907775556</v>
      </c>
      <c r="G7421" s="4">
        <f t="shared" si="2"/>
        <v>2.22637309</v>
      </c>
    </row>
    <row r="7422">
      <c r="A7422" s="1">
        <v>74.1700010299682</v>
      </c>
      <c r="B7422" s="1">
        <v>181.40485</v>
      </c>
      <c r="C7422" s="1">
        <v>0.5317398</v>
      </c>
      <c r="D7422" s="1">
        <v>0.18983093</v>
      </c>
      <c r="E7422" s="1">
        <v>2.2395658</v>
      </c>
      <c r="F7422" s="4">
        <f t="shared" si="1"/>
        <v>0.0590822</v>
      </c>
      <c r="G7422" s="4">
        <f t="shared" si="2"/>
        <v>2.22672593</v>
      </c>
    </row>
    <row r="7423">
      <c r="A7423" s="1">
        <v>74.1800031661987</v>
      </c>
      <c r="B7423" s="1">
        <v>181.36865</v>
      </c>
      <c r="C7423" s="1">
        <v>0.5317398</v>
      </c>
      <c r="D7423" s="1">
        <v>0.27040225</v>
      </c>
      <c r="E7423" s="1">
        <v>2.2391188</v>
      </c>
      <c r="F7423" s="4">
        <f t="shared" si="1"/>
        <v>0.0590822</v>
      </c>
      <c r="G7423" s="4">
        <f t="shared" si="2"/>
        <v>2.226279016</v>
      </c>
    </row>
    <row r="7424">
      <c r="A7424" s="1">
        <v>74.1899976730346</v>
      </c>
      <c r="B7424" s="1">
        <v>181.37817</v>
      </c>
      <c r="C7424" s="1">
        <v>0.5317664</v>
      </c>
      <c r="D7424" s="1">
        <v>0.30824634</v>
      </c>
      <c r="E7424" s="1">
        <v>2.2392364</v>
      </c>
      <c r="F7424" s="4">
        <f t="shared" si="1"/>
        <v>0.05908515556</v>
      </c>
      <c r="G7424" s="4">
        <f t="shared" si="2"/>
        <v>2.226396547</v>
      </c>
    </row>
    <row r="7425">
      <c r="A7425" s="1">
        <v>74.1999998092651</v>
      </c>
      <c r="B7425" s="1">
        <v>181.36104</v>
      </c>
      <c r="C7425" s="1">
        <v>0.5318064</v>
      </c>
      <c r="D7425" s="1">
        <v>0.34731123</v>
      </c>
      <c r="E7425" s="1">
        <v>2.2390249</v>
      </c>
      <c r="F7425" s="4">
        <f t="shared" si="1"/>
        <v>0.0590896</v>
      </c>
      <c r="G7425" s="4">
        <f t="shared" si="2"/>
        <v>2.226185065</v>
      </c>
    </row>
    <row r="7426">
      <c r="A7426" s="1">
        <v>74.2100019454956</v>
      </c>
      <c r="B7426" s="1">
        <v>181.33437</v>
      </c>
      <c r="C7426" s="1">
        <v>0.5318731</v>
      </c>
      <c r="D7426" s="1">
        <v>0.359519</v>
      </c>
      <c r="E7426" s="1">
        <v>2.2386956</v>
      </c>
      <c r="F7426" s="4">
        <f t="shared" si="1"/>
        <v>0.05909701111</v>
      </c>
      <c r="G7426" s="4">
        <f t="shared" si="2"/>
        <v>2.225855806</v>
      </c>
    </row>
    <row r="7427">
      <c r="A7427" s="1">
        <v>74.2199964523315</v>
      </c>
      <c r="B7427" s="1">
        <v>181.3477</v>
      </c>
      <c r="C7427" s="1">
        <v>0.53193974</v>
      </c>
      <c r="D7427" s="1">
        <v>0.35707745</v>
      </c>
      <c r="E7427" s="1">
        <v>2.2388604</v>
      </c>
      <c r="F7427" s="4">
        <f t="shared" si="1"/>
        <v>0.05910441556</v>
      </c>
      <c r="G7427" s="4">
        <f t="shared" si="2"/>
        <v>2.226020374</v>
      </c>
    </row>
    <row r="7428">
      <c r="A7428" s="1">
        <v>74.229998588562</v>
      </c>
      <c r="B7428" s="1">
        <v>181.32484</v>
      </c>
      <c r="C7428" s="1">
        <v>0.53197974</v>
      </c>
      <c r="D7428" s="1">
        <v>0.39492157</v>
      </c>
      <c r="E7428" s="1">
        <v>2.238578</v>
      </c>
      <c r="F7428" s="4">
        <f t="shared" si="1"/>
        <v>0.05910886</v>
      </c>
      <c r="G7428" s="4">
        <f t="shared" si="2"/>
        <v>2.225738152</v>
      </c>
    </row>
    <row r="7429">
      <c r="A7429" s="1">
        <v>74.2400007247924</v>
      </c>
      <c r="B7429" s="1">
        <v>181.3839</v>
      </c>
      <c r="C7429" s="1">
        <v>0.5320064</v>
      </c>
      <c r="D7429" s="1">
        <v>0.4486358</v>
      </c>
      <c r="E7429" s="1">
        <v>2.2393072</v>
      </c>
      <c r="F7429" s="4">
        <f t="shared" si="1"/>
        <v>0.05911182222</v>
      </c>
      <c r="G7429" s="4">
        <f t="shared" si="2"/>
        <v>2.226467288</v>
      </c>
    </row>
    <row r="7430">
      <c r="A7430" s="1">
        <v>74.2500028610229</v>
      </c>
      <c r="B7430" s="1">
        <v>181.39723</v>
      </c>
      <c r="C7430" s="1">
        <v>0.532393</v>
      </c>
      <c r="D7430" s="1">
        <v>0.13611671</v>
      </c>
      <c r="E7430" s="1">
        <v>2.2394717</v>
      </c>
      <c r="F7430" s="4">
        <f t="shared" si="1"/>
        <v>0.05915477778</v>
      </c>
      <c r="G7430" s="4">
        <f t="shared" si="2"/>
        <v>2.226631856</v>
      </c>
    </row>
    <row r="7431">
      <c r="A7431" s="1">
        <v>74.2599973678588</v>
      </c>
      <c r="B7431" s="1">
        <v>181.56676</v>
      </c>
      <c r="C7431" s="1">
        <v>0.5325929</v>
      </c>
      <c r="D7431" s="1">
        <v>-0.021363609</v>
      </c>
      <c r="E7431" s="1">
        <v>2.2415645</v>
      </c>
      <c r="F7431" s="4">
        <f t="shared" si="1"/>
        <v>0.05917698889</v>
      </c>
      <c r="G7431" s="4">
        <f t="shared" si="2"/>
        <v>2.228724819</v>
      </c>
    </row>
    <row r="7432">
      <c r="A7432" s="1">
        <v>74.2699995040893</v>
      </c>
      <c r="B7432" s="1">
        <v>181.69058</v>
      </c>
      <c r="C7432" s="1">
        <v>0.53251296</v>
      </c>
      <c r="D7432" s="1">
        <v>0.11292193</v>
      </c>
      <c r="E7432" s="1">
        <v>2.2430933</v>
      </c>
      <c r="F7432" s="4">
        <f t="shared" si="1"/>
        <v>0.05916810667</v>
      </c>
      <c r="G7432" s="4">
        <f t="shared" si="2"/>
        <v>2.23025346</v>
      </c>
    </row>
    <row r="7433">
      <c r="A7433" s="1">
        <v>74.2800016403198</v>
      </c>
      <c r="B7433" s="1">
        <v>181.64296</v>
      </c>
      <c r="C7433" s="1">
        <v>0.53251296</v>
      </c>
      <c r="D7433" s="1">
        <v>0.20692182</v>
      </c>
      <c r="E7433" s="1">
        <v>2.2425053</v>
      </c>
      <c r="F7433" s="4">
        <f t="shared" si="1"/>
        <v>0.05916810667</v>
      </c>
      <c r="G7433" s="4">
        <f t="shared" si="2"/>
        <v>2.229665559</v>
      </c>
    </row>
    <row r="7434">
      <c r="A7434" s="1">
        <v>74.2900037765503</v>
      </c>
      <c r="B7434" s="1">
        <v>181.66582</v>
      </c>
      <c r="C7434" s="1">
        <v>0.53252625</v>
      </c>
      <c r="D7434" s="1">
        <v>0.2728438</v>
      </c>
      <c r="E7434" s="1">
        <v>2.2427876</v>
      </c>
      <c r="F7434" s="4">
        <f t="shared" si="1"/>
        <v>0.05916958333</v>
      </c>
      <c r="G7434" s="4">
        <f t="shared" si="2"/>
        <v>2.229947781</v>
      </c>
    </row>
    <row r="7435">
      <c r="A7435" s="1">
        <v>74.2999982833862</v>
      </c>
      <c r="B7435" s="1">
        <v>181.60486</v>
      </c>
      <c r="C7435" s="1">
        <v>0.53252625</v>
      </c>
      <c r="D7435" s="1">
        <v>0.33998656</v>
      </c>
      <c r="E7435" s="1">
        <v>2.242035</v>
      </c>
      <c r="F7435" s="4">
        <f t="shared" si="1"/>
        <v>0.05916958333</v>
      </c>
      <c r="G7435" s="4">
        <f t="shared" si="2"/>
        <v>2.229195189</v>
      </c>
    </row>
    <row r="7436">
      <c r="A7436" s="1">
        <v>74.3100004196167</v>
      </c>
      <c r="B7436" s="1">
        <v>181.56485</v>
      </c>
      <c r="C7436" s="1">
        <v>0.53252625</v>
      </c>
      <c r="D7436" s="1">
        <v>0.4205579</v>
      </c>
      <c r="E7436" s="1">
        <v>2.241541</v>
      </c>
      <c r="F7436" s="4">
        <f t="shared" si="1"/>
        <v>0.05916958333</v>
      </c>
      <c r="G7436" s="4">
        <f t="shared" si="2"/>
        <v>2.228701238</v>
      </c>
    </row>
    <row r="7437">
      <c r="A7437" s="1">
        <v>74.3200025558471</v>
      </c>
      <c r="B7437" s="1">
        <v>181.56105</v>
      </c>
      <c r="C7437" s="1">
        <v>0.53265953</v>
      </c>
      <c r="D7437" s="1">
        <v>0.40224624</v>
      </c>
      <c r="E7437" s="1">
        <v>2.2414942</v>
      </c>
      <c r="F7437" s="4">
        <f t="shared" si="1"/>
        <v>0.05918439222</v>
      </c>
      <c r="G7437" s="4">
        <f t="shared" si="2"/>
        <v>2.228654325</v>
      </c>
    </row>
    <row r="7438">
      <c r="A7438" s="1">
        <v>74.3299970626831</v>
      </c>
      <c r="B7438" s="1">
        <v>181.60104</v>
      </c>
      <c r="C7438" s="1">
        <v>0.5330994</v>
      </c>
      <c r="D7438" s="1">
        <v>-0.007935055</v>
      </c>
      <c r="E7438" s="1">
        <v>2.241988</v>
      </c>
      <c r="F7438" s="4">
        <f t="shared" si="1"/>
        <v>0.05923326667</v>
      </c>
      <c r="G7438" s="4">
        <f t="shared" si="2"/>
        <v>2.229148028</v>
      </c>
    </row>
    <row r="7439">
      <c r="A7439" s="1">
        <v>74.3399991989135</v>
      </c>
      <c r="B7439" s="1">
        <v>181.79153</v>
      </c>
      <c r="C7439" s="1">
        <v>0.5332461</v>
      </c>
      <c r="D7439" s="1">
        <v>-0.1092596</v>
      </c>
      <c r="E7439" s="1">
        <v>2.2443397</v>
      </c>
      <c r="F7439" s="4">
        <f t="shared" si="1"/>
        <v>0.05924956667</v>
      </c>
      <c r="G7439" s="4">
        <f t="shared" si="2"/>
        <v>2.231499757</v>
      </c>
    </row>
    <row r="7440">
      <c r="A7440" s="1">
        <v>74.350001335144</v>
      </c>
      <c r="B7440" s="1">
        <v>181.82011</v>
      </c>
      <c r="C7440" s="1">
        <v>0.5332061</v>
      </c>
      <c r="D7440" s="1">
        <v>-0.0018311664</v>
      </c>
      <c r="E7440" s="1">
        <v>2.2446926</v>
      </c>
      <c r="F7440" s="4">
        <f t="shared" si="1"/>
        <v>0.05924512222</v>
      </c>
      <c r="G7440" s="4">
        <f t="shared" si="2"/>
        <v>2.231852596</v>
      </c>
    </row>
    <row r="7441">
      <c r="A7441" s="1">
        <v>74.3600034713745</v>
      </c>
      <c r="B7441" s="1">
        <v>181.86392</v>
      </c>
      <c r="C7441" s="1">
        <v>0.53321946</v>
      </c>
      <c r="D7441" s="1">
        <v>0.0653116</v>
      </c>
      <c r="E7441" s="1">
        <v>2.2452333</v>
      </c>
      <c r="F7441" s="4">
        <f t="shared" si="1"/>
        <v>0.05924660667</v>
      </c>
      <c r="G7441" s="4">
        <f t="shared" si="2"/>
        <v>2.23239346</v>
      </c>
    </row>
    <row r="7442">
      <c r="A7442" s="1">
        <v>74.3699979782104</v>
      </c>
      <c r="B7442" s="1">
        <v>181.90582</v>
      </c>
      <c r="C7442" s="1">
        <v>0.5332328</v>
      </c>
      <c r="D7442" s="1">
        <v>0.1312336</v>
      </c>
      <c r="E7442" s="1">
        <v>2.2457504</v>
      </c>
      <c r="F7442" s="4">
        <f t="shared" si="1"/>
        <v>0.05924808889</v>
      </c>
      <c r="G7442" s="4">
        <f t="shared" si="2"/>
        <v>2.232910744</v>
      </c>
    </row>
    <row r="7443">
      <c r="A7443" s="1">
        <v>74.3800001144409</v>
      </c>
      <c r="B7443" s="1">
        <v>181.82582</v>
      </c>
      <c r="C7443" s="1">
        <v>0.5332461</v>
      </c>
      <c r="D7443" s="1">
        <v>0.18372704</v>
      </c>
      <c r="E7443" s="1">
        <v>2.244763</v>
      </c>
      <c r="F7443" s="4">
        <f t="shared" si="1"/>
        <v>0.05924956667</v>
      </c>
      <c r="G7443" s="4">
        <f t="shared" si="2"/>
        <v>2.23192309</v>
      </c>
    </row>
    <row r="7444">
      <c r="A7444" s="1">
        <v>74.3900022506713</v>
      </c>
      <c r="B7444" s="1">
        <v>181.84488</v>
      </c>
      <c r="C7444" s="1">
        <v>0.5332861</v>
      </c>
      <c r="D7444" s="1">
        <v>0.22157115</v>
      </c>
      <c r="E7444" s="1">
        <v>2.2449982</v>
      </c>
      <c r="F7444" s="4">
        <f t="shared" si="1"/>
        <v>0.05925401111</v>
      </c>
      <c r="G7444" s="4">
        <f t="shared" si="2"/>
        <v>2.232158399</v>
      </c>
    </row>
    <row r="7445">
      <c r="A7445" s="1">
        <v>74.3999967575073</v>
      </c>
      <c r="B7445" s="1">
        <v>181.79153</v>
      </c>
      <c r="C7445" s="1">
        <v>0.5333661</v>
      </c>
      <c r="D7445" s="1">
        <v>0.22157115</v>
      </c>
      <c r="E7445" s="1">
        <v>2.2443397</v>
      </c>
      <c r="F7445" s="4">
        <f t="shared" si="1"/>
        <v>0.0592629</v>
      </c>
      <c r="G7445" s="4">
        <f t="shared" si="2"/>
        <v>2.231499757</v>
      </c>
    </row>
    <row r="7446">
      <c r="A7446" s="1">
        <v>74.4099988937378</v>
      </c>
      <c r="B7446" s="1">
        <v>181.8163</v>
      </c>
      <c r="C7446" s="1">
        <v>0.5334727</v>
      </c>
      <c r="D7446" s="1">
        <v>0.1751816</v>
      </c>
      <c r="E7446" s="1">
        <v>2.2446454</v>
      </c>
      <c r="F7446" s="4">
        <f t="shared" si="1"/>
        <v>0.05927474444</v>
      </c>
      <c r="G7446" s="4">
        <f t="shared" si="2"/>
        <v>2.231805559</v>
      </c>
    </row>
    <row r="7447">
      <c r="A7447" s="1">
        <v>74.4200010299682</v>
      </c>
      <c r="B7447" s="1">
        <v>181.87344</v>
      </c>
      <c r="C7447" s="1">
        <v>0.5335527</v>
      </c>
      <c r="D7447" s="1">
        <v>0.17151926</v>
      </c>
      <c r="E7447" s="1">
        <v>2.2453508</v>
      </c>
      <c r="F7447" s="4">
        <f t="shared" si="1"/>
        <v>0.05928363333</v>
      </c>
      <c r="G7447" s="4">
        <f t="shared" si="2"/>
        <v>2.232510991</v>
      </c>
    </row>
    <row r="7448">
      <c r="A7448" s="1">
        <v>74.4300031661987</v>
      </c>
      <c r="B7448" s="1">
        <v>181.83916</v>
      </c>
      <c r="C7448" s="1">
        <v>0.5335927</v>
      </c>
      <c r="D7448" s="1">
        <v>0.1971556</v>
      </c>
      <c r="E7448" s="1">
        <v>2.2449276</v>
      </c>
      <c r="F7448" s="4">
        <f t="shared" si="1"/>
        <v>0.05928807778</v>
      </c>
      <c r="G7448" s="4">
        <f t="shared" si="2"/>
        <v>2.232087781</v>
      </c>
    </row>
    <row r="7449">
      <c r="A7449" s="1">
        <v>74.4399976730346</v>
      </c>
      <c r="B7449" s="1">
        <v>181.88487</v>
      </c>
      <c r="C7449" s="1">
        <v>0.533606</v>
      </c>
      <c r="D7449" s="1">
        <v>0.26429835</v>
      </c>
      <c r="E7449" s="1">
        <v>2.245492</v>
      </c>
      <c r="F7449" s="4">
        <f t="shared" si="1"/>
        <v>0.05928955556</v>
      </c>
      <c r="G7449" s="4">
        <f t="shared" si="2"/>
        <v>2.232652102</v>
      </c>
    </row>
    <row r="7450">
      <c r="A7450" s="1">
        <v>74.4499998092651</v>
      </c>
      <c r="B7450" s="1">
        <v>181.84677</v>
      </c>
      <c r="C7450" s="1">
        <v>0.533646</v>
      </c>
      <c r="D7450" s="1">
        <v>0.30336323</v>
      </c>
      <c r="E7450" s="1">
        <v>2.2450213</v>
      </c>
      <c r="F7450" s="4">
        <f t="shared" si="1"/>
        <v>0.059294</v>
      </c>
      <c r="G7450" s="4">
        <f t="shared" si="2"/>
        <v>2.232181732</v>
      </c>
    </row>
    <row r="7451">
      <c r="A7451" s="1">
        <v>74.4600019454956</v>
      </c>
      <c r="B7451" s="1">
        <v>181.83725</v>
      </c>
      <c r="C7451" s="1">
        <v>0.53369933</v>
      </c>
      <c r="D7451" s="1">
        <v>0.3277788</v>
      </c>
      <c r="E7451" s="1">
        <v>2.244904</v>
      </c>
      <c r="F7451" s="4">
        <f t="shared" si="1"/>
        <v>0.05929992556</v>
      </c>
      <c r="G7451" s="4">
        <f t="shared" si="2"/>
        <v>2.232064201</v>
      </c>
    </row>
    <row r="7452">
      <c r="A7452" s="1">
        <v>74.4699964523315</v>
      </c>
      <c r="B7452" s="1">
        <v>181.86774</v>
      </c>
      <c r="C7452" s="1">
        <v>0.5337526</v>
      </c>
      <c r="D7452" s="1">
        <v>0.34120736</v>
      </c>
      <c r="E7452" s="1">
        <v>2.2452805</v>
      </c>
      <c r="F7452" s="4">
        <f t="shared" si="1"/>
        <v>0.05930584444</v>
      </c>
      <c r="G7452" s="4">
        <f t="shared" si="2"/>
        <v>2.232440621</v>
      </c>
    </row>
    <row r="7453">
      <c r="A7453" s="1">
        <v>74.479998588562</v>
      </c>
      <c r="B7453" s="1">
        <v>181.83345</v>
      </c>
      <c r="C7453" s="1">
        <v>0.53380597</v>
      </c>
      <c r="D7453" s="1">
        <v>0.36440212</v>
      </c>
      <c r="E7453" s="1">
        <v>2.244857</v>
      </c>
      <c r="F7453" s="4">
        <f t="shared" si="1"/>
        <v>0.05931177444</v>
      </c>
      <c r="G7453" s="4">
        <f t="shared" si="2"/>
        <v>2.232017288</v>
      </c>
    </row>
    <row r="7454">
      <c r="A7454" s="1">
        <v>74.4900007247924</v>
      </c>
      <c r="B7454" s="1">
        <v>181.8944</v>
      </c>
      <c r="C7454" s="1">
        <v>0.53384596</v>
      </c>
      <c r="D7454" s="1">
        <v>0.39003846</v>
      </c>
      <c r="E7454" s="1">
        <v>2.2456093</v>
      </c>
      <c r="F7454" s="4">
        <f t="shared" si="1"/>
        <v>0.05931621778</v>
      </c>
      <c r="G7454" s="4">
        <f t="shared" si="2"/>
        <v>2.232769757</v>
      </c>
    </row>
    <row r="7455">
      <c r="A7455" s="1">
        <v>74.5000028610229</v>
      </c>
      <c r="B7455" s="1">
        <v>181.85631</v>
      </c>
      <c r="C7455" s="1">
        <v>0.5338726</v>
      </c>
      <c r="D7455" s="1">
        <v>0.44131112</v>
      </c>
      <c r="E7455" s="1">
        <v>2.2451394</v>
      </c>
      <c r="F7455" s="4">
        <f t="shared" si="1"/>
        <v>0.05931917778</v>
      </c>
      <c r="G7455" s="4">
        <f t="shared" si="2"/>
        <v>2.23229951</v>
      </c>
    </row>
    <row r="7456">
      <c r="A7456" s="1">
        <v>74.5099973678588</v>
      </c>
      <c r="B7456" s="1">
        <v>181.8601</v>
      </c>
      <c r="C7456" s="1">
        <v>0.5341392</v>
      </c>
      <c r="D7456" s="1">
        <v>0.28505158</v>
      </c>
      <c r="E7456" s="1">
        <v>2.245186</v>
      </c>
      <c r="F7456" s="4">
        <f t="shared" si="1"/>
        <v>0.0593488</v>
      </c>
      <c r="G7456" s="4">
        <f t="shared" si="2"/>
        <v>2.2323463</v>
      </c>
    </row>
    <row r="7457">
      <c r="A7457" s="1">
        <v>74.5199995040893</v>
      </c>
      <c r="B7457" s="1">
        <v>181.99918</v>
      </c>
      <c r="C7457" s="1">
        <v>0.5344591</v>
      </c>
      <c r="D7457" s="1">
        <v>-0.012818165</v>
      </c>
      <c r="E7457" s="1">
        <v>2.246903</v>
      </c>
      <c r="F7457" s="4">
        <f t="shared" si="1"/>
        <v>0.05938434444</v>
      </c>
      <c r="G7457" s="4">
        <f t="shared" si="2"/>
        <v>2.234063337</v>
      </c>
    </row>
    <row r="7458">
      <c r="A7458" s="1">
        <v>74.5300016403198</v>
      </c>
      <c r="B7458" s="1">
        <v>182.07918</v>
      </c>
      <c r="C7458" s="1">
        <v>0.5344191</v>
      </c>
      <c r="D7458" s="1">
        <v>0.09461027</v>
      </c>
      <c r="E7458" s="1">
        <v>2.2478907</v>
      </c>
      <c r="F7458" s="4">
        <f t="shared" si="1"/>
        <v>0.0593799</v>
      </c>
      <c r="G7458" s="4">
        <f t="shared" si="2"/>
        <v>2.235050991</v>
      </c>
    </row>
    <row r="7459">
      <c r="A7459" s="1">
        <v>74.5400037765503</v>
      </c>
      <c r="B7459" s="1">
        <v>182.14014</v>
      </c>
      <c r="C7459" s="1">
        <v>0.5343791</v>
      </c>
      <c r="D7459" s="1">
        <v>0.2020387</v>
      </c>
      <c r="E7459" s="1">
        <v>2.2486434</v>
      </c>
      <c r="F7459" s="4">
        <f t="shared" si="1"/>
        <v>0.05937545556</v>
      </c>
      <c r="G7459" s="4">
        <f t="shared" si="2"/>
        <v>2.235803584</v>
      </c>
    </row>
    <row r="7460">
      <c r="A7460" s="1">
        <v>74.5499982833862</v>
      </c>
      <c r="B7460" s="1">
        <v>182.11725</v>
      </c>
      <c r="C7460" s="1">
        <v>0.5343791</v>
      </c>
      <c r="D7460" s="1">
        <v>0.28261003</v>
      </c>
      <c r="E7460" s="1">
        <v>2.2483609</v>
      </c>
      <c r="F7460" s="4">
        <f t="shared" si="1"/>
        <v>0.05937545556</v>
      </c>
      <c r="G7460" s="4">
        <f t="shared" si="2"/>
        <v>2.235520991</v>
      </c>
    </row>
    <row r="7461">
      <c r="A7461" s="1">
        <v>74.5600004196167</v>
      </c>
      <c r="B7461" s="1">
        <v>182.08296</v>
      </c>
      <c r="C7461" s="1">
        <v>0.5343791</v>
      </c>
      <c r="D7461" s="1">
        <v>0.36318135</v>
      </c>
      <c r="E7461" s="1">
        <v>2.2479374</v>
      </c>
      <c r="F7461" s="4">
        <f t="shared" si="1"/>
        <v>0.05937545556</v>
      </c>
      <c r="G7461" s="4">
        <f t="shared" si="2"/>
        <v>2.235097658</v>
      </c>
    </row>
    <row r="7462">
      <c r="A7462" s="1">
        <v>74.5700025558471</v>
      </c>
      <c r="B7462" s="1">
        <v>182.0887</v>
      </c>
      <c r="C7462" s="1">
        <v>0.5343925</v>
      </c>
      <c r="D7462" s="1">
        <v>0.41567478</v>
      </c>
      <c r="E7462" s="1">
        <v>2.2480083</v>
      </c>
      <c r="F7462" s="4">
        <f t="shared" si="1"/>
        <v>0.05937694444</v>
      </c>
      <c r="G7462" s="4">
        <f t="shared" si="2"/>
        <v>2.235168522</v>
      </c>
    </row>
    <row r="7463">
      <c r="A7463" s="1">
        <v>74.5799970626831</v>
      </c>
      <c r="B7463" s="1">
        <v>182.02203</v>
      </c>
      <c r="C7463" s="1">
        <v>0.5344725</v>
      </c>
      <c r="D7463" s="1">
        <v>0.41201246</v>
      </c>
      <c r="E7463" s="1">
        <v>2.2471852</v>
      </c>
      <c r="F7463" s="4">
        <f t="shared" si="1"/>
        <v>0.05938583333</v>
      </c>
      <c r="G7463" s="4">
        <f t="shared" si="2"/>
        <v>2.234345436</v>
      </c>
    </row>
    <row r="7464">
      <c r="A7464" s="1">
        <v>74.5899991989135</v>
      </c>
      <c r="B7464" s="1">
        <v>182.11537</v>
      </c>
      <c r="C7464" s="1">
        <v>0.53491235</v>
      </c>
      <c r="D7464" s="1">
        <v>0.057986937</v>
      </c>
      <c r="E7464" s="1">
        <v>2.2483375</v>
      </c>
      <c r="F7464" s="4">
        <f t="shared" si="1"/>
        <v>0.05943470556</v>
      </c>
      <c r="G7464" s="4">
        <f t="shared" si="2"/>
        <v>2.235497781</v>
      </c>
    </row>
    <row r="7465">
      <c r="A7465" s="1">
        <v>74.600001335144</v>
      </c>
      <c r="B7465" s="1">
        <v>182.2506</v>
      </c>
      <c r="C7465" s="1">
        <v>0.535019</v>
      </c>
      <c r="D7465" s="1">
        <v>-0.01525972</v>
      </c>
      <c r="E7465" s="1">
        <v>2.2500072</v>
      </c>
      <c r="F7465" s="4">
        <f t="shared" si="1"/>
        <v>0.05944655556</v>
      </c>
      <c r="G7465" s="4">
        <f t="shared" si="2"/>
        <v>2.237167288</v>
      </c>
    </row>
    <row r="7466">
      <c r="A7466" s="1">
        <v>74.6100034713745</v>
      </c>
      <c r="B7466" s="1">
        <v>182.33823</v>
      </c>
      <c r="C7466" s="1">
        <v>0.53499234</v>
      </c>
      <c r="D7466" s="1">
        <v>0.09216871</v>
      </c>
      <c r="E7466" s="1">
        <v>2.251089</v>
      </c>
      <c r="F7466" s="4">
        <f t="shared" si="1"/>
        <v>0.05944359333</v>
      </c>
      <c r="G7466" s="4">
        <f t="shared" si="2"/>
        <v>2.23824914</v>
      </c>
    </row>
    <row r="7467">
      <c r="A7467" s="1">
        <v>74.6199979782104</v>
      </c>
      <c r="B7467" s="1">
        <v>182.34775</v>
      </c>
      <c r="C7467" s="1">
        <v>0.53499234</v>
      </c>
      <c r="D7467" s="1">
        <v>0.15931149</v>
      </c>
      <c r="E7467" s="1">
        <v>2.2512066</v>
      </c>
      <c r="F7467" s="4">
        <f t="shared" si="1"/>
        <v>0.05944359333</v>
      </c>
      <c r="G7467" s="4">
        <f t="shared" si="2"/>
        <v>2.23836667</v>
      </c>
    </row>
    <row r="7468">
      <c r="A7468" s="1">
        <v>74.6300001144409</v>
      </c>
      <c r="B7468" s="1">
        <v>182.28488</v>
      </c>
      <c r="C7468" s="1">
        <v>0.5350057</v>
      </c>
      <c r="D7468" s="1">
        <v>0.22645426</v>
      </c>
      <c r="E7468" s="1">
        <v>2.2504303</v>
      </c>
      <c r="F7468" s="4">
        <f t="shared" si="1"/>
        <v>0.05944507778</v>
      </c>
      <c r="G7468" s="4">
        <f t="shared" si="2"/>
        <v>2.237590498</v>
      </c>
    </row>
    <row r="7469">
      <c r="A7469" s="1">
        <v>74.6400022506713</v>
      </c>
      <c r="B7469" s="1">
        <v>182.28679</v>
      </c>
      <c r="C7469" s="1">
        <v>0.535019</v>
      </c>
      <c r="D7469" s="1">
        <v>0.29237625</v>
      </c>
      <c r="E7469" s="1">
        <v>2.250454</v>
      </c>
      <c r="F7469" s="4">
        <f t="shared" si="1"/>
        <v>0.05944655556</v>
      </c>
      <c r="G7469" s="4">
        <f t="shared" si="2"/>
        <v>2.237614078</v>
      </c>
    </row>
    <row r="7470">
      <c r="A7470" s="1">
        <v>74.6499967575073</v>
      </c>
      <c r="B7470" s="1">
        <v>182.24678</v>
      </c>
      <c r="C7470" s="1">
        <v>0.53503233</v>
      </c>
      <c r="D7470" s="1">
        <v>0.34609047</v>
      </c>
      <c r="E7470" s="1">
        <v>2.24996</v>
      </c>
      <c r="F7470" s="4">
        <f t="shared" si="1"/>
        <v>0.05944803667</v>
      </c>
      <c r="G7470" s="4">
        <f t="shared" si="2"/>
        <v>2.237120127</v>
      </c>
    </row>
    <row r="7471">
      <c r="A7471" s="1">
        <v>74.6599988937378</v>
      </c>
      <c r="B7471" s="1">
        <v>182.18964</v>
      </c>
      <c r="C7471" s="1">
        <v>0.5350723</v>
      </c>
      <c r="D7471" s="1">
        <v>0.38515535</v>
      </c>
      <c r="E7471" s="1">
        <v>2.2492545</v>
      </c>
      <c r="F7471" s="4">
        <f t="shared" si="1"/>
        <v>0.05945247778</v>
      </c>
      <c r="G7471" s="4">
        <f t="shared" si="2"/>
        <v>2.236414695</v>
      </c>
    </row>
    <row r="7472">
      <c r="A7472" s="1">
        <v>74.6700010299682</v>
      </c>
      <c r="B7472" s="1">
        <v>182.19345</v>
      </c>
      <c r="C7472" s="1">
        <v>0.5351523</v>
      </c>
      <c r="D7472" s="1">
        <v>0.3827138</v>
      </c>
      <c r="E7472" s="1">
        <v>2.2493017</v>
      </c>
      <c r="F7472" s="4">
        <f t="shared" si="1"/>
        <v>0.05946136667</v>
      </c>
      <c r="G7472" s="4">
        <f t="shared" si="2"/>
        <v>2.236461732</v>
      </c>
    </row>
    <row r="7473">
      <c r="A7473" s="1">
        <v>74.6800031661987</v>
      </c>
      <c r="B7473" s="1">
        <v>182.15916</v>
      </c>
      <c r="C7473" s="1">
        <v>0.5352856</v>
      </c>
      <c r="D7473" s="1">
        <v>0.32289568</v>
      </c>
      <c r="E7473" s="1">
        <v>2.2488785</v>
      </c>
      <c r="F7473" s="4">
        <f t="shared" si="1"/>
        <v>0.05947617778</v>
      </c>
      <c r="G7473" s="4">
        <f t="shared" si="2"/>
        <v>2.236038399</v>
      </c>
    </row>
    <row r="7474">
      <c r="A7474" s="1">
        <v>74.6899976730346</v>
      </c>
      <c r="B7474" s="1">
        <v>182.25441</v>
      </c>
      <c r="C7474" s="1">
        <v>0.5354722</v>
      </c>
      <c r="D7474" s="1">
        <v>0.2081426</v>
      </c>
      <c r="E7474" s="1">
        <v>2.2500544</v>
      </c>
      <c r="F7474" s="4">
        <f t="shared" si="1"/>
        <v>0.05949691111</v>
      </c>
      <c r="G7474" s="4">
        <f t="shared" si="2"/>
        <v>2.237214325</v>
      </c>
    </row>
    <row r="7475">
      <c r="A7475" s="1">
        <v>74.6999998092651</v>
      </c>
      <c r="B7475" s="1">
        <v>182.31726</v>
      </c>
      <c r="C7475" s="1">
        <v>0.53553885</v>
      </c>
      <c r="D7475" s="1">
        <v>0.19227248</v>
      </c>
      <c r="E7475" s="1">
        <v>2.2508302</v>
      </c>
      <c r="F7475" s="4">
        <f t="shared" si="1"/>
        <v>0.05950431667</v>
      </c>
      <c r="G7475" s="4">
        <f t="shared" si="2"/>
        <v>2.237990251</v>
      </c>
    </row>
    <row r="7476">
      <c r="A7476" s="1">
        <v>74.7100019454956</v>
      </c>
      <c r="B7476" s="1">
        <v>182.35918</v>
      </c>
      <c r="C7476" s="1">
        <v>0.53553885</v>
      </c>
      <c r="D7476" s="1">
        <v>0.2728438</v>
      </c>
      <c r="E7476" s="1">
        <v>2.2513478</v>
      </c>
      <c r="F7476" s="4">
        <f t="shared" si="1"/>
        <v>0.05950431667</v>
      </c>
      <c r="G7476" s="4">
        <f t="shared" si="2"/>
        <v>2.238507781</v>
      </c>
    </row>
    <row r="7477">
      <c r="A7477" s="1">
        <v>74.7199964523315</v>
      </c>
      <c r="B7477" s="1">
        <v>182.3687</v>
      </c>
      <c r="C7477" s="1">
        <v>0.53553885</v>
      </c>
      <c r="D7477" s="1">
        <v>0.35341513</v>
      </c>
      <c r="E7477" s="1">
        <v>2.251465</v>
      </c>
      <c r="F7477" s="4">
        <f t="shared" si="1"/>
        <v>0.05950431667</v>
      </c>
      <c r="G7477" s="4">
        <f t="shared" si="2"/>
        <v>2.238625312</v>
      </c>
    </row>
    <row r="7478">
      <c r="A7478" s="1">
        <v>74.729998588562</v>
      </c>
      <c r="B7478" s="1">
        <v>182.31917</v>
      </c>
      <c r="C7478" s="1">
        <v>0.53553885</v>
      </c>
      <c r="D7478" s="1">
        <v>0.4205579</v>
      </c>
      <c r="E7478" s="1">
        <v>2.2508535</v>
      </c>
      <c r="F7478" s="4">
        <f t="shared" si="1"/>
        <v>0.05950431667</v>
      </c>
      <c r="G7478" s="4">
        <f t="shared" si="2"/>
        <v>2.238013831</v>
      </c>
    </row>
    <row r="7479">
      <c r="A7479" s="1">
        <v>74.7400007247924</v>
      </c>
      <c r="B7479" s="1">
        <v>182.33632</v>
      </c>
      <c r="C7479" s="1">
        <v>0.5357121</v>
      </c>
      <c r="D7479" s="1">
        <v>0.31923336</v>
      </c>
      <c r="E7479" s="1">
        <v>2.2510655</v>
      </c>
      <c r="F7479" s="4">
        <f t="shared" si="1"/>
        <v>0.05952356667</v>
      </c>
      <c r="G7479" s="4">
        <f t="shared" si="2"/>
        <v>2.238225559</v>
      </c>
    </row>
    <row r="7480">
      <c r="A7480" s="1">
        <v>74.7500028610229</v>
      </c>
      <c r="B7480" s="1">
        <v>182.40108</v>
      </c>
      <c r="C7480" s="1">
        <v>0.5360721</v>
      </c>
      <c r="D7480" s="1">
        <v>0.03601294</v>
      </c>
      <c r="E7480" s="1">
        <v>2.251865</v>
      </c>
      <c r="F7480" s="4">
        <f t="shared" si="1"/>
        <v>0.05956356667</v>
      </c>
      <c r="G7480" s="4">
        <f t="shared" si="2"/>
        <v>2.239025065</v>
      </c>
    </row>
    <row r="7481">
      <c r="A7481" s="1">
        <v>74.7599973678588</v>
      </c>
      <c r="B7481" s="1">
        <v>182.53824</v>
      </c>
      <c r="C7481" s="1">
        <v>0.53600544</v>
      </c>
      <c r="D7481" s="1">
        <v>0.15564916</v>
      </c>
      <c r="E7481" s="1">
        <v>2.2535582</v>
      </c>
      <c r="F7481" s="4">
        <f t="shared" si="1"/>
        <v>0.05955616</v>
      </c>
      <c r="G7481" s="4">
        <f t="shared" si="2"/>
        <v>2.240718399</v>
      </c>
    </row>
    <row r="7482">
      <c r="A7482" s="1">
        <v>74.7699995040893</v>
      </c>
      <c r="B7482" s="1">
        <v>182.5649</v>
      </c>
      <c r="C7482" s="1">
        <v>0.53592545</v>
      </c>
      <c r="D7482" s="1">
        <v>0.3167918</v>
      </c>
      <c r="E7482" s="1">
        <v>2.2538872</v>
      </c>
      <c r="F7482" s="4">
        <f t="shared" si="1"/>
        <v>0.05954727222</v>
      </c>
      <c r="G7482" s="4">
        <f t="shared" si="2"/>
        <v>2.241047535</v>
      </c>
    </row>
    <row r="7483">
      <c r="A7483" s="1">
        <v>74.7800016403198</v>
      </c>
      <c r="B7483" s="1">
        <v>182.49632</v>
      </c>
      <c r="C7483" s="1">
        <v>0.53592545</v>
      </c>
      <c r="D7483" s="1">
        <v>0.38393456</v>
      </c>
      <c r="E7483" s="1">
        <v>2.2530408</v>
      </c>
      <c r="F7483" s="4">
        <f t="shared" si="1"/>
        <v>0.05954727222</v>
      </c>
      <c r="G7483" s="4">
        <f t="shared" si="2"/>
        <v>2.240200868</v>
      </c>
    </row>
    <row r="7484">
      <c r="A7484" s="1">
        <v>74.7900037765503</v>
      </c>
      <c r="B7484" s="1">
        <v>182.47156</v>
      </c>
      <c r="C7484" s="1">
        <v>0.53596544</v>
      </c>
      <c r="D7484" s="1">
        <v>0.436428</v>
      </c>
      <c r="E7484" s="1">
        <v>2.252735</v>
      </c>
      <c r="F7484" s="4">
        <f t="shared" si="1"/>
        <v>0.05955171556</v>
      </c>
      <c r="G7484" s="4">
        <f t="shared" si="2"/>
        <v>2.239895189</v>
      </c>
    </row>
    <row r="7485">
      <c r="A7485" s="1">
        <v>74.7999982833862</v>
      </c>
      <c r="B7485" s="1">
        <v>182.46394</v>
      </c>
      <c r="C7485" s="1">
        <v>0.5363387</v>
      </c>
      <c r="D7485" s="1">
        <v>0.12390893</v>
      </c>
      <c r="E7485" s="1">
        <v>2.252641</v>
      </c>
      <c r="F7485" s="4">
        <f t="shared" si="1"/>
        <v>0.05959318889</v>
      </c>
      <c r="G7485" s="4">
        <f t="shared" si="2"/>
        <v>2.239801115</v>
      </c>
    </row>
    <row r="7486">
      <c r="A7486" s="1">
        <v>74.8100004196167</v>
      </c>
      <c r="B7486" s="1">
        <v>182.58966</v>
      </c>
      <c r="C7486" s="1">
        <v>0.5364187</v>
      </c>
      <c r="D7486" s="1">
        <v>0.09338949</v>
      </c>
      <c r="E7486" s="1">
        <v>2.254193</v>
      </c>
      <c r="F7486" s="4">
        <f t="shared" si="1"/>
        <v>0.05960207778</v>
      </c>
      <c r="G7486" s="4">
        <f t="shared" si="2"/>
        <v>2.241353214</v>
      </c>
    </row>
    <row r="7487">
      <c r="A7487" s="1">
        <v>74.8200025558471</v>
      </c>
      <c r="B7487" s="1">
        <v>182.65443</v>
      </c>
      <c r="C7487" s="1">
        <v>0.53635204</v>
      </c>
      <c r="D7487" s="1">
        <v>0.22767504</v>
      </c>
      <c r="E7487" s="1">
        <v>2.2549927</v>
      </c>
      <c r="F7487" s="4">
        <f t="shared" si="1"/>
        <v>0.05959467111</v>
      </c>
      <c r="G7487" s="4">
        <f t="shared" si="2"/>
        <v>2.242152843</v>
      </c>
    </row>
    <row r="7488">
      <c r="A7488" s="1">
        <v>74.8299970626831</v>
      </c>
      <c r="B7488" s="1">
        <v>182.58205</v>
      </c>
      <c r="C7488" s="1">
        <v>0.53636533</v>
      </c>
      <c r="D7488" s="1">
        <v>0.30702558</v>
      </c>
      <c r="E7488" s="1">
        <v>2.2540991</v>
      </c>
      <c r="F7488" s="4">
        <f t="shared" si="1"/>
        <v>0.05959614778</v>
      </c>
      <c r="G7488" s="4">
        <f t="shared" si="2"/>
        <v>2.241259263</v>
      </c>
    </row>
    <row r="7489">
      <c r="A7489" s="1">
        <v>74.8399991989135</v>
      </c>
      <c r="B7489" s="1">
        <v>182.5992</v>
      </c>
      <c r="C7489" s="1">
        <v>0.53636533</v>
      </c>
      <c r="D7489" s="1">
        <v>0.37416834</v>
      </c>
      <c r="E7489" s="1">
        <v>2.2543108</v>
      </c>
      <c r="F7489" s="4">
        <f t="shared" si="1"/>
        <v>0.05959614778</v>
      </c>
      <c r="G7489" s="4">
        <f t="shared" si="2"/>
        <v>2.241470991</v>
      </c>
    </row>
    <row r="7490">
      <c r="A7490" s="1">
        <v>74.850001335144</v>
      </c>
      <c r="B7490" s="1">
        <v>182.5249</v>
      </c>
      <c r="C7490" s="1">
        <v>0.53636533</v>
      </c>
      <c r="D7490" s="1">
        <v>0.45473966</v>
      </c>
      <c r="E7490" s="1">
        <v>2.2533937</v>
      </c>
      <c r="F7490" s="4">
        <f t="shared" si="1"/>
        <v>0.05959614778</v>
      </c>
      <c r="G7490" s="4">
        <f t="shared" si="2"/>
        <v>2.240553707</v>
      </c>
    </row>
    <row r="7491">
      <c r="A7491" s="1">
        <v>74.8600034713745</v>
      </c>
      <c r="B7491" s="1">
        <v>182.51157</v>
      </c>
      <c r="C7491" s="1">
        <v>0.5366586</v>
      </c>
      <c r="D7491" s="1">
        <v>0.24110359</v>
      </c>
      <c r="E7491" s="1">
        <v>2.253229</v>
      </c>
      <c r="F7491" s="4">
        <f t="shared" si="1"/>
        <v>0.05962873333</v>
      </c>
      <c r="G7491" s="4">
        <f t="shared" si="2"/>
        <v>2.24038914</v>
      </c>
    </row>
    <row r="7492">
      <c r="A7492" s="1">
        <v>74.8699979782104</v>
      </c>
      <c r="B7492" s="1">
        <v>182.66777</v>
      </c>
      <c r="C7492" s="1">
        <v>0.53693855</v>
      </c>
      <c r="D7492" s="5">
        <v>6.103888E-4</v>
      </c>
      <c r="E7492" s="1">
        <v>2.2551575</v>
      </c>
      <c r="F7492" s="4">
        <f t="shared" si="1"/>
        <v>0.05965983889</v>
      </c>
      <c r="G7492" s="4">
        <f t="shared" si="2"/>
        <v>2.242317535</v>
      </c>
    </row>
    <row r="7493">
      <c r="A7493" s="1">
        <v>74.8800001144409</v>
      </c>
      <c r="B7493" s="1">
        <v>182.72873</v>
      </c>
      <c r="C7493" s="1">
        <v>0.53693855</v>
      </c>
      <c r="D7493" s="1">
        <v>0.08118171</v>
      </c>
      <c r="E7493" s="1">
        <v>2.25591</v>
      </c>
      <c r="F7493" s="4">
        <f t="shared" si="1"/>
        <v>0.05965983889</v>
      </c>
      <c r="G7493" s="4">
        <f t="shared" si="2"/>
        <v>2.243070127</v>
      </c>
    </row>
    <row r="7494">
      <c r="A7494" s="1">
        <v>74.8900022506713</v>
      </c>
      <c r="B7494" s="1">
        <v>182.82587</v>
      </c>
      <c r="C7494" s="1">
        <v>0.53693855</v>
      </c>
      <c r="D7494" s="1">
        <v>0.14832449</v>
      </c>
      <c r="E7494" s="1">
        <v>2.2571092</v>
      </c>
      <c r="F7494" s="4">
        <f t="shared" si="1"/>
        <v>0.05965983889</v>
      </c>
      <c r="G7494" s="4">
        <f t="shared" si="2"/>
        <v>2.244269386</v>
      </c>
    </row>
    <row r="7495">
      <c r="A7495" s="1">
        <v>74.8999967575073</v>
      </c>
      <c r="B7495" s="1">
        <v>182.78397</v>
      </c>
      <c r="C7495" s="1">
        <v>0.53693855</v>
      </c>
      <c r="D7495" s="1">
        <v>0.22889581</v>
      </c>
      <c r="E7495" s="1">
        <v>2.2565918</v>
      </c>
      <c r="F7495" s="4">
        <f t="shared" si="1"/>
        <v>0.05965983889</v>
      </c>
      <c r="G7495" s="4">
        <f t="shared" si="2"/>
        <v>2.243752102</v>
      </c>
    </row>
    <row r="7496">
      <c r="A7496" s="1">
        <v>74.9099988937378</v>
      </c>
      <c r="B7496" s="1">
        <v>182.76682</v>
      </c>
      <c r="C7496" s="1">
        <v>0.5369652</v>
      </c>
      <c r="D7496" s="1">
        <v>0.2948178</v>
      </c>
      <c r="E7496" s="1">
        <v>2.25638</v>
      </c>
      <c r="F7496" s="4">
        <f t="shared" si="1"/>
        <v>0.0596628</v>
      </c>
      <c r="G7496" s="4">
        <f t="shared" si="2"/>
        <v>2.243540374</v>
      </c>
    </row>
    <row r="7497">
      <c r="A7497" s="1">
        <v>74.9200010299682</v>
      </c>
      <c r="B7497" s="1">
        <v>182.76111</v>
      </c>
      <c r="C7497" s="1">
        <v>0.5369652</v>
      </c>
      <c r="D7497" s="1">
        <v>0.34731123</v>
      </c>
      <c r="E7497" s="1">
        <v>2.2563097</v>
      </c>
      <c r="F7497" s="4">
        <f t="shared" si="1"/>
        <v>0.0596628</v>
      </c>
      <c r="G7497" s="4">
        <f t="shared" si="2"/>
        <v>2.24346988</v>
      </c>
    </row>
    <row r="7498">
      <c r="A7498" s="1">
        <v>74.9300031661987</v>
      </c>
      <c r="B7498" s="1">
        <v>182.67538</v>
      </c>
      <c r="C7498" s="1">
        <v>0.5369785</v>
      </c>
      <c r="D7498" s="1">
        <v>0.414454</v>
      </c>
      <c r="E7498" s="1">
        <v>2.2552514</v>
      </c>
      <c r="F7498" s="4">
        <f t="shared" si="1"/>
        <v>0.05966427778</v>
      </c>
      <c r="G7498" s="4">
        <f t="shared" si="2"/>
        <v>2.242411485</v>
      </c>
    </row>
    <row r="7499">
      <c r="A7499" s="1">
        <v>74.9399976730346</v>
      </c>
      <c r="B7499" s="1">
        <v>182.69063</v>
      </c>
      <c r="C7499" s="1">
        <v>0.5370185</v>
      </c>
      <c r="D7499" s="1">
        <v>0.43886957</v>
      </c>
      <c r="E7499" s="1">
        <v>2.2554395</v>
      </c>
      <c r="F7499" s="4">
        <f t="shared" si="1"/>
        <v>0.05966872222</v>
      </c>
      <c r="G7499" s="4">
        <f t="shared" si="2"/>
        <v>2.242599757</v>
      </c>
    </row>
    <row r="7500">
      <c r="A7500" s="1">
        <v>74.9499998092651</v>
      </c>
      <c r="B7500" s="1">
        <v>182.63919</v>
      </c>
      <c r="C7500" s="1">
        <v>0.53720516</v>
      </c>
      <c r="D7500" s="1">
        <v>0.35219434</v>
      </c>
      <c r="E7500" s="1">
        <v>2.2548046</v>
      </c>
      <c r="F7500" s="4">
        <f t="shared" si="1"/>
        <v>0.05968946222</v>
      </c>
      <c r="G7500" s="4">
        <f t="shared" si="2"/>
        <v>2.241964695</v>
      </c>
    </row>
    <row r="7501">
      <c r="A7501" s="1">
        <v>74.9600019454956</v>
      </c>
      <c r="B7501" s="1">
        <v>182.7573</v>
      </c>
      <c r="C7501" s="1">
        <v>0.53759176</v>
      </c>
      <c r="D7501" s="1">
        <v>0.012818165</v>
      </c>
      <c r="E7501" s="1">
        <v>2.2562625</v>
      </c>
      <c r="F7501" s="4">
        <f t="shared" si="1"/>
        <v>0.05973241778</v>
      </c>
      <c r="G7501" s="4">
        <f t="shared" si="2"/>
        <v>2.243422843</v>
      </c>
    </row>
    <row r="7502">
      <c r="A7502" s="1">
        <v>74.9699964523315</v>
      </c>
      <c r="B7502" s="1">
        <v>182.9573</v>
      </c>
      <c r="C7502" s="1">
        <v>0.53760505</v>
      </c>
      <c r="D7502" s="1">
        <v>0.05066227</v>
      </c>
      <c r="E7502" s="1">
        <v>2.2587318</v>
      </c>
      <c r="F7502" s="4">
        <f t="shared" si="1"/>
        <v>0.05973389444</v>
      </c>
      <c r="G7502" s="4">
        <f t="shared" si="2"/>
        <v>2.245891979</v>
      </c>
    </row>
    <row r="7503">
      <c r="A7503" s="1">
        <v>74.979998588562</v>
      </c>
      <c r="B7503" s="1">
        <v>182.97446</v>
      </c>
      <c r="C7503" s="1">
        <v>0.5375384</v>
      </c>
      <c r="D7503" s="1">
        <v>0.19837637</v>
      </c>
      <c r="E7503" s="1">
        <v>2.2589436</v>
      </c>
      <c r="F7503" s="4">
        <f t="shared" si="1"/>
        <v>0.05972648889</v>
      </c>
      <c r="G7503" s="4">
        <f t="shared" si="2"/>
        <v>2.246103831</v>
      </c>
    </row>
    <row r="7504">
      <c r="A7504" s="1">
        <v>74.9900007247924</v>
      </c>
      <c r="B7504" s="1">
        <v>182.9878</v>
      </c>
      <c r="C7504" s="1">
        <v>0.53755176</v>
      </c>
      <c r="D7504" s="1">
        <v>0.26551914</v>
      </c>
      <c r="E7504" s="1">
        <v>2.2591083</v>
      </c>
      <c r="F7504" s="4">
        <f t="shared" si="1"/>
        <v>0.05972797333</v>
      </c>
      <c r="G7504" s="4">
        <f t="shared" si="2"/>
        <v>2.246268522</v>
      </c>
    </row>
    <row r="7505">
      <c r="A7505" s="1">
        <v>75.0000028610229</v>
      </c>
      <c r="B7505" s="1">
        <v>182.92111</v>
      </c>
      <c r="C7505" s="1">
        <v>0.53755176</v>
      </c>
      <c r="D7505" s="1">
        <v>0.3326619</v>
      </c>
      <c r="E7505" s="1">
        <v>2.258285</v>
      </c>
      <c r="F7505" s="4">
        <f t="shared" si="1"/>
        <v>0.05972797333</v>
      </c>
      <c r="G7505" s="4">
        <f t="shared" si="2"/>
        <v>2.245445189</v>
      </c>
    </row>
    <row r="7506">
      <c r="A7506" s="1">
        <v>75.0099973678588</v>
      </c>
      <c r="B7506" s="1">
        <v>182.89255</v>
      </c>
      <c r="C7506" s="1">
        <v>0.53756505</v>
      </c>
      <c r="D7506" s="1">
        <v>0.3985839</v>
      </c>
      <c r="E7506" s="1">
        <v>2.2579324</v>
      </c>
      <c r="F7506" s="4">
        <f t="shared" si="1"/>
        <v>0.05972945</v>
      </c>
      <c r="G7506" s="4">
        <f t="shared" si="2"/>
        <v>2.245092596</v>
      </c>
    </row>
    <row r="7507">
      <c r="A7507" s="1">
        <v>75.0199995040893</v>
      </c>
      <c r="B7507" s="1">
        <v>182.87158</v>
      </c>
      <c r="C7507" s="1">
        <v>0.53759176</v>
      </c>
      <c r="D7507" s="1">
        <v>0.45107734</v>
      </c>
      <c r="E7507" s="1">
        <v>2.2576735</v>
      </c>
      <c r="F7507" s="4">
        <f t="shared" si="1"/>
        <v>0.05973241778</v>
      </c>
      <c r="G7507" s="4">
        <f t="shared" si="2"/>
        <v>2.244833707</v>
      </c>
    </row>
    <row r="7508">
      <c r="A7508" s="1">
        <v>75.0300016403198</v>
      </c>
      <c r="B7508" s="1">
        <v>182.84302</v>
      </c>
      <c r="C7508" s="1">
        <v>0.53796494</v>
      </c>
      <c r="D7508" s="1">
        <v>0.13977905</v>
      </c>
      <c r="E7508" s="1">
        <v>2.257321</v>
      </c>
      <c r="F7508" s="4">
        <f t="shared" si="1"/>
        <v>0.05977388222</v>
      </c>
      <c r="G7508" s="4">
        <f t="shared" si="2"/>
        <v>2.244481115</v>
      </c>
    </row>
    <row r="7509">
      <c r="A7509" s="1">
        <v>75.0400037765503</v>
      </c>
      <c r="B7509" s="1">
        <v>182.9935</v>
      </c>
      <c r="C7509" s="1">
        <v>0.5380849</v>
      </c>
      <c r="D7509" s="1">
        <v>0.06653238</v>
      </c>
      <c r="E7509" s="1">
        <v>2.2591786</v>
      </c>
      <c r="F7509" s="4">
        <f t="shared" si="1"/>
        <v>0.05978721111</v>
      </c>
      <c r="G7509" s="4">
        <f t="shared" si="2"/>
        <v>2.246338893</v>
      </c>
    </row>
    <row r="7510">
      <c r="A7510" s="1">
        <v>75.0499982833862</v>
      </c>
      <c r="B7510" s="1">
        <v>183.0316</v>
      </c>
      <c r="C7510" s="1">
        <v>0.5380183</v>
      </c>
      <c r="D7510" s="1">
        <v>0.21424648</v>
      </c>
      <c r="E7510" s="1">
        <v>2.259649</v>
      </c>
      <c r="F7510" s="4">
        <f t="shared" si="1"/>
        <v>0.05977981111</v>
      </c>
      <c r="G7510" s="4">
        <f t="shared" si="2"/>
        <v>2.246809263</v>
      </c>
    </row>
    <row r="7511">
      <c r="A7511" s="1">
        <v>75.0600004196167</v>
      </c>
      <c r="B7511" s="1">
        <v>183.02779</v>
      </c>
      <c r="C7511" s="1">
        <v>0.53800493</v>
      </c>
      <c r="D7511" s="1">
        <v>0.30824634</v>
      </c>
      <c r="E7511" s="1">
        <v>2.259602</v>
      </c>
      <c r="F7511" s="4">
        <f t="shared" si="1"/>
        <v>0.05977832556</v>
      </c>
      <c r="G7511" s="4">
        <f t="shared" si="2"/>
        <v>2.246762226</v>
      </c>
    </row>
    <row r="7512">
      <c r="A7512" s="1">
        <v>75.0700025558471</v>
      </c>
      <c r="B7512" s="1">
        <v>183.03922</v>
      </c>
      <c r="C7512" s="1">
        <v>0.53800493</v>
      </c>
      <c r="D7512" s="1">
        <v>0.38881767</v>
      </c>
      <c r="E7512" s="1">
        <v>2.259743</v>
      </c>
      <c r="F7512" s="4">
        <f t="shared" si="1"/>
        <v>0.05977832556</v>
      </c>
      <c r="G7512" s="4">
        <f t="shared" si="2"/>
        <v>2.246903337</v>
      </c>
    </row>
    <row r="7513">
      <c r="A7513" s="1">
        <v>75.0799970626831</v>
      </c>
      <c r="B7513" s="1">
        <v>182.96112</v>
      </c>
      <c r="C7513" s="1">
        <v>0.5380183</v>
      </c>
      <c r="D7513" s="1">
        <v>0.45596045</v>
      </c>
      <c r="E7513" s="1">
        <v>2.258779</v>
      </c>
      <c r="F7513" s="4">
        <f t="shared" si="1"/>
        <v>0.05977981111</v>
      </c>
      <c r="G7513" s="4">
        <f t="shared" si="2"/>
        <v>2.24593914</v>
      </c>
    </row>
    <row r="7514">
      <c r="A7514" s="1">
        <v>75.0899991989135</v>
      </c>
      <c r="B7514" s="1">
        <v>182.97064</v>
      </c>
      <c r="C7514" s="1">
        <v>0.5383382</v>
      </c>
      <c r="D7514" s="1">
        <v>0.21424648</v>
      </c>
      <c r="E7514" s="1">
        <v>2.2588966</v>
      </c>
      <c r="F7514" s="4">
        <f t="shared" si="1"/>
        <v>0.05981535556</v>
      </c>
      <c r="G7514" s="4">
        <f t="shared" si="2"/>
        <v>2.24605667</v>
      </c>
    </row>
    <row r="7515">
      <c r="A7515" s="1">
        <v>75.100001335144</v>
      </c>
      <c r="B7515" s="1">
        <v>183.08493</v>
      </c>
      <c r="C7515" s="1">
        <v>0.53860486</v>
      </c>
      <c r="D7515" s="1">
        <v>-0.012818165</v>
      </c>
      <c r="E7515" s="1">
        <v>2.2603073</v>
      </c>
      <c r="F7515" s="4">
        <f t="shared" si="1"/>
        <v>0.05984498444</v>
      </c>
      <c r="G7515" s="4">
        <f t="shared" si="2"/>
        <v>2.247467658</v>
      </c>
    </row>
    <row r="7516">
      <c r="A7516" s="1">
        <v>75.1100034713745</v>
      </c>
      <c r="B7516" s="1">
        <v>183.20493</v>
      </c>
      <c r="C7516" s="1">
        <v>0.53856486</v>
      </c>
      <c r="D7516" s="1">
        <v>0.09461027</v>
      </c>
      <c r="E7516" s="1">
        <v>2.261789</v>
      </c>
      <c r="F7516" s="4">
        <f t="shared" si="1"/>
        <v>0.05984054</v>
      </c>
      <c r="G7516" s="4">
        <f t="shared" si="2"/>
        <v>2.24894914</v>
      </c>
    </row>
    <row r="7517">
      <c r="A7517" s="1">
        <v>75.1199979782104</v>
      </c>
      <c r="B7517" s="1">
        <v>183.27922</v>
      </c>
      <c r="C7517" s="1">
        <v>0.53856486</v>
      </c>
      <c r="D7517" s="1">
        <v>0.1751816</v>
      </c>
      <c r="E7517" s="1">
        <v>2.2627063</v>
      </c>
      <c r="F7517" s="4">
        <f t="shared" si="1"/>
        <v>0.05984054</v>
      </c>
      <c r="G7517" s="4">
        <f t="shared" si="2"/>
        <v>2.2498663</v>
      </c>
    </row>
    <row r="7518">
      <c r="A7518" s="1">
        <v>75.1300001144409</v>
      </c>
      <c r="B7518" s="1">
        <v>183.21445</v>
      </c>
      <c r="C7518" s="1">
        <v>0.53856486</v>
      </c>
      <c r="D7518" s="1">
        <v>0.24232437</v>
      </c>
      <c r="E7518" s="1">
        <v>2.2619066</v>
      </c>
      <c r="F7518" s="4">
        <f t="shared" si="1"/>
        <v>0.05984054</v>
      </c>
      <c r="G7518" s="4">
        <f t="shared" si="2"/>
        <v>2.24906667</v>
      </c>
    </row>
    <row r="7519">
      <c r="A7519" s="1">
        <v>75.1400022506713</v>
      </c>
      <c r="B7519" s="1">
        <v>183.24303</v>
      </c>
      <c r="C7519" s="1">
        <v>0.53857815</v>
      </c>
      <c r="D7519" s="1">
        <v>0.30946714</v>
      </c>
      <c r="E7519" s="1">
        <v>2.2622595</v>
      </c>
      <c r="F7519" s="4">
        <f t="shared" si="1"/>
        <v>0.05984201667</v>
      </c>
      <c r="G7519" s="4">
        <f t="shared" si="2"/>
        <v>2.24941951</v>
      </c>
    </row>
    <row r="7520">
      <c r="A7520" s="1">
        <v>75.1499967575073</v>
      </c>
      <c r="B7520" s="1">
        <v>183.17065</v>
      </c>
      <c r="C7520" s="1">
        <v>0.53857815</v>
      </c>
      <c r="D7520" s="1">
        <v>0.39003846</v>
      </c>
      <c r="E7520" s="1">
        <v>2.2613657</v>
      </c>
      <c r="F7520" s="4">
        <f t="shared" si="1"/>
        <v>0.05984201667</v>
      </c>
      <c r="G7520" s="4">
        <f t="shared" si="2"/>
        <v>2.24852593</v>
      </c>
    </row>
    <row r="7521">
      <c r="A7521" s="1">
        <v>75.1599988937378</v>
      </c>
      <c r="B7521" s="1">
        <v>183.12494</v>
      </c>
      <c r="C7521" s="1">
        <v>0.5385915</v>
      </c>
      <c r="D7521" s="1">
        <v>0.44253188</v>
      </c>
      <c r="E7521" s="1">
        <v>2.2608013</v>
      </c>
      <c r="F7521" s="4">
        <f t="shared" si="1"/>
        <v>0.0598435</v>
      </c>
      <c r="G7521" s="4">
        <f t="shared" si="2"/>
        <v>2.247961609</v>
      </c>
    </row>
    <row r="7522">
      <c r="A7522" s="1">
        <v>75.1700010299682</v>
      </c>
      <c r="B7522" s="1">
        <v>183.1554</v>
      </c>
      <c r="C7522" s="1">
        <v>0.53892475</v>
      </c>
      <c r="D7522" s="1">
        <v>0.21424648</v>
      </c>
      <c r="E7522" s="1">
        <v>2.2611775</v>
      </c>
      <c r="F7522" s="4">
        <f t="shared" si="1"/>
        <v>0.05988052778</v>
      </c>
      <c r="G7522" s="4">
        <f t="shared" si="2"/>
        <v>2.248337658</v>
      </c>
    </row>
    <row r="7523">
      <c r="A7523" s="1">
        <v>75.1800031661987</v>
      </c>
      <c r="B7523" s="1">
        <v>183.24873</v>
      </c>
      <c r="C7523" s="1">
        <v>0.5392713</v>
      </c>
      <c r="D7523" s="1">
        <v>-0.11170115</v>
      </c>
      <c r="E7523" s="1">
        <v>2.2623298</v>
      </c>
      <c r="F7523" s="4">
        <f t="shared" si="1"/>
        <v>0.05991903333</v>
      </c>
      <c r="G7523" s="4">
        <f t="shared" si="2"/>
        <v>2.24948988</v>
      </c>
    </row>
    <row r="7524">
      <c r="A7524" s="1">
        <v>75.1899976730346</v>
      </c>
      <c r="B7524" s="1">
        <v>183.45638</v>
      </c>
      <c r="C7524" s="1">
        <v>0.53920466</v>
      </c>
      <c r="D7524" s="1">
        <v>0.022584386</v>
      </c>
      <c r="E7524" s="1">
        <v>2.2648933</v>
      </c>
      <c r="F7524" s="4">
        <f t="shared" si="1"/>
        <v>0.05991162889</v>
      </c>
      <c r="G7524" s="4">
        <f t="shared" si="2"/>
        <v>2.25205346</v>
      </c>
    </row>
    <row r="7525">
      <c r="A7525" s="1">
        <v>75.1999998092651</v>
      </c>
      <c r="B7525" s="1">
        <v>183.44685</v>
      </c>
      <c r="C7525" s="1">
        <v>0.53916466</v>
      </c>
      <c r="D7525" s="1">
        <v>0.14344138</v>
      </c>
      <c r="E7525" s="1">
        <v>2.2647758</v>
      </c>
      <c r="F7525" s="4">
        <f t="shared" si="1"/>
        <v>0.05990718444</v>
      </c>
      <c r="G7525" s="4">
        <f t="shared" si="2"/>
        <v>2.251935806</v>
      </c>
    </row>
    <row r="7526">
      <c r="A7526" s="1">
        <v>75.2100019454956</v>
      </c>
      <c r="B7526" s="1">
        <v>183.43542</v>
      </c>
      <c r="C7526" s="1">
        <v>0.539218</v>
      </c>
      <c r="D7526" s="1">
        <v>0.1532076</v>
      </c>
      <c r="E7526" s="1">
        <v>2.2646346</v>
      </c>
      <c r="F7526" s="4">
        <f t="shared" si="1"/>
        <v>0.05991311111</v>
      </c>
      <c r="G7526" s="4">
        <f t="shared" si="2"/>
        <v>2.251794695</v>
      </c>
    </row>
    <row r="7527">
      <c r="A7527" s="1">
        <v>75.2199964523315</v>
      </c>
      <c r="B7527" s="1">
        <v>183.44685</v>
      </c>
      <c r="C7527" s="1">
        <v>0.53928465</v>
      </c>
      <c r="D7527" s="1">
        <v>0.1751816</v>
      </c>
      <c r="E7527" s="1">
        <v>2.2647758</v>
      </c>
      <c r="F7527" s="4">
        <f t="shared" si="1"/>
        <v>0.05992051667</v>
      </c>
      <c r="G7527" s="4">
        <f t="shared" si="2"/>
        <v>2.251935806</v>
      </c>
    </row>
    <row r="7528">
      <c r="A7528" s="1">
        <v>75.229998588562</v>
      </c>
      <c r="B7528" s="1">
        <v>183.38208</v>
      </c>
      <c r="C7528" s="1">
        <v>0.53933793</v>
      </c>
      <c r="D7528" s="1">
        <v>0.18738937</v>
      </c>
      <c r="E7528" s="1">
        <v>2.263976</v>
      </c>
      <c r="F7528" s="4">
        <f t="shared" si="1"/>
        <v>0.05992643667</v>
      </c>
      <c r="G7528" s="4">
        <f t="shared" si="2"/>
        <v>2.251136177</v>
      </c>
    </row>
    <row r="7529">
      <c r="A7529" s="1">
        <v>75.2400007247924</v>
      </c>
      <c r="B7529" s="1">
        <v>183.41446</v>
      </c>
      <c r="C7529" s="1">
        <v>0.5393913</v>
      </c>
      <c r="D7529" s="1">
        <v>0.19837637</v>
      </c>
      <c r="E7529" s="1">
        <v>2.2643757</v>
      </c>
      <c r="F7529" s="4">
        <f t="shared" si="1"/>
        <v>0.05993236667</v>
      </c>
      <c r="G7529" s="4">
        <f t="shared" si="2"/>
        <v>2.25153593</v>
      </c>
    </row>
    <row r="7530">
      <c r="A7530" s="1">
        <v>75.2500028610229</v>
      </c>
      <c r="B7530" s="1">
        <v>183.39732</v>
      </c>
      <c r="C7530" s="1">
        <v>0.53944457</v>
      </c>
      <c r="D7530" s="1">
        <v>0.22279193</v>
      </c>
      <c r="E7530" s="1">
        <v>2.2641642</v>
      </c>
      <c r="F7530" s="4">
        <f t="shared" si="1"/>
        <v>0.05993828556</v>
      </c>
      <c r="G7530" s="4">
        <f t="shared" si="2"/>
        <v>2.251324325</v>
      </c>
    </row>
    <row r="7531">
      <c r="A7531" s="1">
        <v>75.2599973678588</v>
      </c>
      <c r="B7531" s="1">
        <v>183.39923</v>
      </c>
      <c r="C7531" s="1">
        <v>0.5394979</v>
      </c>
      <c r="D7531" s="1">
        <v>0.2349997</v>
      </c>
      <c r="E7531" s="1">
        <v>2.2641878</v>
      </c>
      <c r="F7531" s="4">
        <f t="shared" si="1"/>
        <v>0.05994421111</v>
      </c>
      <c r="G7531" s="4">
        <f t="shared" si="2"/>
        <v>2.251347905</v>
      </c>
    </row>
    <row r="7532">
      <c r="A7532" s="1">
        <v>75.2699995040893</v>
      </c>
      <c r="B7532" s="1">
        <v>183.42209</v>
      </c>
      <c r="C7532" s="1">
        <v>0.53955126</v>
      </c>
      <c r="D7532" s="1">
        <v>0.25819448</v>
      </c>
      <c r="E7532" s="1">
        <v>2.26447</v>
      </c>
      <c r="F7532" s="4">
        <f t="shared" si="1"/>
        <v>0.05995014</v>
      </c>
      <c r="G7532" s="4">
        <f t="shared" si="2"/>
        <v>2.251630127</v>
      </c>
    </row>
    <row r="7533">
      <c r="A7533" s="1">
        <v>75.2800016403198</v>
      </c>
      <c r="B7533" s="1">
        <v>183.39542</v>
      </c>
      <c r="C7533" s="1">
        <v>0.53960454</v>
      </c>
      <c r="D7533" s="1">
        <v>0.28505158</v>
      </c>
      <c r="E7533" s="1">
        <v>2.2641408</v>
      </c>
      <c r="F7533" s="4">
        <f t="shared" si="1"/>
        <v>0.05995606</v>
      </c>
      <c r="G7533" s="4">
        <f t="shared" si="2"/>
        <v>2.251300868</v>
      </c>
    </row>
    <row r="7534">
      <c r="A7534" s="1">
        <v>75.2900037765503</v>
      </c>
      <c r="B7534" s="1">
        <v>183.43922</v>
      </c>
      <c r="C7534" s="1">
        <v>0.53960454</v>
      </c>
      <c r="D7534" s="1">
        <v>0.35219434</v>
      </c>
      <c r="E7534" s="1">
        <v>2.2646816</v>
      </c>
      <c r="F7534" s="4">
        <f t="shared" si="1"/>
        <v>0.05995606</v>
      </c>
      <c r="G7534" s="4">
        <f t="shared" si="2"/>
        <v>2.251841609</v>
      </c>
    </row>
    <row r="7535">
      <c r="A7535" s="1">
        <v>75.2999982833862</v>
      </c>
      <c r="B7535" s="1">
        <v>183.40112</v>
      </c>
      <c r="C7535" s="1">
        <v>0.53960454</v>
      </c>
      <c r="D7535" s="1">
        <v>0.43276566</v>
      </c>
      <c r="E7535" s="1">
        <v>2.2642112</v>
      </c>
      <c r="F7535" s="4">
        <f t="shared" si="1"/>
        <v>0.05995606</v>
      </c>
      <c r="G7535" s="4">
        <f t="shared" si="2"/>
        <v>2.251371238</v>
      </c>
    </row>
    <row r="7536">
      <c r="A7536" s="1">
        <v>75.3100004196167</v>
      </c>
      <c r="B7536" s="1">
        <v>183.39923</v>
      </c>
      <c r="C7536" s="1">
        <v>0.53989786</v>
      </c>
      <c r="D7536" s="1">
        <v>0.23255815</v>
      </c>
      <c r="E7536" s="1">
        <v>2.2641878</v>
      </c>
      <c r="F7536" s="4">
        <f t="shared" si="1"/>
        <v>0.05998865111</v>
      </c>
      <c r="G7536" s="4">
        <f t="shared" si="2"/>
        <v>2.251347905</v>
      </c>
    </row>
    <row r="7537">
      <c r="A7537" s="1">
        <v>75.3200025558471</v>
      </c>
      <c r="B7537" s="1">
        <v>183.53447</v>
      </c>
      <c r="C7537" s="1">
        <v>0.54013777</v>
      </c>
      <c r="D7537" s="1">
        <v>0.018922053</v>
      </c>
      <c r="E7537" s="1">
        <v>2.2658575</v>
      </c>
      <c r="F7537" s="4">
        <f t="shared" si="1"/>
        <v>0.06001530778</v>
      </c>
      <c r="G7537" s="4">
        <f t="shared" si="2"/>
        <v>2.253017535</v>
      </c>
    </row>
    <row r="7538">
      <c r="A7538" s="1">
        <v>75.3299970626831</v>
      </c>
      <c r="B7538" s="1">
        <v>183.59734</v>
      </c>
      <c r="C7538" s="1">
        <v>0.5400845</v>
      </c>
      <c r="D7538" s="1">
        <v>0.1532076</v>
      </c>
      <c r="E7538" s="1">
        <v>2.2666335</v>
      </c>
      <c r="F7538" s="4">
        <f t="shared" si="1"/>
        <v>0.06000938889</v>
      </c>
      <c r="G7538" s="4">
        <f t="shared" si="2"/>
        <v>2.253793707</v>
      </c>
    </row>
    <row r="7539">
      <c r="A7539" s="1">
        <v>75.3399991989135</v>
      </c>
      <c r="B7539" s="1">
        <v>183.64496</v>
      </c>
      <c r="C7539" s="1">
        <v>0.5400711</v>
      </c>
      <c r="D7539" s="1">
        <v>0.23255815</v>
      </c>
      <c r="E7539" s="1">
        <v>2.2672215</v>
      </c>
      <c r="F7539" s="4">
        <f t="shared" si="1"/>
        <v>0.0600079</v>
      </c>
      <c r="G7539" s="4">
        <f t="shared" si="2"/>
        <v>2.254381609</v>
      </c>
    </row>
    <row r="7540">
      <c r="A7540" s="1">
        <v>75.350001335144</v>
      </c>
      <c r="B7540" s="1">
        <v>183.60495</v>
      </c>
      <c r="C7540" s="1">
        <v>0.5400711</v>
      </c>
      <c r="D7540" s="1">
        <v>0.31312945</v>
      </c>
      <c r="E7540" s="1">
        <v>2.2667274</v>
      </c>
      <c r="F7540" s="4">
        <f t="shared" si="1"/>
        <v>0.0600079</v>
      </c>
      <c r="G7540" s="4">
        <f t="shared" si="2"/>
        <v>2.253887658</v>
      </c>
    </row>
    <row r="7541">
      <c r="A7541" s="1">
        <v>75.3600034713745</v>
      </c>
      <c r="B7541" s="1">
        <v>183.55542</v>
      </c>
      <c r="C7541" s="1">
        <v>0.5400711</v>
      </c>
      <c r="D7541" s="1">
        <v>0.39370078</v>
      </c>
      <c r="E7541" s="1">
        <v>2.2661161</v>
      </c>
      <c r="F7541" s="4">
        <f t="shared" si="1"/>
        <v>0.0600079</v>
      </c>
      <c r="G7541" s="4">
        <f t="shared" si="2"/>
        <v>2.253276177</v>
      </c>
    </row>
    <row r="7542">
      <c r="A7542" s="1">
        <v>75.3699979782104</v>
      </c>
      <c r="B7542" s="1">
        <v>183.55733</v>
      </c>
      <c r="C7542" s="1">
        <v>0.5400978</v>
      </c>
      <c r="D7542" s="1">
        <v>0.44619423</v>
      </c>
      <c r="E7542" s="1">
        <v>2.2661395</v>
      </c>
      <c r="F7542" s="4">
        <f t="shared" si="1"/>
        <v>0.06001086667</v>
      </c>
      <c r="G7542" s="4">
        <f t="shared" si="2"/>
        <v>2.253299757</v>
      </c>
    </row>
    <row r="7543">
      <c r="A7543" s="1">
        <v>75.3800001144409</v>
      </c>
      <c r="B7543" s="1">
        <v>183.51733</v>
      </c>
      <c r="C7543" s="1">
        <v>0.54049766</v>
      </c>
      <c r="D7543" s="1">
        <v>0.1202466</v>
      </c>
      <c r="E7543" s="1">
        <v>2.2656457</v>
      </c>
      <c r="F7543" s="4">
        <f t="shared" si="1"/>
        <v>0.06005529556</v>
      </c>
      <c r="G7543" s="4">
        <f t="shared" si="2"/>
        <v>2.25280593</v>
      </c>
    </row>
    <row r="7544">
      <c r="A7544" s="1">
        <v>75.3900022506713</v>
      </c>
      <c r="B7544" s="1">
        <v>183.7021</v>
      </c>
      <c r="C7544" s="1">
        <v>0.5407376</v>
      </c>
      <c r="D7544" s="1">
        <v>-0.079960935</v>
      </c>
      <c r="E7544" s="1">
        <v>2.267927</v>
      </c>
      <c r="F7544" s="4">
        <f t="shared" si="1"/>
        <v>0.06008195556</v>
      </c>
      <c r="G7544" s="4">
        <f t="shared" si="2"/>
        <v>2.255087041</v>
      </c>
    </row>
    <row r="7545">
      <c r="A7545" s="1">
        <v>75.3999967575073</v>
      </c>
      <c r="B7545" s="1">
        <v>183.83545</v>
      </c>
      <c r="C7545" s="1">
        <v>0.540711</v>
      </c>
      <c r="D7545" s="1">
        <v>0.014038943</v>
      </c>
      <c r="E7545" s="1">
        <v>2.2695732</v>
      </c>
      <c r="F7545" s="4">
        <f t="shared" si="1"/>
        <v>0.060079</v>
      </c>
      <c r="G7545" s="4">
        <f t="shared" si="2"/>
        <v>2.256733337</v>
      </c>
    </row>
    <row r="7546">
      <c r="A7546" s="1">
        <v>75.4099988937378</v>
      </c>
      <c r="B7546" s="1">
        <v>183.85258</v>
      </c>
      <c r="C7546" s="1">
        <v>0.540711</v>
      </c>
      <c r="D7546" s="1">
        <v>0.09461027</v>
      </c>
      <c r="E7546" s="1">
        <v>2.2697847</v>
      </c>
      <c r="F7546" s="4">
        <f t="shared" si="1"/>
        <v>0.060079</v>
      </c>
      <c r="G7546" s="4">
        <f t="shared" si="2"/>
        <v>2.256944819</v>
      </c>
    </row>
    <row r="7547">
      <c r="A7547" s="1">
        <v>75.4200010299682</v>
      </c>
      <c r="B7547" s="1">
        <v>183.85068</v>
      </c>
      <c r="C7547" s="1">
        <v>0.540711</v>
      </c>
      <c r="D7547" s="1">
        <v>0.16175304</v>
      </c>
      <c r="E7547" s="1">
        <v>2.269761</v>
      </c>
      <c r="F7547" s="4">
        <f t="shared" si="1"/>
        <v>0.060079</v>
      </c>
      <c r="G7547" s="4">
        <f t="shared" si="2"/>
        <v>2.256921362</v>
      </c>
    </row>
    <row r="7548">
      <c r="A7548" s="1">
        <v>75.4300031661987</v>
      </c>
      <c r="B7548" s="1">
        <v>183.77068</v>
      </c>
      <c r="C7548" s="1">
        <v>0.5407243</v>
      </c>
      <c r="D7548" s="1">
        <v>0.22889581</v>
      </c>
      <c r="E7548" s="1">
        <v>2.2687736</v>
      </c>
      <c r="F7548" s="4">
        <f t="shared" si="1"/>
        <v>0.06008047778</v>
      </c>
      <c r="G7548" s="4">
        <f t="shared" si="2"/>
        <v>2.255933707</v>
      </c>
    </row>
    <row r="7549">
      <c r="A7549" s="1">
        <v>75.4399976730346</v>
      </c>
      <c r="B7549" s="1">
        <v>183.78972</v>
      </c>
      <c r="C7549" s="1">
        <v>0.5407376</v>
      </c>
      <c r="D7549" s="1">
        <v>0.29603857</v>
      </c>
      <c r="E7549" s="1">
        <v>2.2690086</v>
      </c>
      <c r="F7549" s="4">
        <f t="shared" si="1"/>
        <v>0.06008195556</v>
      </c>
      <c r="G7549" s="4">
        <f t="shared" si="2"/>
        <v>2.256168769</v>
      </c>
    </row>
    <row r="7550">
      <c r="A7550" s="1">
        <v>75.4499998092651</v>
      </c>
      <c r="B7550" s="1">
        <v>183.73639</v>
      </c>
      <c r="C7550" s="1">
        <v>0.54080427</v>
      </c>
      <c r="D7550" s="1">
        <v>0.2948178</v>
      </c>
      <c r="E7550" s="1">
        <v>2.2683501</v>
      </c>
      <c r="F7550" s="4">
        <f t="shared" si="1"/>
        <v>0.06008936333</v>
      </c>
      <c r="G7550" s="4">
        <f t="shared" si="2"/>
        <v>2.255510374</v>
      </c>
    </row>
    <row r="7551">
      <c r="A7551" s="1">
        <v>75.4600019454956</v>
      </c>
      <c r="B7551" s="1">
        <v>183.72305</v>
      </c>
      <c r="C7551" s="1">
        <v>0.5409109</v>
      </c>
      <c r="D7551" s="1">
        <v>0.27650613</v>
      </c>
      <c r="E7551" s="1">
        <v>2.2681856</v>
      </c>
      <c r="F7551" s="4">
        <f t="shared" si="1"/>
        <v>0.06010121111</v>
      </c>
      <c r="G7551" s="4">
        <f t="shared" si="2"/>
        <v>2.255345683</v>
      </c>
    </row>
    <row r="7552">
      <c r="A7552" s="1">
        <v>75.4699964523315</v>
      </c>
      <c r="B7552" s="1">
        <v>183.79353</v>
      </c>
      <c r="C7552" s="1">
        <v>0.54103094</v>
      </c>
      <c r="D7552" s="1">
        <v>0.23133737</v>
      </c>
      <c r="E7552" s="1">
        <v>2.2690556</v>
      </c>
      <c r="F7552" s="4">
        <f t="shared" si="1"/>
        <v>0.06011454889</v>
      </c>
      <c r="G7552" s="4">
        <f t="shared" si="2"/>
        <v>2.256215806</v>
      </c>
    </row>
    <row r="7553">
      <c r="A7553" s="1">
        <v>75.479998588562</v>
      </c>
      <c r="B7553" s="1">
        <v>183.78401</v>
      </c>
      <c r="C7553" s="1">
        <v>0.54111093</v>
      </c>
      <c r="D7553" s="1">
        <v>0.19837637</v>
      </c>
      <c r="E7553" s="1">
        <v>2.268938</v>
      </c>
      <c r="F7553" s="4">
        <f t="shared" si="1"/>
        <v>0.06012343667</v>
      </c>
      <c r="G7553" s="4">
        <f t="shared" si="2"/>
        <v>2.256098275</v>
      </c>
    </row>
    <row r="7554">
      <c r="A7554" s="1">
        <v>75.4900007247924</v>
      </c>
      <c r="B7554" s="1">
        <v>183.8602</v>
      </c>
      <c r="C7554" s="1">
        <v>0.54115087</v>
      </c>
      <c r="D7554" s="1">
        <v>0.23622048</v>
      </c>
      <c r="E7554" s="1">
        <v>2.2698786</v>
      </c>
      <c r="F7554" s="4">
        <f t="shared" si="1"/>
        <v>0.06012787444</v>
      </c>
      <c r="G7554" s="4">
        <f t="shared" si="2"/>
        <v>2.257038893</v>
      </c>
    </row>
    <row r="7555">
      <c r="A7555" s="1">
        <v>75.5000028610229</v>
      </c>
      <c r="B7555" s="1">
        <v>183.83545</v>
      </c>
      <c r="C7555" s="1">
        <v>0.5411776</v>
      </c>
      <c r="D7555" s="1">
        <v>0.2899347</v>
      </c>
      <c r="E7555" s="1">
        <v>2.2695732</v>
      </c>
      <c r="F7555" s="4">
        <f t="shared" si="1"/>
        <v>0.06013084444</v>
      </c>
      <c r="G7555" s="4">
        <f t="shared" si="2"/>
        <v>2.256733337</v>
      </c>
    </row>
    <row r="7556">
      <c r="A7556" s="1">
        <v>75.5099973678588</v>
      </c>
      <c r="B7556" s="1">
        <v>183.83354</v>
      </c>
      <c r="C7556" s="1">
        <v>0.5412042</v>
      </c>
      <c r="D7556" s="1">
        <v>0.3277788</v>
      </c>
      <c r="E7556" s="1">
        <v>2.2695496</v>
      </c>
      <c r="F7556" s="4">
        <f t="shared" si="1"/>
        <v>0.0601338</v>
      </c>
      <c r="G7556" s="4">
        <f t="shared" si="2"/>
        <v>2.256709757</v>
      </c>
    </row>
    <row r="7557">
      <c r="A7557" s="1">
        <v>75.5199995040893</v>
      </c>
      <c r="B7557" s="1">
        <v>183.86401</v>
      </c>
      <c r="C7557" s="1">
        <v>0.5412442</v>
      </c>
      <c r="D7557" s="1">
        <v>0.38027224</v>
      </c>
      <c r="E7557" s="1">
        <v>2.2699258</v>
      </c>
      <c r="F7557" s="4">
        <f t="shared" si="1"/>
        <v>0.06013824444</v>
      </c>
      <c r="G7557" s="4">
        <f t="shared" si="2"/>
        <v>2.25708593</v>
      </c>
    </row>
    <row r="7558">
      <c r="A7558" s="1">
        <v>75.5300016403198</v>
      </c>
      <c r="B7558" s="1">
        <v>183.76877</v>
      </c>
      <c r="C7558" s="1">
        <v>0.5412842</v>
      </c>
      <c r="D7558" s="1">
        <v>0.39248002</v>
      </c>
      <c r="E7558" s="1">
        <v>2.26875</v>
      </c>
      <c r="F7558" s="4">
        <f t="shared" si="1"/>
        <v>0.06014268889</v>
      </c>
      <c r="G7558" s="4">
        <f t="shared" si="2"/>
        <v>2.255910127</v>
      </c>
    </row>
    <row r="7559">
      <c r="A7559" s="1">
        <v>75.5400037765503</v>
      </c>
      <c r="B7559" s="1">
        <v>183.8183</v>
      </c>
      <c r="C7559" s="1">
        <v>0.5413375</v>
      </c>
      <c r="D7559" s="1">
        <v>0.41811633</v>
      </c>
      <c r="E7559" s="1">
        <v>2.2693615</v>
      </c>
      <c r="F7559" s="4">
        <f t="shared" si="1"/>
        <v>0.06014861111</v>
      </c>
      <c r="G7559" s="4">
        <f t="shared" si="2"/>
        <v>2.256521609</v>
      </c>
    </row>
    <row r="7560">
      <c r="A7560" s="1">
        <v>75.5499982833862</v>
      </c>
      <c r="B7560" s="1">
        <v>183.80115</v>
      </c>
      <c r="C7560" s="1">
        <v>0.54139084</v>
      </c>
      <c r="D7560" s="1">
        <v>0.44131112</v>
      </c>
      <c r="E7560" s="1">
        <v>2.2691495</v>
      </c>
      <c r="F7560" s="4">
        <f t="shared" si="1"/>
        <v>0.06015453778</v>
      </c>
      <c r="G7560" s="4">
        <f t="shared" si="2"/>
        <v>2.25630988</v>
      </c>
    </row>
    <row r="7561">
      <c r="A7561" s="1">
        <v>75.5600004196167</v>
      </c>
      <c r="B7561" s="1">
        <v>183.83163</v>
      </c>
      <c r="C7561" s="1">
        <v>0.5417374</v>
      </c>
      <c r="D7561" s="1">
        <v>0.17151926</v>
      </c>
      <c r="E7561" s="1">
        <v>2.269526</v>
      </c>
      <c r="F7561" s="4">
        <f t="shared" si="1"/>
        <v>0.06019304444</v>
      </c>
      <c r="G7561" s="4">
        <f t="shared" si="2"/>
        <v>2.256686177</v>
      </c>
    </row>
    <row r="7562">
      <c r="A7562" s="1">
        <v>75.5700025558471</v>
      </c>
      <c r="B7562" s="1">
        <v>184.03735</v>
      </c>
      <c r="C7562" s="1">
        <v>0.541924</v>
      </c>
      <c r="D7562" s="1">
        <v>0.028688274</v>
      </c>
      <c r="E7562" s="1">
        <v>2.2720656</v>
      </c>
      <c r="F7562" s="4">
        <f t="shared" si="1"/>
        <v>0.06021377778</v>
      </c>
      <c r="G7562" s="4">
        <f t="shared" si="2"/>
        <v>2.25922593</v>
      </c>
    </row>
    <row r="7563">
      <c r="A7563" s="1">
        <v>75.5799970626831</v>
      </c>
      <c r="B7563" s="1">
        <v>184.05832</v>
      </c>
      <c r="C7563" s="1">
        <v>0.5418707</v>
      </c>
      <c r="D7563" s="1">
        <v>0.16297382</v>
      </c>
      <c r="E7563" s="1">
        <v>2.2723246</v>
      </c>
      <c r="F7563" s="4">
        <f t="shared" si="1"/>
        <v>0.06020785556</v>
      </c>
      <c r="G7563" s="4">
        <f t="shared" si="2"/>
        <v>2.259484819</v>
      </c>
    </row>
    <row r="7564">
      <c r="A7564" s="1">
        <v>75.5899991989135</v>
      </c>
      <c r="B7564" s="1">
        <v>184.07736</v>
      </c>
      <c r="C7564" s="1">
        <v>0.54185736</v>
      </c>
      <c r="D7564" s="1">
        <v>0.24354514</v>
      </c>
      <c r="E7564" s="1">
        <v>2.2725596</v>
      </c>
      <c r="F7564" s="4">
        <f t="shared" si="1"/>
        <v>0.06020637333</v>
      </c>
      <c r="G7564" s="4">
        <f t="shared" si="2"/>
        <v>2.25971988</v>
      </c>
    </row>
    <row r="7565">
      <c r="A7565" s="1">
        <v>75.600001335144</v>
      </c>
      <c r="B7565" s="1">
        <v>184.04498</v>
      </c>
      <c r="C7565" s="1">
        <v>0.54185736</v>
      </c>
      <c r="D7565" s="1">
        <v>0.32411647</v>
      </c>
      <c r="E7565" s="1">
        <v>2.27216</v>
      </c>
      <c r="F7565" s="4">
        <f t="shared" si="1"/>
        <v>0.06020637333</v>
      </c>
      <c r="G7565" s="4">
        <f t="shared" si="2"/>
        <v>2.259320127</v>
      </c>
    </row>
    <row r="7566">
      <c r="A7566" s="1">
        <v>75.6100034713745</v>
      </c>
      <c r="B7566" s="1">
        <v>183.98973</v>
      </c>
      <c r="C7566" s="1">
        <v>0.54185736</v>
      </c>
      <c r="D7566" s="1">
        <v>0.39125922</v>
      </c>
      <c r="E7566" s="1">
        <v>2.2714777</v>
      </c>
      <c r="F7566" s="4">
        <f t="shared" si="1"/>
        <v>0.06020637333</v>
      </c>
      <c r="G7566" s="4">
        <f t="shared" si="2"/>
        <v>2.258638028</v>
      </c>
    </row>
    <row r="7567">
      <c r="A7567" s="1">
        <v>75.6199979782104</v>
      </c>
      <c r="B7567" s="1">
        <v>183.99545</v>
      </c>
      <c r="C7567" s="1">
        <v>0.541884</v>
      </c>
      <c r="D7567" s="1">
        <v>0.44497344</v>
      </c>
      <c r="E7567" s="1">
        <v>2.2715485</v>
      </c>
      <c r="F7567" s="4">
        <f t="shared" si="1"/>
        <v>0.06020933333</v>
      </c>
      <c r="G7567" s="4">
        <f t="shared" si="2"/>
        <v>2.258708646</v>
      </c>
    </row>
    <row r="7568">
      <c r="A7568" s="1">
        <v>75.6300001144409</v>
      </c>
      <c r="B7568" s="1">
        <v>183.9745</v>
      </c>
      <c r="C7568" s="1">
        <v>0.5422439</v>
      </c>
      <c r="D7568" s="1">
        <v>0.16053227</v>
      </c>
      <c r="E7568" s="1">
        <v>2.2712898</v>
      </c>
      <c r="F7568" s="4">
        <f t="shared" si="1"/>
        <v>0.06024932222</v>
      </c>
      <c r="G7568" s="4">
        <f t="shared" si="2"/>
        <v>2.258450004</v>
      </c>
    </row>
    <row r="7569">
      <c r="A7569" s="1">
        <v>75.6400022506713</v>
      </c>
      <c r="B7569" s="1">
        <v>184.15356</v>
      </c>
      <c r="C7569" s="1">
        <v>0.5424706</v>
      </c>
      <c r="D7569" s="1">
        <v>-0.01037661</v>
      </c>
      <c r="E7569" s="1">
        <v>2.2735004</v>
      </c>
      <c r="F7569" s="4">
        <f t="shared" si="1"/>
        <v>0.06027451111</v>
      </c>
      <c r="G7569" s="4">
        <f t="shared" si="2"/>
        <v>2.260660621</v>
      </c>
    </row>
    <row r="7570">
      <c r="A7570" s="1">
        <v>75.6499967575073</v>
      </c>
      <c r="B7570" s="1">
        <v>184.26021</v>
      </c>
      <c r="C7570" s="1">
        <v>0.54244393</v>
      </c>
      <c r="D7570" s="1">
        <v>0.08362327</v>
      </c>
      <c r="E7570" s="1">
        <v>2.2748172</v>
      </c>
      <c r="F7570" s="4">
        <f t="shared" si="1"/>
        <v>0.06027154778</v>
      </c>
      <c r="G7570" s="4">
        <f t="shared" si="2"/>
        <v>2.261977288</v>
      </c>
    </row>
    <row r="7571">
      <c r="A7571" s="1">
        <v>75.6599988937378</v>
      </c>
      <c r="B7571" s="1">
        <v>184.27737</v>
      </c>
      <c r="C7571" s="1">
        <v>0.5424572</v>
      </c>
      <c r="D7571" s="1">
        <v>0.14954527</v>
      </c>
      <c r="E7571" s="1">
        <v>2.275029</v>
      </c>
      <c r="F7571" s="4">
        <f t="shared" si="1"/>
        <v>0.06027302222</v>
      </c>
      <c r="G7571" s="4">
        <f t="shared" si="2"/>
        <v>2.26218914</v>
      </c>
    </row>
    <row r="7572">
      <c r="A7572" s="1">
        <v>75.6700010299682</v>
      </c>
      <c r="B7572" s="1">
        <v>184.2831</v>
      </c>
      <c r="C7572" s="1">
        <v>0.5424572</v>
      </c>
      <c r="D7572" s="1">
        <v>0.21668804</v>
      </c>
      <c r="E7572" s="1">
        <v>2.2750995</v>
      </c>
      <c r="F7572" s="4">
        <f t="shared" si="1"/>
        <v>0.06027302222</v>
      </c>
      <c r="G7572" s="4">
        <f t="shared" si="2"/>
        <v>2.26225988</v>
      </c>
    </row>
    <row r="7573">
      <c r="A7573" s="1">
        <v>75.6800031661987</v>
      </c>
      <c r="B7573" s="1">
        <v>184.22975</v>
      </c>
      <c r="C7573" s="1">
        <v>0.5424706</v>
      </c>
      <c r="D7573" s="1">
        <v>0.2838308</v>
      </c>
      <c r="E7573" s="1">
        <v>2.274441</v>
      </c>
      <c r="F7573" s="4">
        <f t="shared" si="1"/>
        <v>0.06027451111</v>
      </c>
      <c r="G7573" s="4">
        <f t="shared" si="2"/>
        <v>2.261601238</v>
      </c>
    </row>
    <row r="7574">
      <c r="A7574" s="1">
        <v>75.6899976730346</v>
      </c>
      <c r="B7574" s="1">
        <v>184.23735</v>
      </c>
      <c r="C7574" s="1">
        <v>0.5424839</v>
      </c>
      <c r="D7574" s="1">
        <v>0.33632424</v>
      </c>
      <c r="E7574" s="1">
        <v>2.274535</v>
      </c>
      <c r="F7574" s="4">
        <f t="shared" si="1"/>
        <v>0.06027598889</v>
      </c>
      <c r="G7574" s="4">
        <f t="shared" si="2"/>
        <v>2.261695065</v>
      </c>
    </row>
    <row r="7575">
      <c r="A7575" s="1">
        <v>75.6999998092651</v>
      </c>
      <c r="B7575" s="1">
        <v>184.15927</v>
      </c>
      <c r="C7575" s="1">
        <v>0.5425372</v>
      </c>
      <c r="D7575" s="1">
        <v>0.36318135</v>
      </c>
      <c r="E7575" s="1">
        <v>2.273571</v>
      </c>
      <c r="F7575" s="4">
        <f t="shared" si="1"/>
        <v>0.06028191111</v>
      </c>
      <c r="G7575" s="4">
        <f t="shared" si="2"/>
        <v>2.260731115</v>
      </c>
    </row>
    <row r="7576">
      <c r="A7576" s="1">
        <v>75.7100019454956</v>
      </c>
      <c r="B7576" s="1">
        <v>184.13641</v>
      </c>
      <c r="C7576" s="1">
        <v>0.54263055</v>
      </c>
      <c r="D7576" s="1">
        <v>0.34609047</v>
      </c>
      <c r="E7576" s="1">
        <v>2.2732887</v>
      </c>
      <c r="F7576" s="4">
        <f t="shared" si="1"/>
        <v>0.06029228333</v>
      </c>
      <c r="G7576" s="4">
        <f t="shared" si="2"/>
        <v>2.260448893</v>
      </c>
    </row>
    <row r="7577">
      <c r="A7577" s="1">
        <v>75.7199964523315</v>
      </c>
      <c r="B7577" s="1">
        <v>184.20308</v>
      </c>
      <c r="C7577" s="1">
        <v>0.5427772</v>
      </c>
      <c r="D7577" s="1">
        <v>0.25941524</v>
      </c>
      <c r="E7577" s="1">
        <v>2.2741117</v>
      </c>
      <c r="F7577" s="4">
        <f t="shared" si="1"/>
        <v>0.06030857778</v>
      </c>
      <c r="G7577" s="4">
        <f t="shared" si="2"/>
        <v>2.261271979</v>
      </c>
    </row>
    <row r="7578">
      <c r="A7578" s="1">
        <v>75.729998588562</v>
      </c>
      <c r="B7578" s="1">
        <v>184.22023</v>
      </c>
      <c r="C7578" s="1">
        <v>0.5429371</v>
      </c>
      <c r="D7578" s="1">
        <v>0.17151926</v>
      </c>
      <c r="E7578" s="1">
        <v>2.2743235</v>
      </c>
      <c r="F7578" s="4">
        <f t="shared" si="1"/>
        <v>0.06032634444</v>
      </c>
      <c r="G7578" s="4">
        <f t="shared" si="2"/>
        <v>2.261483707</v>
      </c>
    </row>
    <row r="7579">
      <c r="A7579" s="1">
        <v>75.7400007247924</v>
      </c>
      <c r="B7579" s="1">
        <v>184.3707</v>
      </c>
      <c r="C7579" s="1">
        <v>0.54307044</v>
      </c>
      <c r="D7579" s="1">
        <v>0.11292193</v>
      </c>
      <c r="E7579" s="1">
        <v>2.2761812</v>
      </c>
      <c r="F7579" s="4">
        <f t="shared" si="1"/>
        <v>0.06034116</v>
      </c>
      <c r="G7579" s="4">
        <f t="shared" si="2"/>
        <v>2.263341362</v>
      </c>
    </row>
    <row r="7580">
      <c r="A7580" s="1">
        <v>75.7500028610229</v>
      </c>
      <c r="B7580" s="1">
        <v>184.39546</v>
      </c>
      <c r="C7580" s="1">
        <v>0.5431104</v>
      </c>
      <c r="D7580" s="1">
        <v>0.13611671</v>
      </c>
      <c r="E7580" s="1">
        <v>2.2764869</v>
      </c>
      <c r="F7580" s="4">
        <f t="shared" si="1"/>
        <v>0.0603456</v>
      </c>
      <c r="G7580" s="4">
        <f t="shared" si="2"/>
        <v>2.263647041</v>
      </c>
    </row>
    <row r="7581">
      <c r="A7581" s="1">
        <v>75.7599973678588</v>
      </c>
      <c r="B7581" s="1">
        <v>184.41261</v>
      </c>
      <c r="C7581" s="1">
        <v>0.5431237</v>
      </c>
      <c r="D7581" s="1">
        <v>0.2020387</v>
      </c>
      <c r="E7581" s="1">
        <v>2.2766986</v>
      </c>
      <c r="F7581" s="4">
        <f t="shared" si="1"/>
        <v>0.06034707778</v>
      </c>
      <c r="G7581" s="4">
        <f t="shared" si="2"/>
        <v>2.263858769</v>
      </c>
    </row>
    <row r="7582">
      <c r="A7582" s="1">
        <v>75.7699995040893</v>
      </c>
      <c r="B7582" s="1">
        <v>184.44308</v>
      </c>
      <c r="C7582" s="1">
        <v>0.54317707</v>
      </c>
      <c r="D7582" s="1">
        <v>0.21180493</v>
      </c>
      <c r="E7582" s="1">
        <v>2.2770748</v>
      </c>
      <c r="F7582" s="4">
        <f t="shared" si="1"/>
        <v>0.06035300778</v>
      </c>
      <c r="G7582" s="4">
        <f t="shared" si="2"/>
        <v>2.264234942</v>
      </c>
    </row>
    <row r="7583">
      <c r="A7583" s="1">
        <v>75.7800016403198</v>
      </c>
      <c r="B7583" s="1">
        <v>184.42213</v>
      </c>
      <c r="C7583" s="1">
        <v>0.54327035</v>
      </c>
      <c r="D7583" s="1">
        <v>0.20936337</v>
      </c>
      <c r="E7583" s="1">
        <v>2.2768164</v>
      </c>
      <c r="F7583" s="4">
        <f t="shared" si="1"/>
        <v>0.06036337222</v>
      </c>
      <c r="G7583" s="4">
        <f t="shared" si="2"/>
        <v>2.2639763</v>
      </c>
    </row>
    <row r="7584">
      <c r="A7584" s="1">
        <v>75.7900037765503</v>
      </c>
      <c r="B7584" s="1">
        <v>184.4469</v>
      </c>
      <c r="C7584" s="1">
        <v>0.543337</v>
      </c>
      <c r="D7584" s="1">
        <v>0.20692182</v>
      </c>
      <c r="E7584" s="1">
        <v>2.277122</v>
      </c>
      <c r="F7584" s="4">
        <f t="shared" si="1"/>
        <v>0.06037077778</v>
      </c>
      <c r="G7584" s="4">
        <f t="shared" si="2"/>
        <v>2.264282102</v>
      </c>
    </row>
    <row r="7585">
      <c r="A7585" s="1">
        <v>75.7999982833862</v>
      </c>
      <c r="B7585" s="1">
        <v>184.43547</v>
      </c>
      <c r="C7585" s="1">
        <v>0.54336363</v>
      </c>
      <c r="D7585" s="1">
        <v>0.2459867</v>
      </c>
      <c r="E7585" s="1">
        <v>2.2769809</v>
      </c>
      <c r="F7585" s="4">
        <f t="shared" si="1"/>
        <v>0.06037373667</v>
      </c>
      <c r="G7585" s="4">
        <f t="shared" si="2"/>
        <v>2.264140991</v>
      </c>
    </row>
    <row r="7586">
      <c r="A7586" s="1">
        <v>75.8100004196167</v>
      </c>
      <c r="B7586" s="1">
        <v>184.43736</v>
      </c>
      <c r="C7586" s="1">
        <v>0.5434036</v>
      </c>
      <c r="D7586" s="1">
        <v>0.28505158</v>
      </c>
      <c r="E7586" s="1">
        <v>2.2770042</v>
      </c>
      <c r="F7586" s="4">
        <f t="shared" si="1"/>
        <v>0.06037817778</v>
      </c>
      <c r="G7586" s="4">
        <f t="shared" si="2"/>
        <v>2.264164325</v>
      </c>
    </row>
    <row r="7587">
      <c r="A7587" s="1">
        <v>75.8200025558471</v>
      </c>
      <c r="B7587" s="1">
        <v>184.44879</v>
      </c>
      <c r="C7587" s="1">
        <v>0.5434436</v>
      </c>
      <c r="D7587" s="1">
        <v>0.32289568</v>
      </c>
      <c r="E7587" s="1">
        <v>2.2771454</v>
      </c>
      <c r="F7587" s="4">
        <f t="shared" si="1"/>
        <v>0.06038262222</v>
      </c>
      <c r="G7587" s="4">
        <f t="shared" si="2"/>
        <v>2.264305436</v>
      </c>
    </row>
    <row r="7588">
      <c r="A7588" s="1">
        <v>75.8299970626831</v>
      </c>
      <c r="B7588" s="1">
        <v>184.39737</v>
      </c>
      <c r="C7588" s="1">
        <v>0.5434436</v>
      </c>
      <c r="D7588" s="1">
        <v>0.39003846</v>
      </c>
      <c r="E7588" s="1">
        <v>2.2765105</v>
      </c>
      <c r="F7588" s="4">
        <f t="shared" si="1"/>
        <v>0.06038262222</v>
      </c>
      <c r="G7588" s="4">
        <f t="shared" si="2"/>
        <v>2.263670621</v>
      </c>
    </row>
    <row r="7589">
      <c r="A7589" s="1">
        <v>75.8399991989135</v>
      </c>
      <c r="B7589" s="1">
        <v>184.43356</v>
      </c>
      <c r="C7589" s="1">
        <v>0.5435236</v>
      </c>
      <c r="D7589" s="1">
        <v>0.39980468</v>
      </c>
      <c r="E7589" s="1">
        <v>2.2769573</v>
      </c>
      <c r="F7589" s="4">
        <f t="shared" si="1"/>
        <v>0.06039151111</v>
      </c>
      <c r="G7589" s="4">
        <f t="shared" si="2"/>
        <v>2.264117411</v>
      </c>
    </row>
    <row r="7590">
      <c r="A7590" s="1">
        <v>75.850001335144</v>
      </c>
      <c r="B7590" s="1">
        <v>184.46213</v>
      </c>
      <c r="C7590" s="1">
        <v>0.5438969</v>
      </c>
      <c r="D7590" s="1">
        <v>0.07263627</v>
      </c>
      <c r="E7590" s="1">
        <v>2.27731</v>
      </c>
      <c r="F7590" s="4">
        <f t="shared" si="1"/>
        <v>0.06043298889</v>
      </c>
      <c r="G7590" s="4">
        <f t="shared" si="2"/>
        <v>2.264470127</v>
      </c>
    </row>
    <row r="7591">
      <c r="A7591" s="1">
        <v>75.8600034713745</v>
      </c>
      <c r="B7591" s="1">
        <v>184.61452</v>
      </c>
      <c r="C7591" s="1">
        <v>0.5439902</v>
      </c>
      <c r="D7591" s="1">
        <v>0.04089605</v>
      </c>
      <c r="E7591" s="1">
        <v>2.2791913</v>
      </c>
      <c r="F7591" s="4">
        <f t="shared" si="1"/>
        <v>0.06044335556</v>
      </c>
      <c r="G7591" s="4">
        <f t="shared" si="2"/>
        <v>2.266351485</v>
      </c>
    </row>
    <row r="7592">
      <c r="A7592" s="1">
        <v>75.8699979782104</v>
      </c>
      <c r="B7592" s="1">
        <v>184.67929</v>
      </c>
      <c r="C7592" s="1">
        <v>0.5439502</v>
      </c>
      <c r="D7592" s="1">
        <v>0.16175304</v>
      </c>
      <c r="E7592" s="1">
        <v>2.279991</v>
      </c>
      <c r="F7592" s="4">
        <f t="shared" si="1"/>
        <v>0.06043891111</v>
      </c>
      <c r="G7592" s="4">
        <f t="shared" si="2"/>
        <v>2.267151115</v>
      </c>
    </row>
    <row r="7593">
      <c r="A7593" s="1">
        <v>75.8800001144409</v>
      </c>
      <c r="B7593" s="1">
        <v>184.62215</v>
      </c>
      <c r="C7593" s="1">
        <v>0.54396355</v>
      </c>
      <c r="D7593" s="1">
        <v>0.21546726</v>
      </c>
      <c r="E7593" s="1">
        <v>2.2792854</v>
      </c>
      <c r="F7593" s="4">
        <f t="shared" si="1"/>
        <v>0.06044039444</v>
      </c>
      <c r="G7593" s="4">
        <f t="shared" si="2"/>
        <v>2.266445683</v>
      </c>
    </row>
    <row r="7594">
      <c r="A7594" s="1">
        <v>75.8900022506713</v>
      </c>
      <c r="B7594" s="1">
        <v>184.66405</v>
      </c>
      <c r="C7594" s="1">
        <v>0.54396355</v>
      </c>
      <c r="D7594" s="1">
        <v>0.29603857</v>
      </c>
      <c r="E7594" s="1">
        <v>2.2798028</v>
      </c>
      <c r="F7594" s="4">
        <f t="shared" si="1"/>
        <v>0.06044039444</v>
      </c>
      <c r="G7594" s="4">
        <f t="shared" si="2"/>
        <v>2.266962967</v>
      </c>
    </row>
    <row r="7595">
      <c r="A7595" s="1">
        <v>75.8999967575073</v>
      </c>
      <c r="B7595" s="1">
        <v>184.57643</v>
      </c>
      <c r="C7595" s="1">
        <v>0.54396355</v>
      </c>
      <c r="D7595" s="1">
        <v>0.3766099</v>
      </c>
      <c r="E7595" s="1">
        <v>2.278721</v>
      </c>
      <c r="F7595" s="4">
        <f t="shared" si="1"/>
        <v>0.06044039444</v>
      </c>
      <c r="G7595" s="4">
        <f t="shared" si="2"/>
        <v>2.265881238</v>
      </c>
    </row>
    <row r="7596">
      <c r="A7596" s="1">
        <v>75.9099988937378</v>
      </c>
      <c r="B7596" s="1">
        <v>184.55357</v>
      </c>
      <c r="C7596" s="1">
        <v>0.54396355</v>
      </c>
      <c r="D7596" s="1">
        <v>0.44375268</v>
      </c>
      <c r="E7596" s="1">
        <v>2.278439</v>
      </c>
      <c r="F7596" s="4">
        <f t="shared" si="1"/>
        <v>0.06044039444</v>
      </c>
      <c r="G7596" s="4">
        <f t="shared" si="2"/>
        <v>2.265599016</v>
      </c>
    </row>
    <row r="7597">
      <c r="A7597" s="1">
        <v>75.9200010299682</v>
      </c>
      <c r="B7597" s="1">
        <v>184.54785</v>
      </c>
      <c r="C7597" s="1">
        <v>0.54404354</v>
      </c>
      <c r="D7597" s="1">
        <v>0.4535189</v>
      </c>
      <c r="E7597" s="1">
        <v>2.2783682</v>
      </c>
      <c r="F7597" s="4">
        <f t="shared" si="1"/>
        <v>0.06044928222</v>
      </c>
      <c r="G7597" s="4">
        <f t="shared" si="2"/>
        <v>2.265528399</v>
      </c>
    </row>
    <row r="7598">
      <c r="A7598" s="1">
        <v>75.9300031661987</v>
      </c>
      <c r="B7598" s="1">
        <v>184.55547</v>
      </c>
      <c r="C7598" s="1">
        <v>0.5444967</v>
      </c>
      <c r="D7598" s="1">
        <v>0.05676616</v>
      </c>
      <c r="E7598" s="1">
        <v>2.2784622</v>
      </c>
      <c r="F7598" s="4">
        <f t="shared" si="1"/>
        <v>0.06049963333</v>
      </c>
      <c r="G7598" s="4">
        <f t="shared" si="2"/>
        <v>2.265622473</v>
      </c>
    </row>
    <row r="7599">
      <c r="A7599" s="1">
        <v>75.9399976730346</v>
      </c>
      <c r="B7599" s="1">
        <v>184.7993</v>
      </c>
      <c r="C7599" s="1">
        <v>0.54475</v>
      </c>
      <c r="D7599" s="1">
        <v>-0.1422206</v>
      </c>
      <c r="E7599" s="1">
        <v>2.2814724</v>
      </c>
      <c r="F7599" s="4">
        <f t="shared" si="1"/>
        <v>0.06052777778</v>
      </c>
      <c r="G7599" s="4">
        <f t="shared" si="2"/>
        <v>2.26863272</v>
      </c>
    </row>
    <row r="7600">
      <c r="A7600" s="1">
        <v>75.9499998092651</v>
      </c>
      <c r="B7600" s="1">
        <v>184.91168</v>
      </c>
      <c r="C7600" s="1">
        <v>0.54471</v>
      </c>
      <c r="D7600" s="1">
        <v>-0.034792162</v>
      </c>
      <c r="E7600" s="1">
        <v>2.28286</v>
      </c>
      <c r="F7600" s="4">
        <f t="shared" si="1"/>
        <v>0.06052333333</v>
      </c>
      <c r="G7600" s="4">
        <f t="shared" si="2"/>
        <v>2.270020127</v>
      </c>
    </row>
    <row r="7601">
      <c r="A7601" s="1">
        <v>75.9600019454956</v>
      </c>
      <c r="B7601" s="1">
        <v>184.9193</v>
      </c>
      <c r="C7601" s="1">
        <v>0.54471</v>
      </c>
      <c r="D7601" s="1">
        <v>0.032350607</v>
      </c>
      <c r="E7601" s="1">
        <v>2.282954</v>
      </c>
      <c r="F7601" s="4">
        <f t="shared" si="1"/>
        <v>0.06052333333</v>
      </c>
      <c r="G7601" s="4">
        <f t="shared" si="2"/>
        <v>2.270114201</v>
      </c>
    </row>
    <row r="7602">
      <c r="A7602" s="1">
        <v>75.9699964523315</v>
      </c>
      <c r="B7602" s="1">
        <v>184.93073</v>
      </c>
      <c r="C7602" s="1">
        <v>0.54472333</v>
      </c>
      <c r="D7602" s="1">
        <v>0.09949338</v>
      </c>
      <c r="E7602" s="1">
        <v>2.2830951</v>
      </c>
      <c r="F7602" s="4">
        <f t="shared" si="1"/>
        <v>0.06052481444</v>
      </c>
      <c r="G7602" s="4">
        <f t="shared" si="2"/>
        <v>2.270255312</v>
      </c>
    </row>
    <row r="7603">
      <c r="A7603" s="1">
        <v>75.979998588562</v>
      </c>
      <c r="B7603" s="1">
        <v>184.86597</v>
      </c>
      <c r="C7603" s="1">
        <v>0.54472333</v>
      </c>
      <c r="D7603" s="1">
        <v>0.18006471</v>
      </c>
      <c r="E7603" s="1">
        <v>2.2822957</v>
      </c>
      <c r="F7603" s="4">
        <f t="shared" si="1"/>
        <v>0.06052481444</v>
      </c>
      <c r="G7603" s="4">
        <f t="shared" si="2"/>
        <v>2.269455806</v>
      </c>
    </row>
    <row r="7604">
      <c r="A7604" s="1">
        <v>75.9900007247924</v>
      </c>
      <c r="B7604" s="1">
        <v>184.87169</v>
      </c>
      <c r="C7604" s="1">
        <v>0.54475</v>
      </c>
      <c r="D7604" s="1">
        <v>0.23377892</v>
      </c>
      <c r="E7604" s="1">
        <v>2.2823663</v>
      </c>
      <c r="F7604" s="4">
        <f t="shared" si="1"/>
        <v>0.06052777778</v>
      </c>
      <c r="G7604" s="4">
        <f t="shared" si="2"/>
        <v>2.269526423</v>
      </c>
    </row>
    <row r="7605">
      <c r="A7605" s="1">
        <v>76.0000028610229</v>
      </c>
      <c r="B7605" s="1">
        <v>184.8012</v>
      </c>
      <c r="C7605" s="1">
        <v>0.5448033</v>
      </c>
      <c r="D7605" s="1">
        <v>0.2459867</v>
      </c>
      <c r="E7605" s="1">
        <v>2.2814958</v>
      </c>
      <c r="F7605" s="4">
        <f t="shared" si="1"/>
        <v>0.0605337</v>
      </c>
      <c r="G7605" s="4">
        <f t="shared" si="2"/>
        <v>2.268656177</v>
      </c>
    </row>
    <row r="7606">
      <c r="A7606" s="1">
        <v>76.0099973678588</v>
      </c>
      <c r="B7606" s="1">
        <v>184.7669</v>
      </c>
      <c r="C7606" s="1">
        <v>0.54489666</v>
      </c>
      <c r="D7606" s="1">
        <v>0.21424648</v>
      </c>
      <c r="E7606" s="1">
        <v>2.2810726</v>
      </c>
      <c r="F7606" s="4">
        <f t="shared" si="1"/>
        <v>0.06054407333</v>
      </c>
      <c r="G7606" s="4">
        <f t="shared" si="2"/>
        <v>2.26823272</v>
      </c>
    </row>
    <row r="7607">
      <c r="A7607" s="1">
        <v>76.0199995040893</v>
      </c>
      <c r="B7607" s="1">
        <v>184.82787</v>
      </c>
      <c r="C7607" s="1">
        <v>0.54499</v>
      </c>
      <c r="D7607" s="1">
        <v>0.1971556</v>
      </c>
      <c r="E7607" s="1">
        <v>2.2818253</v>
      </c>
      <c r="F7607" s="4">
        <f t="shared" si="1"/>
        <v>0.06055444444</v>
      </c>
      <c r="G7607" s="4">
        <f t="shared" si="2"/>
        <v>2.268985436</v>
      </c>
    </row>
    <row r="7608">
      <c r="A7608" s="1">
        <v>76.0300016403198</v>
      </c>
      <c r="B7608" s="1">
        <v>184.78787</v>
      </c>
      <c r="C7608" s="1">
        <v>0.54505664</v>
      </c>
      <c r="D7608" s="1">
        <v>0.20692182</v>
      </c>
      <c r="E7608" s="1">
        <v>2.2813315</v>
      </c>
      <c r="F7608" s="4">
        <f t="shared" si="1"/>
        <v>0.06056184889</v>
      </c>
      <c r="G7608" s="4">
        <f t="shared" si="2"/>
        <v>2.268491609</v>
      </c>
    </row>
    <row r="7609">
      <c r="A7609" s="1">
        <v>76.0400037765503</v>
      </c>
      <c r="B7609" s="1">
        <v>184.86787</v>
      </c>
      <c r="C7609" s="1">
        <v>0.5450833</v>
      </c>
      <c r="D7609" s="1">
        <v>0.24476592</v>
      </c>
      <c r="E7609" s="1">
        <v>2.282319</v>
      </c>
      <c r="F7609" s="4">
        <f t="shared" si="1"/>
        <v>0.06056481111</v>
      </c>
      <c r="G7609" s="4">
        <f t="shared" si="2"/>
        <v>2.269479263</v>
      </c>
    </row>
    <row r="7610">
      <c r="A7610" s="1">
        <v>76.0499982833862</v>
      </c>
      <c r="B7610" s="1">
        <v>184.84882</v>
      </c>
      <c r="C7610" s="1">
        <v>0.54509664</v>
      </c>
      <c r="D7610" s="1">
        <v>0.3119087</v>
      </c>
      <c r="E7610" s="1">
        <v>2.2820837</v>
      </c>
      <c r="F7610" s="4">
        <f t="shared" si="1"/>
        <v>0.06056629333</v>
      </c>
      <c r="G7610" s="4">
        <f t="shared" si="2"/>
        <v>2.269244078</v>
      </c>
    </row>
    <row r="7611">
      <c r="A7611" s="1">
        <v>76.0600004196167</v>
      </c>
      <c r="B7611" s="1">
        <v>184.8355</v>
      </c>
      <c r="C7611" s="1">
        <v>0.5451233</v>
      </c>
      <c r="D7611" s="1">
        <v>0.3656229</v>
      </c>
      <c r="E7611" s="1">
        <v>2.2819195</v>
      </c>
      <c r="F7611" s="4">
        <f t="shared" si="1"/>
        <v>0.06056925556</v>
      </c>
      <c r="G7611" s="4">
        <f t="shared" si="2"/>
        <v>2.269079633</v>
      </c>
    </row>
    <row r="7612">
      <c r="A7612" s="1">
        <v>76.0700025558471</v>
      </c>
      <c r="B7612" s="1">
        <v>184.82977</v>
      </c>
      <c r="C7612" s="1">
        <v>0.54517657</v>
      </c>
      <c r="D7612" s="1">
        <v>0.37538913</v>
      </c>
      <c r="E7612" s="1">
        <v>2.2818487</v>
      </c>
      <c r="F7612" s="4">
        <f t="shared" si="1"/>
        <v>0.06057517444</v>
      </c>
      <c r="G7612" s="4">
        <f t="shared" si="2"/>
        <v>2.269008893</v>
      </c>
    </row>
    <row r="7613">
      <c r="A7613" s="1">
        <v>76.0799970626831</v>
      </c>
      <c r="B7613" s="1">
        <v>184.77454</v>
      </c>
      <c r="C7613" s="1">
        <v>0.54524326</v>
      </c>
      <c r="D7613" s="1">
        <v>0.39736313</v>
      </c>
      <c r="E7613" s="1">
        <v>2.2811668</v>
      </c>
      <c r="F7613" s="4">
        <f t="shared" si="1"/>
        <v>0.06058258444</v>
      </c>
      <c r="G7613" s="4">
        <f t="shared" si="2"/>
        <v>2.268327041</v>
      </c>
    </row>
    <row r="7614">
      <c r="A7614" s="1">
        <v>76.0899991989135</v>
      </c>
      <c r="B7614" s="1">
        <v>184.83168</v>
      </c>
      <c r="C7614" s="1">
        <v>0.54529655</v>
      </c>
      <c r="D7614" s="1">
        <v>0.40712935</v>
      </c>
      <c r="E7614" s="1">
        <v>2.2818723</v>
      </c>
      <c r="F7614" s="4">
        <f t="shared" si="1"/>
        <v>0.06058850556</v>
      </c>
      <c r="G7614" s="4">
        <f t="shared" si="2"/>
        <v>2.269032473</v>
      </c>
    </row>
    <row r="7615">
      <c r="A7615" s="1">
        <v>76.100001335144</v>
      </c>
      <c r="B7615" s="1">
        <v>184.82407</v>
      </c>
      <c r="C7615" s="1">
        <v>0.54533654</v>
      </c>
      <c r="D7615" s="1">
        <v>0.4315449</v>
      </c>
      <c r="E7615" s="1">
        <v>2.2817783</v>
      </c>
      <c r="F7615" s="4">
        <f t="shared" si="1"/>
        <v>0.06059294889</v>
      </c>
      <c r="G7615" s="4">
        <f t="shared" si="2"/>
        <v>2.268938522</v>
      </c>
    </row>
    <row r="7616">
      <c r="A7616" s="1">
        <v>76.1100034713745</v>
      </c>
      <c r="B7616" s="1">
        <v>184.86787</v>
      </c>
      <c r="C7616" s="1">
        <v>0.54565644</v>
      </c>
      <c r="D7616" s="1">
        <v>0.20325948</v>
      </c>
      <c r="E7616" s="1">
        <v>2.282319</v>
      </c>
      <c r="F7616" s="4">
        <f t="shared" si="1"/>
        <v>0.06062849333</v>
      </c>
      <c r="G7616" s="4">
        <f t="shared" si="2"/>
        <v>2.269479263</v>
      </c>
    </row>
    <row r="7617">
      <c r="A7617" s="1">
        <v>76.1199979782104</v>
      </c>
      <c r="B7617" s="1">
        <v>185.02597</v>
      </c>
      <c r="C7617" s="1">
        <v>0.5458697</v>
      </c>
      <c r="D7617" s="1">
        <v>0.016480498</v>
      </c>
      <c r="E7617" s="1">
        <v>2.284271</v>
      </c>
      <c r="F7617" s="4">
        <f t="shared" si="1"/>
        <v>0.06065218889</v>
      </c>
      <c r="G7617" s="4">
        <f t="shared" si="2"/>
        <v>2.271431115</v>
      </c>
    </row>
    <row r="7618">
      <c r="A7618" s="1">
        <v>76.1300001144409</v>
      </c>
      <c r="B7618" s="1">
        <v>185.09836</v>
      </c>
      <c r="C7618" s="1">
        <v>0.54584306</v>
      </c>
      <c r="D7618" s="1">
        <v>0.12390893</v>
      </c>
      <c r="E7618" s="1">
        <v>2.2851646</v>
      </c>
      <c r="F7618" s="4">
        <f t="shared" si="1"/>
        <v>0.06064922889</v>
      </c>
      <c r="G7618" s="4">
        <f t="shared" si="2"/>
        <v>2.272324819</v>
      </c>
    </row>
    <row r="7619">
      <c r="A7619" s="1">
        <v>76.1400022506713</v>
      </c>
      <c r="B7619" s="1">
        <v>185.16313</v>
      </c>
      <c r="C7619" s="1">
        <v>0.54584306</v>
      </c>
      <c r="D7619" s="1">
        <v>0.20448026</v>
      </c>
      <c r="E7619" s="1">
        <v>2.2859643</v>
      </c>
      <c r="F7619" s="4">
        <f t="shared" si="1"/>
        <v>0.06064922889</v>
      </c>
      <c r="G7619" s="4">
        <f t="shared" si="2"/>
        <v>2.273124448</v>
      </c>
    </row>
    <row r="7620">
      <c r="A7620" s="1">
        <v>76.1499967575073</v>
      </c>
      <c r="B7620" s="1">
        <v>185.11931</v>
      </c>
      <c r="C7620" s="1">
        <v>0.54584306</v>
      </c>
      <c r="D7620" s="1">
        <v>0.27162302</v>
      </c>
      <c r="E7620" s="1">
        <v>2.2854233</v>
      </c>
      <c r="F7620" s="4">
        <f t="shared" si="1"/>
        <v>0.06064922889</v>
      </c>
      <c r="G7620" s="4">
        <f t="shared" si="2"/>
        <v>2.27258346</v>
      </c>
    </row>
    <row r="7621">
      <c r="A7621" s="1">
        <v>76.1599988937378</v>
      </c>
      <c r="B7621" s="1">
        <v>185.09265</v>
      </c>
      <c r="C7621" s="1">
        <v>0.5458564</v>
      </c>
      <c r="D7621" s="1">
        <v>0.3387658</v>
      </c>
      <c r="E7621" s="1">
        <v>2.285094</v>
      </c>
      <c r="F7621" s="4">
        <f t="shared" si="1"/>
        <v>0.06065071111</v>
      </c>
      <c r="G7621" s="4">
        <f t="shared" si="2"/>
        <v>2.272254325</v>
      </c>
    </row>
    <row r="7622">
      <c r="A7622" s="1">
        <v>76.1700010299682</v>
      </c>
      <c r="B7622" s="1">
        <v>185.08693</v>
      </c>
      <c r="C7622" s="1">
        <v>0.5458564</v>
      </c>
      <c r="D7622" s="1">
        <v>0.40590855</v>
      </c>
      <c r="E7622" s="1">
        <v>2.2850235</v>
      </c>
      <c r="F7622" s="4">
        <f t="shared" si="1"/>
        <v>0.06065071111</v>
      </c>
      <c r="G7622" s="4">
        <f t="shared" si="2"/>
        <v>2.272183707</v>
      </c>
    </row>
    <row r="7623">
      <c r="A7623" s="1">
        <v>76.1800031661987</v>
      </c>
      <c r="B7623" s="1">
        <v>185.01454</v>
      </c>
      <c r="C7623" s="1">
        <v>0.5458697</v>
      </c>
      <c r="D7623" s="1">
        <v>0.48647988</v>
      </c>
      <c r="E7623" s="1">
        <v>2.2841299</v>
      </c>
      <c r="F7623" s="4">
        <f t="shared" si="1"/>
        <v>0.06065218889</v>
      </c>
      <c r="G7623" s="4">
        <f t="shared" si="2"/>
        <v>2.271290004</v>
      </c>
    </row>
    <row r="7624">
      <c r="A7624" s="1">
        <v>76.1899976730346</v>
      </c>
      <c r="B7624" s="1">
        <v>185.05836</v>
      </c>
      <c r="C7624" s="1">
        <v>0.54625636</v>
      </c>
      <c r="D7624" s="1">
        <v>0.16175304</v>
      </c>
      <c r="E7624" s="1">
        <v>2.2846708</v>
      </c>
      <c r="F7624" s="4">
        <f t="shared" si="1"/>
        <v>0.06069515111</v>
      </c>
      <c r="G7624" s="4">
        <f t="shared" si="2"/>
        <v>2.271830991</v>
      </c>
    </row>
    <row r="7625">
      <c r="A7625" s="1">
        <v>76.1999998092651</v>
      </c>
      <c r="B7625" s="1">
        <v>185.1936</v>
      </c>
      <c r="C7625" s="1">
        <v>0.5465629</v>
      </c>
      <c r="D7625" s="1">
        <v>-0.10681804</v>
      </c>
      <c r="E7625" s="1">
        <v>2.2863405</v>
      </c>
      <c r="F7625" s="4">
        <f t="shared" si="1"/>
        <v>0.06072921111</v>
      </c>
      <c r="G7625" s="4">
        <f t="shared" si="2"/>
        <v>2.273500621</v>
      </c>
    </row>
    <row r="7626">
      <c r="A7626" s="1">
        <v>76.2100019454956</v>
      </c>
      <c r="B7626" s="1">
        <v>185.37836</v>
      </c>
      <c r="C7626" s="1">
        <v>0.5465496</v>
      </c>
      <c r="D7626" s="1">
        <v>-0.012818165</v>
      </c>
      <c r="E7626" s="1">
        <v>2.2886214</v>
      </c>
      <c r="F7626" s="4">
        <f t="shared" si="1"/>
        <v>0.06072773333</v>
      </c>
      <c r="G7626" s="4">
        <f t="shared" si="2"/>
        <v>2.275781609</v>
      </c>
    </row>
    <row r="7627">
      <c r="A7627" s="1">
        <v>76.2199964523315</v>
      </c>
      <c r="B7627" s="1">
        <v>185.39551</v>
      </c>
      <c r="C7627" s="1">
        <v>0.5465496</v>
      </c>
      <c r="D7627" s="1">
        <v>0.06775316</v>
      </c>
      <c r="E7627" s="1">
        <v>2.2888331</v>
      </c>
      <c r="F7627" s="4">
        <f t="shared" si="1"/>
        <v>0.06072773333</v>
      </c>
      <c r="G7627" s="4">
        <f t="shared" si="2"/>
        <v>2.275993337</v>
      </c>
    </row>
    <row r="7628">
      <c r="A7628" s="1">
        <v>76.229998588562</v>
      </c>
      <c r="B7628" s="1">
        <v>185.34407</v>
      </c>
      <c r="C7628" s="1">
        <v>0.5465496</v>
      </c>
      <c r="D7628" s="1">
        <v>0.13489594</v>
      </c>
      <c r="E7628" s="1">
        <v>2.2881982</v>
      </c>
      <c r="F7628" s="4">
        <f t="shared" si="1"/>
        <v>0.06072773333</v>
      </c>
      <c r="G7628" s="4">
        <f t="shared" si="2"/>
        <v>2.275358275</v>
      </c>
    </row>
    <row r="7629">
      <c r="A7629" s="1">
        <v>76.2400007247924</v>
      </c>
      <c r="B7629" s="1">
        <v>185.37267</v>
      </c>
      <c r="C7629" s="1">
        <v>0.5465629</v>
      </c>
      <c r="D7629" s="1">
        <v>0.21546726</v>
      </c>
      <c r="E7629" s="1">
        <v>2.288551</v>
      </c>
      <c r="F7629" s="4">
        <f t="shared" si="1"/>
        <v>0.06072921111</v>
      </c>
      <c r="G7629" s="4">
        <f t="shared" si="2"/>
        <v>2.275711362</v>
      </c>
    </row>
    <row r="7630">
      <c r="A7630" s="1">
        <v>76.2500028610229</v>
      </c>
      <c r="B7630" s="1">
        <v>185.3117</v>
      </c>
      <c r="C7630" s="1">
        <v>0.5466029</v>
      </c>
      <c r="D7630" s="1">
        <v>0.2240127</v>
      </c>
      <c r="E7630" s="1">
        <v>2.2877984</v>
      </c>
      <c r="F7630" s="4">
        <f t="shared" si="1"/>
        <v>0.06073365556</v>
      </c>
      <c r="G7630" s="4">
        <f t="shared" si="2"/>
        <v>2.274958646</v>
      </c>
    </row>
    <row r="7631">
      <c r="A7631" s="1">
        <v>76.2599973678588</v>
      </c>
      <c r="B7631" s="1">
        <v>185.306</v>
      </c>
      <c r="C7631" s="1">
        <v>0.54674953</v>
      </c>
      <c r="D7631" s="1">
        <v>0.1641946</v>
      </c>
      <c r="E7631" s="1">
        <v>2.287728</v>
      </c>
      <c r="F7631" s="4">
        <f t="shared" si="1"/>
        <v>0.06074994778</v>
      </c>
      <c r="G7631" s="4">
        <f t="shared" si="2"/>
        <v>2.274888275</v>
      </c>
    </row>
    <row r="7632">
      <c r="A7632" s="1">
        <v>76.2699995040893</v>
      </c>
      <c r="B7632" s="1">
        <v>185.35931</v>
      </c>
      <c r="C7632" s="1">
        <v>0.5468695</v>
      </c>
      <c r="D7632" s="1">
        <v>0.10681804</v>
      </c>
      <c r="E7632" s="1">
        <v>2.2883863</v>
      </c>
      <c r="F7632" s="4">
        <f t="shared" si="1"/>
        <v>0.06076327778</v>
      </c>
      <c r="G7632" s="4">
        <f t="shared" si="2"/>
        <v>2.275546423</v>
      </c>
    </row>
    <row r="7633">
      <c r="A7633" s="1">
        <v>76.2800016403198</v>
      </c>
      <c r="B7633" s="1">
        <v>185.33838</v>
      </c>
      <c r="C7633" s="1">
        <v>0.54689616</v>
      </c>
      <c r="D7633" s="1">
        <v>0.14588293</v>
      </c>
      <c r="E7633" s="1">
        <v>2.2881277</v>
      </c>
      <c r="F7633" s="4">
        <f t="shared" si="1"/>
        <v>0.06076624</v>
      </c>
      <c r="G7633" s="4">
        <f t="shared" si="2"/>
        <v>2.275288028</v>
      </c>
    </row>
    <row r="7634">
      <c r="A7634" s="1">
        <v>76.2900037765503</v>
      </c>
      <c r="B7634" s="1">
        <v>185.40503</v>
      </c>
      <c r="C7634" s="1">
        <v>0.5469095</v>
      </c>
      <c r="D7634" s="1">
        <v>0.2130257</v>
      </c>
      <c r="E7634" s="1">
        <v>2.2889507</v>
      </c>
      <c r="F7634" s="4">
        <f t="shared" si="1"/>
        <v>0.06076772222</v>
      </c>
      <c r="G7634" s="4">
        <f t="shared" si="2"/>
        <v>2.276110868</v>
      </c>
    </row>
    <row r="7635">
      <c r="A7635" s="1">
        <v>76.2999982833862</v>
      </c>
      <c r="B7635" s="1">
        <v>185.35172</v>
      </c>
      <c r="C7635" s="1">
        <v>0.54697615</v>
      </c>
      <c r="D7635" s="1">
        <v>0.23866203</v>
      </c>
      <c r="E7635" s="1">
        <v>2.2882924</v>
      </c>
      <c r="F7635" s="4">
        <f t="shared" si="1"/>
        <v>0.06077512778</v>
      </c>
      <c r="G7635" s="4">
        <f t="shared" si="2"/>
        <v>2.27545272</v>
      </c>
    </row>
    <row r="7636">
      <c r="A7636" s="1">
        <v>76.3100004196167</v>
      </c>
      <c r="B7636" s="1">
        <v>185.36505</v>
      </c>
      <c r="C7636" s="1">
        <v>0.54705614</v>
      </c>
      <c r="D7636" s="1">
        <v>0.20692182</v>
      </c>
      <c r="E7636" s="1">
        <v>2.288457</v>
      </c>
      <c r="F7636" s="4">
        <f t="shared" si="1"/>
        <v>0.06078401556</v>
      </c>
      <c r="G7636" s="4">
        <f t="shared" si="2"/>
        <v>2.275617288</v>
      </c>
    </row>
    <row r="7637">
      <c r="A7637" s="1">
        <v>76.3200025558471</v>
      </c>
      <c r="B7637" s="1">
        <v>185.4241</v>
      </c>
      <c r="C7637" s="1">
        <v>0.5471094</v>
      </c>
      <c r="D7637" s="1">
        <v>0.23011659</v>
      </c>
      <c r="E7637" s="1">
        <v>2.289186</v>
      </c>
      <c r="F7637" s="4">
        <f t="shared" si="1"/>
        <v>0.06078993333</v>
      </c>
      <c r="G7637" s="4">
        <f t="shared" si="2"/>
        <v>2.2763463</v>
      </c>
    </row>
    <row r="7638">
      <c r="A7638" s="1">
        <v>76.3299970626831</v>
      </c>
      <c r="B7638" s="1">
        <v>185.37074</v>
      </c>
      <c r="C7638" s="1">
        <v>0.5471494</v>
      </c>
      <c r="D7638" s="1">
        <v>0.26918146</v>
      </c>
      <c r="E7638" s="1">
        <v>2.2885275</v>
      </c>
      <c r="F7638" s="4">
        <f t="shared" si="1"/>
        <v>0.06079437778</v>
      </c>
      <c r="G7638" s="4">
        <f t="shared" si="2"/>
        <v>2.275687535</v>
      </c>
    </row>
    <row r="7639">
      <c r="A7639" s="1">
        <v>76.3399991989135</v>
      </c>
      <c r="B7639" s="1">
        <v>185.40503</v>
      </c>
      <c r="C7639" s="1">
        <v>0.54717606</v>
      </c>
      <c r="D7639" s="1">
        <v>0.30946714</v>
      </c>
      <c r="E7639" s="1">
        <v>2.2889507</v>
      </c>
      <c r="F7639" s="4">
        <f t="shared" si="1"/>
        <v>0.06079734</v>
      </c>
      <c r="G7639" s="4">
        <f t="shared" si="2"/>
        <v>2.276110868</v>
      </c>
    </row>
    <row r="7640">
      <c r="A7640" s="1">
        <v>76.350001335144</v>
      </c>
      <c r="B7640" s="1">
        <v>185.35931</v>
      </c>
      <c r="C7640" s="1">
        <v>0.54717606</v>
      </c>
      <c r="D7640" s="1">
        <v>0.39003846</v>
      </c>
      <c r="E7640" s="1">
        <v>2.2883863</v>
      </c>
      <c r="F7640" s="4">
        <f t="shared" si="1"/>
        <v>0.06079734</v>
      </c>
      <c r="G7640" s="4">
        <f t="shared" si="2"/>
        <v>2.275546423</v>
      </c>
    </row>
    <row r="7641">
      <c r="A7641" s="1">
        <v>76.3600034713745</v>
      </c>
      <c r="B7641" s="1">
        <v>185.33076</v>
      </c>
      <c r="C7641" s="1">
        <v>0.54724276</v>
      </c>
      <c r="D7641" s="1">
        <v>0.40102544</v>
      </c>
      <c r="E7641" s="1">
        <v>2.2880337</v>
      </c>
      <c r="F7641" s="4">
        <f t="shared" si="1"/>
        <v>0.06080475111</v>
      </c>
      <c r="G7641" s="4">
        <f t="shared" si="2"/>
        <v>2.275193954</v>
      </c>
    </row>
    <row r="7642">
      <c r="A7642" s="1">
        <v>76.3699979782104</v>
      </c>
      <c r="B7642" s="1">
        <v>185.42789</v>
      </c>
      <c r="C7642" s="1">
        <v>0.54762936</v>
      </c>
      <c r="D7642" s="1">
        <v>0.060428493</v>
      </c>
      <c r="E7642" s="1">
        <v>2.289233</v>
      </c>
      <c r="F7642" s="4">
        <f t="shared" si="1"/>
        <v>0.06084770667</v>
      </c>
      <c r="G7642" s="4">
        <f t="shared" si="2"/>
        <v>2.27639309</v>
      </c>
    </row>
    <row r="7643">
      <c r="A7643" s="1">
        <v>76.3800001144409</v>
      </c>
      <c r="B7643" s="1">
        <v>185.52504</v>
      </c>
      <c r="C7643" s="1">
        <v>0.54768264</v>
      </c>
      <c r="D7643" s="1">
        <v>0.084844045</v>
      </c>
      <c r="E7643" s="1">
        <v>2.2904325</v>
      </c>
      <c r="F7643" s="4">
        <f t="shared" si="1"/>
        <v>0.06085362667</v>
      </c>
      <c r="G7643" s="4">
        <f t="shared" si="2"/>
        <v>2.277592473</v>
      </c>
    </row>
    <row r="7644">
      <c r="A7644" s="1">
        <v>76.3900022506713</v>
      </c>
      <c r="B7644" s="1">
        <v>185.60695</v>
      </c>
      <c r="C7644" s="1">
        <v>0.54762936</v>
      </c>
      <c r="D7644" s="1">
        <v>0.20570104</v>
      </c>
      <c r="E7644" s="1">
        <v>2.2914436</v>
      </c>
      <c r="F7644" s="4">
        <f t="shared" si="1"/>
        <v>0.06084770667</v>
      </c>
      <c r="G7644" s="4">
        <f t="shared" si="2"/>
        <v>2.278603707</v>
      </c>
    </row>
    <row r="7645">
      <c r="A7645" s="1">
        <v>76.3999967575073</v>
      </c>
      <c r="B7645" s="1">
        <v>185.55551</v>
      </c>
      <c r="C7645" s="1">
        <v>0.54762936</v>
      </c>
      <c r="D7645" s="1">
        <v>0.28627235</v>
      </c>
      <c r="E7645" s="1">
        <v>2.2908084</v>
      </c>
      <c r="F7645" s="4">
        <f t="shared" si="1"/>
        <v>0.06084770667</v>
      </c>
      <c r="G7645" s="4">
        <f t="shared" si="2"/>
        <v>2.277968646</v>
      </c>
    </row>
    <row r="7646">
      <c r="A7646" s="1">
        <v>76.4099988937378</v>
      </c>
      <c r="B7646" s="1">
        <v>185.51743</v>
      </c>
      <c r="C7646" s="1">
        <v>0.54762936</v>
      </c>
      <c r="D7646" s="1">
        <v>0.36684367</v>
      </c>
      <c r="E7646" s="1">
        <v>2.2903383</v>
      </c>
      <c r="F7646" s="4">
        <f t="shared" si="1"/>
        <v>0.06084770667</v>
      </c>
      <c r="G7646" s="4">
        <f t="shared" si="2"/>
        <v>2.277498522</v>
      </c>
    </row>
    <row r="7647">
      <c r="A7647" s="1">
        <v>76.4200010299682</v>
      </c>
      <c r="B7647" s="1">
        <v>185.51552</v>
      </c>
      <c r="C7647" s="1">
        <v>0.54762936</v>
      </c>
      <c r="D7647" s="1">
        <v>0.43398646</v>
      </c>
      <c r="E7647" s="1">
        <v>2.290315</v>
      </c>
      <c r="F7647" s="4">
        <f t="shared" si="1"/>
        <v>0.06084770667</v>
      </c>
      <c r="G7647" s="4">
        <f t="shared" si="2"/>
        <v>2.277474942</v>
      </c>
    </row>
    <row r="7648">
      <c r="A7648" s="1">
        <v>76.4300031661987</v>
      </c>
      <c r="B7648" s="1">
        <v>185.45074</v>
      </c>
      <c r="C7648" s="1">
        <v>0.5478026</v>
      </c>
      <c r="D7648" s="1">
        <v>0.3607398</v>
      </c>
      <c r="E7648" s="1">
        <v>2.2895153</v>
      </c>
      <c r="F7648" s="4">
        <f t="shared" si="1"/>
        <v>0.06086695556</v>
      </c>
      <c r="G7648" s="4">
        <f t="shared" si="2"/>
        <v>2.276675189</v>
      </c>
    </row>
    <row r="7649">
      <c r="A7649" s="1">
        <v>76.4399976730346</v>
      </c>
      <c r="B7649" s="1">
        <v>185.57076</v>
      </c>
      <c r="C7649" s="1">
        <v>0.5481759</v>
      </c>
      <c r="D7649" s="1">
        <v>0.022584386</v>
      </c>
      <c r="E7649" s="1">
        <v>2.2909968</v>
      </c>
      <c r="F7649" s="4">
        <f t="shared" si="1"/>
        <v>0.06090843333</v>
      </c>
      <c r="G7649" s="4">
        <f t="shared" si="2"/>
        <v>2.278156917</v>
      </c>
    </row>
    <row r="7650">
      <c r="A7650" s="1">
        <v>76.4499998092651</v>
      </c>
      <c r="B7650" s="1">
        <v>185.72314</v>
      </c>
      <c r="C7650" s="1">
        <v>0.54822916</v>
      </c>
      <c r="D7650" s="1">
        <v>0.032350607</v>
      </c>
      <c r="E7650" s="1">
        <v>2.2928782</v>
      </c>
      <c r="F7650" s="4">
        <f t="shared" si="1"/>
        <v>0.06091435111</v>
      </c>
      <c r="G7650" s="4">
        <f t="shared" si="2"/>
        <v>2.280038152</v>
      </c>
    </row>
    <row r="7651">
      <c r="A7651" s="1">
        <v>76.4600019454956</v>
      </c>
      <c r="B7651" s="1">
        <v>185.746</v>
      </c>
      <c r="C7651" s="1">
        <v>0.54821587</v>
      </c>
      <c r="D7651" s="1">
        <v>0.12635049</v>
      </c>
      <c r="E7651" s="1">
        <v>2.2931602</v>
      </c>
      <c r="F7651" s="4">
        <f t="shared" si="1"/>
        <v>0.06091287444</v>
      </c>
      <c r="G7651" s="4">
        <f t="shared" si="2"/>
        <v>2.280320374</v>
      </c>
    </row>
    <row r="7652">
      <c r="A7652" s="1">
        <v>76.4699964523315</v>
      </c>
      <c r="B7652" s="1">
        <v>185.78601</v>
      </c>
      <c r="C7652" s="1">
        <v>0.54821587</v>
      </c>
      <c r="D7652" s="1">
        <v>0.19349326</v>
      </c>
      <c r="E7652" s="1">
        <v>2.2936542</v>
      </c>
      <c r="F7652" s="4">
        <f t="shared" si="1"/>
        <v>0.06091287444</v>
      </c>
      <c r="G7652" s="4">
        <f t="shared" si="2"/>
        <v>2.280814325</v>
      </c>
    </row>
    <row r="7653">
      <c r="A7653" s="1">
        <v>76.479998588562</v>
      </c>
      <c r="B7653" s="1">
        <v>185.7041</v>
      </c>
      <c r="C7653" s="1">
        <v>0.54822916</v>
      </c>
      <c r="D7653" s="1">
        <v>0.26063603</v>
      </c>
      <c r="E7653" s="1">
        <v>2.292643</v>
      </c>
      <c r="F7653" s="4">
        <f t="shared" si="1"/>
        <v>0.06091435111</v>
      </c>
      <c r="G7653" s="4">
        <f t="shared" si="2"/>
        <v>2.27980309</v>
      </c>
    </row>
    <row r="7654">
      <c r="A7654" s="1">
        <v>76.4900007247924</v>
      </c>
      <c r="B7654" s="1">
        <v>185.72124</v>
      </c>
      <c r="C7654" s="1">
        <v>0.54822916</v>
      </c>
      <c r="D7654" s="1">
        <v>0.34120736</v>
      </c>
      <c r="E7654" s="1">
        <v>2.2928545</v>
      </c>
      <c r="F7654" s="4">
        <f t="shared" si="1"/>
        <v>0.06091435111</v>
      </c>
      <c r="G7654" s="4">
        <f t="shared" si="2"/>
        <v>2.280014695</v>
      </c>
    </row>
    <row r="7655">
      <c r="A7655" s="1">
        <v>76.5000028610229</v>
      </c>
      <c r="B7655" s="1">
        <v>185.666</v>
      </c>
      <c r="C7655" s="1">
        <v>0.54822916</v>
      </c>
      <c r="D7655" s="1">
        <v>0.4083501</v>
      </c>
      <c r="E7655" s="1">
        <v>2.2921727</v>
      </c>
      <c r="F7655" s="4">
        <f t="shared" si="1"/>
        <v>0.06091435111</v>
      </c>
      <c r="G7655" s="4">
        <f t="shared" si="2"/>
        <v>2.27933272</v>
      </c>
    </row>
    <row r="7656">
      <c r="A7656" s="1">
        <v>76.5099973678588</v>
      </c>
      <c r="B7656" s="1">
        <v>185.63171</v>
      </c>
      <c r="C7656" s="1">
        <v>0.5482825</v>
      </c>
      <c r="D7656" s="1">
        <v>0.4486358</v>
      </c>
      <c r="E7656" s="1">
        <v>2.2917492</v>
      </c>
      <c r="F7656" s="4">
        <f t="shared" si="1"/>
        <v>0.06092027778</v>
      </c>
      <c r="G7656" s="4">
        <f t="shared" si="2"/>
        <v>2.278909386</v>
      </c>
    </row>
    <row r="7657">
      <c r="A7657" s="1">
        <v>76.5199995040893</v>
      </c>
      <c r="B7657" s="1">
        <v>185.70029</v>
      </c>
      <c r="C7657" s="1">
        <v>0.54873574</v>
      </c>
      <c r="D7657" s="1">
        <v>0.05188305</v>
      </c>
      <c r="E7657" s="1">
        <v>2.2925959</v>
      </c>
      <c r="F7657" s="4">
        <f t="shared" si="1"/>
        <v>0.06097063778</v>
      </c>
      <c r="G7657" s="4">
        <f t="shared" si="2"/>
        <v>2.279756053</v>
      </c>
    </row>
    <row r="7658">
      <c r="A7658" s="1">
        <v>76.5300016403198</v>
      </c>
      <c r="B7658" s="1">
        <v>185.87744</v>
      </c>
      <c r="C7658" s="1">
        <v>0.5488957</v>
      </c>
      <c r="D7658" s="1">
        <v>-0.064090826</v>
      </c>
      <c r="E7658" s="1">
        <v>2.2947829</v>
      </c>
      <c r="F7658" s="4">
        <f t="shared" si="1"/>
        <v>0.06098841111</v>
      </c>
      <c r="G7658" s="4">
        <f t="shared" si="2"/>
        <v>2.28194309</v>
      </c>
    </row>
    <row r="7659">
      <c r="A7659" s="1">
        <v>76.5400037765503</v>
      </c>
      <c r="B7659" s="1">
        <v>185.98984</v>
      </c>
      <c r="C7659" s="1">
        <v>0.54880244</v>
      </c>
      <c r="D7659" s="1">
        <v>0.110480376</v>
      </c>
      <c r="E7659" s="1">
        <v>2.2961705</v>
      </c>
      <c r="F7659" s="4">
        <f t="shared" si="1"/>
        <v>0.06097804889</v>
      </c>
      <c r="G7659" s="4">
        <f t="shared" si="2"/>
        <v>2.283330744</v>
      </c>
    </row>
    <row r="7660">
      <c r="A7660" s="1">
        <v>76.5499982833862</v>
      </c>
      <c r="B7660" s="1">
        <v>185.95935</v>
      </c>
      <c r="C7660" s="1">
        <v>0.54880244</v>
      </c>
      <c r="D7660" s="1">
        <v>0.17762315</v>
      </c>
      <c r="E7660" s="1">
        <v>2.2957942</v>
      </c>
      <c r="F7660" s="4">
        <f t="shared" si="1"/>
        <v>0.06097804889</v>
      </c>
      <c r="G7660" s="4">
        <f t="shared" si="2"/>
        <v>2.282954325</v>
      </c>
    </row>
    <row r="7661">
      <c r="A7661" s="1">
        <v>76.5600004196167</v>
      </c>
      <c r="B7661" s="1">
        <v>185.93268</v>
      </c>
      <c r="C7661" s="1">
        <v>0.5488157</v>
      </c>
      <c r="D7661" s="1">
        <v>0.24476592</v>
      </c>
      <c r="E7661" s="1">
        <v>2.295465</v>
      </c>
      <c r="F7661" s="4">
        <f t="shared" si="1"/>
        <v>0.06097952222</v>
      </c>
      <c r="G7661" s="4">
        <f t="shared" si="2"/>
        <v>2.282625065</v>
      </c>
    </row>
    <row r="7662">
      <c r="A7662" s="1">
        <v>76.5700025558471</v>
      </c>
      <c r="B7662" s="1">
        <v>185.90602</v>
      </c>
      <c r="C7662" s="1">
        <v>0.5488157</v>
      </c>
      <c r="D7662" s="1">
        <v>0.32533723</v>
      </c>
      <c r="E7662" s="1">
        <v>2.2951357</v>
      </c>
      <c r="F7662" s="4">
        <f t="shared" si="1"/>
        <v>0.06097952222</v>
      </c>
      <c r="G7662" s="4">
        <f t="shared" si="2"/>
        <v>2.28229593</v>
      </c>
    </row>
    <row r="7663">
      <c r="A7663" s="1">
        <v>76.5799970626831</v>
      </c>
      <c r="B7663" s="1">
        <v>185.82411</v>
      </c>
      <c r="C7663" s="1">
        <v>0.5488157</v>
      </c>
      <c r="D7663" s="1">
        <v>0.39248002</v>
      </c>
      <c r="E7663" s="1">
        <v>2.2941246</v>
      </c>
      <c r="F7663" s="4">
        <f t="shared" si="1"/>
        <v>0.06097952222</v>
      </c>
      <c r="G7663" s="4">
        <f t="shared" si="2"/>
        <v>2.281284695</v>
      </c>
    </row>
    <row r="7664">
      <c r="A7664" s="1">
        <v>76.5899991989135</v>
      </c>
      <c r="B7664" s="1">
        <v>185.85268</v>
      </c>
      <c r="C7664" s="1">
        <v>0.5488557</v>
      </c>
      <c r="D7664" s="1">
        <v>0.44497344</v>
      </c>
      <c r="E7664" s="1">
        <v>2.2944772</v>
      </c>
      <c r="F7664" s="4">
        <f t="shared" si="1"/>
        <v>0.06098396667</v>
      </c>
      <c r="G7664" s="4">
        <f t="shared" si="2"/>
        <v>2.281637411</v>
      </c>
    </row>
    <row r="7665">
      <c r="A7665" s="1">
        <v>76.600001335144</v>
      </c>
      <c r="B7665" s="1">
        <v>185.83363</v>
      </c>
      <c r="C7665" s="1">
        <v>0.5492556</v>
      </c>
      <c r="D7665" s="1">
        <v>0.10437649</v>
      </c>
      <c r="E7665" s="1">
        <v>2.2942421</v>
      </c>
      <c r="F7665" s="4">
        <f t="shared" si="1"/>
        <v>0.0610284</v>
      </c>
      <c r="G7665" s="4">
        <f t="shared" si="2"/>
        <v>2.281402226</v>
      </c>
    </row>
    <row r="7666">
      <c r="A7666" s="1">
        <v>76.6100034713745</v>
      </c>
      <c r="B7666" s="1">
        <v>185.95554</v>
      </c>
      <c r="C7666" s="1">
        <v>0.54936224</v>
      </c>
      <c r="D7666" s="1">
        <v>0.044558384</v>
      </c>
      <c r="E7666" s="1">
        <v>2.295747</v>
      </c>
      <c r="F7666" s="4">
        <f t="shared" si="1"/>
        <v>0.06104024889</v>
      </c>
      <c r="G7666" s="4">
        <f t="shared" si="2"/>
        <v>2.282907288</v>
      </c>
    </row>
    <row r="7667">
      <c r="A7667" s="1">
        <v>76.6199979782104</v>
      </c>
      <c r="B7667" s="1">
        <v>186.06032</v>
      </c>
      <c r="C7667" s="1">
        <v>0.5492556</v>
      </c>
      <c r="D7667" s="1">
        <v>0.23255815</v>
      </c>
      <c r="E7667" s="1">
        <v>2.2970407</v>
      </c>
      <c r="F7667" s="4">
        <f t="shared" si="1"/>
        <v>0.0610284</v>
      </c>
      <c r="G7667" s="4">
        <f t="shared" si="2"/>
        <v>2.284200868</v>
      </c>
    </row>
    <row r="7668">
      <c r="A7668" s="1">
        <v>76.6300001144409</v>
      </c>
      <c r="B7668" s="1">
        <v>186.00507</v>
      </c>
      <c r="C7668" s="1">
        <v>0.54924226</v>
      </c>
      <c r="D7668" s="1">
        <v>0.31312945</v>
      </c>
      <c r="E7668" s="1">
        <v>2.2963586</v>
      </c>
      <c r="F7668" s="4">
        <f t="shared" si="1"/>
        <v>0.06102691778</v>
      </c>
      <c r="G7668" s="4">
        <f t="shared" si="2"/>
        <v>2.283518769</v>
      </c>
    </row>
    <row r="7669">
      <c r="A7669" s="1">
        <v>76.6400022506713</v>
      </c>
      <c r="B7669" s="1">
        <v>186.02983</v>
      </c>
      <c r="C7669" s="1">
        <v>0.54924226</v>
      </c>
      <c r="D7669" s="1">
        <v>0.39370078</v>
      </c>
      <c r="E7669" s="1">
        <v>2.2966642</v>
      </c>
      <c r="F7669" s="4">
        <f t="shared" si="1"/>
        <v>0.06102691778</v>
      </c>
      <c r="G7669" s="4">
        <f t="shared" si="2"/>
        <v>2.283824448</v>
      </c>
    </row>
    <row r="7670">
      <c r="A7670" s="1">
        <v>76.6499967575073</v>
      </c>
      <c r="B7670" s="1">
        <v>185.95174</v>
      </c>
      <c r="C7670" s="1">
        <v>0.54926896</v>
      </c>
      <c r="D7670" s="1">
        <v>0.44619423</v>
      </c>
      <c r="E7670" s="1">
        <v>2.2957</v>
      </c>
      <c r="F7670" s="4">
        <f t="shared" si="1"/>
        <v>0.06102988444</v>
      </c>
      <c r="G7670" s="4">
        <f t="shared" si="2"/>
        <v>2.282860374</v>
      </c>
    </row>
    <row r="7671">
      <c r="A7671" s="1">
        <v>76.6599988937378</v>
      </c>
      <c r="B7671" s="1">
        <v>185.94792</v>
      </c>
      <c r="C7671" s="1">
        <v>0.54964215</v>
      </c>
      <c r="D7671" s="1">
        <v>0.13245438</v>
      </c>
      <c r="E7671" s="1">
        <v>2.295653</v>
      </c>
      <c r="F7671" s="4">
        <f t="shared" si="1"/>
        <v>0.06107135</v>
      </c>
      <c r="G7671" s="4">
        <f t="shared" si="2"/>
        <v>2.282813214</v>
      </c>
    </row>
    <row r="7672">
      <c r="A7672" s="1">
        <v>76.6700010299682</v>
      </c>
      <c r="B7672" s="1">
        <v>186.11555</v>
      </c>
      <c r="C7672" s="1">
        <v>0.5497488</v>
      </c>
      <c r="D7672" s="1">
        <v>0.07385705</v>
      </c>
      <c r="E7672" s="1">
        <v>2.2977226</v>
      </c>
      <c r="F7672" s="4">
        <f t="shared" si="1"/>
        <v>0.0610832</v>
      </c>
      <c r="G7672" s="4">
        <f t="shared" si="2"/>
        <v>2.28488272</v>
      </c>
    </row>
    <row r="7673">
      <c r="A7673" s="1">
        <v>76.6800031661987</v>
      </c>
      <c r="B7673" s="1">
        <v>186.12889</v>
      </c>
      <c r="C7673" s="1">
        <v>0.5496955</v>
      </c>
      <c r="D7673" s="1">
        <v>0.2081426</v>
      </c>
      <c r="E7673" s="1">
        <v>2.297887</v>
      </c>
      <c r="F7673" s="4">
        <f t="shared" si="1"/>
        <v>0.06107727778</v>
      </c>
      <c r="G7673" s="4">
        <f t="shared" si="2"/>
        <v>2.285047411</v>
      </c>
    </row>
    <row r="7674">
      <c r="A7674" s="1">
        <v>76.6899976730346</v>
      </c>
      <c r="B7674" s="1">
        <v>186.1727</v>
      </c>
      <c r="C7674" s="1">
        <v>0.5496955</v>
      </c>
      <c r="D7674" s="1">
        <v>0.2887139</v>
      </c>
      <c r="E7674" s="1">
        <v>2.298428</v>
      </c>
      <c r="F7674" s="4">
        <f t="shared" si="1"/>
        <v>0.06107727778</v>
      </c>
      <c r="G7674" s="4">
        <f t="shared" si="2"/>
        <v>2.285588275</v>
      </c>
    </row>
    <row r="7675">
      <c r="A7675" s="1">
        <v>76.6999998092651</v>
      </c>
      <c r="B7675" s="1">
        <v>186.11174</v>
      </c>
      <c r="C7675" s="1">
        <v>0.5496955</v>
      </c>
      <c r="D7675" s="1">
        <v>0.36928523</v>
      </c>
      <c r="E7675" s="1">
        <v>2.2976756</v>
      </c>
      <c r="F7675" s="4">
        <f t="shared" si="1"/>
        <v>0.06107727778</v>
      </c>
      <c r="G7675" s="4">
        <f t="shared" si="2"/>
        <v>2.284835683</v>
      </c>
    </row>
    <row r="7676">
      <c r="A7676" s="1">
        <v>76.7100019454956</v>
      </c>
      <c r="B7676" s="1">
        <v>186.06793</v>
      </c>
      <c r="C7676" s="1">
        <v>0.5496955</v>
      </c>
      <c r="D7676" s="1">
        <v>0.436428</v>
      </c>
      <c r="E7676" s="1">
        <v>2.2971346</v>
      </c>
      <c r="F7676" s="4">
        <f t="shared" si="1"/>
        <v>0.06107727778</v>
      </c>
      <c r="G7676" s="4">
        <f t="shared" si="2"/>
        <v>2.284294819</v>
      </c>
    </row>
    <row r="7677">
      <c r="A7677" s="1">
        <v>76.7199964523315</v>
      </c>
      <c r="B7677" s="1">
        <v>186.0927</v>
      </c>
      <c r="C7677" s="1">
        <v>0.5500154</v>
      </c>
      <c r="D7677" s="1">
        <v>0.20936337</v>
      </c>
      <c r="E7677" s="1">
        <v>2.2974403</v>
      </c>
      <c r="F7677" s="4">
        <f t="shared" si="1"/>
        <v>0.06111282222</v>
      </c>
      <c r="G7677" s="4">
        <f t="shared" si="2"/>
        <v>2.284600621</v>
      </c>
    </row>
    <row r="7678">
      <c r="A7678" s="1">
        <v>76.729998588562</v>
      </c>
      <c r="B7678" s="1">
        <v>186.18794</v>
      </c>
      <c r="C7678" s="1">
        <v>0.55029535</v>
      </c>
      <c r="D7678" s="1">
        <v>-0.032350607</v>
      </c>
      <c r="E7678" s="1">
        <v>2.2986162</v>
      </c>
      <c r="F7678" s="4">
        <f t="shared" si="1"/>
        <v>0.06114392778</v>
      </c>
      <c r="G7678" s="4">
        <f t="shared" si="2"/>
        <v>2.285776423</v>
      </c>
    </row>
    <row r="7679">
      <c r="A7679" s="1">
        <v>76.7400007247924</v>
      </c>
      <c r="B7679" s="1">
        <v>186.33461</v>
      </c>
      <c r="C7679" s="1">
        <v>0.55025536</v>
      </c>
      <c r="D7679" s="1">
        <v>0.075077824</v>
      </c>
      <c r="E7679" s="1">
        <v>2.300427</v>
      </c>
      <c r="F7679" s="4">
        <f t="shared" si="1"/>
        <v>0.06113948444</v>
      </c>
      <c r="G7679" s="4">
        <f t="shared" si="2"/>
        <v>2.287587164</v>
      </c>
    </row>
    <row r="7680">
      <c r="A7680" s="1">
        <v>76.7500028610229</v>
      </c>
      <c r="B7680" s="1">
        <v>186.32318</v>
      </c>
      <c r="C7680" s="1">
        <v>0.55025536</v>
      </c>
      <c r="D7680" s="1">
        <v>0.15564916</v>
      </c>
      <c r="E7680" s="1">
        <v>2.3002858</v>
      </c>
      <c r="F7680" s="4">
        <f t="shared" si="1"/>
        <v>0.06113948444</v>
      </c>
      <c r="G7680" s="4">
        <f t="shared" si="2"/>
        <v>2.287446053</v>
      </c>
    </row>
    <row r="7681">
      <c r="A7681" s="1">
        <v>76.7599973678588</v>
      </c>
      <c r="B7681" s="1">
        <v>186.30984</v>
      </c>
      <c r="C7681" s="1">
        <v>0.5502687</v>
      </c>
      <c r="D7681" s="1">
        <v>0.22279193</v>
      </c>
      <c r="E7681" s="1">
        <v>2.3001213</v>
      </c>
      <c r="F7681" s="4">
        <f t="shared" si="1"/>
        <v>0.06114096667</v>
      </c>
      <c r="G7681" s="4">
        <f t="shared" si="2"/>
        <v>2.287281362</v>
      </c>
    </row>
    <row r="7682">
      <c r="A7682" s="1">
        <v>76.7699995040893</v>
      </c>
      <c r="B7682" s="1">
        <v>186.30984</v>
      </c>
      <c r="C7682" s="1">
        <v>0.5502687</v>
      </c>
      <c r="D7682" s="1">
        <v>0.2899347</v>
      </c>
      <c r="E7682" s="1">
        <v>2.3001213</v>
      </c>
      <c r="F7682" s="4">
        <f t="shared" si="1"/>
        <v>0.06114096667</v>
      </c>
      <c r="G7682" s="4">
        <f t="shared" si="2"/>
        <v>2.287281362</v>
      </c>
    </row>
    <row r="7683">
      <c r="A7683" s="1">
        <v>76.7800016403198</v>
      </c>
      <c r="B7683" s="1">
        <v>186.23746</v>
      </c>
      <c r="C7683" s="1">
        <v>0.5502687</v>
      </c>
      <c r="D7683" s="1">
        <v>0.37050602</v>
      </c>
      <c r="E7683" s="1">
        <v>2.2992275</v>
      </c>
      <c r="F7683" s="4">
        <f t="shared" si="1"/>
        <v>0.06114096667</v>
      </c>
      <c r="G7683" s="4">
        <f t="shared" si="2"/>
        <v>2.286387781</v>
      </c>
    </row>
    <row r="7684">
      <c r="A7684" s="1">
        <v>76.7900037765503</v>
      </c>
      <c r="B7684" s="1">
        <v>186.24318</v>
      </c>
      <c r="C7684" s="1">
        <v>0.55028206</v>
      </c>
      <c r="D7684" s="1">
        <v>0.42422023</v>
      </c>
      <c r="E7684" s="1">
        <v>2.299298</v>
      </c>
      <c r="F7684" s="4">
        <f t="shared" si="1"/>
        <v>0.06114245111</v>
      </c>
      <c r="G7684" s="4">
        <f t="shared" si="2"/>
        <v>2.286458399</v>
      </c>
    </row>
    <row r="7685">
      <c r="A7685" s="1">
        <v>76.7999982833862</v>
      </c>
      <c r="B7685" s="1">
        <v>186.19556</v>
      </c>
      <c r="C7685" s="1">
        <v>0.5505353</v>
      </c>
      <c r="D7685" s="1">
        <v>0.25453213</v>
      </c>
      <c r="E7685" s="1">
        <v>2.2987103</v>
      </c>
      <c r="F7685" s="4">
        <f t="shared" si="1"/>
        <v>0.06117058889</v>
      </c>
      <c r="G7685" s="4">
        <f t="shared" si="2"/>
        <v>2.285870498</v>
      </c>
    </row>
    <row r="7686">
      <c r="A7686" s="1">
        <v>76.8100004196167</v>
      </c>
      <c r="B7686" s="1">
        <v>186.34224</v>
      </c>
      <c r="C7686" s="1">
        <v>0.5508552</v>
      </c>
      <c r="D7686" s="1">
        <v>-0.0018311664</v>
      </c>
      <c r="E7686" s="1">
        <v>2.3005211</v>
      </c>
      <c r="F7686" s="4">
        <f t="shared" si="1"/>
        <v>0.06120613333</v>
      </c>
      <c r="G7686" s="4">
        <f t="shared" si="2"/>
        <v>2.287681362</v>
      </c>
    </row>
    <row r="7687">
      <c r="A7687" s="1">
        <v>76.8200025558471</v>
      </c>
      <c r="B7687" s="1">
        <v>186.47746</v>
      </c>
      <c r="C7687" s="1">
        <v>0.5507886</v>
      </c>
      <c r="D7687" s="1">
        <v>0.11780504</v>
      </c>
      <c r="E7687" s="1">
        <v>2.3021908</v>
      </c>
      <c r="F7687" s="4">
        <f t="shared" si="1"/>
        <v>0.06119873333</v>
      </c>
      <c r="G7687" s="4">
        <f t="shared" si="2"/>
        <v>2.289350744</v>
      </c>
    </row>
    <row r="7688">
      <c r="A7688" s="1">
        <v>76.8299970626831</v>
      </c>
      <c r="B7688" s="1">
        <v>186.45079</v>
      </c>
      <c r="C7688" s="1">
        <v>0.55076194</v>
      </c>
      <c r="D7688" s="1">
        <v>0.22523348</v>
      </c>
      <c r="E7688" s="1">
        <v>2.3018615</v>
      </c>
      <c r="F7688" s="4">
        <f t="shared" si="1"/>
        <v>0.06119577111</v>
      </c>
      <c r="G7688" s="4">
        <f t="shared" si="2"/>
        <v>2.289021485</v>
      </c>
    </row>
    <row r="7689">
      <c r="A7689" s="1">
        <v>76.8399991989135</v>
      </c>
      <c r="B7689" s="1">
        <v>186.4546</v>
      </c>
      <c r="C7689" s="1">
        <v>0.55077523</v>
      </c>
      <c r="D7689" s="1">
        <v>0.27772692</v>
      </c>
      <c r="E7689" s="1">
        <v>2.3019085</v>
      </c>
      <c r="F7689" s="4">
        <f t="shared" si="1"/>
        <v>0.06119724778</v>
      </c>
      <c r="G7689" s="4">
        <f t="shared" si="2"/>
        <v>2.289068522</v>
      </c>
    </row>
    <row r="7690">
      <c r="A7690" s="1">
        <v>76.850001335144</v>
      </c>
      <c r="B7690" s="1">
        <v>186.39938</v>
      </c>
      <c r="C7690" s="1">
        <v>0.55077523</v>
      </c>
      <c r="D7690" s="1">
        <v>0.35829824</v>
      </c>
      <c r="E7690" s="1">
        <v>2.3012266</v>
      </c>
      <c r="F7690" s="4">
        <f t="shared" si="1"/>
        <v>0.06119724778</v>
      </c>
      <c r="G7690" s="4">
        <f t="shared" si="2"/>
        <v>2.288386794</v>
      </c>
    </row>
    <row r="7691">
      <c r="A7691" s="1">
        <v>76.8600034713745</v>
      </c>
      <c r="B7691" s="1">
        <v>186.36128</v>
      </c>
      <c r="C7691" s="1">
        <v>0.55077523</v>
      </c>
      <c r="D7691" s="1">
        <v>0.43886957</v>
      </c>
      <c r="E7691" s="1">
        <v>2.3007562</v>
      </c>
      <c r="F7691" s="4">
        <f t="shared" si="1"/>
        <v>0.06119724778</v>
      </c>
      <c r="G7691" s="4">
        <f t="shared" si="2"/>
        <v>2.287916423</v>
      </c>
    </row>
    <row r="7692">
      <c r="A7692" s="1">
        <v>76.8699979782104</v>
      </c>
      <c r="B7692" s="1">
        <v>186.38986</v>
      </c>
      <c r="C7692" s="1">
        <v>0.55105513</v>
      </c>
      <c r="D7692" s="1">
        <v>0.22645426</v>
      </c>
      <c r="E7692" s="1">
        <v>2.301109</v>
      </c>
      <c r="F7692" s="4">
        <f t="shared" si="1"/>
        <v>0.06122834778</v>
      </c>
      <c r="G7692" s="4">
        <f t="shared" si="2"/>
        <v>2.288269263</v>
      </c>
    </row>
    <row r="7693">
      <c r="A7693" s="1">
        <v>76.8800001144409</v>
      </c>
      <c r="B7693" s="1">
        <v>186.44891</v>
      </c>
      <c r="C7693" s="1">
        <v>0.55128175</v>
      </c>
      <c r="D7693" s="1">
        <v>0.054324605</v>
      </c>
      <c r="E7693" s="1">
        <v>2.301838</v>
      </c>
      <c r="F7693" s="4">
        <f t="shared" si="1"/>
        <v>0.06125352778</v>
      </c>
      <c r="G7693" s="4">
        <f t="shared" si="2"/>
        <v>2.288998275</v>
      </c>
    </row>
    <row r="7694">
      <c r="A7694" s="1">
        <v>76.8900022506713</v>
      </c>
      <c r="B7694" s="1">
        <v>186.5651</v>
      </c>
      <c r="C7694" s="1">
        <v>0.5512151</v>
      </c>
      <c r="D7694" s="1">
        <v>0.2020387</v>
      </c>
      <c r="E7694" s="1">
        <v>2.3032725</v>
      </c>
      <c r="F7694" s="4">
        <f t="shared" si="1"/>
        <v>0.06124612222</v>
      </c>
      <c r="G7694" s="4">
        <f t="shared" si="2"/>
        <v>2.29043272</v>
      </c>
    </row>
    <row r="7695">
      <c r="A7695" s="1">
        <v>76.8999967575073</v>
      </c>
      <c r="B7695" s="1">
        <v>186.51749</v>
      </c>
      <c r="C7695" s="1">
        <v>0.55118847</v>
      </c>
      <c r="D7695" s="1">
        <v>0.29603857</v>
      </c>
      <c r="E7695" s="1">
        <v>2.3026845</v>
      </c>
      <c r="F7695" s="4">
        <f t="shared" si="1"/>
        <v>0.06124316333</v>
      </c>
      <c r="G7695" s="4">
        <f t="shared" si="2"/>
        <v>2.289844942</v>
      </c>
    </row>
    <row r="7696">
      <c r="A7696" s="1">
        <v>76.9099988937378</v>
      </c>
      <c r="B7696" s="1">
        <v>186.49463</v>
      </c>
      <c r="C7696" s="1">
        <v>0.55118847</v>
      </c>
      <c r="D7696" s="1">
        <v>0.3766099</v>
      </c>
      <c r="E7696" s="1">
        <v>2.3024025</v>
      </c>
      <c r="F7696" s="4">
        <f t="shared" si="1"/>
        <v>0.06124316333</v>
      </c>
      <c r="G7696" s="4">
        <f t="shared" si="2"/>
        <v>2.28956272</v>
      </c>
    </row>
    <row r="7697">
      <c r="A7697" s="1">
        <v>76.9200010299682</v>
      </c>
      <c r="B7697" s="1">
        <v>186.49272</v>
      </c>
      <c r="C7697" s="1">
        <v>0.55120176</v>
      </c>
      <c r="D7697" s="1">
        <v>0.44375268</v>
      </c>
      <c r="E7697" s="1">
        <v>2.302379</v>
      </c>
      <c r="F7697" s="4">
        <f t="shared" si="1"/>
        <v>0.06124464</v>
      </c>
      <c r="G7697" s="4">
        <f t="shared" si="2"/>
        <v>2.28953914</v>
      </c>
    </row>
    <row r="7698">
      <c r="A7698" s="1">
        <v>76.9300031661987</v>
      </c>
      <c r="B7698" s="1">
        <v>186.4451</v>
      </c>
      <c r="C7698" s="1">
        <v>0.5515484</v>
      </c>
      <c r="D7698" s="1">
        <v>0.16053227</v>
      </c>
      <c r="E7698" s="1">
        <v>2.301791</v>
      </c>
      <c r="F7698" s="4">
        <f t="shared" si="1"/>
        <v>0.06128315556</v>
      </c>
      <c r="G7698" s="4">
        <f t="shared" si="2"/>
        <v>2.288951238</v>
      </c>
    </row>
    <row r="7699">
      <c r="A7699" s="1">
        <v>76.9399976730346</v>
      </c>
      <c r="B7699" s="1">
        <v>186.61842</v>
      </c>
      <c r="C7699" s="1">
        <v>0.5517217</v>
      </c>
      <c r="D7699" s="1">
        <v>0.044558384</v>
      </c>
      <c r="E7699" s="1">
        <v>2.303931</v>
      </c>
      <c r="F7699" s="4">
        <f t="shared" si="1"/>
        <v>0.06130241111</v>
      </c>
      <c r="G7699" s="4">
        <f t="shared" si="2"/>
        <v>2.291090991</v>
      </c>
    </row>
    <row r="7700">
      <c r="A7700" s="1">
        <v>76.9499998092651</v>
      </c>
      <c r="B7700" s="1">
        <v>186.63937</v>
      </c>
      <c r="C7700" s="1">
        <v>0.5516684</v>
      </c>
      <c r="D7700" s="1">
        <v>0.16541538</v>
      </c>
      <c r="E7700" s="1">
        <v>2.3041897</v>
      </c>
      <c r="F7700" s="4">
        <f t="shared" si="1"/>
        <v>0.06129648889</v>
      </c>
      <c r="G7700" s="4">
        <f t="shared" si="2"/>
        <v>2.291349633</v>
      </c>
    </row>
    <row r="7701">
      <c r="A7701" s="1">
        <v>76.9600019454956</v>
      </c>
      <c r="B7701" s="1">
        <v>186.66034</v>
      </c>
      <c r="C7701" s="1">
        <v>0.5516684</v>
      </c>
      <c r="D7701" s="1">
        <v>0.2459867</v>
      </c>
      <c r="E7701" s="1">
        <v>2.3044484</v>
      </c>
      <c r="F7701" s="4">
        <f t="shared" si="1"/>
        <v>0.06129648889</v>
      </c>
      <c r="G7701" s="4">
        <f t="shared" si="2"/>
        <v>2.291608522</v>
      </c>
    </row>
    <row r="7702">
      <c r="A7702" s="1">
        <v>76.9699964523315</v>
      </c>
      <c r="B7702" s="1">
        <v>186.66034</v>
      </c>
      <c r="C7702" s="1">
        <v>0.5516684</v>
      </c>
      <c r="D7702" s="1">
        <v>0.32655802</v>
      </c>
      <c r="E7702" s="1">
        <v>2.3044484</v>
      </c>
      <c r="F7702" s="4">
        <f t="shared" si="1"/>
        <v>0.06129648889</v>
      </c>
      <c r="G7702" s="4">
        <f t="shared" si="2"/>
        <v>2.291608522</v>
      </c>
    </row>
    <row r="7703">
      <c r="A7703" s="1">
        <v>76.979998588562</v>
      </c>
      <c r="B7703" s="1">
        <v>186.59366</v>
      </c>
      <c r="C7703" s="1">
        <v>0.5516684</v>
      </c>
      <c r="D7703" s="1">
        <v>0.39370078</v>
      </c>
      <c r="E7703" s="1">
        <v>2.303625</v>
      </c>
      <c r="F7703" s="4">
        <f t="shared" si="1"/>
        <v>0.06129648889</v>
      </c>
      <c r="G7703" s="4">
        <f t="shared" si="2"/>
        <v>2.290785312</v>
      </c>
    </row>
    <row r="7704">
      <c r="A7704" s="1">
        <v>76.9900007247924</v>
      </c>
      <c r="B7704" s="1">
        <v>186.62224</v>
      </c>
      <c r="C7704" s="1">
        <v>0.5516817</v>
      </c>
      <c r="D7704" s="1">
        <v>0.45962277</v>
      </c>
      <c r="E7704" s="1">
        <v>2.303978</v>
      </c>
      <c r="F7704" s="4">
        <f t="shared" si="1"/>
        <v>0.06129796667</v>
      </c>
      <c r="G7704" s="4">
        <f t="shared" si="2"/>
        <v>2.291138152</v>
      </c>
    </row>
    <row r="7705">
      <c r="A7705" s="1">
        <v>77.0000028610229</v>
      </c>
      <c r="B7705" s="1">
        <v>186.58032</v>
      </c>
      <c r="C7705" s="1">
        <v>0.5520416</v>
      </c>
      <c r="D7705" s="1">
        <v>0.18861015</v>
      </c>
      <c r="E7705" s="1">
        <v>2.3034606</v>
      </c>
      <c r="F7705" s="4">
        <f t="shared" si="1"/>
        <v>0.06133795556</v>
      </c>
      <c r="G7705" s="4">
        <f t="shared" si="2"/>
        <v>2.290620621</v>
      </c>
    </row>
    <row r="7706">
      <c r="A7706" s="1">
        <v>77.0099973678588</v>
      </c>
      <c r="B7706" s="1">
        <v>186.77654</v>
      </c>
      <c r="C7706" s="1">
        <v>0.5523615</v>
      </c>
      <c r="D7706" s="1">
        <v>-0.1092596</v>
      </c>
      <c r="E7706" s="1">
        <v>2.305883</v>
      </c>
      <c r="F7706" s="4">
        <f t="shared" si="1"/>
        <v>0.0613735</v>
      </c>
      <c r="G7706" s="4">
        <f t="shared" si="2"/>
        <v>2.29304309</v>
      </c>
    </row>
    <row r="7707">
      <c r="A7707" s="1">
        <v>77.0199995040893</v>
      </c>
      <c r="B7707" s="1">
        <v>186.91559</v>
      </c>
      <c r="C7707" s="1">
        <v>0.5523482</v>
      </c>
      <c r="D7707" s="1">
        <v>-0.01525972</v>
      </c>
      <c r="E7707" s="1">
        <v>2.3075995</v>
      </c>
      <c r="F7707" s="4">
        <f t="shared" si="1"/>
        <v>0.06137202222</v>
      </c>
      <c r="G7707" s="4">
        <f t="shared" si="2"/>
        <v>2.294759757</v>
      </c>
    </row>
    <row r="7708">
      <c r="A7708" s="1">
        <v>77.0300016403198</v>
      </c>
      <c r="B7708" s="1">
        <v>186.9213</v>
      </c>
      <c r="C7708" s="1">
        <v>0.55233485</v>
      </c>
      <c r="D7708" s="1">
        <v>0.0653116</v>
      </c>
      <c r="E7708" s="1">
        <v>2.30767</v>
      </c>
      <c r="F7708" s="4">
        <f t="shared" si="1"/>
        <v>0.06137053889</v>
      </c>
      <c r="G7708" s="4">
        <f t="shared" si="2"/>
        <v>2.294830251</v>
      </c>
    </row>
    <row r="7709">
      <c r="A7709" s="1">
        <v>77.0400037765503</v>
      </c>
      <c r="B7709" s="1">
        <v>186.94415</v>
      </c>
      <c r="C7709" s="1">
        <v>0.55233485</v>
      </c>
      <c r="D7709" s="1">
        <v>0.14588293</v>
      </c>
      <c r="E7709" s="1">
        <v>2.3079522</v>
      </c>
      <c r="F7709" s="4">
        <f t="shared" si="1"/>
        <v>0.06137053889</v>
      </c>
      <c r="G7709" s="4">
        <f t="shared" si="2"/>
        <v>2.295112349</v>
      </c>
    </row>
    <row r="7710">
      <c r="A7710" s="1">
        <v>77.0499982833862</v>
      </c>
      <c r="B7710" s="1">
        <v>186.8813</v>
      </c>
      <c r="C7710" s="1">
        <v>0.5523482</v>
      </c>
      <c r="D7710" s="1">
        <v>0.2130257</v>
      </c>
      <c r="E7710" s="1">
        <v>2.3071764</v>
      </c>
      <c r="F7710" s="4">
        <f t="shared" si="1"/>
        <v>0.06137202222</v>
      </c>
      <c r="G7710" s="4">
        <f t="shared" si="2"/>
        <v>2.294336423</v>
      </c>
    </row>
    <row r="7711">
      <c r="A7711" s="1">
        <v>77.0600004196167</v>
      </c>
      <c r="B7711" s="1">
        <v>186.8432</v>
      </c>
      <c r="C7711" s="1">
        <v>0.5523615</v>
      </c>
      <c r="D7711" s="1">
        <v>0.2667399</v>
      </c>
      <c r="E7711" s="1">
        <v>2.306706</v>
      </c>
      <c r="F7711" s="4">
        <f t="shared" si="1"/>
        <v>0.0613735</v>
      </c>
      <c r="G7711" s="4">
        <f t="shared" si="2"/>
        <v>2.293866053</v>
      </c>
    </row>
    <row r="7712">
      <c r="A7712" s="1">
        <v>77.0700025558471</v>
      </c>
      <c r="B7712" s="1">
        <v>186.8413</v>
      </c>
      <c r="C7712" s="1">
        <v>0.5524015</v>
      </c>
      <c r="D7712" s="1">
        <v>0.31923336</v>
      </c>
      <c r="E7712" s="1">
        <v>2.3066823</v>
      </c>
      <c r="F7712" s="4">
        <f t="shared" si="1"/>
        <v>0.06137794444</v>
      </c>
      <c r="G7712" s="4">
        <f t="shared" si="2"/>
        <v>2.293842596</v>
      </c>
    </row>
    <row r="7713">
      <c r="A7713" s="1">
        <v>77.0799970626831</v>
      </c>
      <c r="B7713" s="1">
        <v>186.78415</v>
      </c>
      <c r="C7713" s="1">
        <v>0.5524548</v>
      </c>
      <c r="D7713" s="1">
        <v>0.3167918</v>
      </c>
      <c r="E7713" s="1">
        <v>2.3059769</v>
      </c>
      <c r="F7713" s="4">
        <f t="shared" si="1"/>
        <v>0.06138386667</v>
      </c>
      <c r="G7713" s="4">
        <f t="shared" si="2"/>
        <v>2.293137041</v>
      </c>
    </row>
    <row r="7714">
      <c r="A7714" s="1">
        <v>77.0899991989135</v>
      </c>
      <c r="B7714" s="1">
        <v>186.82225</v>
      </c>
      <c r="C7714" s="1">
        <v>0.5525481</v>
      </c>
      <c r="D7714" s="1">
        <v>0.315571</v>
      </c>
      <c r="E7714" s="1">
        <v>2.3064473</v>
      </c>
      <c r="F7714" s="4">
        <f t="shared" si="1"/>
        <v>0.06139423333</v>
      </c>
      <c r="G7714" s="4">
        <f t="shared" si="2"/>
        <v>2.293607411</v>
      </c>
    </row>
    <row r="7715">
      <c r="A7715" s="1">
        <v>77.100001335144</v>
      </c>
      <c r="B7715" s="1">
        <v>186.8051</v>
      </c>
      <c r="C7715" s="1">
        <v>0.55262816</v>
      </c>
      <c r="D7715" s="1">
        <v>0.3119087</v>
      </c>
      <c r="E7715" s="1">
        <v>2.3062356</v>
      </c>
      <c r="F7715" s="4">
        <f t="shared" si="1"/>
        <v>0.06140312889</v>
      </c>
      <c r="G7715" s="4">
        <f t="shared" si="2"/>
        <v>2.293395683</v>
      </c>
    </row>
    <row r="7716">
      <c r="A7716" s="1">
        <v>77.1100034713745</v>
      </c>
      <c r="B7716" s="1">
        <v>186.81844</v>
      </c>
      <c r="C7716" s="1">
        <v>0.5526815</v>
      </c>
      <c r="D7716" s="1">
        <v>0.3216749</v>
      </c>
      <c r="E7716" s="1">
        <v>2.3064003</v>
      </c>
      <c r="F7716" s="4">
        <f t="shared" si="1"/>
        <v>0.06140905556</v>
      </c>
      <c r="G7716" s="4">
        <f t="shared" si="2"/>
        <v>2.293560374</v>
      </c>
    </row>
    <row r="7717">
      <c r="A7717" s="1">
        <v>77.1199979782104</v>
      </c>
      <c r="B7717" s="1">
        <v>186.84702</v>
      </c>
      <c r="C7717" s="1">
        <v>0.55270815</v>
      </c>
      <c r="D7717" s="1">
        <v>0.37416834</v>
      </c>
      <c r="E7717" s="1">
        <v>2.306753</v>
      </c>
      <c r="F7717" s="4">
        <f t="shared" si="1"/>
        <v>0.06141201667</v>
      </c>
      <c r="G7717" s="4">
        <f t="shared" si="2"/>
        <v>2.293913214</v>
      </c>
    </row>
    <row r="7718">
      <c r="A7718" s="1">
        <v>77.1300001144409</v>
      </c>
      <c r="B7718" s="1">
        <v>186.81462</v>
      </c>
      <c r="C7718" s="1">
        <v>0.55270815</v>
      </c>
      <c r="D7718" s="1">
        <v>0.44131112</v>
      </c>
      <c r="E7718" s="1">
        <v>2.306353</v>
      </c>
      <c r="F7718" s="4">
        <f t="shared" si="1"/>
        <v>0.06141201667</v>
      </c>
      <c r="G7718" s="4">
        <f t="shared" si="2"/>
        <v>2.293513214</v>
      </c>
    </row>
    <row r="7719">
      <c r="A7719" s="1">
        <v>77.1400022506713</v>
      </c>
      <c r="B7719" s="1">
        <v>186.84702</v>
      </c>
      <c r="C7719" s="1">
        <v>0.55298805</v>
      </c>
      <c r="D7719" s="1">
        <v>0.24354514</v>
      </c>
      <c r="E7719" s="1">
        <v>2.306753</v>
      </c>
      <c r="F7719" s="4">
        <f t="shared" si="1"/>
        <v>0.06144311667</v>
      </c>
      <c r="G7719" s="4">
        <f t="shared" si="2"/>
        <v>2.293913214</v>
      </c>
    </row>
    <row r="7720">
      <c r="A7720" s="1">
        <v>77.1499967575073</v>
      </c>
      <c r="B7720" s="1">
        <v>186.96512</v>
      </c>
      <c r="C7720" s="1">
        <v>0.55325466</v>
      </c>
      <c r="D7720" s="1">
        <v>0.016480498</v>
      </c>
      <c r="E7720" s="1">
        <v>2.308211</v>
      </c>
      <c r="F7720" s="4">
        <f t="shared" si="1"/>
        <v>0.06147274</v>
      </c>
      <c r="G7720" s="4">
        <f t="shared" si="2"/>
        <v>2.295371238</v>
      </c>
    </row>
    <row r="7721">
      <c r="A7721" s="1">
        <v>77.1599988937378</v>
      </c>
      <c r="B7721" s="1">
        <v>187.05655</v>
      </c>
      <c r="C7721" s="1">
        <v>0.5532013</v>
      </c>
      <c r="D7721" s="1">
        <v>0.13733749</v>
      </c>
      <c r="E7721" s="1">
        <v>2.3093398</v>
      </c>
      <c r="F7721" s="4">
        <f t="shared" si="1"/>
        <v>0.06146681111</v>
      </c>
      <c r="G7721" s="4">
        <f t="shared" si="2"/>
        <v>2.296500004</v>
      </c>
    </row>
    <row r="7722">
      <c r="A7722" s="1">
        <v>77.1700010299682</v>
      </c>
      <c r="B7722" s="1">
        <v>187.10988</v>
      </c>
      <c r="C7722" s="1">
        <v>0.5531747</v>
      </c>
      <c r="D7722" s="1">
        <v>0.24476592</v>
      </c>
      <c r="E7722" s="1">
        <v>2.3099983</v>
      </c>
      <c r="F7722" s="4">
        <f t="shared" si="1"/>
        <v>0.06146385556</v>
      </c>
      <c r="G7722" s="4">
        <f t="shared" si="2"/>
        <v>2.297158399</v>
      </c>
    </row>
    <row r="7723">
      <c r="A7723" s="1">
        <v>77.1800031661987</v>
      </c>
      <c r="B7723" s="1">
        <v>187.01654</v>
      </c>
      <c r="C7723" s="1">
        <v>0.5531747</v>
      </c>
      <c r="D7723" s="1">
        <v>0.32533723</v>
      </c>
      <c r="E7723" s="1">
        <v>2.308846</v>
      </c>
      <c r="F7723" s="4">
        <f t="shared" si="1"/>
        <v>0.06146385556</v>
      </c>
      <c r="G7723" s="4">
        <f t="shared" si="2"/>
        <v>2.296006053</v>
      </c>
    </row>
    <row r="7724">
      <c r="A7724" s="1">
        <v>77.1899976730346</v>
      </c>
      <c r="B7724" s="1">
        <v>187.04703</v>
      </c>
      <c r="C7724" s="1">
        <v>0.553188</v>
      </c>
      <c r="D7724" s="1">
        <v>0.37783068</v>
      </c>
      <c r="E7724" s="1">
        <v>2.3092222</v>
      </c>
      <c r="F7724" s="4">
        <f t="shared" si="1"/>
        <v>0.06146533333</v>
      </c>
      <c r="G7724" s="4">
        <f t="shared" si="2"/>
        <v>2.296382473</v>
      </c>
    </row>
    <row r="7725">
      <c r="A7725" s="1">
        <v>77.1999998092651</v>
      </c>
      <c r="B7725" s="1">
        <v>186.97464</v>
      </c>
      <c r="C7725" s="1">
        <v>0.553188</v>
      </c>
      <c r="D7725" s="1">
        <v>0.458402</v>
      </c>
      <c r="E7725" s="1">
        <v>2.3083286</v>
      </c>
      <c r="F7725" s="4">
        <f t="shared" si="1"/>
        <v>0.06146533333</v>
      </c>
      <c r="G7725" s="4">
        <f t="shared" si="2"/>
        <v>2.295488769</v>
      </c>
    </row>
    <row r="7726">
      <c r="A7726" s="1">
        <v>77.2100019454956</v>
      </c>
      <c r="B7726" s="1">
        <v>186.95178</v>
      </c>
      <c r="C7726" s="1">
        <v>0.5534813</v>
      </c>
      <c r="D7726" s="1">
        <v>0.25941524</v>
      </c>
      <c r="E7726" s="1">
        <v>2.3080463</v>
      </c>
      <c r="F7726" s="4">
        <f t="shared" si="1"/>
        <v>0.06149792222</v>
      </c>
      <c r="G7726" s="4">
        <f t="shared" si="2"/>
        <v>2.295206547</v>
      </c>
    </row>
    <row r="7727">
      <c r="A7727" s="1">
        <v>77.2199964523315</v>
      </c>
      <c r="B7727" s="1">
        <v>187.10799</v>
      </c>
      <c r="C7727" s="1">
        <v>0.5537745</v>
      </c>
      <c r="D7727" s="1">
        <v>-0.01037661</v>
      </c>
      <c r="E7727" s="1">
        <v>2.309975</v>
      </c>
      <c r="F7727" s="4">
        <f t="shared" si="1"/>
        <v>0.0615305</v>
      </c>
      <c r="G7727" s="4">
        <f t="shared" si="2"/>
        <v>2.297135065</v>
      </c>
    </row>
    <row r="7728">
      <c r="A7728" s="1">
        <v>77.229998588562</v>
      </c>
      <c r="B7728" s="1">
        <v>187.20894</v>
      </c>
      <c r="C7728" s="1">
        <v>0.5537612</v>
      </c>
      <c r="D7728" s="1">
        <v>0.08362327</v>
      </c>
      <c r="E7728" s="1">
        <v>2.3112211</v>
      </c>
      <c r="F7728" s="4">
        <f t="shared" si="1"/>
        <v>0.06152902222</v>
      </c>
      <c r="G7728" s="4">
        <f t="shared" si="2"/>
        <v>2.298381362</v>
      </c>
    </row>
    <row r="7729">
      <c r="A7729" s="1">
        <v>77.2400007247924</v>
      </c>
      <c r="B7729" s="1">
        <v>187.28703</v>
      </c>
      <c r="C7729" s="1">
        <v>0.55374783</v>
      </c>
      <c r="D7729" s="1">
        <v>0.1641946</v>
      </c>
      <c r="E7729" s="1">
        <v>2.3121853</v>
      </c>
      <c r="F7729" s="4">
        <f t="shared" si="1"/>
        <v>0.06152753667</v>
      </c>
      <c r="G7729" s="4">
        <f t="shared" si="2"/>
        <v>2.299345436</v>
      </c>
    </row>
    <row r="7730">
      <c r="A7730" s="1">
        <v>77.2500028610229</v>
      </c>
      <c r="B7730" s="1">
        <v>187.25084</v>
      </c>
      <c r="C7730" s="1">
        <v>0.5537612</v>
      </c>
      <c r="D7730" s="1">
        <v>0.23133737</v>
      </c>
      <c r="E7730" s="1">
        <v>2.3117385</v>
      </c>
      <c r="F7730" s="4">
        <f t="shared" si="1"/>
        <v>0.06152902222</v>
      </c>
      <c r="G7730" s="4">
        <f t="shared" si="2"/>
        <v>2.298898646</v>
      </c>
    </row>
    <row r="7731">
      <c r="A7731" s="1">
        <v>77.2599973678588</v>
      </c>
      <c r="B7731" s="1">
        <v>187.22989</v>
      </c>
      <c r="C7731" s="1">
        <v>0.5537745</v>
      </c>
      <c r="D7731" s="1">
        <v>0.29848012</v>
      </c>
      <c r="E7731" s="1">
        <v>2.3114798</v>
      </c>
      <c r="F7731" s="4">
        <f t="shared" si="1"/>
        <v>0.0615305</v>
      </c>
      <c r="G7731" s="4">
        <f t="shared" si="2"/>
        <v>2.298640004</v>
      </c>
    </row>
    <row r="7732">
      <c r="A7732" s="1">
        <v>77.2699995040893</v>
      </c>
      <c r="B7732" s="1">
        <v>187.22037</v>
      </c>
      <c r="C7732" s="1">
        <v>0.5537878</v>
      </c>
      <c r="D7732" s="1">
        <v>0.35219434</v>
      </c>
      <c r="E7732" s="1">
        <v>2.3113623</v>
      </c>
      <c r="F7732" s="4">
        <f t="shared" si="1"/>
        <v>0.06153197778</v>
      </c>
      <c r="G7732" s="4">
        <f t="shared" si="2"/>
        <v>2.298522473</v>
      </c>
    </row>
    <row r="7733">
      <c r="A7733" s="1">
        <v>77.2800016403198</v>
      </c>
      <c r="B7733" s="1">
        <v>187.14037</v>
      </c>
      <c r="C7733" s="1">
        <v>0.5537878</v>
      </c>
      <c r="D7733" s="1">
        <v>0.43276566</v>
      </c>
      <c r="E7733" s="1">
        <v>2.3103745</v>
      </c>
      <c r="F7733" s="4">
        <f t="shared" si="1"/>
        <v>0.06153197778</v>
      </c>
      <c r="G7733" s="4">
        <f t="shared" si="2"/>
        <v>2.297534819</v>
      </c>
    </row>
    <row r="7734">
      <c r="A7734" s="1">
        <v>77.2900037765503</v>
      </c>
      <c r="B7734" s="1">
        <v>187.16132</v>
      </c>
      <c r="C7734" s="1">
        <v>0.5540945</v>
      </c>
      <c r="D7734" s="1">
        <v>0.23255815</v>
      </c>
      <c r="E7734" s="1">
        <v>2.3106332</v>
      </c>
      <c r="F7734" s="4">
        <f t="shared" si="1"/>
        <v>0.06156605556</v>
      </c>
      <c r="G7734" s="4">
        <f t="shared" si="2"/>
        <v>2.29779346</v>
      </c>
    </row>
    <row r="7735">
      <c r="A7735" s="1">
        <v>77.2999982833862</v>
      </c>
      <c r="B7735" s="1">
        <v>187.31752</v>
      </c>
      <c r="C7735" s="1">
        <v>0.5544677</v>
      </c>
      <c r="D7735" s="1">
        <v>-0.13367516</v>
      </c>
      <c r="E7735" s="1">
        <v>2.3125615</v>
      </c>
      <c r="F7735" s="4">
        <f t="shared" si="1"/>
        <v>0.06160752222</v>
      </c>
      <c r="G7735" s="4">
        <f t="shared" si="2"/>
        <v>2.299721856</v>
      </c>
    </row>
    <row r="7736">
      <c r="A7736" s="1">
        <v>77.3100004196167</v>
      </c>
      <c r="B7736" s="1">
        <v>187.46227</v>
      </c>
      <c r="C7736" s="1">
        <v>0.5544144</v>
      </c>
      <c r="D7736" s="1">
        <v>-0.014038943</v>
      </c>
      <c r="E7736" s="1">
        <v>2.3143487</v>
      </c>
      <c r="F7736" s="4">
        <f t="shared" si="1"/>
        <v>0.0616016</v>
      </c>
      <c r="G7736" s="4">
        <f t="shared" si="2"/>
        <v>2.301508893</v>
      </c>
    </row>
    <row r="7737">
      <c r="A7737" s="1">
        <v>77.3200025558471</v>
      </c>
      <c r="B7737" s="1">
        <v>187.51944</v>
      </c>
      <c r="C7737" s="1">
        <v>0.55436105</v>
      </c>
      <c r="D7737" s="1">
        <v>0.13367516</v>
      </c>
      <c r="E7737" s="1">
        <v>2.3150544</v>
      </c>
      <c r="F7737" s="4">
        <f t="shared" si="1"/>
        <v>0.06159567222</v>
      </c>
      <c r="G7737" s="4">
        <f t="shared" si="2"/>
        <v>2.302214695</v>
      </c>
    </row>
    <row r="7738">
      <c r="A7738" s="1">
        <v>77.3299970626831</v>
      </c>
      <c r="B7738" s="1">
        <v>187.46039</v>
      </c>
      <c r="C7738" s="1">
        <v>0.55438775</v>
      </c>
      <c r="D7738" s="1">
        <v>0.17396082</v>
      </c>
      <c r="E7738" s="1">
        <v>2.3143253</v>
      </c>
      <c r="F7738" s="4">
        <f t="shared" si="1"/>
        <v>0.06159863889</v>
      </c>
      <c r="G7738" s="4">
        <f t="shared" si="2"/>
        <v>2.301485683</v>
      </c>
    </row>
    <row r="7739">
      <c r="A7739" s="1">
        <v>77.3399991989135</v>
      </c>
      <c r="B7739" s="1">
        <v>187.46419</v>
      </c>
      <c r="C7739" s="1">
        <v>0.55438775</v>
      </c>
      <c r="D7739" s="1">
        <v>0.25453213</v>
      </c>
      <c r="E7739" s="1">
        <v>2.3143723</v>
      </c>
      <c r="F7739" s="4">
        <f t="shared" si="1"/>
        <v>0.06159863889</v>
      </c>
      <c r="G7739" s="4">
        <f t="shared" si="2"/>
        <v>2.301532596</v>
      </c>
    </row>
    <row r="7740">
      <c r="A7740" s="1">
        <v>77.350001335144</v>
      </c>
      <c r="B7740" s="1">
        <v>187.38991</v>
      </c>
      <c r="C7740" s="1">
        <v>0.55440104</v>
      </c>
      <c r="D7740" s="1">
        <v>0.30702558</v>
      </c>
      <c r="E7740" s="1">
        <v>2.3134553</v>
      </c>
      <c r="F7740" s="4">
        <f t="shared" si="1"/>
        <v>0.06160011556</v>
      </c>
      <c r="G7740" s="4">
        <f t="shared" si="2"/>
        <v>2.300615559</v>
      </c>
    </row>
    <row r="7741">
      <c r="A7741" s="1">
        <v>77.3600034713745</v>
      </c>
      <c r="B7741" s="1">
        <v>187.36705</v>
      </c>
      <c r="C7741" s="1">
        <v>0.5544277</v>
      </c>
      <c r="D7741" s="1">
        <v>0.359519</v>
      </c>
      <c r="E7741" s="1">
        <v>2.313173</v>
      </c>
      <c r="F7741" s="4">
        <f t="shared" si="1"/>
        <v>0.06160307778</v>
      </c>
      <c r="G7741" s="4">
        <f t="shared" si="2"/>
        <v>2.300333337</v>
      </c>
    </row>
    <row r="7742">
      <c r="A7742" s="1">
        <v>77.3699979782104</v>
      </c>
      <c r="B7742" s="1">
        <v>187.36133</v>
      </c>
      <c r="C7742" s="1">
        <v>0.5544677</v>
      </c>
      <c r="D7742" s="1">
        <v>0.39614233</v>
      </c>
      <c r="E7742" s="1">
        <v>2.3131025</v>
      </c>
      <c r="F7742" s="4">
        <f t="shared" si="1"/>
        <v>0.06160752222</v>
      </c>
      <c r="G7742" s="4">
        <f t="shared" si="2"/>
        <v>2.30026272</v>
      </c>
    </row>
    <row r="7743">
      <c r="A7743" s="1">
        <v>77.3800001144409</v>
      </c>
      <c r="B7743" s="1">
        <v>187.2718</v>
      </c>
      <c r="C7743" s="1">
        <v>0.5545344</v>
      </c>
      <c r="D7743" s="1">
        <v>0.39248002</v>
      </c>
      <c r="E7743" s="1">
        <v>2.3119972</v>
      </c>
      <c r="F7743" s="4">
        <f t="shared" si="1"/>
        <v>0.06161493333</v>
      </c>
      <c r="G7743" s="4">
        <f t="shared" si="2"/>
        <v>2.299157411</v>
      </c>
    </row>
    <row r="7744">
      <c r="A7744" s="1">
        <v>77.3900022506713</v>
      </c>
      <c r="B7744" s="1">
        <v>187.3137</v>
      </c>
      <c r="C7744" s="1">
        <v>0.554601</v>
      </c>
      <c r="D7744" s="1">
        <v>0.4046878</v>
      </c>
      <c r="E7744" s="1">
        <v>2.3125145</v>
      </c>
      <c r="F7744" s="4">
        <f t="shared" si="1"/>
        <v>0.06162233333</v>
      </c>
      <c r="G7744" s="4">
        <f t="shared" si="2"/>
        <v>2.299674695</v>
      </c>
    </row>
    <row r="7745">
      <c r="A7745" s="1">
        <v>77.3999967575073</v>
      </c>
      <c r="B7745" s="1">
        <v>187.30989</v>
      </c>
      <c r="C7745" s="1">
        <v>0.5546543</v>
      </c>
      <c r="D7745" s="1">
        <v>0.4315449</v>
      </c>
      <c r="E7745" s="1">
        <v>2.3124676</v>
      </c>
      <c r="F7745" s="4">
        <f t="shared" si="1"/>
        <v>0.06162825556</v>
      </c>
      <c r="G7745" s="4">
        <f t="shared" si="2"/>
        <v>2.299627658</v>
      </c>
    </row>
    <row r="7746">
      <c r="A7746" s="1">
        <v>77.4099988937378</v>
      </c>
      <c r="B7746" s="1">
        <v>187.29846</v>
      </c>
      <c r="C7746" s="1">
        <v>0.5548143</v>
      </c>
      <c r="D7746" s="1">
        <v>0.34609047</v>
      </c>
      <c r="E7746" s="1">
        <v>2.3123264</v>
      </c>
      <c r="F7746" s="4">
        <f t="shared" si="1"/>
        <v>0.06164603333</v>
      </c>
      <c r="G7746" s="4">
        <f t="shared" si="2"/>
        <v>2.299486547</v>
      </c>
    </row>
    <row r="7747">
      <c r="A7747" s="1">
        <v>77.4200010299682</v>
      </c>
      <c r="B7747" s="1">
        <v>187.45467</v>
      </c>
      <c r="C7747" s="1">
        <v>0.5552008</v>
      </c>
      <c r="D7747" s="1">
        <v>0.02014283</v>
      </c>
      <c r="E7747" s="1">
        <v>2.3142548</v>
      </c>
      <c r="F7747" s="4">
        <f t="shared" si="1"/>
        <v>0.06168897778</v>
      </c>
      <c r="G7747" s="4">
        <f t="shared" si="2"/>
        <v>2.301415065</v>
      </c>
    </row>
    <row r="7748">
      <c r="A7748" s="1">
        <v>77.4300031661987</v>
      </c>
      <c r="B7748" s="1">
        <v>187.54608</v>
      </c>
      <c r="C7748" s="1">
        <v>0.5551742</v>
      </c>
      <c r="D7748" s="1">
        <v>0.0982726</v>
      </c>
      <c r="E7748" s="1">
        <v>2.3153834</v>
      </c>
      <c r="F7748" s="4">
        <f t="shared" si="1"/>
        <v>0.06168602222</v>
      </c>
      <c r="G7748" s="4">
        <f t="shared" si="2"/>
        <v>2.302543584</v>
      </c>
    </row>
    <row r="7749">
      <c r="A7749" s="1">
        <v>77.4399976730346</v>
      </c>
      <c r="B7749" s="1">
        <v>187.63754</v>
      </c>
      <c r="C7749" s="1">
        <v>0.5550942</v>
      </c>
      <c r="D7749" s="1">
        <v>0.2459867</v>
      </c>
      <c r="E7749" s="1">
        <v>2.3165123</v>
      </c>
      <c r="F7749" s="4">
        <f t="shared" si="1"/>
        <v>0.06167713333</v>
      </c>
      <c r="G7749" s="4">
        <f t="shared" si="2"/>
        <v>2.30367272</v>
      </c>
    </row>
    <row r="7750">
      <c r="A7750" s="1">
        <v>77.4499998092651</v>
      </c>
      <c r="B7750" s="1">
        <v>187.5937</v>
      </c>
      <c r="C7750" s="1">
        <v>0.55510753</v>
      </c>
      <c r="D7750" s="1">
        <v>0.32533723</v>
      </c>
      <c r="E7750" s="1">
        <v>2.3159714</v>
      </c>
      <c r="F7750" s="4">
        <f t="shared" si="1"/>
        <v>0.06167861444</v>
      </c>
      <c r="G7750" s="4">
        <f t="shared" si="2"/>
        <v>2.303131485</v>
      </c>
    </row>
    <row r="7751">
      <c r="A7751" s="1">
        <v>77.4600019454956</v>
      </c>
      <c r="B7751" s="1">
        <v>187.54799</v>
      </c>
      <c r="C7751" s="1">
        <v>0.55510753</v>
      </c>
      <c r="D7751" s="1">
        <v>0.39248002</v>
      </c>
      <c r="E7751" s="1">
        <v>2.315407</v>
      </c>
      <c r="F7751" s="4">
        <f t="shared" si="1"/>
        <v>0.06167861444</v>
      </c>
      <c r="G7751" s="4">
        <f t="shared" si="2"/>
        <v>2.302567164</v>
      </c>
    </row>
    <row r="7752">
      <c r="A7752" s="1">
        <v>77.4699964523315</v>
      </c>
      <c r="B7752" s="1">
        <v>187.53656</v>
      </c>
      <c r="C7752" s="1">
        <v>0.5551342</v>
      </c>
      <c r="D7752" s="1">
        <v>0.458402</v>
      </c>
      <c r="E7752" s="1">
        <v>2.315266</v>
      </c>
      <c r="F7752" s="4">
        <f t="shared" si="1"/>
        <v>0.06168157778</v>
      </c>
      <c r="G7752" s="4">
        <f t="shared" si="2"/>
        <v>2.302426053</v>
      </c>
    </row>
    <row r="7753">
      <c r="A7753" s="1">
        <v>77.479998588562</v>
      </c>
      <c r="B7753" s="1">
        <v>187.47752</v>
      </c>
      <c r="C7753" s="1">
        <v>0.5555075</v>
      </c>
      <c r="D7753" s="1">
        <v>0.15931149</v>
      </c>
      <c r="E7753" s="1">
        <v>2.314537</v>
      </c>
      <c r="F7753" s="4">
        <f t="shared" si="1"/>
        <v>0.06172305556</v>
      </c>
      <c r="G7753" s="4">
        <f t="shared" si="2"/>
        <v>2.301697164</v>
      </c>
    </row>
    <row r="7754">
      <c r="A7754" s="1">
        <v>77.4900007247924</v>
      </c>
      <c r="B7754" s="1">
        <v>187.69086</v>
      </c>
      <c r="C7754" s="1">
        <v>0.5557074</v>
      </c>
      <c r="D7754" s="1">
        <v>-0.0115973875</v>
      </c>
      <c r="E7754" s="1">
        <v>2.3171709</v>
      </c>
      <c r="F7754" s="4">
        <f t="shared" si="1"/>
        <v>0.06174526667</v>
      </c>
      <c r="G7754" s="4">
        <f t="shared" si="2"/>
        <v>2.304330991</v>
      </c>
    </row>
    <row r="7755">
      <c r="A7755" s="1">
        <v>77.5000028610229</v>
      </c>
      <c r="B7755" s="1">
        <v>187.73466</v>
      </c>
      <c r="C7755" s="1">
        <v>0.5556674</v>
      </c>
      <c r="D7755" s="1">
        <v>0.1092596</v>
      </c>
      <c r="E7755" s="1">
        <v>2.3177116</v>
      </c>
      <c r="F7755" s="4">
        <f t="shared" si="1"/>
        <v>0.06174082222</v>
      </c>
      <c r="G7755" s="4">
        <f t="shared" si="2"/>
        <v>2.304871732</v>
      </c>
    </row>
    <row r="7756">
      <c r="A7756" s="1">
        <v>77.5099973678588</v>
      </c>
      <c r="B7756" s="1">
        <v>187.76515</v>
      </c>
      <c r="C7756" s="1">
        <v>0.55568075</v>
      </c>
      <c r="D7756" s="1">
        <v>0.16175304</v>
      </c>
      <c r="E7756" s="1">
        <v>2.318088</v>
      </c>
      <c r="F7756" s="4">
        <f t="shared" si="1"/>
        <v>0.06174230556</v>
      </c>
      <c r="G7756" s="4">
        <f t="shared" si="2"/>
        <v>2.305248152</v>
      </c>
    </row>
    <row r="7757">
      <c r="A7757" s="1">
        <v>77.5199995040893</v>
      </c>
      <c r="B7757" s="1">
        <v>187.74991</v>
      </c>
      <c r="C7757" s="1">
        <v>0.55568075</v>
      </c>
      <c r="D7757" s="1">
        <v>0.24232437</v>
      </c>
      <c r="E7757" s="1">
        <v>2.3179</v>
      </c>
      <c r="F7757" s="4">
        <f t="shared" si="1"/>
        <v>0.06174230556</v>
      </c>
      <c r="G7757" s="4">
        <f t="shared" si="2"/>
        <v>2.305060004</v>
      </c>
    </row>
    <row r="7758">
      <c r="A7758" s="1">
        <v>77.5300016403198</v>
      </c>
      <c r="B7758" s="1">
        <v>187.67181</v>
      </c>
      <c r="C7758" s="1">
        <v>0.5556941</v>
      </c>
      <c r="D7758" s="1">
        <v>0.30946714</v>
      </c>
      <c r="E7758" s="1">
        <v>2.3169358</v>
      </c>
      <c r="F7758" s="4">
        <f t="shared" si="1"/>
        <v>0.06174378889</v>
      </c>
      <c r="G7758" s="4">
        <f t="shared" si="2"/>
        <v>2.304095806</v>
      </c>
    </row>
    <row r="7759">
      <c r="A7759" s="1">
        <v>77.5400037765503</v>
      </c>
      <c r="B7759" s="1">
        <v>187.68324</v>
      </c>
      <c r="C7759" s="1">
        <v>0.5557074</v>
      </c>
      <c r="D7759" s="1">
        <v>0.3766099</v>
      </c>
      <c r="E7759" s="1">
        <v>2.317077</v>
      </c>
      <c r="F7759" s="4">
        <f t="shared" si="1"/>
        <v>0.06174526667</v>
      </c>
      <c r="G7759" s="4">
        <f t="shared" si="2"/>
        <v>2.304236917</v>
      </c>
    </row>
    <row r="7760">
      <c r="A7760" s="1">
        <v>77.5499982833862</v>
      </c>
      <c r="B7760" s="1">
        <v>187.60135</v>
      </c>
      <c r="C7760" s="1">
        <v>0.5557074</v>
      </c>
      <c r="D7760" s="1">
        <v>0.44375268</v>
      </c>
      <c r="E7760" s="1">
        <v>2.3160655</v>
      </c>
      <c r="F7760" s="4">
        <f t="shared" si="1"/>
        <v>0.06174526667</v>
      </c>
      <c r="G7760" s="4">
        <f t="shared" si="2"/>
        <v>2.30322593</v>
      </c>
    </row>
    <row r="7761">
      <c r="A7761" s="1">
        <v>77.5600004196167</v>
      </c>
      <c r="B7761" s="1">
        <v>187.62228</v>
      </c>
      <c r="C7761" s="1">
        <v>0.556054</v>
      </c>
      <c r="D7761" s="1">
        <v>0.20325948</v>
      </c>
      <c r="E7761" s="1">
        <v>2.3163242</v>
      </c>
      <c r="F7761" s="4">
        <f t="shared" si="1"/>
        <v>0.06178377778</v>
      </c>
      <c r="G7761" s="4">
        <f t="shared" si="2"/>
        <v>2.303484325</v>
      </c>
    </row>
    <row r="7762">
      <c r="A7762" s="1">
        <v>77.5700025558471</v>
      </c>
      <c r="B7762" s="1">
        <v>187.87944</v>
      </c>
      <c r="C7762" s="1">
        <v>0.55644053</v>
      </c>
      <c r="D7762" s="1">
        <v>-0.17884393</v>
      </c>
      <c r="E7762" s="1">
        <v>2.319499</v>
      </c>
      <c r="F7762" s="4">
        <f t="shared" si="1"/>
        <v>0.06182672556</v>
      </c>
      <c r="G7762" s="4">
        <f t="shared" si="2"/>
        <v>2.30665914</v>
      </c>
    </row>
    <row r="7763">
      <c r="A7763" s="1">
        <v>77.5799970626831</v>
      </c>
      <c r="B7763" s="1">
        <v>187.98611</v>
      </c>
      <c r="C7763" s="1">
        <v>0.55640054</v>
      </c>
      <c r="D7763" s="1">
        <v>-0.07141549</v>
      </c>
      <c r="E7763" s="1">
        <v>2.320816</v>
      </c>
      <c r="F7763" s="4">
        <f t="shared" si="1"/>
        <v>0.06182228222</v>
      </c>
      <c r="G7763" s="4">
        <f t="shared" si="2"/>
        <v>2.307976053</v>
      </c>
    </row>
    <row r="7764">
      <c r="A7764" s="1">
        <v>77.5899991989135</v>
      </c>
      <c r="B7764" s="1">
        <v>188.02231</v>
      </c>
      <c r="C7764" s="1">
        <v>0.5563339</v>
      </c>
      <c r="D7764" s="1">
        <v>0.0762986</v>
      </c>
      <c r="E7764" s="1">
        <v>2.3212628</v>
      </c>
      <c r="F7764" s="4">
        <f t="shared" si="1"/>
        <v>0.06181487778</v>
      </c>
      <c r="G7764" s="4">
        <f t="shared" si="2"/>
        <v>2.308422967</v>
      </c>
    </row>
    <row r="7765">
      <c r="A7765" s="1">
        <v>77.600001335144</v>
      </c>
      <c r="B7765" s="1">
        <v>188.00325</v>
      </c>
      <c r="C7765" s="1">
        <v>0.55636054</v>
      </c>
      <c r="D7765" s="1">
        <v>0.12879205</v>
      </c>
      <c r="E7765" s="1">
        <v>2.3210275</v>
      </c>
      <c r="F7765" s="4">
        <f t="shared" si="1"/>
        <v>0.06181783778</v>
      </c>
      <c r="G7765" s="4">
        <f t="shared" si="2"/>
        <v>2.308187658</v>
      </c>
    </row>
    <row r="7766">
      <c r="A7766" s="1">
        <v>77.6100034713745</v>
      </c>
      <c r="B7766" s="1">
        <v>187.94992</v>
      </c>
      <c r="C7766" s="1">
        <v>0.5563739</v>
      </c>
      <c r="D7766" s="1">
        <v>0.19471404</v>
      </c>
      <c r="E7766" s="1">
        <v>2.320369</v>
      </c>
      <c r="F7766" s="4">
        <f t="shared" si="1"/>
        <v>0.06181932222</v>
      </c>
      <c r="G7766" s="4">
        <f t="shared" si="2"/>
        <v>2.307529263</v>
      </c>
    </row>
    <row r="7767">
      <c r="A7767" s="1">
        <v>77.6199979782104</v>
      </c>
      <c r="B7767" s="1">
        <v>187.92134</v>
      </c>
      <c r="C7767" s="1">
        <v>0.55640054</v>
      </c>
      <c r="D7767" s="1">
        <v>0.2349997</v>
      </c>
      <c r="E7767" s="1">
        <v>2.3200164</v>
      </c>
      <c r="F7767" s="4">
        <f t="shared" si="1"/>
        <v>0.06182228222</v>
      </c>
      <c r="G7767" s="4">
        <f t="shared" si="2"/>
        <v>2.307176423</v>
      </c>
    </row>
    <row r="7768">
      <c r="A7768" s="1">
        <v>77.6300001144409</v>
      </c>
      <c r="B7768" s="1">
        <v>187.85468</v>
      </c>
      <c r="C7768" s="1">
        <v>0.5564539</v>
      </c>
      <c r="D7768" s="1">
        <v>0.2618568</v>
      </c>
      <c r="E7768" s="1">
        <v>2.3191934</v>
      </c>
      <c r="F7768" s="4">
        <f t="shared" si="1"/>
        <v>0.06182821111</v>
      </c>
      <c r="G7768" s="4">
        <f t="shared" si="2"/>
        <v>2.30635346</v>
      </c>
    </row>
    <row r="7769">
      <c r="A7769" s="1">
        <v>77.6400022506713</v>
      </c>
      <c r="B7769" s="1">
        <v>187.88705</v>
      </c>
      <c r="C7769" s="1">
        <v>0.5565206</v>
      </c>
      <c r="D7769" s="1">
        <v>0.28505158</v>
      </c>
      <c r="E7769" s="1">
        <v>2.319593</v>
      </c>
      <c r="F7769" s="4">
        <f t="shared" si="1"/>
        <v>0.06183562222</v>
      </c>
      <c r="G7769" s="4">
        <f t="shared" si="2"/>
        <v>2.30675309</v>
      </c>
    </row>
    <row r="7770">
      <c r="A7770" s="1">
        <v>77.6499967575073</v>
      </c>
      <c r="B7770" s="1">
        <v>187.84515</v>
      </c>
      <c r="C7770" s="1">
        <v>0.55657387</v>
      </c>
      <c r="D7770" s="1">
        <v>0.28016847</v>
      </c>
      <c r="E7770" s="1">
        <v>2.3190756</v>
      </c>
      <c r="F7770" s="4">
        <f t="shared" si="1"/>
        <v>0.06184154111</v>
      </c>
      <c r="G7770" s="4">
        <f t="shared" si="2"/>
        <v>2.306235806</v>
      </c>
    </row>
    <row r="7771">
      <c r="A7771" s="1">
        <v>77.6599988937378</v>
      </c>
      <c r="B7771" s="1">
        <v>187.85277</v>
      </c>
      <c r="C7771" s="1">
        <v>0.55661386</v>
      </c>
      <c r="D7771" s="1">
        <v>0.31923336</v>
      </c>
      <c r="E7771" s="1">
        <v>2.3191698</v>
      </c>
      <c r="F7771" s="4">
        <f t="shared" si="1"/>
        <v>0.06184598444</v>
      </c>
      <c r="G7771" s="4">
        <f t="shared" si="2"/>
        <v>2.30632988</v>
      </c>
    </row>
    <row r="7772">
      <c r="A7772" s="1">
        <v>77.6700010299682</v>
      </c>
      <c r="B7772" s="1">
        <v>187.89278</v>
      </c>
      <c r="C7772" s="1">
        <v>0.5566405</v>
      </c>
      <c r="D7772" s="1">
        <v>0.359519</v>
      </c>
      <c r="E7772" s="1">
        <v>2.3196635</v>
      </c>
      <c r="F7772" s="4">
        <f t="shared" si="1"/>
        <v>0.06184894444</v>
      </c>
      <c r="G7772" s="4">
        <f t="shared" si="2"/>
        <v>2.306823831</v>
      </c>
    </row>
    <row r="7773">
      <c r="A7773" s="1">
        <v>77.6800031661987</v>
      </c>
      <c r="B7773" s="1">
        <v>187.8223</v>
      </c>
      <c r="C7773" s="1">
        <v>0.5566672</v>
      </c>
      <c r="D7773" s="1">
        <v>0.41079167</v>
      </c>
      <c r="E7773" s="1">
        <v>2.3187935</v>
      </c>
      <c r="F7773" s="4">
        <f t="shared" si="1"/>
        <v>0.06185191111</v>
      </c>
      <c r="G7773" s="4">
        <f t="shared" si="2"/>
        <v>2.305953707</v>
      </c>
    </row>
    <row r="7774">
      <c r="A7774" s="1">
        <v>77.6899976730346</v>
      </c>
      <c r="B7774" s="1">
        <v>187.85849</v>
      </c>
      <c r="C7774" s="1">
        <v>0.55689377</v>
      </c>
      <c r="D7774" s="1">
        <v>0.2948178</v>
      </c>
      <c r="E7774" s="1">
        <v>2.3192403</v>
      </c>
      <c r="F7774" s="4">
        <f t="shared" si="1"/>
        <v>0.06187708556</v>
      </c>
      <c r="G7774" s="4">
        <f t="shared" si="2"/>
        <v>2.306400498</v>
      </c>
    </row>
    <row r="7775">
      <c r="A7775" s="1">
        <v>77.6999998092651</v>
      </c>
      <c r="B7775" s="1">
        <v>187.95374</v>
      </c>
      <c r="C7775" s="1">
        <v>0.55724037</v>
      </c>
      <c r="D7775" s="1">
        <v>-0.043337606</v>
      </c>
      <c r="E7775" s="1">
        <v>2.3204162</v>
      </c>
      <c r="F7775" s="4">
        <f t="shared" si="1"/>
        <v>0.06191559667</v>
      </c>
      <c r="G7775" s="4">
        <f t="shared" si="2"/>
        <v>2.307576423</v>
      </c>
    </row>
    <row r="7776">
      <c r="A7776" s="1">
        <v>77.7100019454956</v>
      </c>
      <c r="B7776" s="1">
        <v>188.14612</v>
      </c>
      <c r="C7776" s="1">
        <v>0.5572137</v>
      </c>
      <c r="D7776" s="1">
        <v>0.06287005</v>
      </c>
      <c r="E7776" s="1">
        <v>2.3227913</v>
      </c>
      <c r="F7776" s="4">
        <f t="shared" si="1"/>
        <v>0.06191263333</v>
      </c>
      <c r="G7776" s="4">
        <f t="shared" si="2"/>
        <v>2.309951485</v>
      </c>
    </row>
    <row r="7777">
      <c r="A7777" s="1">
        <v>77.7199964523315</v>
      </c>
      <c r="B7777" s="1">
        <v>188.18803</v>
      </c>
      <c r="C7777" s="1">
        <v>0.5571737</v>
      </c>
      <c r="D7777" s="1">
        <v>0.18372704</v>
      </c>
      <c r="E7777" s="1">
        <v>2.3233087</v>
      </c>
      <c r="F7777" s="4">
        <f t="shared" si="1"/>
        <v>0.06190818889</v>
      </c>
      <c r="G7777" s="4">
        <f t="shared" si="2"/>
        <v>2.310468893</v>
      </c>
    </row>
    <row r="7778">
      <c r="A7778" s="1">
        <v>77.729998588562</v>
      </c>
      <c r="B7778" s="1">
        <v>188.11755</v>
      </c>
      <c r="C7778" s="1">
        <v>0.5571737</v>
      </c>
      <c r="D7778" s="1">
        <v>0.2508698</v>
      </c>
      <c r="E7778" s="1">
        <v>2.3224387</v>
      </c>
      <c r="F7778" s="4">
        <f t="shared" si="1"/>
        <v>0.06190818889</v>
      </c>
      <c r="G7778" s="4">
        <f t="shared" si="2"/>
        <v>2.309598769</v>
      </c>
    </row>
    <row r="7779">
      <c r="A7779" s="1">
        <v>77.7400007247924</v>
      </c>
      <c r="B7779" s="1">
        <v>188.1366</v>
      </c>
      <c r="C7779" s="1">
        <v>0.5571737</v>
      </c>
      <c r="D7779" s="1">
        <v>0.33144113</v>
      </c>
      <c r="E7779" s="1">
        <v>2.3226738</v>
      </c>
      <c r="F7779" s="4">
        <f t="shared" si="1"/>
        <v>0.06190818889</v>
      </c>
      <c r="G7779" s="4">
        <f t="shared" si="2"/>
        <v>2.309833954</v>
      </c>
    </row>
    <row r="7780">
      <c r="A7780" s="1">
        <v>77.7500028610229</v>
      </c>
      <c r="B7780" s="1">
        <v>188.05087</v>
      </c>
      <c r="C7780" s="1">
        <v>0.557187</v>
      </c>
      <c r="D7780" s="1">
        <v>0.38515535</v>
      </c>
      <c r="E7780" s="1">
        <v>2.3216155</v>
      </c>
      <c r="F7780" s="4">
        <f t="shared" si="1"/>
        <v>0.06190966667</v>
      </c>
      <c r="G7780" s="4">
        <f t="shared" si="2"/>
        <v>2.308775559</v>
      </c>
    </row>
    <row r="7781">
      <c r="A7781" s="1">
        <v>77.7599973678588</v>
      </c>
      <c r="B7781" s="1">
        <v>187.99564</v>
      </c>
      <c r="C7781" s="1">
        <v>0.5572137</v>
      </c>
      <c r="D7781" s="1">
        <v>0.4522981</v>
      </c>
      <c r="E7781" s="1">
        <v>2.3209336</v>
      </c>
      <c r="F7781" s="4">
        <f t="shared" si="1"/>
        <v>0.06191263333</v>
      </c>
      <c r="G7781" s="4">
        <f t="shared" si="2"/>
        <v>2.308093707</v>
      </c>
    </row>
    <row r="7782">
      <c r="A7782" s="1">
        <v>77.7699995040893</v>
      </c>
      <c r="B7782" s="1">
        <v>188.05087</v>
      </c>
      <c r="C7782" s="1">
        <v>0.5576269</v>
      </c>
      <c r="D7782" s="1">
        <v>0.09949338</v>
      </c>
      <c r="E7782" s="1">
        <v>2.3216155</v>
      </c>
      <c r="F7782" s="4">
        <f t="shared" si="1"/>
        <v>0.06195854444</v>
      </c>
      <c r="G7782" s="4">
        <f t="shared" si="2"/>
        <v>2.308775559</v>
      </c>
    </row>
    <row r="7783">
      <c r="A7783" s="1">
        <v>77.7800016403198</v>
      </c>
      <c r="B7783" s="1">
        <v>188.15565</v>
      </c>
      <c r="C7783" s="1">
        <v>0.5578536</v>
      </c>
      <c r="D7783" s="1">
        <v>-0.08606482</v>
      </c>
      <c r="E7783" s="1">
        <v>2.3229089</v>
      </c>
      <c r="F7783" s="4">
        <f t="shared" si="1"/>
        <v>0.06198373333</v>
      </c>
      <c r="G7783" s="4">
        <f t="shared" si="2"/>
        <v>2.31006914</v>
      </c>
    </row>
    <row r="7784">
      <c r="A7784" s="1">
        <v>77.7900037765503</v>
      </c>
      <c r="B7784" s="1">
        <v>188.28519</v>
      </c>
      <c r="C7784" s="1">
        <v>0.5578136</v>
      </c>
      <c r="D7784" s="1">
        <v>0.021363609</v>
      </c>
      <c r="E7784" s="1">
        <v>2.3245082</v>
      </c>
      <c r="F7784" s="4">
        <f t="shared" si="1"/>
        <v>0.06197928889</v>
      </c>
      <c r="G7784" s="4">
        <f t="shared" si="2"/>
        <v>2.311668399</v>
      </c>
    </row>
    <row r="7785">
      <c r="A7785" s="1">
        <v>77.7999982833862</v>
      </c>
      <c r="B7785" s="1">
        <v>188.30994</v>
      </c>
      <c r="C7785" s="1">
        <v>0.55782694</v>
      </c>
      <c r="D7785" s="1">
        <v>0.100714155</v>
      </c>
      <c r="E7785" s="1">
        <v>2.3248136</v>
      </c>
      <c r="F7785" s="4">
        <f t="shared" si="1"/>
        <v>0.06198077111</v>
      </c>
      <c r="G7785" s="4">
        <f t="shared" si="2"/>
        <v>2.311973954</v>
      </c>
    </row>
    <row r="7786">
      <c r="A7786" s="1">
        <v>77.8100004196167</v>
      </c>
      <c r="B7786" s="1">
        <v>188.31375</v>
      </c>
      <c r="C7786" s="1">
        <v>0.5578402</v>
      </c>
      <c r="D7786" s="1">
        <v>0.1532076</v>
      </c>
      <c r="E7786" s="1">
        <v>2.3248608</v>
      </c>
      <c r="F7786" s="4">
        <f t="shared" si="1"/>
        <v>0.06198224444</v>
      </c>
      <c r="G7786" s="4">
        <f t="shared" si="2"/>
        <v>2.312020991</v>
      </c>
    </row>
    <row r="7787">
      <c r="A7787" s="1">
        <v>77.8200025558471</v>
      </c>
      <c r="B7787" s="1">
        <v>188.31184</v>
      </c>
      <c r="C7787" s="1">
        <v>0.5578536</v>
      </c>
      <c r="D7787" s="1">
        <v>0.21912959</v>
      </c>
      <c r="E7787" s="1">
        <v>2.3248372</v>
      </c>
      <c r="F7787" s="4">
        <f t="shared" si="1"/>
        <v>0.06198373333</v>
      </c>
      <c r="G7787" s="4">
        <f t="shared" si="2"/>
        <v>2.311997411</v>
      </c>
    </row>
    <row r="7788">
      <c r="A7788" s="1">
        <v>77.8299970626831</v>
      </c>
      <c r="B7788" s="1">
        <v>188.23946</v>
      </c>
      <c r="C7788" s="1">
        <v>0.5579069</v>
      </c>
      <c r="D7788" s="1">
        <v>0.23011659</v>
      </c>
      <c r="E7788" s="1">
        <v>2.3239436</v>
      </c>
      <c r="F7788" s="4">
        <f t="shared" si="1"/>
        <v>0.06198965556</v>
      </c>
      <c r="G7788" s="4">
        <f t="shared" si="2"/>
        <v>2.311103831</v>
      </c>
    </row>
    <row r="7789">
      <c r="A7789" s="1">
        <v>77.8399991989135</v>
      </c>
      <c r="B7789" s="1">
        <v>188.29471</v>
      </c>
      <c r="C7789" s="1">
        <v>0.5580002</v>
      </c>
      <c r="D7789" s="1">
        <v>0.21180493</v>
      </c>
      <c r="E7789" s="1">
        <v>2.3246257</v>
      </c>
      <c r="F7789" s="4">
        <f t="shared" si="1"/>
        <v>0.06200002222</v>
      </c>
      <c r="G7789" s="4">
        <f t="shared" si="2"/>
        <v>2.31178593</v>
      </c>
    </row>
    <row r="7790">
      <c r="A7790" s="1">
        <v>77.850001335144</v>
      </c>
      <c r="B7790" s="1">
        <v>188.27185</v>
      </c>
      <c r="C7790" s="1">
        <v>0.55814683</v>
      </c>
      <c r="D7790" s="1">
        <v>0.1532076</v>
      </c>
      <c r="E7790" s="1">
        <v>2.3243434</v>
      </c>
      <c r="F7790" s="4">
        <f t="shared" si="1"/>
        <v>0.06201631444</v>
      </c>
      <c r="G7790" s="4">
        <f t="shared" si="2"/>
        <v>2.311503707</v>
      </c>
    </row>
    <row r="7791">
      <c r="A7791" s="1">
        <v>77.8600034713745</v>
      </c>
      <c r="B7791" s="1">
        <v>188.33852</v>
      </c>
      <c r="C7791" s="1">
        <v>0.5582268</v>
      </c>
      <c r="D7791" s="1">
        <v>0.1202466</v>
      </c>
      <c r="E7791" s="1">
        <v>2.3251665</v>
      </c>
      <c r="F7791" s="4">
        <f t="shared" si="1"/>
        <v>0.0620252</v>
      </c>
      <c r="G7791" s="4">
        <f t="shared" si="2"/>
        <v>2.312326794</v>
      </c>
    </row>
    <row r="7792">
      <c r="A7792" s="1">
        <v>77.8699979782104</v>
      </c>
      <c r="B7792" s="1">
        <v>188.38423</v>
      </c>
      <c r="C7792" s="1">
        <v>0.5582668</v>
      </c>
      <c r="D7792" s="1">
        <v>0.15809071</v>
      </c>
      <c r="E7792" s="1">
        <v>2.3257308</v>
      </c>
      <c r="F7792" s="4">
        <f t="shared" si="1"/>
        <v>0.06202964444</v>
      </c>
      <c r="G7792" s="4">
        <f t="shared" si="2"/>
        <v>2.312891115</v>
      </c>
    </row>
    <row r="7793">
      <c r="A7793" s="1">
        <v>77.8800001144409</v>
      </c>
      <c r="B7793" s="1">
        <v>188.35756</v>
      </c>
      <c r="C7793" s="1">
        <v>0.55833346</v>
      </c>
      <c r="D7793" s="1">
        <v>0.18372704</v>
      </c>
      <c r="E7793" s="1">
        <v>2.3254015</v>
      </c>
      <c r="F7793" s="4">
        <f t="shared" si="1"/>
        <v>0.06203705111</v>
      </c>
      <c r="G7793" s="4">
        <f t="shared" si="2"/>
        <v>2.312561856</v>
      </c>
    </row>
    <row r="7794">
      <c r="A7794" s="1">
        <v>77.8900022506713</v>
      </c>
      <c r="B7794" s="1">
        <v>188.38614</v>
      </c>
      <c r="C7794" s="1">
        <v>0.55838674</v>
      </c>
      <c r="D7794" s="1">
        <v>0.18006471</v>
      </c>
      <c r="E7794" s="1">
        <v>2.3257544</v>
      </c>
      <c r="F7794" s="4">
        <f t="shared" si="1"/>
        <v>0.06204297111</v>
      </c>
      <c r="G7794" s="4">
        <f t="shared" si="2"/>
        <v>2.312914695</v>
      </c>
    </row>
    <row r="7795">
      <c r="A7795" s="1">
        <v>77.8999967575073</v>
      </c>
      <c r="B7795" s="1">
        <v>188.35947</v>
      </c>
      <c r="C7795" s="1">
        <v>0.5584001</v>
      </c>
      <c r="D7795" s="1">
        <v>0.2459867</v>
      </c>
      <c r="E7795" s="1">
        <v>2.3254251</v>
      </c>
      <c r="F7795" s="4">
        <f t="shared" si="1"/>
        <v>0.06204445556</v>
      </c>
      <c r="G7795" s="4">
        <f t="shared" si="2"/>
        <v>2.312585436</v>
      </c>
    </row>
    <row r="7796">
      <c r="A7796" s="1">
        <v>77.9099988937378</v>
      </c>
      <c r="B7796" s="1">
        <v>188.36328</v>
      </c>
      <c r="C7796" s="1">
        <v>0.5584001</v>
      </c>
      <c r="D7796" s="1">
        <v>0.31312945</v>
      </c>
      <c r="E7796" s="1">
        <v>2.3254724</v>
      </c>
      <c r="F7796" s="4">
        <f t="shared" si="1"/>
        <v>0.06204445556</v>
      </c>
      <c r="G7796" s="4">
        <f t="shared" si="2"/>
        <v>2.312632473</v>
      </c>
    </row>
    <row r="7797">
      <c r="A7797" s="1">
        <v>77.9200010299682</v>
      </c>
      <c r="B7797" s="1">
        <v>188.34995</v>
      </c>
      <c r="C7797" s="1">
        <v>0.55842674</v>
      </c>
      <c r="D7797" s="1">
        <v>0.3656229</v>
      </c>
      <c r="E7797" s="1">
        <v>2.3253076</v>
      </c>
      <c r="F7797" s="4">
        <f t="shared" si="1"/>
        <v>0.06204741556</v>
      </c>
      <c r="G7797" s="4">
        <f t="shared" si="2"/>
        <v>2.312467905</v>
      </c>
    </row>
    <row r="7798">
      <c r="A7798" s="1">
        <v>77.9300031661987</v>
      </c>
      <c r="B7798" s="1">
        <v>188.28519</v>
      </c>
      <c r="C7798" s="1">
        <v>0.5584801</v>
      </c>
      <c r="D7798" s="1">
        <v>0.39125922</v>
      </c>
      <c r="E7798" s="1">
        <v>2.3245082</v>
      </c>
      <c r="F7798" s="4">
        <f t="shared" si="1"/>
        <v>0.06205334444</v>
      </c>
      <c r="G7798" s="4">
        <f t="shared" si="2"/>
        <v>2.311668399</v>
      </c>
    </row>
    <row r="7799">
      <c r="A7799" s="1">
        <v>77.9399976730346</v>
      </c>
      <c r="B7799" s="1">
        <v>188.32518</v>
      </c>
      <c r="C7799" s="1">
        <v>0.5585334</v>
      </c>
      <c r="D7799" s="1">
        <v>0.4046878</v>
      </c>
      <c r="E7799" s="1">
        <v>2.325002</v>
      </c>
      <c r="F7799" s="4">
        <f t="shared" si="1"/>
        <v>0.06205926667</v>
      </c>
      <c r="G7799" s="4">
        <f t="shared" si="2"/>
        <v>2.312162102</v>
      </c>
    </row>
    <row r="7800">
      <c r="A7800" s="1">
        <v>77.9499998092651</v>
      </c>
      <c r="B7800" s="1">
        <v>188.2928</v>
      </c>
      <c r="C7800" s="1">
        <v>0.5585867</v>
      </c>
      <c r="D7800" s="1">
        <v>0.42788255</v>
      </c>
      <c r="E7800" s="1">
        <v>2.3246021</v>
      </c>
      <c r="F7800" s="4">
        <f t="shared" si="1"/>
        <v>0.06206518889</v>
      </c>
      <c r="G7800" s="4">
        <f t="shared" si="2"/>
        <v>2.311762349</v>
      </c>
    </row>
    <row r="7801">
      <c r="A7801" s="1">
        <v>77.9600019454956</v>
      </c>
      <c r="B7801" s="1">
        <v>188.30042</v>
      </c>
      <c r="C7801" s="1">
        <v>0.55872</v>
      </c>
      <c r="D7801" s="1">
        <v>0.3827138</v>
      </c>
      <c r="E7801" s="1">
        <v>2.324696</v>
      </c>
      <c r="F7801" s="4">
        <f t="shared" si="1"/>
        <v>0.06208</v>
      </c>
      <c r="G7801" s="4">
        <f t="shared" si="2"/>
        <v>2.311856423</v>
      </c>
    </row>
    <row r="7802">
      <c r="A7802" s="1">
        <v>77.9699964523315</v>
      </c>
      <c r="B7802" s="1">
        <v>188.42995</v>
      </c>
      <c r="C7802" s="1">
        <v>0.5591333</v>
      </c>
      <c r="D7802" s="1">
        <v>0.01525972</v>
      </c>
      <c r="E7802" s="1">
        <v>2.3262954</v>
      </c>
      <c r="F7802" s="4">
        <f t="shared" si="1"/>
        <v>0.06212592222</v>
      </c>
      <c r="G7802" s="4">
        <f t="shared" si="2"/>
        <v>2.313455559</v>
      </c>
    </row>
    <row r="7803">
      <c r="A7803" s="1">
        <v>77.979998588562</v>
      </c>
      <c r="B7803" s="1">
        <v>188.51376</v>
      </c>
      <c r="C7803" s="1">
        <v>0.5591466</v>
      </c>
      <c r="D7803" s="1">
        <v>0.054324605</v>
      </c>
      <c r="E7803" s="1">
        <v>2.32733</v>
      </c>
      <c r="F7803" s="4">
        <f t="shared" si="1"/>
        <v>0.0621274</v>
      </c>
      <c r="G7803" s="4">
        <f t="shared" si="2"/>
        <v>2.314490251</v>
      </c>
    </row>
    <row r="7804">
      <c r="A7804" s="1">
        <v>77.9900007247924</v>
      </c>
      <c r="B7804" s="1">
        <v>188.62234</v>
      </c>
      <c r="C7804" s="1">
        <v>0.55909324</v>
      </c>
      <c r="D7804" s="1">
        <v>0.18861015</v>
      </c>
      <c r="E7804" s="1">
        <v>2.3286705</v>
      </c>
      <c r="F7804" s="4">
        <f t="shared" si="1"/>
        <v>0.06212147111</v>
      </c>
      <c r="G7804" s="4">
        <f t="shared" si="2"/>
        <v>2.315830744</v>
      </c>
    </row>
    <row r="7805">
      <c r="A7805" s="1">
        <v>78.0000028610229</v>
      </c>
      <c r="B7805" s="1">
        <v>188.61092</v>
      </c>
      <c r="C7805" s="1">
        <v>0.5591066</v>
      </c>
      <c r="D7805" s="1">
        <v>0.25575292</v>
      </c>
      <c r="E7805" s="1">
        <v>2.3285294</v>
      </c>
      <c r="F7805" s="4">
        <f t="shared" si="1"/>
        <v>0.06212295556</v>
      </c>
      <c r="G7805" s="4">
        <f t="shared" si="2"/>
        <v>2.315689757</v>
      </c>
    </row>
    <row r="7806">
      <c r="A7806" s="1">
        <v>78.0099973678588</v>
      </c>
      <c r="B7806" s="1">
        <v>188.5633</v>
      </c>
      <c r="C7806" s="1">
        <v>0.5591066</v>
      </c>
      <c r="D7806" s="1">
        <v>0.33632424</v>
      </c>
      <c r="E7806" s="1">
        <v>2.3279414</v>
      </c>
      <c r="F7806" s="4">
        <f t="shared" si="1"/>
        <v>0.06212295556</v>
      </c>
      <c r="G7806" s="4">
        <f t="shared" si="2"/>
        <v>2.315101856</v>
      </c>
    </row>
    <row r="7807">
      <c r="A7807" s="1">
        <v>78.0199995040893</v>
      </c>
      <c r="B7807" s="1">
        <v>188.57281</v>
      </c>
      <c r="C7807" s="1">
        <v>0.55911994</v>
      </c>
      <c r="D7807" s="1">
        <v>0.39003846</v>
      </c>
      <c r="E7807" s="1">
        <v>2.328059</v>
      </c>
      <c r="F7807" s="4">
        <f t="shared" si="1"/>
        <v>0.06212443778</v>
      </c>
      <c r="G7807" s="4">
        <f t="shared" si="2"/>
        <v>2.315219263</v>
      </c>
    </row>
    <row r="7808">
      <c r="A7808" s="1">
        <v>78.0300016403198</v>
      </c>
      <c r="B7808" s="1">
        <v>188.4909</v>
      </c>
      <c r="C7808" s="1">
        <v>0.5591333</v>
      </c>
      <c r="D7808" s="1">
        <v>0.45718122</v>
      </c>
      <c r="E7808" s="1">
        <v>2.3270478</v>
      </c>
      <c r="F7808" s="4">
        <f t="shared" si="1"/>
        <v>0.06212592222</v>
      </c>
      <c r="G7808" s="4">
        <f t="shared" si="2"/>
        <v>2.314208028</v>
      </c>
    </row>
    <row r="7809">
      <c r="A7809" s="1">
        <v>78.0400037765503</v>
      </c>
      <c r="B7809" s="1">
        <v>188.53091</v>
      </c>
      <c r="C7809" s="1">
        <v>0.5595332</v>
      </c>
      <c r="D7809" s="1">
        <v>0.14588293</v>
      </c>
      <c r="E7809" s="1">
        <v>2.3275418</v>
      </c>
      <c r="F7809" s="4">
        <f t="shared" si="1"/>
        <v>0.06217035556</v>
      </c>
      <c r="G7809" s="4">
        <f t="shared" si="2"/>
        <v>2.314701979</v>
      </c>
    </row>
    <row r="7810">
      <c r="A7810" s="1">
        <v>78.0499982833862</v>
      </c>
      <c r="B7810" s="1">
        <v>188.67378</v>
      </c>
      <c r="C7810" s="1">
        <v>0.55978644</v>
      </c>
      <c r="D7810" s="1">
        <v>-0.08240249</v>
      </c>
      <c r="E7810" s="1">
        <v>2.3293054</v>
      </c>
      <c r="F7810" s="4">
        <f t="shared" si="1"/>
        <v>0.06219849333</v>
      </c>
      <c r="G7810" s="4">
        <f t="shared" si="2"/>
        <v>2.316465806</v>
      </c>
    </row>
    <row r="7811">
      <c r="A7811" s="1">
        <v>78.0600004196167</v>
      </c>
      <c r="B7811" s="1">
        <v>188.82234</v>
      </c>
      <c r="C7811" s="1">
        <v>0.5597731</v>
      </c>
      <c r="D7811" s="1">
        <v>0.0115973875</v>
      </c>
      <c r="E7811" s="1">
        <v>2.3311398</v>
      </c>
      <c r="F7811" s="4">
        <f t="shared" si="1"/>
        <v>0.06219701111</v>
      </c>
      <c r="G7811" s="4">
        <f t="shared" si="2"/>
        <v>2.31829988</v>
      </c>
    </row>
    <row r="7812">
      <c r="A7812" s="1">
        <v>78.0700025558471</v>
      </c>
      <c r="B7812" s="1">
        <v>188.87758</v>
      </c>
      <c r="C7812" s="1">
        <v>0.5597731</v>
      </c>
      <c r="D7812" s="1">
        <v>0.07874016</v>
      </c>
      <c r="E7812" s="1">
        <v>2.3318217</v>
      </c>
      <c r="F7812" s="4">
        <f t="shared" si="1"/>
        <v>0.06219701111</v>
      </c>
      <c r="G7812" s="4">
        <f t="shared" si="2"/>
        <v>2.318981856</v>
      </c>
    </row>
    <row r="7813">
      <c r="A7813" s="1">
        <v>78.0799970626831</v>
      </c>
      <c r="B7813" s="1">
        <v>188.82996</v>
      </c>
      <c r="C7813" s="1">
        <v>0.55978644</v>
      </c>
      <c r="D7813" s="1">
        <v>0.14466216</v>
      </c>
      <c r="E7813" s="1">
        <v>2.3312337</v>
      </c>
      <c r="F7813" s="4">
        <f t="shared" si="1"/>
        <v>0.06219849333</v>
      </c>
      <c r="G7813" s="4">
        <f t="shared" si="2"/>
        <v>2.318393954</v>
      </c>
    </row>
    <row r="7814">
      <c r="A7814" s="1">
        <v>78.0899991989135</v>
      </c>
      <c r="B7814" s="1">
        <v>188.85854</v>
      </c>
      <c r="C7814" s="1">
        <v>0.55979973</v>
      </c>
      <c r="D7814" s="1">
        <v>0.21058415</v>
      </c>
      <c r="E7814" s="1">
        <v>2.3315866</v>
      </c>
      <c r="F7814" s="4">
        <f t="shared" si="1"/>
        <v>0.06219997</v>
      </c>
      <c r="G7814" s="4">
        <f t="shared" si="2"/>
        <v>2.318746794</v>
      </c>
    </row>
    <row r="7815">
      <c r="A7815" s="1">
        <v>78.100001335144</v>
      </c>
      <c r="B7815" s="1">
        <v>188.78615</v>
      </c>
      <c r="C7815" s="1">
        <v>0.5598397</v>
      </c>
      <c r="D7815" s="1">
        <v>0.24842826</v>
      </c>
      <c r="E7815" s="1">
        <v>2.330693</v>
      </c>
      <c r="F7815" s="4">
        <f t="shared" si="1"/>
        <v>0.06220441111</v>
      </c>
      <c r="G7815" s="4">
        <f t="shared" si="2"/>
        <v>2.31785309</v>
      </c>
    </row>
    <row r="7816">
      <c r="A7816" s="1">
        <v>78.1100034713745</v>
      </c>
      <c r="B7816" s="1">
        <v>188.75757</v>
      </c>
      <c r="C7816" s="1">
        <v>0.5598931</v>
      </c>
      <c r="D7816" s="1">
        <v>0.2618568</v>
      </c>
      <c r="E7816" s="1">
        <v>2.3303401</v>
      </c>
      <c r="F7816" s="4">
        <f t="shared" si="1"/>
        <v>0.06221034444</v>
      </c>
      <c r="G7816" s="4">
        <f t="shared" si="2"/>
        <v>2.317500251</v>
      </c>
    </row>
    <row r="7817">
      <c r="A7817" s="1">
        <v>78.1199979782104</v>
      </c>
      <c r="B7817" s="1">
        <v>188.7709</v>
      </c>
      <c r="C7817" s="1">
        <v>0.5599997</v>
      </c>
      <c r="D7817" s="1">
        <v>0.23133737</v>
      </c>
      <c r="E7817" s="1">
        <v>2.3305047</v>
      </c>
      <c r="F7817" s="4">
        <f t="shared" si="1"/>
        <v>0.06222218889</v>
      </c>
      <c r="G7817" s="4">
        <f t="shared" si="2"/>
        <v>2.317664819</v>
      </c>
    </row>
    <row r="7818">
      <c r="A7818" s="1">
        <v>78.1300001144409</v>
      </c>
      <c r="B7818" s="1">
        <v>188.75568</v>
      </c>
      <c r="C7818" s="1">
        <v>0.5601197</v>
      </c>
      <c r="D7818" s="1">
        <v>0.17151926</v>
      </c>
      <c r="E7818" s="1">
        <v>2.3303168</v>
      </c>
      <c r="F7818" s="4">
        <f t="shared" si="1"/>
        <v>0.06223552222</v>
      </c>
      <c r="G7818" s="4">
        <f t="shared" si="2"/>
        <v>2.317476917</v>
      </c>
    </row>
    <row r="7819">
      <c r="A7819" s="1">
        <v>78.1400022506713</v>
      </c>
      <c r="B7819" s="1">
        <v>188.84901</v>
      </c>
      <c r="C7819" s="1">
        <v>0.5601996</v>
      </c>
      <c r="D7819" s="1">
        <v>0.16907771</v>
      </c>
      <c r="E7819" s="1">
        <v>2.331469</v>
      </c>
      <c r="F7819" s="4">
        <f t="shared" si="1"/>
        <v>0.0622444</v>
      </c>
      <c r="G7819" s="4">
        <f t="shared" si="2"/>
        <v>2.31862914</v>
      </c>
    </row>
    <row r="7820">
      <c r="A7820" s="1">
        <v>78.1499967575073</v>
      </c>
      <c r="B7820" s="1">
        <v>188.86615</v>
      </c>
      <c r="C7820" s="1">
        <v>0.5602263</v>
      </c>
      <c r="D7820" s="1">
        <v>0.2081426</v>
      </c>
      <c r="E7820" s="1">
        <v>2.3316805</v>
      </c>
      <c r="F7820" s="4">
        <f t="shared" si="1"/>
        <v>0.06224736667</v>
      </c>
      <c r="G7820" s="4">
        <f t="shared" si="2"/>
        <v>2.318840744</v>
      </c>
    </row>
    <row r="7821">
      <c r="A7821" s="1">
        <v>78.1599988937378</v>
      </c>
      <c r="B7821" s="1">
        <v>188.86044</v>
      </c>
      <c r="C7821" s="1">
        <v>0.5602396</v>
      </c>
      <c r="D7821" s="1">
        <v>0.27528536</v>
      </c>
      <c r="E7821" s="1">
        <v>2.3316102</v>
      </c>
      <c r="F7821" s="4">
        <f t="shared" si="1"/>
        <v>0.06224884444</v>
      </c>
      <c r="G7821" s="4">
        <f t="shared" si="2"/>
        <v>2.318770251</v>
      </c>
    </row>
    <row r="7822">
      <c r="A7822" s="1">
        <v>78.1700010299682</v>
      </c>
      <c r="B7822" s="1">
        <v>188.86996</v>
      </c>
      <c r="C7822" s="1">
        <v>0.5602663</v>
      </c>
      <c r="D7822" s="1">
        <v>0.32899958</v>
      </c>
      <c r="E7822" s="1">
        <v>2.3317277</v>
      </c>
      <c r="F7822" s="4">
        <f t="shared" si="1"/>
        <v>0.06225181111</v>
      </c>
      <c r="G7822" s="4">
        <f t="shared" si="2"/>
        <v>2.318887781</v>
      </c>
    </row>
    <row r="7823">
      <c r="A7823" s="1">
        <v>78.1800031661987</v>
      </c>
      <c r="B7823" s="1">
        <v>188.83186</v>
      </c>
      <c r="C7823" s="1">
        <v>0.5603196</v>
      </c>
      <c r="D7823" s="1">
        <v>0.34120736</v>
      </c>
      <c r="E7823" s="1">
        <v>2.3312573</v>
      </c>
      <c r="F7823" s="4">
        <f t="shared" si="1"/>
        <v>0.06225773333</v>
      </c>
      <c r="G7823" s="4">
        <f t="shared" si="2"/>
        <v>2.318417411</v>
      </c>
    </row>
    <row r="7824">
      <c r="A7824" s="1">
        <v>78.1899976730346</v>
      </c>
      <c r="B7824" s="1">
        <v>188.87378</v>
      </c>
      <c r="C7824" s="1">
        <v>0.56038624</v>
      </c>
      <c r="D7824" s="1">
        <v>0.35219434</v>
      </c>
      <c r="E7824" s="1">
        <v>2.3317747</v>
      </c>
      <c r="F7824" s="4">
        <f t="shared" si="1"/>
        <v>0.06226513778</v>
      </c>
      <c r="G7824" s="4">
        <f t="shared" si="2"/>
        <v>2.318934942</v>
      </c>
    </row>
    <row r="7825">
      <c r="A7825" s="1">
        <v>78.1999998092651</v>
      </c>
      <c r="B7825" s="1">
        <v>188.8452</v>
      </c>
      <c r="C7825" s="1">
        <v>0.56045294</v>
      </c>
      <c r="D7825" s="1">
        <v>0.36318135</v>
      </c>
      <c r="E7825" s="1">
        <v>2.3314219</v>
      </c>
      <c r="F7825" s="4">
        <f t="shared" si="1"/>
        <v>0.06227254889</v>
      </c>
      <c r="G7825" s="4">
        <f t="shared" si="2"/>
        <v>2.318582102</v>
      </c>
    </row>
    <row r="7826">
      <c r="A7826" s="1">
        <v>78.2100019454956</v>
      </c>
      <c r="B7826" s="1">
        <v>188.8471</v>
      </c>
      <c r="C7826" s="1">
        <v>0.56049293</v>
      </c>
      <c r="D7826" s="1">
        <v>0.40224624</v>
      </c>
      <c r="E7826" s="1">
        <v>2.3314455</v>
      </c>
      <c r="F7826" s="4">
        <f t="shared" si="1"/>
        <v>0.06227699222</v>
      </c>
      <c r="G7826" s="4">
        <f t="shared" si="2"/>
        <v>2.318605559</v>
      </c>
    </row>
    <row r="7827">
      <c r="A7827" s="1">
        <v>78.2199964523315</v>
      </c>
      <c r="B7827" s="1">
        <v>188.86806</v>
      </c>
      <c r="C7827" s="1">
        <v>0.5605063</v>
      </c>
      <c r="D7827" s="1">
        <v>0.45596045</v>
      </c>
      <c r="E7827" s="1">
        <v>2.3317041</v>
      </c>
      <c r="F7827" s="4">
        <f t="shared" si="1"/>
        <v>0.06227847778</v>
      </c>
      <c r="G7827" s="4">
        <f t="shared" si="2"/>
        <v>2.318864325</v>
      </c>
    </row>
    <row r="7828">
      <c r="A7828" s="1">
        <v>78.229998588562</v>
      </c>
      <c r="B7828" s="1">
        <v>188.84138</v>
      </c>
      <c r="C7828" s="1">
        <v>0.56079954</v>
      </c>
      <c r="D7828" s="1">
        <v>0.21546726</v>
      </c>
      <c r="E7828" s="1">
        <v>2.331375</v>
      </c>
      <c r="F7828" s="4">
        <f t="shared" si="1"/>
        <v>0.06231106</v>
      </c>
      <c r="G7828" s="4">
        <f t="shared" si="2"/>
        <v>2.318534942</v>
      </c>
    </row>
    <row r="7829">
      <c r="A7829" s="1">
        <v>78.2400007247924</v>
      </c>
      <c r="B7829" s="1">
        <v>189.06425</v>
      </c>
      <c r="C7829" s="1">
        <v>0.56107944</v>
      </c>
      <c r="D7829" s="1">
        <v>0.0018311664</v>
      </c>
      <c r="E7829" s="1">
        <v>2.3341262</v>
      </c>
      <c r="F7829" s="4">
        <f t="shared" si="1"/>
        <v>0.06234216</v>
      </c>
      <c r="G7829" s="4">
        <f t="shared" si="2"/>
        <v>2.321286423</v>
      </c>
    </row>
    <row r="7830">
      <c r="A7830" s="1">
        <v>78.2500028610229</v>
      </c>
      <c r="B7830" s="1">
        <v>189.1195</v>
      </c>
      <c r="C7830" s="1">
        <v>0.56102616</v>
      </c>
      <c r="D7830" s="1">
        <v>0.13611671</v>
      </c>
      <c r="E7830" s="1">
        <v>2.3348083</v>
      </c>
      <c r="F7830" s="4">
        <f t="shared" si="1"/>
        <v>0.06233624</v>
      </c>
      <c r="G7830" s="4">
        <f t="shared" si="2"/>
        <v>2.321968522</v>
      </c>
    </row>
    <row r="7831">
      <c r="A7831" s="1">
        <v>78.2599973678588</v>
      </c>
      <c r="B7831" s="1">
        <v>189.14998</v>
      </c>
      <c r="C7831" s="1">
        <v>0.56099945</v>
      </c>
      <c r="D7831" s="1">
        <v>0.23011659</v>
      </c>
      <c r="E7831" s="1">
        <v>2.3351846</v>
      </c>
      <c r="F7831" s="4">
        <f t="shared" si="1"/>
        <v>0.06233327222</v>
      </c>
      <c r="G7831" s="4">
        <f t="shared" si="2"/>
        <v>2.322344819</v>
      </c>
    </row>
    <row r="7832">
      <c r="A7832" s="1">
        <v>78.2699995040893</v>
      </c>
      <c r="B7832" s="1">
        <v>189.1614</v>
      </c>
      <c r="C7832" s="1">
        <v>0.56099945</v>
      </c>
      <c r="D7832" s="1">
        <v>0.3106879</v>
      </c>
      <c r="E7832" s="1">
        <v>2.3353257</v>
      </c>
      <c r="F7832" s="4">
        <f t="shared" si="1"/>
        <v>0.06233327222</v>
      </c>
      <c r="G7832" s="4">
        <f t="shared" si="2"/>
        <v>2.322485806</v>
      </c>
    </row>
    <row r="7833">
      <c r="A7833" s="1">
        <v>78.2800016403198</v>
      </c>
      <c r="B7833" s="1">
        <v>189.08522</v>
      </c>
      <c r="C7833" s="1">
        <v>0.5610128</v>
      </c>
      <c r="D7833" s="1">
        <v>0.37783068</v>
      </c>
      <c r="E7833" s="1">
        <v>2.3343852</v>
      </c>
      <c r="F7833" s="4">
        <f t="shared" si="1"/>
        <v>0.06233475556</v>
      </c>
      <c r="G7833" s="4">
        <f t="shared" si="2"/>
        <v>2.321545312</v>
      </c>
    </row>
    <row r="7834">
      <c r="A7834" s="1">
        <v>78.2900037765503</v>
      </c>
      <c r="B7834" s="1">
        <v>189.07379</v>
      </c>
      <c r="C7834" s="1">
        <v>0.5610128</v>
      </c>
      <c r="D7834" s="1">
        <v>0.44497344</v>
      </c>
      <c r="E7834" s="1">
        <v>2.334244</v>
      </c>
      <c r="F7834" s="4">
        <f t="shared" si="1"/>
        <v>0.06233475556</v>
      </c>
      <c r="G7834" s="4">
        <f t="shared" si="2"/>
        <v>2.321404201</v>
      </c>
    </row>
    <row r="7835">
      <c r="A7835" s="1">
        <v>78.2999982833862</v>
      </c>
      <c r="B7835" s="1">
        <v>189.02235</v>
      </c>
      <c r="C7835" s="1">
        <v>0.56126606</v>
      </c>
      <c r="D7835" s="1">
        <v>0.28627235</v>
      </c>
      <c r="E7835" s="1">
        <v>2.333609</v>
      </c>
      <c r="F7835" s="4">
        <f t="shared" si="1"/>
        <v>0.06236289556</v>
      </c>
      <c r="G7835" s="4">
        <f t="shared" si="2"/>
        <v>2.32076914</v>
      </c>
    </row>
    <row r="7836">
      <c r="A7836" s="1">
        <v>78.3100004196167</v>
      </c>
      <c r="B7836" s="1">
        <v>189.10808</v>
      </c>
      <c r="C7836" s="1">
        <v>0.5615993</v>
      </c>
      <c r="D7836" s="1">
        <v>-0.012818165</v>
      </c>
      <c r="E7836" s="1">
        <v>2.3346672</v>
      </c>
      <c r="F7836" s="4">
        <f t="shared" si="1"/>
        <v>0.06239992222</v>
      </c>
      <c r="G7836" s="4">
        <f t="shared" si="2"/>
        <v>2.321827535</v>
      </c>
    </row>
    <row r="7837">
      <c r="A7837" s="1">
        <v>78.3200025558471</v>
      </c>
      <c r="B7837" s="1">
        <v>189.2719</v>
      </c>
      <c r="C7837" s="1">
        <v>0.5616126</v>
      </c>
      <c r="D7837" s="1">
        <v>0.039675273</v>
      </c>
      <c r="E7837" s="1">
        <v>2.3366897</v>
      </c>
      <c r="F7837" s="4">
        <f t="shared" si="1"/>
        <v>0.0624014</v>
      </c>
      <c r="G7837" s="4">
        <f t="shared" si="2"/>
        <v>2.323850004</v>
      </c>
    </row>
    <row r="7838">
      <c r="A7838" s="1">
        <v>78.3299970626831</v>
      </c>
      <c r="B7838" s="1">
        <v>189.2776</v>
      </c>
      <c r="C7838" s="1">
        <v>0.5615993</v>
      </c>
      <c r="D7838" s="1">
        <v>0.13367516</v>
      </c>
      <c r="E7838" s="1">
        <v>2.3367603</v>
      </c>
      <c r="F7838" s="4">
        <f t="shared" si="1"/>
        <v>0.06239992222</v>
      </c>
      <c r="G7838" s="4">
        <f t="shared" si="2"/>
        <v>2.323920374</v>
      </c>
    </row>
    <row r="7839">
      <c r="A7839" s="1">
        <v>78.3399991989135</v>
      </c>
      <c r="B7839" s="1">
        <v>189.33665</v>
      </c>
      <c r="C7839" s="1">
        <v>0.5616126</v>
      </c>
      <c r="D7839" s="1">
        <v>0.1861686</v>
      </c>
      <c r="E7839" s="1">
        <v>2.3374891</v>
      </c>
      <c r="F7839" s="4">
        <f t="shared" si="1"/>
        <v>0.0624014</v>
      </c>
      <c r="G7839" s="4">
        <f t="shared" si="2"/>
        <v>2.324649386</v>
      </c>
    </row>
    <row r="7840">
      <c r="A7840" s="1">
        <v>78.350001335144</v>
      </c>
      <c r="B7840" s="1">
        <v>189.28142</v>
      </c>
      <c r="C7840" s="1">
        <v>0.56162596</v>
      </c>
      <c r="D7840" s="1">
        <v>0.25209057</v>
      </c>
      <c r="E7840" s="1">
        <v>2.3368073</v>
      </c>
      <c r="F7840" s="4">
        <f t="shared" si="1"/>
        <v>0.06240288444</v>
      </c>
      <c r="G7840" s="4">
        <f t="shared" si="2"/>
        <v>2.323967535</v>
      </c>
    </row>
    <row r="7841">
      <c r="A7841" s="1">
        <v>78.3600034713745</v>
      </c>
      <c r="B7841" s="1">
        <v>189.24904</v>
      </c>
      <c r="C7841" s="1">
        <v>0.56162596</v>
      </c>
      <c r="D7841" s="1">
        <v>0.3326619</v>
      </c>
      <c r="E7841" s="1">
        <v>2.3364074</v>
      </c>
      <c r="F7841" s="4">
        <f t="shared" si="1"/>
        <v>0.06240288444</v>
      </c>
      <c r="G7841" s="4">
        <f t="shared" si="2"/>
        <v>2.323567781</v>
      </c>
    </row>
    <row r="7842">
      <c r="A7842" s="1">
        <v>78.3699979782104</v>
      </c>
      <c r="B7842" s="1">
        <v>189.24713</v>
      </c>
      <c r="C7842" s="1">
        <v>0.5616393</v>
      </c>
      <c r="D7842" s="1">
        <v>0.3863761</v>
      </c>
      <c r="E7842" s="1">
        <v>2.336384</v>
      </c>
      <c r="F7842" s="4">
        <f t="shared" si="1"/>
        <v>0.06240436667</v>
      </c>
      <c r="G7842" s="4">
        <f t="shared" si="2"/>
        <v>2.323544201</v>
      </c>
    </row>
    <row r="7843">
      <c r="A7843" s="1">
        <v>78.3800001144409</v>
      </c>
      <c r="B7843" s="1">
        <v>189.1557</v>
      </c>
      <c r="C7843" s="1">
        <v>0.5616793</v>
      </c>
      <c r="D7843" s="1">
        <v>0.425441</v>
      </c>
      <c r="E7843" s="1">
        <v>2.3352551</v>
      </c>
      <c r="F7843" s="4">
        <f t="shared" si="1"/>
        <v>0.06240881111</v>
      </c>
      <c r="G7843" s="4">
        <f t="shared" si="2"/>
        <v>2.322415436</v>
      </c>
    </row>
    <row r="7844">
      <c r="A7844" s="1">
        <v>78.3900022506713</v>
      </c>
      <c r="B7844" s="1">
        <v>189.20903</v>
      </c>
      <c r="C7844" s="1">
        <v>0.56199926</v>
      </c>
      <c r="D7844" s="1">
        <v>0.19837637</v>
      </c>
      <c r="E7844" s="1">
        <v>2.3359137</v>
      </c>
      <c r="F7844" s="4">
        <f t="shared" si="1"/>
        <v>0.06244436222</v>
      </c>
      <c r="G7844" s="4">
        <f t="shared" si="2"/>
        <v>2.323073831</v>
      </c>
    </row>
    <row r="7845">
      <c r="A7845" s="1">
        <v>78.3999967575073</v>
      </c>
      <c r="B7845" s="1">
        <v>189.33475</v>
      </c>
      <c r="C7845" s="1">
        <v>0.5622658</v>
      </c>
      <c r="D7845" s="1">
        <v>-0.043337606</v>
      </c>
      <c r="E7845" s="1">
        <v>2.3374658</v>
      </c>
      <c r="F7845" s="4">
        <f t="shared" si="1"/>
        <v>0.06247397778</v>
      </c>
      <c r="G7845" s="4">
        <f t="shared" si="2"/>
        <v>2.32462593</v>
      </c>
    </row>
    <row r="7846">
      <c r="A7846" s="1">
        <v>78.4099988937378</v>
      </c>
      <c r="B7846" s="1">
        <v>189.4338</v>
      </c>
      <c r="C7846" s="1">
        <v>0.5621859</v>
      </c>
      <c r="D7846" s="1">
        <v>0.11780504</v>
      </c>
      <c r="E7846" s="1">
        <v>2.3386886</v>
      </c>
      <c r="F7846" s="4">
        <f t="shared" si="1"/>
        <v>0.0624651</v>
      </c>
      <c r="G7846" s="4">
        <f t="shared" si="2"/>
        <v>2.325848769</v>
      </c>
    </row>
    <row r="7847">
      <c r="A7847" s="1">
        <v>78.4200010299682</v>
      </c>
      <c r="B7847" s="1">
        <v>189.5062</v>
      </c>
      <c r="C7847" s="1">
        <v>0.5621592</v>
      </c>
      <c r="D7847" s="1">
        <v>0.21180493</v>
      </c>
      <c r="E7847" s="1">
        <v>2.3395822</v>
      </c>
      <c r="F7847" s="4">
        <f t="shared" si="1"/>
        <v>0.06246213333</v>
      </c>
      <c r="G7847" s="4">
        <f t="shared" si="2"/>
        <v>2.326742596</v>
      </c>
    </row>
    <row r="7848">
      <c r="A7848" s="1">
        <v>78.4300031661987</v>
      </c>
      <c r="B7848" s="1">
        <v>189.44142</v>
      </c>
      <c r="C7848" s="1">
        <v>0.56217253</v>
      </c>
      <c r="D7848" s="1">
        <v>0.27894768</v>
      </c>
      <c r="E7848" s="1">
        <v>2.3387825</v>
      </c>
      <c r="F7848" s="4">
        <f t="shared" si="1"/>
        <v>0.06246361444</v>
      </c>
      <c r="G7848" s="4">
        <f t="shared" si="2"/>
        <v>2.325942843</v>
      </c>
    </row>
    <row r="7849">
      <c r="A7849" s="1">
        <v>78.4399976730346</v>
      </c>
      <c r="B7849" s="1">
        <v>189.43</v>
      </c>
      <c r="C7849" s="1">
        <v>0.56217253</v>
      </c>
      <c r="D7849" s="1">
        <v>0.359519</v>
      </c>
      <c r="E7849" s="1">
        <v>2.3386416</v>
      </c>
      <c r="F7849" s="4">
        <f t="shared" si="1"/>
        <v>0.06246361444</v>
      </c>
      <c r="G7849" s="4">
        <f t="shared" si="2"/>
        <v>2.325801856</v>
      </c>
    </row>
    <row r="7850">
      <c r="A7850" s="1">
        <v>78.4499998092651</v>
      </c>
      <c r="B7850" s="1">
        <v>189.3576</v>
      </c>
      <c r="C7850" s="1">
        <v>0.5621859</v>
      </c>
      <c r="D7850" s="1">
        <v>0.4266618</v>
      </c>
      <c r="E7850" s="1">
        <v>2.3377478</v>
      </c>
      <c r="F7850" s="4">
        <f t="shared" si="1"/>
        <v>0.0624651</v>
      </c>
      <c r="G7850" s="4">
        <f t="shared" si="2"/>
        <v>2.324908028</v>
      </c>
    </row>
    <row r="7851">
      <c r="A7851" s="1">
        <v>78.4600019454956</v>
      </c>
      <c r="B7851" s="1">
        <v>189.32143</v>
      </c>
      <c r="C7851" s="1">
        <v>0.5623458</v>
      </c>
      <c r="D7851" s="1">
        <v>0.3546359</v>
      </c>
      <c r="E7851" s="1">
        <v>2.3373013</v>
      </c>
      <c r="F7851" s="4">
        <f t="shared" si="1"/>
        <v>0.06248286667</v>
      </c>
      <c r="G7851" s="4">
        <f t="shared" si="2"/>
        <v>2.324461485</v>
      </c>
    </row>
    <row r="7852">
      <c r="A7852" s="1">
        <v>78.4699964523315</v>
      </c>
      <c r="B7852" s="1">
        <v>189.42047</v>
      </c>
      <c r="C7852" s="1">
        <v>0.5627057</v>
      </c>
      <c r="D7852" s="1">
        <v>0.04211683</v>
      </c>
      <c r="E7852" s="1">
        <v>2.3385239</v>
      </c>
      <c r="F7852" s="4">
        <f t="shared" si="1"/>
        <v>0.06252285556</v>
      </c>
      <c r="G7852" s="4">
        <f t="shared" si="2"/>
        <v>2.325684201</v>
      </c>
    </row>
    <row r="7853">
      <c r="A7853" s="1">
        <v>78.479998588562</v>
      </c>
      <c r="B7853" s="1">
        <v>189.53667</v>
      </c>
      <c r="C7853" s="1">
        <v>0.5626524</v>
      </c>
      <c r="D7853" s="1">
        <v>0.13489594</v>
      </c>
      <c r="E7853" s="1">
        <v>2.3399584</v>
      </c>
      <c r="F7853" s="4">
        <f t="shared" si="1"/>
        <v>0.06251693333</v>
      </c>
      <c r="G7853" s="4">
        <f t="shared" si="2"/>
        <v>2.327118769</v>
      </c>
    </row>
    <row r="7854">
      <c r="A7854" s="1">
        <v>78.4900007247924</v>
      </c>
      <c r="B7854" s="1">
        <v>189.60144</v>
      </c>
      <c r="C7854" s="1">
        <v>0.56255907</v>
      </c>
      <c r="D7854" s="1">
        <v>0.32289568</v>
      </c>
      <c r="E7854" s="1">
        <v>2.340758</v>
      </c>
      <c r="F7854" s="4">
        <f t="shared" si="1"/>
        <v>0.06250656333</v>
      </c>
      <c r="G7854" s="4">
        <f t="shared" si="2"/>
        <v>2.327918399</v>
      </c>
    </row>
    <row r="7855">
      <c r="A7855" s="1">
        <v>78.5000028610229</v>
      </c>
      <c r="B7855" s="1">
        <v>189.49857</v>
      </c>
      <c r="C7855" s="1">
        <v>0.56255907</v>
      </c>
      <c r="D7855" s="1">
        <v>0.39003846</v>
      </c>
      <c r="E7855" s="1">
        <v>2.339488</v>
      </c>
      <c r="F7855" s="4">
        <f t="shared" si="1"/>
        <v>0.06250656333</v>
      </c>
      <c r="G7855" s="4">
        <f t="shared" si="2"/>
        <v>2.326648399</v>
      </c>
    </row>
    <row r="7856">
      <c r="A7856" s="1">
        <v>78.5099973678588</v>
      </c>
      <c r="B7856" s="1">
        <v>189.45285</v>
      </c>
      <c r="C7856" s="1">
        <v>0.5625858</v>
      </c>
      <c r="D7856" s="1">
        <v>0.44253188</v>
      </c>
      <c r="E7856" s="1">
        <v>2.3389237</v>
      </c>
      <c r="F7856" s="4">
        <f t="shared" si="1"/>
        <v>0.06250953333</v>
      </c>
      <c r="G7856" s="4">
        <f t="shared" si="2"/>
        <v>2.326083954</v>
      </c>
    </row>
    <row r="7857">
      <c r="A7857" s="1">
        <v>78.5199995040893</v>
      </c>
      <c r="B7857" s="1">
        <v>189.50238</v>
      </c>
      <c r="C7857" s="1">
        <v>0.56295896</v>
      </c>
      <c r="D7857" s="1">
        <v>0.15809071</v>
      </c>
      <c r="E7857" s="1">
        <v>2.3395352</v>
      </c>
      <c r="F7857" s="4">
        <f t="shared" si="1"/>
        <v>0.06255099556</v>
      </c>
      <c r="G7857" s="4">
        <f t="shared" si="2"/>
        <v>2.326695436</v>
      </c>
    </row>
    <row r="7858">
      <c r="A7858" s="1">
        <v>78.5300016403198</v>
      </c>
      <c r="B7858" s="1">
        <v>189.57095</v>
      </c>
      <c r="C7858" s="1">
        <v>0.56306565</v>
      </c>
      <c r="D7858" s="1">
        <v>0.084844045</v>
      </c>
      <c r="E7858" s="1">
        <v>2.3403819</v>
      </c>
      <c r="F7858" s="4">
        <f t="shared" si="1"/>
        <v>0.06256285</v>
      </c>
      <c r="G7858" s="4">
        <f t="shared" si="2"/>
        <v>2.327541979</v>
      </c>
    </row>
    <row r="7859">
      <c r="A7859" s="1">
        <v>78.5400037765503</v>
      </c>
      <c r="B7859" s="1">
        <v>189.66618</v>
      </c>
      <c r="C7859" s="1">
        <v>0.562999</v>
      </c>
      <c r="D7859" s="1">
        <v>0.23255815</v>
      </c>
      <c r="E7859" s="1">
        <v>2.3415575</v>
      </c>
      <c r="F7859" s="4">
        <f t="shared" si="1"/>
        <v>0.06255544444</v>
      </c>
      <c r="G7859" s="4">
        <f t="shared" si="2"/>
        <v>2.328717658</v>
      </c>
    </row>
    <row r="7860">
      <c r="A7860" s="1">
        <v>78.5499982833862</v>
      </c>
      <c r="B7860" s="1">
        <v>189.62239</v>
      </c>
      <c r="C7860" s="1">
        <v>0.562999</v>
      </c>
      <c r="D7860" s="1">
        <v>0.31312945</v>
      </c>
      <c r="E7860" s="1">
        <v>2.3410168</v>
      </c>
      <c r="F7860" s="4">
        <f t="shared" si="1"/>
        <v>0.06255544444</v>
      </c>
      <c r="G7860" s="4">
        <f t="shared" si="2"/>
        <v>2.328177041</v>
      </c>
    </row>
    <row r="7861">
      <c r="A7861" s="1">
        <v>78.5600004196167</v>
      </c>
      <c r="B7861" s="1">
        <v>189.60715</v>
      </c>
      <c r="C7861" s="1">
        <v>0.562999</v>
      </c>
      <c r="D7861" s="1">
        <v>0.38027224</v>
      </c>
      <c r="E7861" s="1">
        <v>2.3408287</v>
      </c>
      <c r="F7861" s="4">
        <f t="shared" si="1"/>
        <v>0.06255544444</v>
      </c>
      <c r="G7861" s="4">
        <f t="shared" si="2"/>
        <v>2.327988893</v>
      </c>
    </row>
    <row r="7862">
      <c r="A7862" s="1">
        <v>78.5700025558471</v>
      </c>
      <c r="B7862" s="1">
        <v>189.5881</v>
      </c>
      <c r="C7862" s="1">
        <v>0.562999</v>
      </c>
      <c r="D7862" s="1">
        <v>0.46084356</v>
      </c>
      <c r="E7862" s="1">
        <v>2.3405936</v>
      </c>
      <c r="F7862" s="4">
        <f t="shared" si="1"/>
        <v>0.06255544444</v>
      </c>
      <c r="G7862" s="4">
        <f t="shared" si="2"/>
        <v>2.327753707</v>
      </c>
    </row>
    <row r="7863">
      <c r="A7863" s="1">
        <v>78.5799970626831</v>
      </c>
      <c r="B7863" s="1">
        <v>189.52524</v>
      </c>
      <c r="C7863" s="1">
        <v>0.56333226</v>
      </c>
      <c r="D7863" s="1">
        <v>0.1910517</v>
      </c>
      <c r="E7863" s="1">
        <v>2.3398173</v>
      </c>
      <c r="F7863" s="4">
        <f t="shared" si="1"/>
        <v>0.06259247333</v>
      </c>
      <c r="G7863" s="4">
        <f t="shared" si="2"/>
        <v>2.326977658</v>
      </c>
    </row>
    <row r="7864">
      <c r="A7864" s="1">
        <v>78.5899991989135</v>
      </c>
      <c r="B7864" s="1">
        <v>189.70238</v>
      </c>
      <c r="C7864" s="1">
        <v>0.56357217</v>
      </c>
      <c r="D7864" s="1">
        <v>0.017701276</v>
      </c>
      <c r="E7864" s="1">
        <v>2.3420045</v>
      </c>
      <c r="F7864" s="4">
        <f t="shared" si="1"/>
        <v>0.06261913</v>
      </c>
      <c r="G7864" s="4">
        <f t="shared" si="2"/>
        <v>2.329164572</v>
      </c>
    </row>
    <row r="7865">
      <c r="A7865" s="1">
        <v>78.600001335144</v>
      </c>
      <c r="B7865" s="1">
        <v>189.80524</v>
      </c>
      <c r="C7865" s="1">
        <v>0.5635455</v>
      </c>
      <c r="D7865" s="1">
        <v>0.11170115</v>
      </c>
      <c r="E7865" s="1">
        <v>2.3432744</v>
      </c>
      <c r="F7865" s="4">
        <f t="shared" si="1"/>
        <v>0.06261616667</v>
      </c>
      <c r="G7865" s="4">
        <f t="shared" si="2"/>
        <v>2.330434448</v>
      </c>
    </row>
    <row r="7866">
      <c r="A7866" s="1">
        <v>78.6100034713745</v>
      </c>
      <c r="B7866" s="1">
        <v>189.80905</v>
      </c>
      <c r="C7866" s="1">
        <v>0.5635589</v>
      </c>
      <c r="D7866" s="1">
        <v>0.1641946</v>
      </c>
      <c r="E7866" s="1">
        <v>2.3433213</v>
      </c>
      <c r="F7866" s="4">
        <f t="shared" si="1"/>
        <v>0.06261765556</v>
      </c>
      <c r="G7866" s="4">
        <f t="shared" si="2"/>
        <v>2.330481485</v>
      </c>
    </row>
    <row r="7867">
      <c r="A7867" s="1">
        <v>78.6199979782104</v>
      </c>
      <c r="B7867" s="1">
        <v>189.8281</v>
      </c>
      <c r="C7867" s="1">
        <v>0.5635589</v>
      </c>
      <c r="D7867" s="1">
        <v>0.24476592</v>
      </c>
      <c r="E7867" s="1">
        <v>2.3435564</v>
      </c>
      <c r="F7867" s="4">
        <f t="shared" si="1"/>
        <v>0.06261765556</v>
      </c>
      <c r="G7867" s="4">
        <f t="shared" si="2"/>
        <v>2.33071667</v>
      </c>
    </row>
    <row r="7868">
      <c r="A7868" s="1">
        <v>78.6300001144409</v>
      </c>
      <c r="B7868" s="1">
        <v>189.75</v>
      </c>
      <c r="C7868" s="1">
        <v>0.56357217</v>
      </c>
      <c r="D7868" s="1">
        <v>0.3119087</v>
      </c>
      <c r="E7868" s="1">
        <v>2.3425922</v>
      </c>
      <c r="F7868" s="4">
        <f t="shared" si="1"/>
        <v>0.06261913</v>
      </c>
      <c r="G7868" s="4">
        <f t="shared" si="2"/>
        <v>2.329752473</v>
      </c>
    </row>
    <row r="7869">
      <c r="A7869" s="1">
        <v>78.6400022506713</v>
      </c>
      <c r="B7869" s="1">
        <v>189.75574</v>
      </c>
      <c r="C7869" s="1">
        <v>0.56357217</v>
      </c>
      <c r="D7869" s="1">
        <v>0.37905145</v>
      </c>
      <c r="E7869" s="1">
        <v>2.342663</v>
      </c>
      <c r="F7869" s="4">
        <f t="shared" si="1"/>
        <v>0.06261913</v>
      </c>
      <c r="G7869" s="4">
        <f t="shared" si="2"/>
        <v>2.329823337</v>
      </c>
    </row>
    <row r="7870">
      <c r="A7870" s="1">
        <v>78.6499967575073</v>
      </c>
      <c r="B7870" s="1">
        <v>189.68335</v>
      </c>
      <c r="C7870" s="1">
        <v>0.56357217</v>
      </c>
      <c r="D7870" s="1">
        <v>0.45962277</v>
      </c>
      <c r="E7870" s="1">
        <v>2.3417692</v>
      </c>
      <c r="F7870" s="4">
        <f t="shared" si="1"/>
        <v>0.06261913</v>
      </c>
      <c r="G7870" s="4">
        <f t="shared" si="2"/>
        <v>2.328929633</v>
      </c>
    </row>
    <row r="7871">
      <c r="A7871" s="1">
        <v>78.6599988937378</v>
      </c>
      <c r="B7871" s="1">
        <v>189.71002</v>
      </c>
      <c r="C7871" s="1">
        <v>0.5639054</v>
      </c>
      <c r="D7871" s="1">
        <v>0.20448026</v>
      </c>
      <c r="E7871" s="1">
        <v>2.3420985</v>
      </c>
      <c r="F7871" s="4">
        <f t="shared" si="1"/>
        <v>0.06265615556</v>
      </c>
      <c r="G7871" s="4">
        <f t="shared" si="2"/>
        <v>2.329258893</v>
      </c>
    </row>
    <row r="7872">
      <c r="A7872" s="1">
        <v>78.6700010299682</v>
      </c>
      <c r="B7872" s="1">
        <v>189.87762</v>
      </c>
      <c r="C7872" s="1">
        <v>0.5641854</v>
      </c>
      <c r="D7872" s="1">
        <v>-0.037233718</v>
      </c>
      <c r="E7872" s="1">
        <v>2.344168</v>
      </c>
      <c r="F7872" s="4">
        <f t="shared" si="1"/>
        <v>0.06268726667</v>
      </c>
      <c r="G7872" s="4">
        <f t="shared" si="2"/>
        <v>2.331328028</v>
      </c>
    </row>
    <row r="7873">
      <c r="A7873" s="1">
        <v>78.6800031661987</v>
      </c>
      <c r="B7873" s="1">
        <v>189.98811</v>
      </c>
      <c r="C7873" s="1">
        <v>0.56413203</v>
      </c>
      <c r="D7873" s="1">
        <v>0.095831044</v>
      </c>
      <c r="E7873" s="1">
        <v>2.345532</v>
      </c>
      <c r="F7873" s="4">
        <f t="shared" si="1"/>
        <v>0.06268133667</v>
      </c>
      <c r="G7873" s="4">
        <f t="shared" si="2"/>
        <v>2.332692102</v>
      </c>
    </row>
    <row r="7874">
      <c r="A7874" s="1">
        <v>78.6899976730346</v>
      </c>
      <c r="B7874" s="1">
        <v>190.05287</v>
      </c>
      <c r="C7874" s="1">
        <v>0.5641187</v>
      </c>
      <c r="D7874" s="1">
        <v>0.18983093</v>
      </c>
      <c r="E7874" s="1">
        <v>2.3463314</v>
      </c>
      <c r="F7874" s="4">
        <f t="shared" si="1"/>
        <v>0.06267985556</v>
      </c>
      <c r="G7874" s="4">
        <f t="shared" si="2"/>
        <v>2.333491609</v>
      </c>
    </row>
    <row r="7875">
      <c r="A7875" s="1">
        <v>78.6999998092651</v>
      </c>
      <c r="B7875" s="1">
        <v>189.97287</v>
      </c>
      <c r="C7875" s="1">
        <v>0.5641187</v>
      </c>
      <c r="D7875" s="1">
        <v>0.25697368</v>
      </c>
      <c r="E7875" s="1">
        <v>2.3453438</v>
      </c>
      <c r="F7875" s="4">
        <f t="shared" si="1"/>
        <v>0.06267985556</v>
      </c>
      <c r="G7875" s="4">
        <f t="shared" si="2"/>
        <v>2.332503954</v>
      </c>
    </row>
    <row r="7876">
      <c r="A7876" s="1">
        <v>78.7100019454956</v>
      </c>
      <c r="B7876" s="1">
        <v>189.9443</v>
      </c>
      <c r="C7876" s="1">
        <v>0.5641187</v>
      </c>
      <c r="D7876" s="1">
        <v>0.337545</v>
      </c>
      <c r="E7876" s="1">
        <v>2.3449912</v>
      </c>
      <c r="F7876" s="4">
        <f t="shared" si="1"/>
        <v>0.06267985556</v>
      </c>
      <c r="G7876" s="4">
        <f t="shared" si="2"/>
        <v>2.332151238</v>
      </c>
    </row>
    <row r="7877">
      <c r="A7877" s="1">
        <v>78.7199964523315</v>
      </c>
      <c r="B7877" s="1">
        <v>189.90239</v>
      </c>
      <c r="C7877" s="1">
        <v>0.56413203</v>
      </c>
      <c r="D7877" s="1">
        <v>0.39003846</v>
      </c>
      <c r="E7877" s="1">
        <v>2.3444736</v>
      </c>
      <c r="F7877" s="4">
        <f t="shared" si="1"/>
        <v>0.06268133667</v>
      </c>
      <c r="G7877" s="4">
        <f t="shared" si="2"/>
        <v>2.331633831</v>
      </c>
    </row>
    <row r="7878">
      <c r="A7878" s="1">
        <v>78.729998588562</v>
      </c>
      <c r="B7878" s="1">
        <v>189.83763</v>
      </c>
      <c r="C7878" s="1">
        <v>0.5641454</v>
      </c>
      <c r="D7878" s="1">
        <v>0.47060978</v>
      </c>
      <c r="E7878" s="1">
        <v>2.3436742</v>
      </c>
      <c r="F7878" s="4">
        <f t="shared" si="1"/>
        <v>0.06268282222</v>
      </c>
      <c r="G7878" s="4">
        <f t="shared" si="2"/>
        <v>2.330834325</v>
      </c>
    </row>
    <row r="7879">
      <c r="A7879" s="1">
        <v>78.7400007247924</v>
      </c>
      <c r="B7879" s="1">
        <v>189.88144</v>
      </c>
      <c r="C7879" s="1">
        <v>0.56451863</v>
      </c>
      <c r="D7879" s="1">
        <v>0.15931149</v>
      </c>
      <c r="E7879" s="1">
        <v>2.344215</v>
      </c>
      <c r="F7879" s="4">
        <f t="shared" si="1"/>
        <v>0.06272429222</v>
      </c>
      <c r="G7879" s="4">
        <f t="shared" si="2"/>
        <v>2.331375189</v>
      </c>
    </row>
    <row r="7880">
      <c r="A7880" s="1">
        <v>78.7500028610229</v>
      </c>
      <c r="B7880" s="1">
        <v>190.0205</v>
      </c>
      <c r="C7880" s="1">
        <v>0.5646786</v>
      </c>
      <c r="D7880" s="1">
        <v>0.044558384</v>
      </c>
      <c r="E7880" s="1">
        <v>2.3459318</v>
      </c>
      <c r="F7880" s="4">
        <f t="shared" si="1"/>
        <v>0.06274206667</v>
      </c>
      <c r="G7880" s="4">
        <f t="shared" si="2"/>
        <v>2.333091979</v>
      </c>
    </row>
    <row r="7881">
      <c r="A7881" s="1">
        <v>78.7599973678588</v>
      </c>
      <c r="B7881" s="1">
        <v>190.06621</v>
      </c>
      <c r="C7881" s="1">
        <v>0.5645986</v>
      </c>
      <c r="D7881" s="1">
        <v>0.20570104</v>
      </c>
      <c r="E7881" s="1">
        <v>2.346496</v>
      </c>
      <c r="F7881" s="4">
        <f t="shared" si="1"/>
        <v>0.06273317778</v>
      </c>
      <c r="G7881" s="4">
        <f t="shared" si="2"/>
        <v>2.3336563</v>
      </c>
    </row>
    <row r="7882">
      <c r="A7882" s="1">
        <v>78.7699995040893</v>
      </c>
      <c r="B7882" s="1">
        <v>190.10622</v>
      </c>
      <c r="C7882" s="1">
        <v>0.56458527</v>
      </c>
      <c r="D7882" s="1">
        <v>0.28627235</v>
      </c>
      <c r="E7882" s="1">
        <v>2.34699</v>
      </c>
      <c r="F7882" s="4">
        <f t="shared" si="1"/>
        <v>0.06273169667</v>
      </c>
      <c r="G7882" s="4">
        <f t="shared" si="2"/>
        <v>2.334150251</v>
      </c>
    </row>
    <row r="7883">
      <c r="A7883" s="1">
        <v>78.7800016403198</v>
      </c>
      <c r="B7883" s="1">
        <v>190.03574</v>
      </c>
      <c r="C7883" s="1">
        <v>0.56458527</v>
      </c>
      <c r="D7883" s="1">
        <v>0.36684367</v>
      </c>
      <c r="E7883" s="1">
        <v>2.3461199</v>
      </c>
      <c r="F7883" s="4">
        <f t="shared" si="1"/>
        <v>0.06273169667</v>
      </c>
      <c r="G7883" s="4">
        <f t="shared" si="2"/>
        <v>2.333280127</v>
      </c>
    </row>
    <row r="7884">
      <c r="A7884" s="1">
        <v>78.7900037765503</v>
      </c>
      <c r="B7884" s="1">
        <v>190.02621</v>
      </c>
      <c r="C7884" s="1">
        <v>0.56458527</v>
      </c>
      <c r="D7884" s="1">
        <v>0.447415</v>
      </c>
      <c r="E7884" s="1">
        <v>2.3460023</v>
      </c>
      <c r="F7884" s="4">
        <f t="shared" si="1"/>
        <v>0.06273169667</v>
      </c>
      <c r="G7884" s="4">
        <f t="shared" si="2"/>
        <v>2.333162473</v>
      </c>
    </row>
    <row r="7885">
      <c r="A7885" s="1">
        <v>78.7999982833862</v>
      </c>
      <c r="B7885" s="1">
        <v>189.96906</v>
      </c>
      <c r="C7885" s="1">
        <v>0.5647586</v>
      </c>
      <c r="D7885" s="1">
        <v>0.359519</v>
      </c>
      <c r="E7885" s="1">
        <v>2.3452966</v>
      </c>
      <c r="F7885" s="4">
        <f t="shared" si="1"/>
        <v>0.06275095556</v>
      </c>
      <c r="G7885" s="4">
        <f t="shared" si="2"/>
        <v>2.332456917</v>
      </c>
    </row>
    <row r="7886">
      <c r="A7886" s="1">
        <v>78.8100004196167</v>
      </c>
      <c r="B7886" s="1">
        <v>190.05669</v>
      </c>
      <c r="C7886" s="1">
        <v>0.5651318</v>
      </c>
      <c r="D7886" s="1">
        <v>0.033571385</v>
      </c>
      <c r="E7886" s="1">
        <v>2.3463786</v>
      </c>
      <c r="F7886" s="4">
        <f t="shared" si="1"/>
        <v>0.06279242222</v>
      </c>
      <c r="G7886" s="4">
        <f t="shared" si="2"/>
        <v>2.333538769</v>
      </c>
    </row>
    <row r="7887">
      <c r="A7887" s="1">
        <v>78.8200025558471</v>
      </c>
      <c r="B7887" s="1">
        <v>190.22432</v>
      </c>
      <c r="C7887" s="1">
        <v>0.5651585</v>
      </c>
      <c r="D7887" s="1">
        <v>0.057986937</v>
      </c>
      <c r="E7887" s="1">
        <v>2.348448</v>
      </c>
      <c r="F7887" s="4">
        <f t="shared" si="1"/>
        <v>0.06279538889</v>
      </c>
      <c r="G7887" s="4">
        <f t="shared" si="2"/>
        <v>2.335608275</v>
      </c>
    </row>
    <row r="7888">
      <c r="A7888" s="1">
        <v>78.8299970626831</v>
      </c>
      <c r="B7888" s="1">
        <v>190.21289</v>
      </c>
      <c r="C7888" s="1">
        <v>0.5651318</v>
      </c>
      <c r="D7888" s="1">
        <v>0.16541538</v>
      </c>
      <c r="E7888" s="1">
        <v>2.348307</v>
      </c>
      <c r="F7888" s="4">
        <f t="shared" si="1"/>
        <v>0.06279242222</v>
      </c>
      <c r="G7888" s="4">
        <f t="shared" si="2"/>
        <v>2.335467164</v>
      </c>
    </row>
    <row r="7889">
      <c r="A7889" s="1">
        <v>78.8399991989135</v>
      </c>
      <c r="B7889" s="1">
        <v>190.23193</v>
      </c>
      <c r="C7889" s="1">
        <v>0.56514513</v>
      </c>
      <c r="D7889" s="1">
        <v>0.23255815</v>
      </c>
      <c r="E7889" s="1">
        <v>2.348542</v>
      </c>
      <c r="F7889" s="4">
        <f t="shared" si="1"/>
        <v>0.06279390333</v>
      </c>
      <c r="G7889" s="4">
        <f t="shared" si="2"/>
        <v>2.335702226</v>
      </c>
    </row>
    <row r="7890">
      <c r="A7890" s="1">
        <v>78.850001335144</v>
      </c>
      <c r="B7890" s="1">
        <v>190.18622</v>
      </c>
      <c r="C7890" s="1">
        <v>0.56514513</v>
      </c>
      <c r="D7890" s="1">
        <v>0.29970092</v>
      </c>
      <c r="E7890" s="1">
        <v>2.3479776</v>
      </c>
      <c r="F7890" s="4">
        <f t="shared" si="1"/>
        <v>0.06279390333</v>
      </c>
      <c r="G7890" s="4">
        <f t="shared" si="2"/>
        <v>2.335137905</v>
      </c>
    </row>
    <row r="7891">
      <c r="A7891" s="1">
        <v>78.8600034713745</v>
      </c>
      <c r="B7891" s="1">
        <v>190.15193</v>
      </c>
      <c r="C7891" s="1">
        <v>0.5651585</v>
      </c>
      <c r="D7891" s="1">
        <v>0.36684367</v>
      </c>
      <c r="E7891" s="1">
        <v>2.3475544</v>
      </c>
      <c r="F7891" s="4">
        <f t="shared" si="1"/>
        <v>0.06279538889</v>
      </c>
      <c r="G7891" s="4">
        <f t="shared" si="2"/>
        <v>2.334714572</v>
      </c>
    </row>
    <row r="7892">
      <c r="A7892" s="1">
        <v>78.8699979782104</v>
      </c>
      <c r="B7892" s="1">
        <v>190.15384</v>
      </c>
      <c r="C7892" s="1">
        <v>0.5651585</v>
      </c>
      <c r="D7892" s="1">
        <v>0.447415</v>
      </c>
      <c r="E7892" s="1">
        <v>2.347578</v>
      </c>
      <c r="F7892" s="4">
        <f t="shared" si="1"/>
        <v>0.06279538889</v>
      </c>
      <c r="G7892" s="4">
        <f t="shared" si="2"/>
        <v>2.334738152</v>
      </c>
    </row>
    <row r="7893">
      <c r="A7893" s="1">
        <v>78.8800001144409</v>
      </c>
      <c r="B7893" s="1">
        <v>190.10431</v>
      </c>
      <c r="C7893" s="1">
        <v>0.5654384</v>
      </c>
      <c r="D7893" s="1">
        <v>0.23377892</v>
      </c>
      <c r="E7893" s="1">
        <v>2.3469665</v>
      </c>
      <c r="F7893" s="4">
        <f t="shared" si="1"/>
        <v>0.06282648889</v>
      </c>
      <c r="G7893" s="4">
        <f t="shared" si="2"/>
        <v>2.33412667</v>
      </c>
    </row>
    <row r="7894">
      <c r="A7894" s="1">
        <v>78.8900022506713</v>
      </c>
      <c r="B7894" s="1">
        <v>190.29099</v>
      </c>
      <c r="C7894" s="1">
        <v>0.5658117</v>
      </c>
      <c r="D7894" s="1">
        <v>-0.0762986</v>
      </c>
      <c r="E7894" s="1">
        <v>2.349271</v>
      </c>
      <c r="F7894" s="4">
        <f t="shared" si="1"/>
        <v>0.06286796667</v>
      </c>
      <c r="G7894" s="4">
        <f t="shared" si="2"/>
        <v>2.336431362</v>
      </c>
    </row>
    <row r="7895">
      <c r="A7895" s="1">
        <v>78.8999967575073</v>
      </c>
      <c r="B7895" s="1">
        <v>190.3748</v>
      </c>
      <c r="C7895" s="1">
        <v>0.5657717</v>
      </c>
      <c r="D7895" s="1">
        <v>0.003051944</v>
      </c>
      <c r="E7895" s="1">
        <v>2.3503058</v>
      </c>
      <c r="F7895" s="4">
        <f t="shared" si="1"/>
        <v>0.06286352222</v>
      </c>
      <c r="G7895" s="4">
        <f t="shared" si="2"/>
        <v>2.337466053</v>
      </c>
    </row>
    <row r="7896">
      <c r="A7896" s="1">
        <v>78.9099988937378</v>
      </c>
      <c r="B7896" s="1">
        <v>190.46432</v>
      </c>
      <c r="C7896" s="1">
        <v>0.56575835</v>
      </c>
      <c r="D7896" s="1">
        <v>0.110480376</v>
      </c>
      <c r="E7896" s="1">
        <v>2.351411</v>
      </c>
      <c r="F7896" s="4">
        <f t="shared" si="1"/>
        <v>0.06286203889</v>
      </c>
      <c r="G7896" s="4">
        <f t="shared" si="2"/>
        <v>2.338571238</v>
      </c>
    </row>
    <row r="7897">
      <c r="A7897" s="1">
        <v>78.9200010299682</v>
      </c>
      <c r="B7897" s="1">
        <v>190.46053</v>
      </c>
      <c r="C7897" s="1">
        <v>0.5657717</v>
      </c>
      <c r="D7897" s="1">
        <v>0.17762315</v>
      </c>
      <c r="E7897" s="1">
        <v>2.3513641</v>
      </c>
      <c r="F7897" s="4">
        <f t="shared" si="1"/>
        <v>0.06286352222</v>
      </c>
      <c r="G7897" s="4">
        <f t="shared" si="2"/>
        <v>2.338524448</v>
      </c>
    </row>
    <row r="7898">
      <c r="A7898" s="1">
        <v>78.9300031661987</v>
      </c>
      <c r="B7898" s="1">
        <v>190.3691</v>
      </c>
      <c r="C7898" s="1">
        <v>0.56583834</v>
      </c>
      <c r="D7898" s="1">
        <v>0.1910517</v>
      </c>
      <c r="E7898" s="1">
        <v>2.3502355</v>
      </c>
      <c r="F7898" s="4">
        <f t="shared" si="1"/>
        <v>0.06287092667</v>
      </c>
      <c r="G7898" s="4">
        <f t="shared" si="2"/>
        <v>2.337395683</v>
      </c>
    </row>
    <row r="7899">
      <c r="A7899" s="1">
        <v>78.9399976730346</v>
      </c>
      <c r="B7899" s="1">
        <v>190.40338</v>
      </c>
      <c r="C7899" s="1">
        <v>0.5659183</v>
      </c>
      <c r="D7899" s="1">
        <v>0.17396082</v>
      </c>
      <c r="E7899" s="1">
        <v>2.3506587</v>
      </c>
      <c r="F7899" s="4">
        <f t="shared" si="1"/>
        <v>0.06287981111</v>
      </c>
      <c r="G7899" s="4">
        <f t="shared" si="2"/>
        <v>2.337818893</v>
      </c>
    </row>
    <row r="7900">
      <c r="A7900" s="1">
        <v>78.9499998092651</v>
      </c>
      <c r="B7900" s="1">
        <v>190.39195</v>
      </c>
      <c r="C7900" s="1">
        <v>0.56598496</v>
      </c>
      <c r="D7900" s="1">
        <v>0.18250626</v>
      </c>
      <c r="E7900" s="1">
        <v>2.3505175</v>
      </c>
      <c r="F7900" s="4">
        <f t="shared" si="1"/>
        <v>0.06288721778</v>
      </c>
      <c r="G7900" s="4">
        <f t="shared" si="2"/>
        <v>2.337677781</v>
      </c>
    </row>
    <row r="7901">
      <c r="A7901" s="1">
        <v>78.9600019454956</v>
      </c>
      <c r="B7901" s="1">
        <v>190.39766</v>
      </c>
      <c r="C7901" s="1">
        <v>0.56602496</v>
      </c>
      <c r="D7901" s="1">
        <v>0.20692182</v>
      </c>
      <c r="E7901" s="1">
        <v>2.350588</v>
      </c>
      <c r="F7901" s="4">
        <f t="shared" si="1"/>
        <v>0.06289166222</v>
      </c>
      <c r="G7901" s="4">
        <f t="shared" si="2"/>
        <v>2.337748275</v>
      </c>
    </row>
    <row r="7902">
      <c r="A7902" s="1">
        <v>78.9699964523315</v>
      </c>
      <c r="B7902" s="1">
        <v>190.43385</v>
      </c>
      <c r="C7902" s="1">
        <v>0.56606495</v>
      </c>
      <c r="D7902" s="1">
        <v>0.24476592</v>
      </c>
      <c r="E7902" s="1">
        <v>2.3510349</v>
      </c>
      <c r="F7902" s="4">
        <f t="shared" si="1"/>
        <v>0.06289610556</v>
      </c>
      <c r="G7902" s="4">
        <f t="shared" si="2"/>
        <v>2.338195065</v>
      </c>
    </row>
    <row r="7903">
      <c r="A7903" s="1">
        <v>78.979998588562</v>
      </c>
      <c r="B7903" s="1">
        <v>190.3748</v>
      </c>
      <c r="C7903" s="1">
        <v>0.56611824</v>
      </c>
      <c r="D7903" s="1">
        <v>0.25819448</v>
      </c>
      <c r="E7903" s="1">
        <v>2.3503058</v>
      </c>
      <c r="F7903" s="4">
        <f t="shared" si="1"/>
        <v>0.06290202667</v>
      </c>
      <c r="G7903" s="4">
        <f t="shared" si="2"/>
        <v>2.337466053</v>
      </c>
    </row>
    <row r="7904">
      <c r="A7904" s="1">
        <v>78.9900007247924</v>
      </c>
      <c r="B7904" s="1">
        <v>190.43576</v>
      </c>
      <c r="C7904" s="1">
        <v>0.5661849</v>
      </c>
      <c r="D7904" s="1">
        <v>0.2679607</v>
      </c>
      <c r="E7904" s="1">
        <v>2.3510585</v>
      </c>
      <c r="F7904" s="4">
        <f t="shared" si="1"/>
        <v>0.06290943333</v>
      </c>
      <c r="G7904" s="4">
        <f t="shared" si="2"/>
        <v>2.338218646</v>
      </c>
    </row>
    <row r="7905">
      <c r="A7905" s="1">
        <v>79.0000028610229</v>
      </c>
      <c r="B7905" s="1">
        <v>190.411</v>
      </c>
      <c r="C7905" s="1">
        <v>0.5662116</v>
      </c>
      <c r="D7905" s="1">
        <v>0.32045412</v>
      </c>
      <c r="E7905" s="1">
        <v>2.3507526</v>
      </c>
      <c r="F7905" s="4">
        <f t="shared" si="1"/>
        <v>0.0629124</v>
      </c>
      <c r="G7905" s="4">
        <f t="shared" si="2"/>
        <v>2.337912967</v>
      </c>
    </row>
    <row r="7906">
      <c r="A7906" s="1">
        <v>79.0099973678588</v>
      </c>
      <c r="B7906" s="1">
        <v>190.39005</v>
      </c>
      <c r="C7906" s="1">
        <v>0.5662116</v>
      </c>
      <c r="D7906" s="1">
        <v>0.3875969</v>
      </c>
      <c r="E7906" s="1">
        <v>2.350494</v>
      </c>
      <c r="F7906" s="4">
        <f t="shared" si="1"/>
        <v>0.0629124</v>
      </c>
      <c r="G7906" s="4">
        <f t="shared" si="2"/>
        <v>2.337654325</v>
      </c>
    </row>
    <row r="7907">
      <c r="A7907" s="1">
        <v>79.0199995040893</v>
      </c>
      <c r="B7907" s="1">
        <v>190.39575</v>
      </c>
      <c r="C7907" s="1">
        <v>0.56634486</v>
      </c>
      <c r="D7907" s="1">
        <v>0.35707745</v>
      </c>
      <c r="E7907" s="1">
        <v>2.3505645</v>
      </c>
      <c r="F7907" s="4">
        <f t="shared" si="1"/>
        <v>0.06292720667</v>
      </c>
      <c r="G7907" s="4">
        <f t="shared" si="2"/>
        <v>2.337724695</v>
      </c>
    </row>
    <row r="7908">
      <c r="A7908" s="1">
        <v>79.0300016403198</v>
      </c>
      <c r="B7908" s="1">
        <v>190.44147</v>
      </c>
      <c r="C7908" s="1">
        <v>0.5666914</v>
      </c>
      <c r="D7908" s="1">
        <v>0.060428493</v>
      </c>
      <c r="E7908" s="1">
        <v>2.3511288</v>
      </c>
      <c r="F7908" s="4">
        <f t="shared" si="1"/>
        <v>0.06296571111</v>
      </c>
      <c r="G7908" s="4">
        <f t="shared" si="2"/>
        <v>2.33828914</v>
      </c>
    </row>
    <row r="7909">
      <c r="A7909" s="1">
        <v>79.0400037765503</v>
      </c>
      <c r="B7909" s="1">
        <v>190.57481</v>
      </c>
      <c r="C7909" s="1">
        <v>0.5666914</v>
      </c>
      <c r="D7909" s="1">
        <v>0.11292193</v>
      </c>
      <c r="E7909" s="1">
        <v>2.352775</v>
      </c>
      <c r="F7909" s="4">
        <f t="shared" si="1"/>
        <v>0.06296571111</v>
      </c>
      <c r="G7909" s="4">
        <f t="shared" si="2"/>
        <v>2.339935312</v>
      </c>
    </row>
    <row r="7910">
      <c r="A7910" s="1">
        <v>79.0499982833862</v>
      </c>
      <c r="B7910" s="1">
        <v>190.57481</v>
      </c>
      <c r="C7910" s="1">
        <v>0.56665146</v>
      </c>
      <c r="D7910" s="1">
        <v>0.23377892</v>
      </c>
      <c r="E7910" s="1">
        <v>2.352775</v>
      </c>
      <c r="F7910" s="4">
        <f t="shared" si="1"/>
        <v>0.06296127333</v>
      </c>
      <c r="G7910" s="4">
        <f t="shared" si="2"/>
        <v>2.339935312</v>
      </c>
    </row>
    <row r="7911">
      <c r="A7911" s="1">
        <v>79.0600004196167</v>
      </c>
      <c r="B7911" s="1">
        <v>190.56339</v>
      </c>
      <c r="C7911" s="1">
        <v>0.56666476</v>
      </c>
      <c r="D7911" s="1">
        <v>0.28749314</v>
      </c>
      <c r="E7911" s="1">
        <v>2.352634</v>
      </c>
      <c r="F7911" s="4">
        <f t="shared" si="1"/>
        <v>0.06296275111</v>
      </c>
      <c r="G7911" s="4">
        <f t="shared" si="2"/>
        <v>2.339794325</v>
      </c>
    </row>
    <row r="7912">
      <c r="A7912" s="1">
        <v>79.0700025558471</v>
      </c>
      <c r="B7912" s="1">
        <v>190.6072</v>
      </c>
      <c r="C7912" s="1">
        <v>0.56666476</v>
      </c>
      <c r="D7912" s="1">
        <v>0.36806446</v>
      </c>
      <c r="E7912" s="1">
        <v>2.353175</v>
      </c>
      <c r="F7912" s="4">
        <f t="shared" si="1"/>
        <v>0.06296275111</v>
      </c>
      <c r="G7912" s="4">
        <f t="shared" si="2"/>
        <v>2.340335189</v>
      </c>
    </row>
    <row r="7913">
      <c r="A7913" s="1">
        <v>79.0799970626831</v>
      </c>
      <c r="B7913" s="1">
        <v>190.55196</v>
      </c>
      <c r="C7913" s="1">
        <v>0.56666476</v>
      </c>
      <c r="D7913" s="1">
        <v>0.4486358</v>
      </c>
      <c r="E7913" s="1">
        <v>2.3524928</v>
      </c>
      <c r="F7913" s="4">
        <f t="shared" si="1"/>
        <v>0.06296275111</v>
      </c>
      <c r="G7913" s="4">
        <f t="shared" si="2"/>
        <v>2.339653214</v>
      </c>
    </row>
    <row r="7914">
      <c r="A7914" s="1">
        <v>79.0899991989135</v>
      </c>
      <c r="B7914" s="1">
        <v>190.55577</v>
      </c>
      <c r="C7914" s="1">
        <v>0.5669048</v>
      </c>
      <c r="D7914" s="1">
        <v>0.2630776</v>
      </c>
      <c r="E7914" s="1">
        <v>2.35254</v>
      </c>
      <c r="F7914" s="4">
        <f t="shared" si="1"/>
        <v>0.06298942222</v>
      </c>
      <c r="G7914" s="4">
        <f t="shared" si="2"/>
        <v>2.339700251</v>
      </c>
    </row>
    <row r="7915">
      <c r="A7915" s="1">
        <v>79.100001335144</v>
      </c>
      <c r="B7915" s="1">
        <v>190.64148</v>
      </c>
      <c r="C7915" s="1">
        <v>0.56727797</v>
      </c>
      <c r="D7915" s="1">
        <v>-0.033571385</v>
      </c>
      <c r="E7915" s="1">
        <v>2.353598</v>
      </c>
      <c r="F7915" s="4">
        <f t="shared" si="1"/>
        <v>0.06303088556</v>
      </c>
      <c r="G7915" s="4">
        <f t="shared" si="2"/>
        <v>2.340758399</v>
      </c>
    </row>
    <row r="7916">
      <c r="A7916" s="1">
        <v>79.1100034713745</v>
      </c>
      <c r="B7916" s="1">
        <v>190.8396</v>
      </c>
      <c r="C7916" s="1">
        <v>0.56727797</v>
      </c>
      <c r="D7916" s="1">
        <v>0.018922053</v>
      </c>
      <c r="E7916" s="1">
        <v>2.356044</v>
      </c>
      <c r="F7916" s="4">
        <f t="shared" si="1"/>
        <v>0.06303088556</v>
      </c>
      <c r="G7916" s="4">
        <f t="shared" si="2"/>
        <v>2.343204325</v>
      </c>
    </row>
    <row r="7917">
      <c r="A7917" s="1">
        <v>79.1199979782104</v>
      </c>
      <c r="B7917" s="1">
        <v>190.88722</v>
      </c>
      <c r="C7917" s="1">
        <v>0.56727797</v>
      </c>
      <c r="D7917" s="1">
        <v>0.09949338</v>
      </c>
      <c r="E7917" s="1">
        <v>2.356632</v>
      </c>
      <c r="F7917" s="4">
        <f t="shared" si="1"/>
        <v>0.06303088556</v>
      </c>
      <c r="G7917" s="4">
        <f t="shared" si="2"/>
        <v>2.343792226</v>
      </c>
    </row>
    <row r="7918">
      <c r="A7918" s="1">
        <v>79.1300001144409</v>
      </c>
      <c r="B7918" s="1">
        <v>190.84912</v>
      </c>
      <c r="C7918" s="1">
        <v>0.56727797</v>
      </c>
      <c r="D7918" s="1">
        <v>0.18006471</v>
      </c>
      <c r="E7918" s="1">
        <v>2.3561616</v>
      </c>
      <c r="F7918" s="4">
        <f t="shared" si="1"/>
        <v>0.06303088556</v>
      </c>
      <c r="G7918" s="4">
        <f t="shared" si="2"/>
        <v>2.343321856</v>
      </c>
    </row>
    <row r="7919">
      <c r="A7919" s="1">
        <v>79.1400022506713</v>
      </c>
      <c r="B7919" s="1">
        <v>190.85481</v>
      </c>
      <c r="C7919" s="1">
        <v>0.5672913</v>
      </c>
      <c r="D7919" s="1">
        <v>0.23377892</v>
      </c>
      <c r="E7919" s="1">
        <v>2.356232</v>
      </c>
      <c r="F7919" s="4">
        <f t="shared" si="1"/>
        <v>0.06303236667</v>
      </c>
      <c r="G7919" s="4">
        <f t="shared" si="2"/>
        <v>2.343392102</v>
      </c>
    </row>
    <row r="7920">
      <c r="A7920" s="1">
        <v>79.1499967575073</v>
      </c>
      <c r="B7920" s="1">
        <v>190.78433</v>
      </c>
      <c r="C7920" s="1">
        <v>0.5672913</v>
      </c>
      <c r="D7920" s="1">
        <v>0.31435025</v>
      </c>
      <c r="E7920" s="1">
        <v>2.355362</v>
      </c>
      <c r="F7920" s="4">
        <f t="shared" si="1"/>
        <v>0.06303236667</v>
      </c>
      <c r="G7920" s="4">
        <f t="shared" si="2"/>
        <v>2.342521979</v>
      </c>
    </row>
    <row r="7921">
      <c r="A7921" s="1">
        <v>79.1599988937378</v>
      </c>
      <c r="B7921" s="1">
        <v>190.75578</v>
      </c>
      <c r="C7921" s="1">
        <v>0.56731796</v>
      </c>
      <c r="D7921" s="1">
        <v>0.36806446</v>
      </c>
      <c r="E7921" s="1">
        <v>2.3550093</v>
      </c>
      <c r="F7921" s="4">
        <f t="shared" si="1"/>
        <v>0.06303532889</v>
      </c>
      <c r="G7921" s="4">
        <f t="shared" si="2"/>
        <v>2.34216951</v>
      </c>
    </row>
    <row r="7922">
      <c r="A7922" s="1">
        <v>79.1700010299682</v>
      </c>
      <c r="B7922" s="1">
        <v>190.75769</v>
      </c>
      <c r="C7922" s="1">
        <v>0.5673846</v>
      </c>
      <c r="D7922" s="1">
        <v>0.36440212</v>
      </c>
      <c r="E7922" s="1">
        <v>2.3550327</v>
      </c>
      <c r="F7922" s="4">
        <f t="shared" si="1"/>
        <v>0.06304273333</v>
      </c>
      <c r="G7922" s="4">
        <f t="shared" si="2"/>
        <v>2.34219309</v>
      </c>
    </row>
    <row r="7923">
      <c r="A7923" s="1">
        <v>79.1800031661987</v>
      </c>
      <c r="B7923" s="1">
        <v>190.70053</v>
      </c>
      <c r="C7923" s="1">
        <v>0.56749123</v>
      </c>
      <c r="D7923" s="1">
        <v>0.3326619</v>
      </c>
      <c r="E7923" s="1">
        <v>2.3543272</v>
      </c>
      <c r="F7923" s="4">
        <f t="shared" si="1"/>
        <v>0.06305458111</v>
      </c>
      <c r="G7923" s="4">
        <f t="shared" si="2"/>
        <v>2.341487411</v>
      </c>
    </row>
    <row r="7924">
      <c r="A7924" s="1">
        <v>79.1899976730346</v>
      </c>
      <c r="B7924" s="1">
        <v>190.77483</v>
      </c>
      <c r="C7924" s="1">
        <v>0.56763786</v>
      </c>
      <c r="D7924" s="1">
        <v>0.25941524</v>
      </c>
      <c r="E7924" s="1">
        <v>2.3552444</v>
      </c>
      <c r="F7924" s="4">
        <f t="shared" si="1"/>
        <v>0.06307087333</v>
      </c>
      <c r="G7924" s="4">
        <f t="shared" si="2"/>
        <v>2.342404695</v>
      </c>
    </row>
    <row r="7925">
      <c r="A7925" s="1">
        <v>79.1999998092651</v>
      </c>
      <c r="B7925" s="1">
        <v>190.81671</v>
      </c>
      <c r="C7925" s="1">
        <v>0.56775784</v>
      </c>
      <c r="D7925" s="1">
        <v>0.20081793</v>
      </c>
      <c r="E7925" s="1">
        <v>2.3557618</v>
      </c>
      <c r="F7925" s="4">
        <f t="shared" si="1"/>
        <v>0.06308420444</v>
      </c>
      <c r="G7925" s="4">
        <f t="shared" si="2"/>
        <v>2.342921732</v>
      </c>
    </row>
    <row r="7926">
      <c r="A7926" s="1">
        <v>79.2100019454956</v>
      </c>
      <c r="B7926" s="1">
        <v>190.84912</v>
      </c>
      <c r="C7926" s="1">
        <v>0.5678112</v>
      </c>
      <c r="D7926" s="1">
        <v>0.22645426</v>
      </c>
      <c r="E7926" s="1">
        <v>2.3561616</v>
      </c>
      <c r="F7926" s="4">
        <f t="shared" si="1"/>
        <v>0.06309013333</v>
      </c>
      <c r="G7926" s="4">
        <f t="shared" si="2"/>
        <v>2.343321856</v>
      </c>
    </row>
    <row r="7927">
      <c r="A7927" s="1">
        <v>79.2199964523315</v>
      </c>
      <c r="B7927" s="1">
        <v>190.91008</v>
      </c>
      <c r="C7927" s="1">
        <v>0.5678245</v>
      </c>
      <c r="D7927" s="1">
        <v>0.29237625</v>
      </c>
      <c r="E7927" s="1">
        <v>2.356914</v>
      </c>
      <c r="F7927" s="4">
        <f t="shared" si="1"/>
        <v>0.06309161111</v>
      </c>
      <c r="G7927" s="4">
        <f t="shared" si="2"/>
        <v>2.344074448</v>
      </c>
    </row>
    <row r="7928">
      <c r="A7928" s="1">
        <v>79.229998588562</v>
      </c>
      <c r="B7928" s="1">
        <v>190.87576</v>
      </c>
      <c r="C7928" s="1">
        <v>0.56783783</v>
      </c>
      <c r="D7928" s="1">
        <v>0.34609047</v>
      </c>
      <c r="E7928" s="1">
        <v>2.3564906</v>
      </c>
      <c r="F7928" s="4">
        <f t="shared" si="1"/>
        <v>0.06309309222</v>
      </c>
      <c r="G7928" s="4">
        <f t="shared" si="2"/>
        <v>2.343650744</v>
      </c>
    </row>
    <row r="7929">
      <c r="A7929" s="1">
        <v>79.2400007247924</v>
      </c>
      <c r="B7929" s="1">
        <v>190.88148</v>
      </c>
      <c r="C7929" s="1">
        <v>0.5678511</v>
      </c>
      <c r="D7929" s="1">
        <v>0.41323322</v>
      </c>
      <c r="E7929" s="1">
        <v>2.3565612</v>
      </c>
      <c r="F7929" s="4">
        <f t="shared" si="1"/>
        <v>0.06309456667</v>
      </c>
      <c r="G7929" s="4">
        <f t="shared" si="2"/>
        <v>2.343721362</v>
      </c>
    </row>
    <row r="7930">
      <c r="A7930" s="1">
        <v>79.2500028610229</v>
      </c>
      <c r="B7930" s="1">
        <v>190.83386</v>
      </c>
      <c r="C7930" s="1">
        <v>0.56794447</v>
      </c>
      <c r="D7930" s="1">
        <v>0.39614233</v>
      </c>
      <c r="E7930" s="1">
        <v>2.3559732</v>
      </c>
      <c r="F7930" s="4">
        <f t="shared" si="1"/>
        <v>0.06310494111</v>
      </c>
      <c r="G7930" s="4">
        <f t="shared" si="2"/>
        <v>2.34313346</v>
      </c>
    </row>
    <row r="7931">
      <c r="A7931" s="1">
        <v>79.2599973678588</v>
      </c>
      <c r="B7931" s="1">
        <v>190.91196</v>
      </c>
      <c r="C7931" s="1">
        <v>0.5683577</v>
      </c>
      <c r="D7931" s="1">
        <v>0.04089605</v>
      </c>
      <c r="E7931" s="1">
        <v>2.3569374</v>
      </c>
      <c r="F7931" s="4">
        <f t="shared" si="1"/>
        <v>0.06315085556</v>
      </c>
      <c r="G7931" s="4">
        <f t="shared" si="2"/>
        <v>2.344097658</v>
      </c>
    </row>
    <row r="7932">
      <c r="A7932" s="1">
        <v>79.2699995040893</v>
      </c>
      <c r="B7932" s="1">
        <v>191.13103</v>
      </c>
      <c r="C7932" s="1">
        <v>0.5684244</v>
      </c>
      <c r="D7932" s="1">
        <v>0.037233718</v>
      </c>
      <c r="E7932" s="1">
        <v>2.359642</v>
      </c>
      <c r="F7932" s="4">
        <f t="shared" si="1"/>
        <v>0.06315826667</v>
      </c>
      <c r="G7932" s="4">
        <f t="shared" si="2"/>
        <v>2.346802226</v>
      </c>
    </row>
    <row r="7933">
      <c r="A7933" s="1">
        <v>79.2800016403198</v>
      </c>
      <c r="B7933" s="1">
        <v>191.09674</v>
      </c>
      <c r="C7933" s="1">
        <v>0.5683444</v>
      </c>
      <c r="D7933" s="1">
        <v>0.18494782</v>
      </c>
      <c r="E7933" s="1">
        <v>2.3592186</v>
      </c>
      <c r="F7933" s="4">
        <f t="shared" si="1"/>
        <v>0.06314937778</v>
      </c>
      <c r="G7933" s="4">
        <f t="shared" si="2"/>
        <v>2.346378893</v>
      </c>
    </row>
    <row r="7934">
      <c r="A7934" s="1">
        <v>79.2900037765503</v>
      </c>
      <c r="B7934" s="1">
        <v>191.14055</v>
      </c>
      <c r="C7934" s="1">
        <v>0.5683577</v>
      </c>
      <c r="D7934" s="1">
        <v>0.2508698</v>
      </c>
      <c r="E7934" s="1">
        <v>2.3597596</v>
      </c>
      <c r="F7934" s="4">
        <f t="shared" si="1"/>
        <v>0.06315085556</v>
      </c>
      <c r="G7934" s="4">
        <f t="shared" si="2"/>
        <v>2.346919757</v>
      </c>
    </row>
    <row r="7935">
      <c r="A7935" s="1">
        <v>79.2999982833862</v>
      </c>
      <c r="B7935" s="1">
        <v>191.06816</v>
      </c>
      <c r="C7935" s="1">
        <v>0.5683577</v>
      </c>
      <c r="D7935" s="1">
        <v>0.33144113</v>
      </c>
      <c r="E7935" s="1">
        <v>2.358866</v>
      </c>
      <c r="F7935" s="4">
        <f t="shared" si="1"/>
        <v>0.06315085556</v>
      </c>
      <c r="G7935" s="4">
        <f t="shared" si="2"/>
        <v>2.346026053</v>
      </c>
    </row>
    <row r="7936">
      <c r="A7936" s="1">
        <v>79.3100004196167</v>
      </c>
      <c r="B7936" s="1">
        <v>191.02435</v>
      </c>
      <c r="C7936" s="1">
        <v>0.5683577</v>
      </c>
      <c r="D7936" s="1">
        <v>0.3985839</v>
      </c>
      <c r="E7936" s="1">
        <v>2.358325</v>
      </c>
      <c r="F7936" s="4">
        <f t="shared" si="1"/>
        <v>0.06315085556</v>
      </c>
      <c r="G7936" s="4">
        <f t="shared" si="2"/>
        <v>2.345485189</v>
      </c>
    </row>
    <row r="7937">
      <c r="A7937" s="1">
        <v>79.3200025558471</v>
      </c>
      <c r="B7937" s="1">
        <v>191.0072</v>
      </c>
      <c r="C7937" s="1">
        <v>0.5683577</v>
      </c>
      <c r="D7937" s="1">
        <v>0.4791552</v>
      </c>
      <c r="E7937" s="1">
        <v>2.3581133</v>
      </c>
      <c r="F7937" s="4">
        <f t="shared" si="1"/>
        <v>0.06315085556</v>
      </c>
      <c r="G7937" s="4">
        <f t="shared" si="2"/>
        <v>2.34527346</v>
      </c>
    </row>
    <row r="7938">
      <c r="A7938" s="1">
        <v>79.3299970626831</v>
      </c>
      <c r="B7938" s="1">
        <v>190.95769</v>
      </c>
      <c r="C7938" s="1">
        <v>0.56869096</v>
      </c>
      <c r="D7938" s="1">
        <v>0.22157115</v>
      </c>
      <c r="E7938" s="1">
        <v>2.357502</v>
      </c>
      <c r="F7938" s="4">
        <f t="shared" si="1"/>
        <v>0.06318788444</v>
      </c>
      <c r="G7938" s="4">
        <f t="shared" si="2"/>
        <v>2.344662226</v>
      </c>
    </row>
    <row r="7939">
      <c r="A7939" s="1">
        <v>79.3399991989135</v>
      </c>
      <c r="B7939" s="1">
        <v>191.1234</v>
      </c>
      <c r="C7939" s="1">
        <v>0.5689709</v>
      </c>
      <c r="D7939" s="1">
        <v>-0.006714277</v>
      </c>
      <c r="E7939" s="1">
        <v>2.3595479</v>
      </c>
      <c r="F7939" s="4">
        <f t="shared" si="1"/>
        <v>0.06321898889</v>
      </c>
      <c r="G7939" s="4">
        <f t="shared" si="2"/>
        <v>2.346708028</v>
      </c>
    </row>
    <row r="7940">
      <c r="A7940" s="1">
        <v>79.350001335144</v>
      </c>
      <c r="B7940" s="1">
        <v>191.22627</v>
      </c>
      <c r="C7940" s="1">
        <v>0.5689442</v>
      </c>
      <c r="D7940" s="1">
        <v>0.0872856</v>
      </c>
      <c r="E7940" s="1">
        <v>2.360818</v>
      </c>
      <c r="F7940" s="4">
        <f t="shared" si="1"/>
        <v>0.06321602222</v>
      </c>
      <c r="G7940" s="4">
        <f t="shared" si="2"/>
        <v>2.347978028</v>
      </c>
    </row>
    <row r="7941">
      <c r="A7941" s="1">
        <v>79.3600034713745</v>
      </c>
      <c r="B7941" s="1">
        <v>191.25104</v>
      </c>
      <c r="C7941" s="1">
        <v>0.5689442</v>
      </c>
      <c r="D7941" s="1">
        <v>0.15442838</v>
      </c>
      <c r="E7941" s="1">
        <v>2.3611236</v>
      </c>
      <c r="F7941" s="4">
        <f t="shared" si="1"/>
        <v>0.06321602222</v>
      </c>
      <c r="G7941" s="4">
        <f t="shared" si="2"/>
        <v>2.348283831</v>
      </c>
    </row>
    <row r="7942">
      <c r="A7942" s="1">
        <v>79.3699979782104</v>
      </c>
      <c r="B7942" s="1">
        <v>191.2796</v>
      </c>
      <c r="C7942" s="1">
        <v>0.5689442</v>
      </c>
      <c r="D7942" s="1">
        <v>0.2349997</v>
      </c>
      <c r="E7942" s="1">
        <v>2.3614762</v>
      </c>
      <c r="F7942" s="4">
        <f t="shared" si="1"/>
        <v>0.06321602222</v>
      </c>
      <c r="G7942" s="4">
        <f t="shared" si="2"/>
        <v>2.348636423</v>
      </c>
    </row>
    <row r="7943">
      <c r="A7943" s="1">
        <v>79.3800001144409</v>
      </c>
      <c r="B7943" s="1">
        <v>191.19008</v>
      </c>
      <c r="C7943" s="1">
        <v>0.5689442</v>
      </c>
      <c r="D7943" s="1">
        <v>0.315571</v>
      </c>
      <c r="E7943" s="1">
        <v>2.360371</v>
      </c>
      <c r="F7943" s="4">
        <f t="shared" si="1"/>
        <v>0.06321602222</v>
      </c>
      <c r="G7943" s="4">
        <f t="shared" si="2"/>
        <v>2.347531238</v>
      </c>
    </row>
    <row r="7944">
      <c r="A7944" s="1">
        <v>79.3900022506713</v>
      </c>
      <c r="B7944" s="1">
        <v>191.20721</v>
      </c>
      <c r="C7944" s="1">
        <v>0.5689442</v>
      </c>
      <c r="D7944" s="1">
        <v>0.3827138</v>
      </c>
      <c r="E7944" s="1">
        <v>2.3605826</v>
      </c>
      <c r="F7944" s="4">
        <f t="shared" si="1"/>
        <v>0.06321602222</v>
      </c>
      <c r="G7944" s="4">
        <f t="shared" si="2"/>
        <v>2.34774272</v>
      </c>
    </row>
    <row r="7945">
      <c r="A7945" s="1">
        <v>79.3999967575073</v>
      </c>
      <c r="B7945" s="1">
        <v>191.13293</v>
      </c>
      <c r="C7945" s="1">
        <v>0.56895757</v>
      </c>
      <c r="D7945" s="1">
        <v>0.44985655</v>
      </c>
      <c r="E7945" s="1">
        <v>2.3596656</v>
      </c>
      <c r="F7945" s="4">
        <f t="shared" si="1"/>
        <v>0.06321750778</v>
      </c>
      <c r="G7945" s="4">
        <f t="shared" si="2"/>
        <v>2.346825683</v>
      </c>
    </row>
    <row r="7946">
      <c r="A7946" s="1">
        <v>79.4099988937378</v>
      </c>
      <c r="B7946" s="1">
        <v>191.1196</v>
      </c>
      <c r="C7946" s="1">
        <v>0.56917083</v>
      </c>
      <c r="D7946" s="1">
        <v>0.3338827</v>
      </c>
      <c r="E7946" s="1">
        <v>2.359501</v>
      </c>
      <c r="F7946" s="4">
        <f t="shared" si="1"/>
        <v>0.06324120333</v>
      </c>
      <c r="G7946" s="4">
        <f t="shared" si="2"/>
        <v>2.346661115</v>
      </c>
    </row>
    <row r="7947">
      <c r="A7947" s="1">
        <v>79.4200010299682</v>
      </c>
      <c r="B7947" s="1">
        <v>191.28342</v>
      </c>
      <c r="C7947" s="1">
        <v>0.5695974</v>
      </c>
      <c r="D7947" s="1">
        <v>-0.06287005</v>
      </c>
      <c r="E7947" s="1">
        <v>2.3615234</v>
      </c>
      <c r="F7947" s="4">
        <f t="shared" si="1"/>
        <v>0.0632886</v>
      </c>
      <c r="G7947" s="4">
        <f t="shared" si="2"/>
        <v>2.348683584</v>
      </c>
    </row>
    <row r="7948">
      <c r="A7948" s="1">
        <v>79.4300031661987</v>
      </c>
      <c r="B7948" s="1">
        <v>191.42628</v>
      </c>
      <c r="C7948" s="1">
        <v>0.5696241</v>
      </c>
      <c r="D7948" s="1">
        <v>-0.026246719</v>
      </c>
      <c r="E7948" s="1">
        <v>2.363287</v>
      </c>
      <c r="F7948" s="4">
        <f t="shared" si="1"/>
        <v>0.06329156667</v>
      </c>
      <c r="G7948" s="4">
        <f t="shared" si="2"/>
        <v>2.350447288</v>
      </c>
    </row>
    <row r="7949">
      <c r="A7949" s="1">
        <v>79.4399976730346</v>
      </c>
      <c r="B7949" s="1">
        <v>191.49104</v>
      </c>
      <c r="C7949" s="1">
        <v>0.56958413</v>
      </c>
      <c r="D7949" s="1">
        <v>0.08118171</v>
      </c>
      <c r="E7949" s="1">
        <v>2.3640866</v>
      </c>
      <c r="F7949" s="4">
        <f t="shared" si="1"/>
        <v>0.06328712556</v>
      </c>
      <c r="G7949" s="4">
        <f t="shared" si="2"/>
        <v>2.351246794</v>
      </c>
    </row>
    <row r="7950">
      <c r="A7950" s="1">
        <v>79.4499998092651</v>
      </c>
      <c r="B7950" s="1">
        <v>191.45105</v>
      </c>
      <c r="C7950" s="1">
        <v>0.56958413</v>
      </c>
      <c r="D7950" s="1">
        <v>0.16175304</v>
      </c>
      <c r="E7950" s="1">
        <v>2.3635929</v>
      </c>
      <c r="F7950" s="4">
        <f t="shared" si="1"/>
        <v>0.06328712556</v>
      </c>
      <c r="G7950" s="4">
        <f t="shared" si="2"/>
        <v>2.35075309</v>
      </c>
    </row>
    <row r="7951">
      <c r="A7951" s="1">
        <v>79.4600019454956</v>
      </c>
      <c r="B7951" s="1">
        <v>191.41486</v>
      </c>
      <c r="C7951" s="1">
        <v>0.5696374</v>
      </c>
      <c r="D7951" s="1">
        <v>0.1861686</v>
      </c>
      <c r="E7951" s="1">
        <v>2.363146</v>
      </c>
      <c r="F7951" s="4">
        <f t="shared" si="1"/>
        <v>0.06329304444</v>
      </c>
      <c r="G7951" s="4">
        <f t="shared" si="2"/>
        <v>2.3503063</v>
      </c>
    </row>
    <row r="7952">
      <c r="A7952" s="1">
        <v>79.4699964523315</v>
      </c>
      <c r="B7952" s="1">
        <v>191.43771</v>
      </c>
      <c r="C7952" s="1">
        <v>0.56973076</v>
      </c>
      <c r="D7952" s="1">
        <v>0.15442838</v>
      </c>
      <c r="E7952" s="1">
        <v>2.363428</v>
      </c>
      <c r="F7952" s="4">
        <f t="shared" si="1"/>
        <v>0.06330341778</v>
      </c>
      <c r="G7952" s="4">
        <f t="shared" si="2"/>
        <v>2.350588399</v>
      </c>
    </row>
    <row r="7953">
      <c r="A7953" s="1">
        <v>79.479998588562</v>
      </c>
      <c r="B7953" s="1">
        <v>191.392</v>
      </c>
      <c r="C7953" s="1">
        <v>0.5697974</v>
      </c>
      <c r="D7953" s="1">
        <v>0.16541538</v>
      </c>
      <c r="E7953" s="1">
        <v>2.3628638</v>
      </c>
      <c r="F7953" s="4">
        <f t="shared" si="1"/>
        <v>0.06331082222</v>
      </c>
      <c r="G7953" s="4">
        <f t="shared" si="2"/>
        <v>2.350024078</v>
      </c>
    </row>
    <row r="7954">
      <c r="A7954" s="1">
        <v>79.4900007247924</v>
      </c>
      <c r="B7954" s="1">
        <v>191.45676</v>
      </c>
      <c r="C7954" s="1">
        <v>0.5698374</v>
      </c>
      <c r="D7954" s="1">
        <v>0.18983093</v>
      </c>
      <c r="E7954" s="1">
        <v>2.3636632</v>
      </c>
      <c r="F7954" s="4">
        <f t="shared" si="1"/>
        <v>0.06331526667</v>
      </c>
      <c r="G7954" s="4">
        <f t="shared" si="2"/>
        <v>2.350823584</v>
      </c>
    </row>
    <row r="7955">
      <c r="A7955" s="1">
        <v>79.5000028610229</v>
      </c>
      <c r="B7955" s="1">
        <v>191.41486</v>
      </c>
      <c r="C7955" s="1">
        <v>0.5698774</v>
      </c>
      <c r="D7955" s="1">
        <v>0.22889581</v>
      </c>
      <c r="E7955" s="1">
        <v>2.363146</v>
      </c>
      <c r="F7955" s="4">
        <f t="shared" si="1"/>
        <v>0.06331971111</v>
      </c>
      <c r="G7955" s="4">
        <f t="shared" si="2"/>
        <v>2.3503063</v>
      </c>
    </row>
    <row r="7956">
      <c r="A7956" s="1">
        <v>79.5099973678588</v>
      </c>
      <c r="B7956" s="1">
        <v>191.41676</v>
      </c>
      <c r="C7956" s="1">
        <v>0.569944</v>
      </c>
      <c r="D7956" s="1">
        <v>0.23866203</v>
      </c>
      <c r="E7956" s="1">
        <v>2.3631694</v>
      </c>
      <c r="F7956" s="4">
        <f t="shared" si="1"/>
        <v>0.06332711111</v>
      </c>
      <c r="G7956" s="4">
        <f t="shared" si="2"/>
        <v>2.350329757</v>
      </c>
    </row>
    <row r="7957">
      <c r="A7957" s="1">
        <v>79.5199995040893</v>
      </c>
      <c r="B7957" s="1">
        <v>191.44151</v>
      </c>
      <c r="C7957" s="1">
        <v>0.57001066</v>
      </c>
      <c r="D7957" s="1">
        <v>0.23622048</v>
      </c>
      <c r="E7957" s="1">
        <v>2.363475</v>
      </c>
      <c r="F7957" s="4">
        <f t="shared" si="1"/>
        <v>0.06333451778</v>
      </c>
      <c r="G7957" s="4">
        <f t="shared" si="2"/>
        <v>2.350635312</v>
      </c>
    </row>
    <row r="7958">
      <c r="A7958" s="1">
        <v>79.5300016403198</v>
      </c>
      <c r="B7958" s="1">
        <v>191.41676</v>
      </c>
      <c r="C7958" s="1">
        <v>0.57006395</v>
      </c>
      <c r="D7958" s="1">
        <v>0.26063603</v>
      </c>
      <c r="E7958" s="1">
        <v>2.3631694</v>
      </c>
      <c r="F7958" s="4">
        <f t="shared" si="1"/>
        <v>0.06334043889</v>
      </c>
      <c r="G7958" s="4">
        <f t="shared" si="2"/>
        <v>2.350329757</v>
      </c>
    </row>
    <row r="7959">
      <c r="A7959" s="1">
        <v>79.5400037765503</v>
      </c>
      <c r="B7959" s="1">
        <v>191.47961</v>
      </c>
      <c r="C7959" s="1">
        <v>0.57010394</v>
      </c>
      <c r="D7959" s="1">
        <v>0.29970092</v>
      </c>
      <c r="E7959" s="1">
        <v>2.3639455</v>
      </c>
      <c r="F7959" s="4">
        <f t="shared" si="1"/>
        <v>0.06334488222</v>
      </c>
      <c r="G7959" s="4">
        <f t="shared" si="2"/>
        <v>2.351105683</v>
      </c>
    </row>
    <row r="7960">
      <c r="A7960" s="1">
        <v>79.5499982833862</v>
      </c>
      <c r="B7960" s="1">
        <v>191.44914</v>
      </c>
      <c r="C7960" s="1">
        <v>0.57010394</v>
      </c>
      <c r="D7960" s="1">
        <v>0.36684367</v>
      </c>
      <c r="E7960" s="1">
        <v>2.3635693</v>
      </c>
      <c r="F7960" s="4">
        <f t="shared" si="1"/>
        <v>0.06334488222</v>
      </c>
      <c r="G7960" s="4">
        <f t="shared" si="2"/>
        <v>2.35072951</v>
      </c>
    </row>
    <row r="7961">
      <c r="A7961" s="1">
        <v>79.5600004196167</v>
      </c>
      <c r="B7961" s="1">
        <v>191.42247</v>
      </c>
      <c r="C7961" s="1">
        <v>0.57013065</v>
      </c>
      <c r="D7961" s="1">
        <v>0.41933712</v>
      </c>
      <c r="E7961" s="1">
        <v>2.36324</v>
      </c>
      <c r="F7961" s="4">
        <f t="shared" si="1"/>
        <v>0.06334785</v>
      </c>
      <c r="G7961" s="4">
        <f t="shared" si="2"/>
        <v>2.350400251</v>
      </c>
    </row>
    <row r="7962">
      <c r="A7962" s="1">
        <v>79.5700025558471</v>
      </c>
      <c r="B7962" s="1">
        <v>191.472</v>
      </c>
      <c r="C7962" s="1">
        <v>0.5704772</v>
      </c>
      <c r="D7962" s="1">
        <v>0.1202466</v>
      </c>
      <c r="E7962" s="1">
        <v>2.3638515</v>
      </c>
      <c r="F7962" s="4">
        <f t="shared" si="1"/>
        <v>0.06338635556</v>
      </c>
      <c r="G7962" s="4">
        <f t="shared" si="2"/>
        <v>2.351011732</v>
      </c>
    </row>
    <row r="7963">
      <c r="A7963" s="1">
        <v>79.5799970626831</v>
      </c>
      <c r="B7963" s="1">
        <v>191.55582</v>
      </c>
      <c r="C7963" s="1">
        <v>0.5706238</v>
      </c>
      <c r="D7963" s="1">
        <v>0.04699994</v>
      </c>
      <c r="E7963" s="1">
        <v>2.3648863</v>
      </c>
      <c r="F7963" s="4">
        <f t="shared" si="1"/>
        <v>0.06340264444</v>
      </c>
      <c r="G7963" s="4">
        <f t="shared" si="2"/>
        <v>2.352046547</v>
      </c>
    </row>
    <row r="7964">
      <c r="A7964" s="1">
        <v>79.5899991989135</v>
      </c>
      <c r="B7964" s="1">
        <v>191.68915</v>
      </c>
      <c r="C7964" s="1">
        <v>0.5705838</v>
      </c>
      <c r="D7964" s="1">
        <v>0.16785693</v>
      </c>
      <c r="E7964" s="1">
        <v>2.3665323</v>
      </c>
      <c r="F7964" s="4">
        <f t="shared" si="1"/>
        <v>0.0633982</v>
      </c>
      <c r="G7964" s="4">
        <f t="shared" si="2"/>
        <v>2.353692596</v>
      </c>
    </row>
    <row r="7965">
      <c r="A7965" s="1">
        <v>79.600001335144</v>
      </c>
      <c r="B7965" s="1">
        <v>191.70439</v>
      </c>
      <c r="C7965" s="1">
        <v>0.5705972</v>
      </c>
      <c r="D7965" s="1">
        <v>0.22035037</v>
      </c>
      <c r="E7965" s="1">
        <v>2.3667204</v>
      </c>
      <c r="F7965" s="4">
        <f t="shared" si="1"/>
        <v>0.06339968889</v>
      </c>
      <c r="G7965" s="4">
        <f t="shared" si="2"/>
        <v>2.353880744</v>
      </c>
    </row>
    <row r="7966">
      <c r="A7966" s="1">
        <v>79.6100034713745</v>
      </c>
      <c r="B7966" s="1">
        <v>191.67583</v>
      </c>
      <c r="C7966" s="1">
        <v>0.5705972</v>
      </c>
      <c r="D7966" s="1">
        <v>0.30092168</v>
      </c>
      <c r="E7966" s="1">
        <v>2.3663678</v>
      </c>
      <c r="F7966" s="4">
        <f t="shared" si="1"/>
        <v>0.06339968889</v>
      </c>
      <c r="G7966" s="4">
        <f t="shared" si="2"/>
        <v>2.353528152</v>
      </c>
    </row>
    <row r="7967">
      <c r="A7967" s="1">
        <v>79.6199979782104</v>
      </c>
      <c r="B7967" s="1">
        <v>191.66058</v>
      </c>
      <c r="C7967" s="1">
        <v>0.5705972</v>
      </c>
      <c r="D7967" s="1">
        <v>0.381493</v>
      </c>
      <c r="E7967" s="1">
        <v>2.3661797</v>
      </c>
      <c r="F7967" s="4">
        <f t="shared" si="1"/>
        <v>0.06339968889</v>
      </c>
      <c r="G7967" s="4">
        <f t="shared" si="2"/>
        <v>2.35333988</v>
      </c>
    </row>
    <row r="7968">
      <c r="A7968" s="1">
        <v>79.6300001144409</v>
      </c>
      <c r="B7968" s="1">
        <v>191.5901</v>
      </c>
      <c r="C7968" s="1">
        <v>0.5705972</v>
      </c>
      <c r="D7968" s="1">
        <v>0.4486358</v>
      </c>
      <c r="E7968" s="1">
        <v>2.3653095</v>
      </c>
      <c r="F7968" s="4">
        <f t="shared" si="1"/>
        <v>0.06339968889</v>
      </c>
      <c r="G7968" s="4">
        <f t="shared" si="2"/>
        <v>2.352469757</v>
      </c>
    </row>
    <row r="7969">
      <c r="A7969" s="1">
        <v>79.6400022506713</v>
      </c>
      <c r="B7969" s="1">
        <v>191.59581</v>
      </c>
      <c r="C7969" s="1">
        <v>0.5708505</v>
      </c>
      <c r="D7969" s="1">
        <v>0.30336323</v>
      </c>
      <c r="E7969" s="1">
        <v>2.36538</v>
      </c>
      <c r="F7969" s="4">
        <f t="shared" si="1"/>
        <v>0.06342783333</v>
      </c>
      <c r="G7969" s="4">
        <f t="shared" si="2"/>
        <v>2.352540251</v>
      </c>
    </row>
    <row r="7970">
      <c r="A7970" s="1">
        <v>79.6499967575073</v>
      </c>
      <c r="B7970" s="1">
        <v>191.68915</v>
      </c>
      <c r="C7970" s="1">
        <v>0.5712237</v>
      </c>
      <c r="D7970" s="1">
        <v>-0.05188305</v>
      </c>
      <c r="E7970" s="1">
        <v>2.3665323</v>
      </c>
      <c r="F7970" s="4">
        <f t="shared" si="1"/>
        <v>0.0634693</v>
      </c>
      <c r="G7970" s="4">
        <f t="shared" si="2"/>
        <v>2.353692596</v>
      </c>
    </row>
    <row r="7971">
      <c r="A7971" s="1">
        <v>79.6599988937378</v>
      </c>
      <c r="B7971" s="1">
        <v>191.87012</v>
      </c>
      <c r="C7971" s="1">
        <v>0.5712904</v>
      </c>
      <c r="D7971" s="1">
        <v>-0.05676616</v>
      </c>
      <c r="E7971" s="1">
        <v>2.3687665</v>
      </c>
      <c r="F7971" s="4">
        <f t="shared" si="1"/>
        <v>0.06347671111</v>
      </c>
      <c r="G7971" s="4">
        <f t="shared" si="2"/>
        <v>2.355926794</v>
      </c>
    </row>
    <row r="7972">
      <c r="A7972" s="1">
        <v>79.6700010299682</v>
      </c>
      <c r="B7972" s="1">
        <v>191.95775</v>
      </c>
      <c r="C7972" s="1">
        <v>0.5712904</v>
      </c>
      <c r="D7972" s="1">
        <v>0.023805164</v>
      </c>
      <c r="E7972" s="1">
        <v>2.3698483</v>
      </c>
      <c r="F7972" s="4">
        <f t="shared" si="1"/>
        <v>0.06347671111</v>
      </c>
      <c r="G7972" s="4">
        <f t="shared" si="2"/>
        <v>2.357008646</v>
      </c>
    </row>
    <row r="7973">
      <c r="A7973" s="1">
        <v>79.6800031661987</v>
      </c>
      <c r="B7973" s="1">
        <v>191.90057</v>
      </c>
      <c r="C7973" s="1">
        <v>0.5712904</v>
      </c>
      <c r="D7973" s="1">
        <v>0.09094793</v>
      </c>
      <c r="E7973" s="1">
        <v>2.3691425</v>
      </c>
      <c r="F7973" s="4">
        <f t="shared" si="1"/>
        <v>0.06347671111</v>
      </c>
      <c r="G7973" s="4">
        <f t="shared" si="2"/>
        <v>2.35630272</v>
      </c>
    </row>
    <row r="7974">
      <c r="A7974" s="1">
        <v>79.6899976730346</v>
      </c>
      <c r="B7974" s="1">
        <v>191.92915</v>
      </c>
      <c r="C7974" s="1">
        <v>0.57130367</v>
      </c>
      <c r="D7974" s="1">
        <v>0.15809071</v>
      </c>
      <c r="E7974" s="1">
        <v>2.3694954</v>
      </c>
      <c r="F7974" s="4">
        <f t="shared" si="1"/>
        <v>0.06347818556</v>
      </c>
      <c r="G7974" s="4">
        <f t="shared" si="2"/>
        <v>2.356655559</v>
      </c>
    </row>
    <row r="7975">
      <c r="A7975" s="1">
        <v>79.6999998092651</v>
      </c>
      <c r="B7975" s="1">
        <v>191.88727</v>
      </c>
      <c r="C7975" s="1">
        <v>0.571317</v>
      </c>
      <c r="D7975" s="1">
        <v>0.22523348</v>
      </c>
      <c r="E7975" s="1">
        <v>2.368978</v>
      </c>
      <c r="F7975" s="4">
        <f t="shared" si="1"/>
        <v>0.06347966667</v>
      </c>
      <c r="G7975" s="4">
        <f t="shared" si="2"/>
        <v>2.356138522</v>
      </c>
    </row>
    <row r="7976">
      <c r="A7976" s="1">
        <v>79.7100019454956</v>
      </c>
      <c r="B7976" s="1">
        <v>191.85486</v>
      </c>
      <c r="C7976" s="1">
        <v>0.5713703</v>
      </c>
      <c r="D7976" s="1">
        <v>0.2349997</v>
      </c>
      <c r="E7976" s="1">
        <v>2.3685782</v>
      </c>
      <c r="F7976" s="4">
        <f t="shared" si="1"/>
        <v>0.06348558889</v>
      </c>
      <c r="G7976" s="4">
        <f t="shared" si="2"/>
        <v>2.355738399</v>
      </c>
    </row>
    <row r="7977">
      <c r="A7977" s="1">
        <v>79.7199964523315</v>
      </c>
      <c r="B7977" s="1">
        <v>191.85869</v>
      </c>
      <c r="C7977" s="1">
        <v>0.57146364</v>
      </c>
      <c r="D7977" s="1">
        <v>0.21790881</v>
      </c>
      <c r="E7977" s="1">
        <v>2.3686254</v>
      </c>
      <c r="F7977" s="4">
        <f t="shared" si="1"/>
        <v>0.06349596</v>
      </c>
      <c r="G7977" s="4">
        <f t="shared" si="2"/>
        <v>2.355785683</v>
      </c>
    </row>
    <row r="7978">
      <c r="A7978" s="1">
        <v>79.729998588562</v>
      </c>
      <c r="B7978" s="1">
        <v>191.85295</v>
      </c>
      <c r="C7978" s="1">
        <v>0.5715836</v>
      </c>
      <c r="D7978" s="1">
        <v>0.17151926</v>
      </c>
      <c r="E7978" s="1">
        <v>2.3685548</v>
      </c>
      <c r="F7978" s="4">
        <f t="shared" si="1"/>
        <v>0.06350928889</v>
      </c>
      <c r="G7978" s="4">
        <f t="shared" si="2"/>
        <v>2.355714819</v>
      </c>
    </row>
    <row r="7979">
      <c r="A7979" s="1">
        <v>79.7400007247924</v>
      </c>
      <c r="B7979" s="1">
        <v>191.92915</v>
      </c>
      <c r="C7979" s="1">
        <v>0.57165027</v>
      </c>
      <c r="D7979" s="1">
        <v>0.16907771</v>
      </c>
      <c r="E7979" s="1">
        <v>2.3694954</v>
      </c>
      <c r="F7979" s="4">
        <f t="shared" si="1"/>
        <v>0.06351669667</v>
      </c>
      <c r="G7979" s="4">
        <f t="shared" si="2"/>
        <v>2.356655559</v>
      </c>
    </row>
    <row r="7980">
      <c r="A7980" s="1">
        <v>79.7500028610229</v>
      </c>
      <c r="B7980" s="1">
        <v>191.91582</v>
      </c>
      <c r="C7980" s="1">
        <v>0.57169026</v>
      </c>
      <c r="D7980" s="1">
        <v>0.2081426</v>
      </c>
      <c r="E7980" s="1">
        <v>2.369331</v>
      </c>
      <c r="F7980" s="4">
        <f t="shared" si="1"/>
        <v>0.06352114</v>
      </c>
      <c r="G7980" s="4">
        <f t="shared" si="2"/>
        <v>2.356490991</v>
      </c>
    </row>
    <row r="7981">
      <c r="A7981" s="1">
        <v>79.7599973678588</v>
      </c>
      <c r="B7981" s="1">
        <v>191.92534</v>
      </c>
      <c r="C7981" s="1">
        <v>0.57170355</v>
      </c>
      <c r="D7981" s="1">
        <v>0.26063603</v>
      </c>
      <c r="E7981" s="1">
        <v>2.3694484</v>
      </c>
      <c r="F7981" s="4">
        <f t="shared" si="1"/>
        <v>0.06352261667</v>
      </c>
      <c r="G7981" s="4">
        <f t="shared" si="2"/>
        <v>2.356608522</v>
      </c>
    </row>
    <row r="7982">
      <c r="A7982" s="1">
        <v>79.7699995040893</v>
      </c>
      <c r="B7982" s="1">
        <v>191.92915</v>
      </c>
      <c r="C7982" s="1">
        <v>0.57173026</v>
      </c>
      <c r="D7982" s="1">
        <v>0.31312945</v>
      </c>
      <c r="E7982" s="1">
        <v>2.3694954</v>
      </c>
      <c r="F7982" s="4">
        <f t="shared" si="1"/>
        <v>0.06352558444</v>
      </c>
      <c r="G7982" s="4">
        <f t="shared" si="2"/>
        <v>2.356655559</v>
      </c>
    </row>
    <row r="7983">
      <c r="A7983" s="1">
        <v>79.7800016403198</v>
      </c>
      <c r="B7983" s="1">
        <v>191.87393</v>
      </c>
      <c r="C7983" s="1">
        <v>0.57178354</v>
      </c>
      <c r="D7983" s="1">
        <v>0.3387658</v>
      </c>
      <c r="E7983" s="1">
        <v>2.3688135</v>
      </c>
      <c r="F7983" s="4">
        <f t="shared" si="1"/>
        <v>0.06353150444</v>
      </c>
      <c r="G7983" s="4">
        <f t="shared" si="2"/>
        <v>2.355973831</v>
      </c>
    </row>
    <row r="7984">
      <c r="A7984" s="1">
        <v>79.7900037765503</v>
      </c>
      <c r="B7984" s="1">
        <v>191.912</v>
      </c>
      <c r="C7984" s="1">
        <v>0.5718369</v>
      </c>
      <c r="D7984" s="1">
        <v>0.34975278</v>
      </c>
      <c r="E7984" s="1">
        <v>2.3692837</v>
      </c>
      <c r="F7984" s="4">
        <f t="shared" si="1"/>
        <v>0.06353743333</v>
      </c>
      <c r="G7984" s="4">
        <f t="shared" si="2"/>
        <v>2.356443831</v>
      </c>
    </row>
    <row r="7985">
      <c r="A7985" s="1">
        <v>79.7999982833862</v>
      </c>
      <c r="B7985" s="1">
        <v>191.87962</v>
      </c>
      <c r="C7985" s="1">
        <v>0.5718902</v>
      </c>
      <c r="D7985" s="1">
        <v>0.37294757</v>
      </c>
      <c r="E7985" s="1">
        <v>2.368884</v>
      </c>
      <c r="F7985" s="4">
        <f t="shared" si="1"/>
        <v>0.06354335556</v>
      </c>
      <c r="G7985" s="4">
        <f t="shared" si="2"/>
        <v>2.356044078</v>
      </c>
    </row>
    <row r="7986">
      <c r="A7986" s="1">
        <v>79.8100004196167</v>
      </c>
      <c r="B7986" s="1">
        <v>191.88155</v>
      </c>
      <c r="C7986" s="1">
        <v>0.57193017</v>
      </c>
      <c r="D7986" s="1">
        <v>0.39736313</v>
      </c>
      <c r="E7986" s="1">
        <v>2.3689075</v>
      </c>
      <c r="F7986" s="4">
        <f t="shared" si="1"/>
        <v>0.06354779667</v>
      </c>
      <c r="G7986" s="4">
        <f t="shared" si="2"/>
        <v>2.356067905</v>
      </c>
    </row>
    <row r="7987">
      <c r="A7987" s="1">
        <v>79.8200025558471</v>
      </c>
      <c r="B7987" s="1">
        <v>191.90822</v>
      </c>
      <c r="C7987" s="1">
        <v>0.57201016</v>
      </c>
      <c r="D7987" s="1">
        <v>0.4083501</v>
      </c>
      <c r="E7987" s="1">
        <v>2.3692367</v>
      </c>
      <c r="F7987" s="4">
        <f t="shared" si="1"/>
        <v>0.06355668444</v>
      </c>
      <c r="G7987" s="4">
        <f t="shared" si="2"/>
        <v>2.356397164</v>
      </c>
    </row>
    <row r="7988">
      <c r="A7988" s="1">
        <v>79.8299970626831</v>
      </c>
      <c r="B7988" s="1">
        <v>191.94441</v>
      </c>
      <c r="C7988" s="1">
        <v>0.5724101</v>
      </c>
      <c r="D7988" s="1">
        <v>0.068973936</v>
      </c>
      <c r="E7988" s="1">
        <v>2.3696835</v>
      </c>
      <c r="F7988" s="4">
        <f t="shared" si="1"/>
        <v>0.06360112222</v>
      </c>
      <c r="G7988" s="4">
        <f t="shared" si="2"/>
        <v>2.356843954</v>
      </c>
    </row>
    <row r="7989">
      <c r="A7989" s="1">
        <v>79.8399991989135</v>
      </c>
      <c r="B7989" s="1">
        <v>192.12726</v>
      </c>
      <c r="C7989" s="1">
        <v>0.57247674</v>
      </c>
      <c r="D7989" s="1">
        <v>0.05188305</v>
      </c>
      <c r="E7989" s="1">
        <v>2.371941</v>
      </c>
      <c r="F7989" s="4">
        <f t="shared" si="1"/>
        <v>0.06360852667</v>
      </c>
      <c r="G7989" s="4">
        <f t="shared" si="2"/>
        <v>2.359101362</v>
      </c>
    </row>
    <row r="7990">
      <c r="A7990" s="1">
        <v>79.850001335144</v>
      </c>
      <c r="B7990" s="1">
        <v>192.19392</v>
      </c>
      <c r="C7990" s="1">
        <v>0.5724501</v>
      </c>
      <c r="D7990" s="1">
        <v>0.15931149</v>
      </c>
      <c r="E7990" s="1">
        <v>2.372764</v>
      </c>
      <c r="F7990" s="4">
        <f t="shared" si="1"/>
        <v>0.06360556667</v>
      </c>
      <c r="G7990" s="4">
        <f t="shared" si="2"/>
        <v>2.359924325</v>
      </c>
    </row>
    <row r="7991">
      <c r="A7991" s="1">
        <v>79.8600034713745</v>
      </c>
      <c r="B7991" s="1">
        <v>192.19203</v>
      </c>
      <c r="C7991" s="1">
        <v>0.5724501</v>
      </c>
      <c r="D7991" s="1">
        <v>0.23988281</v>
      </c>
      <c r="E7991" s="1">
        <v>2.3727407</v>
      </c>
      <c r="F7991" s="4">
        <f t="shared" si="1"/>
        <v>0.06360556667</v>
      </c>
      <c r="G7991" s="4">
        <f t="shared" si="2"/>
        <v>2.359900991</v>
      </c>
    </row>
    <row r="7992">
      <c r="A7992" s="1">
        <v>79.8699979782104</v>
      </c>
      <c r="B7992" s="1">
        <v>192.19203</v>
      </c>
      <c r="C7992" s="1">
        <v>0.5724501</v>
      </c>
      <c r="D7992" s="1">
        <v>0.30702558</v>
      </c>
      <c r="E7992" s="1">
        <v>2.3727407</v>
      </c>
      <c r="F7992" s="4">
        <f t="shared" si="1"/>
        <v>0.06360556667</v>
      </c>
      <c r="G7992" s="4">
        <f t="shared" si="2"/>
        <v>2.359900991</v>
      </c>
    </row>
    <row r="7993">
      <c r="A7993" s="1">
        <v>79.8800001144409</v>
      </c>
      <c r="B7993" s="1">
        <v>192.13298</v>
      </c>
      <c r="C7993" s="1">
        <v>0.5724634</v>
      </c>
      <c r="D7993" s="1">
        <v>0.37416834</v>
      </c>
      <c r="E7993" s="1">
        <v>2.3720117</v>
      </c>
      <c r="F7993" s="4">
        <f t="shared" si="1"/>
        <v>0.06360704444</v>
      </c>
      <c r="G7993" s="4">
        <f t="shared" si="2"/>
        <v>2.359171979</v>
      </c>
    </row>
    <row r="7994">
      <c r="A7994" s="1">
        <v>79.8900022506713</v>
      </c>
      <c r="B7994" s="1">
        <v>192.11392</v>
      </c>
      <c r="C7994" s="1">
        <v>0.5724634</v>
      </c>
      <c r="D7994" s="1">
        <v>0.44131112</v>
      </c>
      <c r="E7994" s="1">
        <v>2.3717766</v>
      </c>
      <c r="F7994" s="4">
        <f t="shared" si="1"/>
        <v>0.06360704444</v>
      </c>
      <c r="G7994" s="4">
        <f t="shared" si="2"/>
        <v>2.35893667</v>
      </c>
    </row>
    <row r="7995">
      <c r="A7995" s="1">
        <v>79.8999967575073</v>
      </c>
      <c r="B7995" s="1">
        <v>192.08345</v>
      </c>
      <c r="C7995" s="1">
        <v>0.5726234</v>
      </c>
      <c r="D7995" s="1">
        <v>0.381493</v>
      </c>
      <c r="E7995" s="1">
        <v>2.3714004</v>
      </c>
      <c r="F7995" s="4">
        <f t="shared" si="1"/>
        <v>0.06362482222</v>
      </c>
      <c r="G7995" s="4">
        <f t="shared" si="2"/>
        <v>2.358560498</v>
      </c>
    </row>
    <row r="7996">
      <c r="A7996" s="1">
        <v>79.9099988937378</v>
      </c>
      <c r="B7996" s="1">
        <v>192.17679</v>
      </c>
      <c r="C7996" s="1">
        <v>0.5730499</v>
      </c>
      <c r="D7996" s="5">
        <v>6.103888E-4</v>
      </c>
      <c r="E7996" s="1">
        <v>2.3725526</v>
      </c>
      <c r="F7996" s="4">
        <f t="shared" si="1"/>
        <v>0.06367221111</v>
      </c>
      <c r="G7996" s="4">
        <f t="shared" si="2"/>
        <v>2.359712843</v>
      </c>
    </row>
    <row r="7997">
      <c r="A7997" s="1">
        <v>79.9200010299682</v>
      </c>
      <c r="B7997" s="1">
        <v>192.42633</v>
      </c>
      <c r="C7997" s="1">
        <v>0.57315654</v>
      </c>
      <c r="D7997" s="1">
        <v>-0.059207715</v>
      </c>
      <c r="E7997" s="1">
        <v>2.3756332</v>
      </c>
      <c r="F7997" s="4">
        <f t="shared" si="1"/>
        <v>0.06368406</v>
      </c>
      <c r="G7997" s="4">
        <f t="shared" si="2"/>
        <v>2.362793584</v>
      </c>
    </row>
    <row r="7998">
      <c r="A7998" s="1">
        <v>79.9300031661987</v>
      </c>
      <c r="B7998" s="1">
        <v>192.43776</v>
      </c>
      <c r="C7998" s="1">
        <v>0.5731299</v>
      </c>
      <c r="D7998" s="1">
        <v>0.048220716</v>
      </c>
      <c r="E7998" s="1">
        <v>2.3757744</v>
      </c>
      <c r="F7998" s="4">
        <f t="shared" si="1"/>
        <v>0.0636811</v>
      </c>
      <c r="G7998" s="4">
        <f t="shared" si="2"/>
        <v>2.362934695</v>
      </c>
    </row>
    <row r="7999">
      <c r="A7999" s="1">
        <v>79.9399976730346</v>
      </c>
      <c r="B7999" s="1">
        <v>192.48729</v>
      </c>
      <c r="C7999" s="1">
        <v>0.57314324</v>
      </c>
      <c r="D7999" s="1">
        <v>0.115363486</v>
      </c>
      <c r="E7999" s="1">
        <v>2.376386</v>
      </c>
      <c r="F7999" s="4">
        <f t="shared" si="1"/>
        <v>0.06368258222</v>
      </c>
      <c r="G7999" s="4">
        <f t="shared" si="2"/>
        <v>2.363546177</v>
      </c>
    </row>
    <row r="8000">
      <c r="A8000" s="1">
        <v>79.9499998092651</v>
      </c>
      <c r="B8000" s="1">
        <v>192.43204</v>
      </c>
      <c r="C8000" s="1">
        <v>0.57314324</v>
      </c>
      <c r="D8000" s="1">
        <v>0.18250626</v>
      </c>
      <c r="E8000" s="1">
        <v>2.3757038</v>
      </c>
      <c r="F8000" s="4">
        <f t="shared" si="1"/>
        <v>0.06368258222</v>
      </c>
      <c r="G8000" s="4">
        <f t="shared" si="2"/>
        <v>2.362864078</v>
      </c>
    </row>
    <row r="8001">
      <c r="A8001" s="1">
        <v>79.9600019454956</v>
      </c>
      <c r="B8001" s="1">
        <v>192.39966</v>
      </c>
      <c r="C8001" s="1">
        <v>0.5731699</v>
      </c>
      <c r="D8001" s="1">
        <v>0.24842826</v>
      </c>
      <c r="E8001" s="1">
        <v>2.375304</v>
      </c>
      <c r="F8001" s="4">
        <f t="shared" si="1"/>
        <v>0.06368554444</v>
      </c>
      <c r="G8001" s="4">
        <f t="shared" si="2"/>
        <v>2.362464325</v>
      </c>
    </row>
    <row r="8002">
      <c r="A8002" s="1">
        <v>79.9699964523315</v>
      </c>
      <c r="B8002" s="1">
        <v>192.39966</v>
      </c>
      <c r="C8002" s="1">
        <v>0.5732099</v>
      </c>
      <c r="D8002" s="1">
        <v>0.25941524</v>
      </c>
      <c r="E8002" s="1">
        <v>2.375304</v>
      </c>
      <c r="F8002" s="4">
        <f t="shared" si="1"/>
        <v>0.06368998889</v>
      </c>
      <c r="G8002" s="4">
        <f t="shared" si="2"/>
        <v>2.362464325</v>
      </c>
    </row>
    <row r="8003">
      <c r="A8003" s="1">
        <v>79.979998588562</v>
      </c>
      <c r="B8003" s="1">
        <v>192.31966</v>
      </c>
      <c r="C8003" s="1">
        <v>0.5733298</v>
      </c>
      <c r="D8003" s="1">
        <v>0.22767504</v>
      </c>
      <c r="E8003" s="1">
        <v>2.3743165</v>
      </c>
      <c r="F8003" s="4">
        <f t="shared" si="1"/>
        <v>0.06370331111</v>
      </c>
      <c r="G8003" s="4">
        <f t="shared" si="2"/>
        <v>2.36147667</v>
      </c>
    </row>
    <row r="8004">
      <c r="A8004" s="1">
        <v>79.9900007247924</v>
      </c>
      <c r="B8004" s="1">
        <v>192.4187</v>
      </c>
      <c r="C8004" s="1">
        <v>0.57348984</v>
      </c>
      <c r="D8004" s="1">
        <v>0.12635049</v>
      </c>
      <c r="E8004" s="1">
        <v>2.3755393</v>
      </c>
      <c r="F8004" s="4">
        <f t="shared" si="1"/>
        <v>0.06372109333</v>
      </c>
      <c r="G8004" s="4">
        <f t="shared" si="2"/>
        <v>2.362699386</v>
      </c>
    </row>
    <row r="8005">
      <c r="A8005" s="1">
        <v>80.0000028610229</v>
      </c>
      <c r="B8005" s="1">
        <v>192.43776</v>
      </c>
      <c r="C8005" s="1">
        <v>0.5735831</v>
      </c>
      <c r="D8005" s="1">
        <v>0.09705182</v>
      </c>
      <c r="E8005" s="1">
        <v>2.3757744</v>
      </c>
      <c r="F8005" s="4">
        <f t="shared" si="1"/>
        <v>0.06373145556</v>
      </c>
      <c r="G8005" s="4">
        <f t="shared" si="2"/>
        <v>2.362934695</v>
      </c>
    </row>
    <row r="8006">
      <c r="A8006" s="1">
        <v>80.0099973678588</v>
      </c>
      <c r="B8006" s="1">
        <v>192.45871</v>
      </c>
      <c r="C8006" s="1">
        <v>0.5735831</v>
      </c>
      <c r="D8006" s="1">
        <v>0.17762315</v>
      </c>
      <c r="E8006" s="1">
        <v>2.376033</v>
      </c>
      <c r="F8006" s="4">
        <f t="shared" si="1"/>
        <v>0.06373145556</v>
      </c>
      <c r="G8006" s="4">
        <f t="shared" si="2"/>
        <v>2.363193337</v>
      </c>
    </row>
    <row r="8007">
      <c r="A8007" s="1">
        <v>80.0199995040893</v>
      </c>
      <c r="B8007" s="1">
        <v>192.50061</v>
      </c>
      <c r="C8007" s="1">
        <v>0.5736098</v>
      </c>
      <c r="D8007" s="1">
        <v>0.23011659</v>
      </c>
      <c r="E8007" s="1">
        <v>2.3765504</v>
      </c>
      <c r="F8007" s="4">
        <f t="shared" si="1"/>
        <v>0.06373442222</v>
      </c>
      <c r="G8007" s="4">
        <f t="shared" si="2"/>
        <v>2.363710621</v>
      </c>
    </row>
    <row r="8008">
      <c r="A8008" s="1">
        <v>80.0300016403198</v>
      </c>
      <c r="B8008" s="1">
        <v>192.45299</v>
      </c>
      <c r="C8008" s="1">
        <v>0.57367647</v>
      </c>
      <c r="D8008" s="1">
        <v>0.22645426</v>
      </c>
      <c r="E8008" s="1">
        <v>2.3759625</v>
      </c>
      <c r="F8008" s="4">
        <f t="shared" si="1"/>
        <v>0.06374183</v>
      </c>
      <c r="G8008" s="4">
        <f t="shared" si="2"/>
        <v>2.36312272</v>
      </c>
    </row>
    <row r="8009">
      <c r="A8009" s="1">
        <v>80.0400037765503</v>
      </c>
      <c r="B8009" s="1">
        <v>192.50633</v>
      </c>
      <c r="C8009" s="1">
        <v>0.57375646</v>
      </c>
      <c r="D8009" s="1">
        <v>0.2240127</v>
      </c>
      <c r="E8009" s="1">
        <v>2.376621</v>
      </c>
      <c r="F8009" s="4">
        <f t="shared" si="1"/>
        <v>0.06375071778</v>
      </c>
      <c r="G8009" s="4">
        <f t="shared" si="2"/>
        <v>2.363781238</v>
      </c>
    </row>
    <row r="8010">
      <c r="A8010" s="1">
        <v>80.0499982833862</v>
      </c>
      <c r="B8010" s="1">
        <v>192.48157</v>
      </c>
      <c r="C8010" s="1">
        <v>0.57380974</v>
      </c>
      <c r="D8010" s="1">
        <v>0.2349997</v>
      </c>
      <c r="E8010" s="1">
        <v>2.3763154</v>
      </c>
      <c r="F8010" s="4">
        <f t="shared" si="1"/>
        <v>0.06375663778</v>
      </c>
      <c r="G8010" s="4">
        <f t="shared" si="2"/>
        <v>2.363475559</v>
      </c>
    </row>
    <row r="8011">
      <c r="A8011" s="1">
        <v>80.0600004196167</v>
      </c>
      <c r="B8011" s="1">
        <v>192.4949</v>
      </c>
      <c r="C8011" s="1">
        <v>0.5738231</v>
      </c>
      <c r="D8011" s="1">
        <v>0.30214247</v>
      </c>
      <c r="E8011" s="1">
        <v>2.3764799</v>
      </c>
      <c r="F8011" s="4">
        <f t="shared" si="1"/>
        <v>0.06375812222</v>
      </c>
      <c r="G8011" s="4">
        <f t="shared" si="2"/>
        <v>2.363640127</v>
      </c>
    </row>
    <row r="8012">
      <c r="A8012" s="1">
        <v>80.0700025558471</v>
      </c>
      <c r="B8012" s="1">
        <v>192.52158</v>
      </c>
      <c r="C8012" s="1">
        <v>0.5738231</v>
      </c>
      <c r="D8012" s="1">
        <v>0.3827138</v>
      </c>
      <c r="E8012" s="1">
        <v>2.3768091</v>
      </c>
      <c r="F8012" s="4">
        <f t="shared" si="1"/>
        <v>0.06375812222</v>
      </c>
      <c r="G8012" s="4">
        <f t="shared" si="2"/>
        <v>2.36396951</v>
      </c>
    </row>
    <row r="8013">
      <c r="A8013" s="1">
        <v>80.0799970626831</v>
      </c>
      <c r="B8013" s="1">
        <v>192.44537</v>
      </c>
      <c r="C8013" s="1">
        <v>0.57384974</v>
      </c>
      <c r="D8013" s="1">
        <v>0.42177868</v>
      </c>
      <c r="E8013" s="1">
        <v>2.3758686</v>
      </c>
      <c r="F8013" s="4">
        <f t="shared" si="1"/>
        <v>0.06376108222</v>
      </c>
      <c r="G8013" s="4">
        <f t="shared" si="2"/>
        <v>2.363028646</v>
      </c>
    </row>
    <row r="8014">
      <c r="A8014" s="1">
        <v>80.0899991989135</v>
      </c>
      <c r="B8014" s="1">
        <v>192.50252</v>
      </c>
      <c r="C8014" s="1">
        <v>0.5742363</v>
      </c>
      <c r="D8014" s="1">
        <v>0.12512971</v>
      </c>
      <c r="E8014" s="1">
        <v>2.376574</v>
      </c>
      <c r="F8014" s="4">
        <f t="shared" si="1"/>
        <v>0.06380403333</v>
      </c>
      <c r="G8014" s="4">
        <f t="shared" si="2"/>
        <v>2.363734201</v>
      </c>
    </row>
    <row r="8015">
      <c r="A8015" s="1">
        <v>80.100001335144</v>
      </c>
      <c r="B8015" s="1">
        <v>192.64157</v>
      </c>
      <c r="C8015" s="1">
        <v>0.57434297</v>
      </c>
      <c r="D8015" s="1">
        <v>0.0653116</v>
      </c>
      <c r="E8015" s="1">
        <v>2.3782907</v>
      </c>
      <c r="F8015" s="4">
        <f t="shared" si="1"/>
        <v>0.06381588556</v>
      </c>
      <c r="G8015" s="4">
        <f t="shared" si="2"/>
        <v>2.365450868</v>
      </c>
    </row>
    <row r="8016">
      <c r="A8016" s="1">
        <v>80.1100034713745</v>
      </c>
      <c r="B8016" s="1">
        <v>192.70253</v>
      </c>
      <c r="C8016" s="1">
        <v>0.57427627</v>
      </c>
      <c r="D8016" s="1">
        <v>0.19959715</v>
      </c>
      <c r="E8016" s="1">
        <v>2.379043</v>
      </c>
      <c r="F8016" s="4">
        <f t="shared" si="1"/>
        <v>0.06380847444</v>
      </c>
      <c r="G8016" s="4">
        <f t="shared" si="2"/>
        <v>2.36620346</v>
      </c>
    </row>
    <row r="8017">
      <c r="A8017" s="1">
        <v>80.1199979782104</v>
      </c>
      <c r="B8017" s="1">
        <v>192.73872</v>
      </c>
      <c r="C8017" s="1">
        <v>0.57427627</v>
      </c>
      <c r="D8017" s="1">
        <v>0.28016847</v>
      </c>
      <c r="E8017" s="1">
        <v>2.37949</v>
      </c>
      <c r="F8017" s="4">
        <f t="shared" si="1"/>
        <v>0.06380847444</v>
      </c>
      <c r="G8017" s="4">
        <f t="shared" si="2"/>
        <v>2.366650251</v>
      </c>
    </row>
    <row r="8018">
      <c r="A8018" s="1">
        <v>80.1300001144409</v>
      </c>
      <c r="B8018" s="1">
        <v>192.66063</v>
      </c>
      <c r="C8018" s="1">
        <v>0.57427627</v>
      </c>
      <c r="D8018" s="1">
        <v>0.3607398</v>
      </c>
      <c r="E8018" s="1">
        <v>2.378526</v>
      </c>
      <c r="F8018" s="4">
        <f t="shared" si="1"/>
        <v>0.06380847444</v>
      </c>
      <c r="G8018" s="4">
        <f t="shared" si="2"/>
        <v>2.365686177</v>
      </c>
    </row>
    <row r="8019">
      <c r="A8019" s="1">
        <v>80.1400022506713</v>
      </c>
      <c r="B8019" s="1">
        <v>192.66254</v>
      </c>
      <c r="C8019" s="1">
        <v>0.57427627</v>
      </c>
      <c r="D8019" s="1">
        <v>0.42788255</v>
      </c>
      <c r="E8019" s="1">
        <v>2.3785493</v>
      </c>
      <c r="F8019" s="4">
        <f t="shared" si="1"/>
        <v>0.06380847444</v>
      </c>
      <c r="G8019" s="4">
        <f t="shared" si="2"/>
        <v>2.365709757</v>
      </c>
    </row>
    <row r="8020">
      <c r="A8020" s="1">
        <v>80.1499967575073</v>
      </c>
      <c r="B8020" s="1">
        <v>192.59776</v>
      </c>
      <c r="C8020" s="1">
        <v>0.5744096</v>
      </c>
      <c r="D8020" s="1">
        <v>0.36806446</v>
      </c>
      <c r="E8020" s="1">
        <v>2.3777497</v>
      </c>
      <c r="F8020" s="4">
        <f t="shared" si="1"/>
        <v>0.06382328889</v>
      </c>
      <c r="G8020" s="4">
        <f t="shared" si="2"/>
        <v>2.364910004</v>
      </c>
    </row>
    <row r="8021">
      <c r="A8021" s="1">
        <v>80.1599988937378</v>
      </c>
      <c r="B8021" s="1">
        <v>192.66824</v>
      </c>
      <c r="C8021" s="1">
        <v>0.5747962</v>
      </c>
      <c r="D8021" s="1">
        <v>0.04211683</v>
      </c>
      <c r="E8021" s="1">
        <v>2.37862</v>
      </c>
      <c r="F8021" s="4">
        <f t="shared" si="1"/>
        <v>0.06386624444</v>
      </c>
      <c r="G8021" s="4">
        <f t="shared" si="2"/>
        <v>2.365780127</v>
      </c>
    </row>
    <row r="8022">
      <c r="A8022" s="1">
        <v>80.1700010299682</v>
      </c>
      <c r="B8022" s="1">
        <v>192.83397</v>
      </c>
      <c r="C8022" s="1">
        <v>0.57486284</v>
      </c>
      <c r="D8022" s="1">
        <v>0.038454495</v>
      </c>
      <c r="E8022" s="1">
        <v>2.3806658</v>
      </c>
      <c r="F8022" s="4">
        <f t="shared" si="1"/>
        <v>0.06387364889</v>
      </c>
      <c r="G8022" s="4">
        <f t="shared" si="2"/>
        <v>2.367826177</v>
      </c>
    </row>
    <row r="8023">
      <c r="A8023" s="1">
        <v>80.1800031661987</v>
      </c>
      <c r="B8023" s="1">
        <v>192.87207</v>
      </c>
      <c r="C8023" s="1">
        <v>0.57484955</v>
      </c>
      <c r="D8023" s="1">
        <v>0.13245438</v>
      </c>
      <c r="E8023" s="1">
        <v>2.3811362</v>
      </c>
      <c r="F8023" s="4">
        <f t="shared" si="1"/>
        <v>0.06387217222</v>
      </c>
      <c r="G8023" s="4">
        <f t="shared" si="2"/>
        <v>2.368296547</v>
      </c>
    </row>
    <row r="8024">
      <c r="A8024" s="1">
        <v>80.1899976730346</v>
      </c>
      <c r="B8024" s="1">
        <v>192.90254</v>
      </c>
      <c r="C8024" s="1">
        <v>0.57484955</v>
      </c>
      <c r="D8024" s="1">
        <v>0.19959715</v>
      </c>
      <c r="E8024" s="1">
        <v>2.3815124</v>
      </c>
      <c r="F8024" s="4">
        <f t="shared" si="1"/>
        <v>0.06387217222</v>
      </c>
      <c r="G8024" s="4">
        <f t="shared" si="2"/>
        <v>2.36867272</v>
      </c>
    </row>
    <row r="8025">
      <c r="A8025" s="1">
        <v>80.1999998092651</v>
      </c>
      <c r="B8025" s="1">
        <v>192.85683</v>
      </c>
      <c r="C8025" s="1">
        <v>0.57486284</v>
      </c>
      <c r="D8025" s="1">
        <v>0.2667399</v>
      </c>
      <c r="E8025" s="1">
        <v>2.380948</v>
      </c>
      <c r="F8025" s="4">
        <f t="shared" si="1"/>
        <v>0.06387364889</v>
      </c>
      <c r="G8025" s="4">
        <f t="shared" si="2"/>
        <v>2.368108399</v>
      </c>
    </row>
    <row r="8026">
      <c r="A8026" s="1">
        <v>80.2100019454956</v>
      </c>
      <c r="B8026" s="1">
        <v>192.8054</v>
      </c>
      <c r="C8026" s="1">
        <v>0.57486284</v>
      </c>
      <c r="D8026" s="1">
        <v>0.34731123</v>
      </c>
      <c r="E8026" s="1">
        <v>2.3803132</v>
      </c>
      <c r="F8026" s="4">
        <f t="shared" si="1"/>
        <v>0.06387364889</v>
      </c>
      <c r="G8026" s="4">
        <f t="shared" si="2"/>
        <v>2.36747346</v>
      </c>
    </row>
    <row r="8027">
      <c r="A8027" s="1">
        <v>80.2199964523315</v>
      </c>
      <c r="B8027" s="1">
        <v>192.81873</v>
      </c>
      <c r="C8027" s="1">
        <v>0.57486284</v>
      </c>
      <c r="D8027" s="1">
        <v>0.414454</v>
      </c>
      <c r="E8027" s="1">
        <v>2.3804777</v>
      </c>
      <c r="F8027" s="4">
        <f t="shared" si="1"/>
        <v>0.06387364889</v>
      </c>
      <c r="G8027" s="4">
        <f t="shared" si="2"/>
        <v>2.367638028</v>
      </c>
    </row>
    <row r="8028">
      <c r="A8028" s="1">
        <v>80.229998588562</v>
      </c>
      <c r="B8028" s="1">
        <v>192.7273</v>
      </c>
      <c r="C8028" s="1">
        <v>0.5749962</v>
      </c>
      <c r="D8028" s="1">
        <v>0.3827138</v>
      </c>
      <c r="E8028" s="1">
        <v>2.379349</v>
      </c>
      <c r="F8028" s="4">
        <f t="shared" si="1"/>
        <v>0.06388846667</v>
      </c>
      <c r="G8028" s="4">
        <f t="shared" si="2"/>
        <v>2.366509263</v>
      </c>
    </row>
    <row r="8029">
      <c r="A8029" s="1">
        <v>80.2400007247924</v>
      </c>
      <c r="B8029" s="1">
        <v>192.8454</v>
      </c>
      <c r="C8029" s="1">
        <v>0.5754227</v>
      </c>
      <c r="D8029" s="1">
        <v>-0.027467497</v>
      </c>
      <c r="E8029" s="1">
        <v>2.380807</v>
      </c>
      <c r="F8029" s="4">
        <f t="shared" si="1"/>
        <v>0.06393585556</v>
      </c>
      <c r="G8029" s="4">
        <f t="shared" si="2"/>
        <v>2.367967288</v>
      </c>
    </row>
    <row r="8030">
      <c r="A8030" s="1">
        <v>80.2500028610229</v>
      </c>
      <c r="B8030" s="1">
        <v>192.97491</v>
      </c>
      <c r="C8030" s="1">
        <v>0.575516</v>
      </c>
      <c r="D8030" s="1">
        <v>-0.044558384</v>
      </c>
      <c r="E8030" s="1">
        <v>2.382406</v>
      </c>
      <c r="F8030" s="4">
        <f t="shared" si="1"/>
        <v>0.06394622222</v>
      </c>
      <c r="G8030" s="4">
        <f t="shared" si="2"/>
        <v>2.369566177</v>
      </c>
    </row>
    <row r="8031">
      <c r="A8031" s="1">
        <v>80.2599973678588</v>
      </c>
      <c r="B8031" s="1">
        <v>193.02444</v>
      </c>
      <c r="C8031" s="1">
        <v>0.575436</v>
      </c>
      <c r="D8031" s="1">
        <v>0.116584264</v>
      </c>
      <c r="E8031" s="1">
        <v>2.3830175</v>
      </c>
      <c r="F8031" s="4">
        <f t="shared" si="1"/>
        <v>0.06393733333</v>
      </c>
      <c r="G8031" s="4">
        <f t="shared" si="2"/>
        <v>2.370177658</v>
      </c>
    </row>
    <row r="8032">
      <c r="A8032" s="1">
        <v>80.2699995040893</v>
      </c>
      <c r="B8032" s="1">
        <v>193.04349</v>
      </c>
      <c r="C8032" s="1">
        <v>0.575436</v>
      </c>
      <c r="D8032" s="1">
        <v>0.18372704</v>
      </c>
      <c r="E8032" s="1">
        <v>2.3832526</v>
      </c>
      <c r="F8032" s="4">
        <f t="shared" si="1"/>
        <v>0.06393733333</v>
      </c>
      <c r="G8032" s="4">
        <f t="shared" si="2"/>
        <v>2.370412843</v>
      </c>
    </row>
    <row r="8033">
      <c r="A8033" s="1">
        <v>80.2800016403198</v>
      </c>
      <c r="B8033" s="1">
        <v>192.96541</v>
      </c>
      <c r="C8033" s="1">
        <v>0.57544935</v>
      </c>
      <c r="D8033" s="1">
        <v>0.24964903</v>
      </c>
      <c r="E8033" s="1">
        <v>2.3822885</v>
      </c>
      <c r="F8033" s="4">
        <f t="shared" si="1"/>
        <v>0.06393881667</v>
      </c>
      <c r="G8033" s="4">
        <f t="shared" si="2"/>
        <v>2.369448893</v>
      </c>
    </row>
    <row r="8034">
      <c r="A8034" s="1">
        <v>80.2900037765503</v>
      </c>
      <c r="B8034" s="1">
        <v>192.98825</v>
      </c>
      <c r="C8034" s="1">
        <v>0.57544935</v>
      </c>
      <c r="D8034" s="1">
        <v>0.33022034</v>
      </c>
      <c r="E8034" s="1">
        <v>2.3825707</v>
      </c>
      <c r="F8034" s="4">
        <f t="shared" si="1"/>
        <v>0.06393881667</v>
      </c>
      <c r="G8034" s="4">
        <f t="shared" si="2"/>
        <v>2.369730868</v>
      </c>
    </row>
    <row r="8035">
      <c r="A8035" s="1">
        <v>80.2999982833862</v>
      </c>
      <c r="B8035" s="1">
        <v>192.93112</v>
      </c>
      <c r="C8035" s="1">
        <v>0.57544935</v>
      </c>
      <c r="D8035" s="1">
        <v>0.39736313</v>
      </c>
      <c r="E8035" s="1">
        <v>2.3818653</v>
      </c>
      <c r="F8035" s="4">
        <f t="shared" si="1"/>
        <v>0.06393881667</v>
      </c>
      <c r="G8035" s="4">
        <f t="shared" si="2"/>
        <v>2.369025559</v>
      </c>
    </row>
    <row r="8036">
      <c r="A8036" s="1">
        <v>80.3100004196167</v>
      </c>
      <c r="B8036" s="1">
        <v>192.90826</v>
      </c>
      <c r="C8036" s="1">
        <v>0.57556933</v>
      </c>
      <c r="D8036" s="1">
        <v>0.38027224</v>
      </c>
      <c r="E8036" s="1">
        <v>2.381583</v>
      </c>
      <c r="F8036" s="4">
        <f t="shared" si="1"/>
        <v>0.06395214778</v>
      </c>
      <c r="G8036" s="4">
        <f t="shared" si="2"/>
        <v>2.368743337</v>
      </c>
    </row>
    <row r="8037">
      <c r="A8037" s="1">
        <v>80.3200025558471</v>
      </c>
      <c r="B8037" s="1">
        <v>192.99017</v>
      </c>
      <c r="C8037" s="1">
        <v>0.57595587</v>
      </c>
      <c r="D8037" s="1">
        <v>0.0115973875</v>
      </c>
      <c r="E8037" s="1">
        <v>2.3825943</v>
      </c>
      <c r="F8037" s="4">
        <f t="shared" si="1"/>
        <v>0.06399509667</v>
      </c>
      <c r="G8037" s="4">
        <f t="shared" si="2"/>
        <v>2.369754572</v>
      </c>
    </row>
    <row r="8038">
      <c r="A8038" s="1">
        <v>80.3299970626831</v>
      </c>
      <c r="B8038" s="1">
        <v>193.05873</v>
      </c>
      <c r="C8038" s="1">
        <v>0.5759425</v>
      </c>
      <c r="D8038" s="1">
        <v>0.09094793</v>
      </c>
      <c r="E8038" s="1">
        <v>2.3834407</v>
      </c>
      <c r="F8038" s="4">
        <f t="shared" si="1"/>
        <v>0.06399361111</v>
      </c>
      <c r="G8038" s="4">
        <f t="shared" si="2"/>
        <v>2.370600991</v>
      </c>
    </row>
    <row r="8039">
      <c r="A8039" s="1">
        <v>80.3399991989135</v>
      </c>
      <c r="B8039" s="1">
        <v>193.14255</v>
      </c>
      <c r="C8039" s="1">
        <v>0.5758626</v>
      </c>
      <c r="D8039" s="1">
        <v>0.26551914</v>
      </c>
      <c r="E8039" s="1">
        <v>2.3844755</v>
      </c>
      <c r="F8039" s="4">
        <f t="shared" si="1"/>
        <v>0.06398473333</v>
      </c>
      <c r="G8039" s="4">
        <f t="shared" si="2"/>
        <v>2.371635806</v>
      </c>
    </row>
    <row r="8040">
      <c r="A8040" s="1">
        <v>80.350001335144</v>
      </c>
      <c r="B8040" s="1">
        <v>193.0892</v>
      </c>
      <c r="C8040" s="1">
        <v>0.5758626</v>
      </c>
      <c r="D8040" s="1">
        <v>0.3326619</v>
      </c>
      <c r="E8040" s="1">
        <v>2.383817</v>
      </c>
      <c r="F8040" s="4">
        <f t="shared" si="1"/>
        <v>0.06398473333</v>
      </c>
      <c r="G8040" s="4">
        <f t="shared" si="2"/>
        <v>2.370977164</v>
      </c>
    </row>
    <row r="8041">
      <c r="A8041" s="1">
        <v>80.3600034713745</v>
      </c>
      <c r="B8041" s="1">
        <v>193.05873</v>
      </c>
      <c r="C8041" s="1">
        <v>0.5758626</v>
      </c>
      <c r="D8041" s="1">
        <v>0.41323322</v>
      </c>
      <c r="E8041" s="1">
        <v>2.3834407</v>
      </c>
      <c r="F8041" s="4">
        <f t="shared" si="1"/>
        <v>0.06398473333</v>
      </c>
      <c r="G8041" s="4">
        <f t="shared" si="2"/>
        <v>2.370600991</v>
      </c>
    </row>
    <row r="8042">
      <c r="A8042" s="1">
        <v>80.3699979782104</v>
      </c>
      <c r="B8042" s="1">
        <v>193.02637</v>
      </c>
      <c r="C8042" s="1">
        <v>0.5759425</v>
      </c>
      <c r="D8042" s="1">
        <v>0.42299944</v>
      </c>
      <c r="E8042" s="1">
        <v>2.3830411</v>
      </c>
      <c r="F8042" s="4">
        <f t="shared" si="1"/>
        <v>0.06399361111</v>
      </c>
      <c r="G8042" s="4">
        <f t="shared" si="2"/>
        <v>2.370201485</v>
      </c>
    </row>
    <row r="8043">
      <c r="A8043" s="1">
        <v>80.3800001144409</v>
      </c>
      <c r="B8043" s="1">
        <v>193.02254</v>
      </c>
      <c r="C8043" s="1">
        <v>0.5763292</v>
      </c>
      <c r="D8043" s="1">
        <v>0.084844045</v>
      </c>
      <c r="E8043" s="1">
        <v>2.382994</v>
      </c>
      <c r="F8043" s="4">
        <f t="shared" si="1"/>
        <v>0.06403657778</v>
      </c>
      <c r="G8043" s="4">
        <f t="shared" si="2"/>
        <v>2.370154201</v>
      </c>
    </row>
    <row r="8044">
      <c r="A8044" s="1">
        <v>80.3900022506713</v>
      </c>
      <c r="B8044" s="1">
        <v>193.17493</v>
      </c>
      <c r="C8044" s="1">
        <v>0.57638246</v>
      </c>
      <c r="D8044" s="1">
        <v>0.09461027</v>
      </c>
      <c r="E8044" s="1">
        <v>2.3848753</v>
      </c>
      <c r="F8044" s="4">
        <f t="shared" si="1"/>
        <v>0.06404249556</v>
      </c>
      <c r="G8044" s="4">
        <f t="shared" si="2"/>
        <v>2.372035559</v>
      </c>
    </row>
    <row r="8045">
      <c r="A8045" s="1">
        <v>80.3999967575073</v>
      </c>
      <c r="B8045" s="1">
        <v>193.2035</v>
      </c>
      <c r="C8045" s="1">
        <v>0.5763158</v>
      </c>
      <c r="D8045" s="1">
        <v>0.22889581</v>
      </c>
      <c r="E8045" s="1">
        <v>2.3852282</v>
      </c>
      <c r="F8045" s="4">
        <f t="shared" si="1"/>
        <v>0.06403508889</v>
      </c>
      <c r="G8045" s="4">
        <f t="shared" si="2"/>
        <v>2.372388275</v>
      </c>
    </row>
    <row r="8046">
      <c r="A8046" s="1">
        <v>80.4099988937378</v>
      </c>
      <c r="B8046" s="1">
        <v>193.16922</v>
      </c>
      <c r="C8046" s="1">
        <v>0.5763158</v>
      </c>
      <c r="D8046" s="1">
        <v>0.30946714</v>
      </c>
      <c r="E8046" s="1">
        <v>2.384805</v>
      </c>
      <c r="F8046" s="4">
        <f t="shared" si="1"/>
        <v>0.06403508889</v>
      </c>
      <c r="G8046" s="4">
        <f t="shared" si="2"/>
        <v>2.371965065</v>
      </c>
    </row>
    <row r="8047">
      <c r="A8047" s="1">
        <v>80.4200010299682</v>
      </c>
      <c r="B8047" s="1">
        <v>193.19017</v>
      </c>
      <c r="C8047" s="1">
        <v>0.5763158</v>
      </c>
      <c r="D8047" s="1">
        <v>0.39003846</v>
      </c>
      <c r="E8047" s="1">
        <v>2.3850634</v>
      </c>
      <c r="F8047" s="4">
        <f t="shared" si="1"/>
        <v>0.06403508889</v>
      </c>
      <c r="G8047" s="4">
        <f t="shared" si="2"/>
        <v>2.372223707</v>
      </c>
    </row>
    <row r="8048">
      <c r="A8048" s="1">
        <v>80.4300031661987</v>
      </c>
      <c r="B8048" s="1">
        <v>193.11969</v>
      </c>
      <c r="C8048" s="1">
        <v>0.5763292</v>
      </c>
      <c r="D8048" s="1">
        <v>0.44253188</v>
      </c>
      <c r="E8048" s="1">
        <v>2.3841934</v>
      </c>
      <c r="F8048" s="4">
        <f t="shared" si="1"/>
        <v>0.06403657778</v>
      </c>
      <c r="G8048" s="4">
        <f t="shared" si="2"/>
        <v>2.371353584</v>
      </c>
    </row>
    <row r="8049">
      <c r="A8049" s="1">
        <v>80.4399976730346</v>
      </c>
      <c r="B8049" s="1">
        <v>193.15398</v>
      </c>
      <c r="C8049" s="1">
        <v>0.57670236</v>
      </c>
      <c r="D8049" s="1">
        <v>0.15809071</v>
      </c>
      <c r="E8049" s="1">
        <v>2.3846166</v>
      </c>
      <c r="F8049" s="4">
        <f t="shared" si="1"/>
        <v>0.06407804</v>
      </c>
      <c r="G8049" s="4">
        <f t="shared" si="2"/>
        <v>2.371776917</v>
      </c>
    </row>
    <row r="8050">
      <c r="A8050" s="1">
        <v>80.4499998092651</v>
      </c>
      <c r="B8050" s="1">
        <v>193.31398</v>
      </c>
      <c r="C8050" s="1">
        <v>0.576929</v>
      </c>
      <c r="D8050" s="1">
        <v>-0.026246719</v>
      </c>
      <c r="E8050" s="1">
        <v>2.3865921</v>
      </c>
      <c r="F8050" s="4">
        <f t="shared" si="1"/>
        <v>0.06410322222</v>
      </c>
      <c r="G8050" s="4">
        <f t="shared" si="2"/>
        <v>2.373752226</v>
      </c>
    </row>
    <row r="8051">
      <c r="A8051" s="1">
        <v>80.4600019454956</v>
      </c>
      <c r="B8051" s="1">
        <v>193.39018</v>
      </c>
      <c r="C8051" s="1">
        <v>0.5768757</v>
      </c>
      <c r="D8051" s="1">
        <v>0.09461027</v>
      </c>
      <c r="E8051" s="1">
        <v>2.3875327</v>
      </c>
      <c r="F8051" s="4">
        <f t="shared" si="1"/>
        <v>0.0640973</v>
      </c>
      <c r="G8051" s="4">
        <f t="shared" si="2"/>
        <v>2.374692967</v>
      </c>
    </row>
    <row r="8052">
      <c r="A8052" s="1">
        <v>80.4699964523315</v>
      </c>
      <c r="B8052" s="1">
        <v>193.45114</v>
      </c>
      <c r="C8052" s="1">
        <v>0.5768757</v>
      </c>
      <c r="D8052" s="1">
        <v>0.1751816</v>
      </c>
      <c r="E8052" s="1">
        <v>2.3882854</v>
      </c>
      <c r="F8052" s="4">
        <f t="shared" si="1"/>
        <v>0.0640973</v>
      </c>
      <c r="G8052" s="4">
        <f t="shared" si="2"/>
        <v>2.375445559</v>
      </c>
    </row>
    <row r="8053">
      <c r="A8053" s="1">
        <v>80.479998588562</v>
      </c>
      <c r="B8053" s="1">
        <v>193.3978</v>
      </c>
      <c r="C8053" s="1">
        <v>0.576889</v>
      </c>
      <c r="D8053" s="1">
        <v>0.22889581</v>
      </c>
      <c r="E8053" s="1">
        <v>2.387627</v>
      </c>
      <c r="F8053" s="4">
        <f t="shared" si="1"/>
        <v>0.06409877778</v>
      </c>
      <c r="G8053" s="4">
        <f t="shared" si="2"/>
        <v>2.374787041</v>
      </c>
    </row>
    <row r="8054">
      <c r="A8054" s="1">
        <v>80.4900007247924</v>
      </c>
      <c r="B8054" s="1">
        <v>193.394</v>
      </c>
      <c r="C8054" s="1">
        <v>0.576889</v>
      </c>
      <c r="D8054" s="1">
        <v>0.30946714</v>
      </c>
      <c r="E8054" s="1">
        <v>2.38758</v>
      </c>
      <c r="F8054" s="4">
        <f t="shared" si="1"/>
        <v>0.06409877778</v>
      </c>
      <c r="G8054" s="4">
        <f t="shared" si="2"/>
        <v>2.374740127</v>
      </c>
    </row>
    <row r="8055">
      <c r="A8055" s="1">
        <v>80.5000028610229</v>
      </c>
      <c r="B8055" s="1">
        <v>193.30446</v>
      </c>
      <c r="C8055" s="1">
        <v>0.576889</v>
      </c>
      <c r="D8055" s="1">
        <v>0.39003846</v>
      </c>
      <c r="E8055" s="1">
        <v>2.3864744</v>
      </c>
      <c r="F8055" s="4">
        <f t="shared" si="1"/>
        <v>0.06409877778</v>
      </c>
      <c r="G8055" s="4">
        <f t="shared" si="2"/>
        <v>2.373634695</v>
      </c>
    </row>
    <row r="8056">
      <c r="A8056" s="1">
        <v>80.5099973678588</v>
      </c>
      <c r="B8056" s="1">
        <v>193.30064</v>
      </c>
      <c r="C8056" s="1">
        <v>0.5769157</v>
      </c>
      <c r="D8056" s="1">
        <v>0.44375268</v>
      </c>
      <c r="E8056" s="1">
        <v>2.3864274</v>
      </c>
      <c r="F8056" s="4">
        <f t="shared" si="1"/>
        <v>0.06410174444</v>
      </c>
      <c r="G8056" s="4">
        <f t="shared" si="2"/>
        <v>2.373587535</v>
      </c>
    </row>
    <row r="8057">
      <c r="A8057" s="1">
        <v>80.5199995040893</v>
      </c>
      <c r="B8057" s="1">
        <v>193.31398</v>
      </c>
      <c r="C8057" s="1">
        <v>0.5773289</v>
      </c>
      <c r="D8057" s="1">
        <v>0.10315571</v>
      </c>
      <c r="E8057" s="1">
        <v>2.3865921</v>
      </c>
      <c r="F8057" s="4">
        <f t="shared" si="1"/>
        <v>0.06414765556</v>
      </c>
      <c r="G8057" s="4">
        <f t="shared" si="2"/>
        <v>2.373752226</v>
      </c>
    </row>
    <row r="8058">
      <c r="A8058" s="1">
        <v>80.5300016403198</v>
      </c>
      <c r="B8058" s="1">
        <v>193.43018</v>
      </c>
      <c r="C8058" s="1">
        <v>0.5774889</v>
      </c>
      <c r="D8058" s="1">
        <v>-0.012818165</v>
      </c>
      <c r="E8058" s="1">
        <v>2.3880265</v>
      </c>
      <c r="F8058" s="4">
        <f t="shared" si="1"/>
        <v>0.06416543333</v>
      </c>
      <c r="G8058" s="4">
        <f t="shared" si="2"/>
        <v>2.375186794</v>
      </c>
    </row>
    <row r="8059">
      <c r="A8059" s="1">
        <v>80.5400037765503</v>
      </c>
      <c r="B8059" s="1">
        <v>193.55019</v>
      </c>
      <c r="C8059" s="1">
        <v>0.57739556</v>
      </c>
      <c r="D8059" s="1">
        <v>0.14832449</v>
      </c>
      <c r="E8059" s="1">
        <v>2.389508</v>
      </c>
      <c r="F8059" s="4">
        <f t="shared" si="1"/>
        <v>0.06415506222</v>
      </c>
      <c r="G8059" s="4">
        <f t="shared" si="2"/>
        <v>2.376668399</v>
      </c>
    </row>
    <row r="8060">
      <c r="A8060" s="1">
        <v>80.5499982833862</v>
      </c>
      <c r="B8060" s="1">
        <v>193.50638</v>
      </c>
      <c r="C8060" s="1">
        <v>0.57739556</v>
      </c>
      <c r="D8060" s="1">
        <v>0.24232437</v>
      </c>
      <c r="E8060" s="1">
        <v>2.3889673</v>
      </c>
      <c r="F8060" s="4">
        <f t="shared" si="1"/>
        <v>0.06415506222</v>
      </c>
      <c r="G8060" s="4">
        <f t="shared" si="2"/>
        <v>2.376127535</v>
      </c>
    </row>
    <row r="8061">
      <c r="A8061" s="1">
        <v>80.5600004196167</v>
      </c>
      <c r="B8061" s="1">
        <v>193.50256</v>
      </c>
      <c r="C8061" s="1">
        <v>0.57739556</v>
      </c>
      <c r="D8061" s="1">
        <v>0.2948178</v>
      </c>
      <c r="E8061" s="1">
        <v>2.38892</v>
      </c>
      <c r="F8061" s="4">
        <f t="shared" si="1"/>
        <v>0.06415506222</v>
      </c>
      <c r="G8061" s="4">
        <f t="shared" si="2"/>
        <v>2.376080374</v>
      </c>
    </row>
    <row r="8062">
      <c r="A8062" s="1">
        <v>80.5700025558471</v>
      </c>
      <c r="B8062" s="1">
        <v>193.5102</v>
      </c>
      <c r="C8062" s="1">
        <v>0.57739556</v>
      </c>
      <c r="D8062" s="1">
        <v>0.37538913</v>
      </c>
      <c r="E8062" s="1">
        <v>2.3890142</v>
      </c>
      <c r="F8062" s="4">
        <f t="shared" si="1"/>
        <v>0.06415506222</v>
      </c>
      <c r="G8062" s="4">
        <f t="shared" si="2"/>
        <v>2.376174695</v>
      </c>
    </row>
    <row r="8063">
      <c r="A8063" s="1">
        <v>80.5799970626831</v>
      </c>
      <c r="B8063" s="1">
        <v>193.43971</v>
      </c>
      <c r="C8063" s="1">
        <v>0.5774089</v>
      </c>
      <c r="D8063" s="1">
        <v>0.44253188</v>
      </c>
      <c r="E8063" s="1">
        <v>2.3881443</v>
      </c>
      <c r="F8063" s="4">
        <f t="shared" si="1"/>
        <v>0.06415654444</v>
      </c>
      <c r="G8063" s="4">
        <f t="shared" si="2"/>
        <v>2.375304448</v>
      </c>
    </row>
    <row r="8064">
      <c r="A8064" s="1">
        <v>80.5899991989135</v>
      </c>
      <c r="B8064" s="1">
        <v>193.48352</v>
      </c>
      <c r="C8064" s="1">
        <v>0.57779545</v>
      </c>
      <c r="D8064" s="1">
        <v>0.13001283</v>
      </c>
      <c r="E8064" s="1">
        <v>2.388685</v>
      </c>
      <c r="F8064" s="4">
        <f t="shared" si="1"/>
        <v>0.06419949444</v>
      </c>
      <c r="G8064" s="4">
        <f t="shared" si="2"/>
        <v>2.375845312</v>
      </c>
    </row>
    <row r="8065">
      <c r="A8065" s="1">
        <v>80.600001335144</v>
      </c>
      <c r="B8065" s="1">
        <v>193.554</v>
      </c>
      <c r="C8065" s="1">
        <v>0.57791543</v>
      </c>
      <c r="D8065" s="1">
        <v>0.055545382</v>
      </c>
      <c r="E8065" s="1">
        <v>2.3895552</v>
      </c>
      <c r="F8065" s="4">
        <f t="shared" si="1"/>
        <v>0.06421282556</v>
      </c>
      <c r="G8065" s="4">
        <f t="shared" si="2"/>
        <v>2.376715436</v>
      </c>
    </row>
    <row r="8066">
      <c r="A8066" s="1">
        <v>80.6100034713745</v>
      </c>
      <c r="B8066" s="1">
        <v>193.63019</v>
      </c>
      <c r="C8066" s="1">
        <v>0.5778088</v>
      </c>
      <c r="D8066" s="1">
        <v>0.23011659</v>
      </c>
      <c r="E8066" s="1">
        <v>2.3904958</v>
      </c>
      <c r="F8066" s="4">
        <f t="shared" si="1"/>
        <v>0.06420097778</v>
      </c>
      <c r="G8066" s="4">
        <f t="shared" si="2"/>
        <v>2.377656053</v>
      </c>
    </row>
    <row r="8067">
      <c r="A8067" s="1">
        <v>80.6199979782104</v>
      </c>
      <c r="B8067" s="1">
        <v>193.64543</v>
      </c>
      <c r="C8067" s="1">
        <v>0.57779545</v>
      </c>
      <c r="D8067" s="1">
        <v>0.32411647</v>
      </c>
      <c r="E8067" s="1">
        <v>2.390684</v>
      </c>
      <c r="F8067" s="4">
        <f t="shared" si="1"/>
        <v>0.06419949444</v>
      </c>
      <c r="G8067" s="4">
        <f t="shared" si="2"/>
        <v>2.377844201</v>
      </c>
    </row>
    <row r="8068">
      <c r="A8068" s="1">
        <v>80.6300001144409</v>
      </c>
      <c r="B8068" s="1">
        <v>193.56352</v>
      </c>
      <c r="C8068" s="1">
        <v>0.57779545</v>
      </c>
      <c r="D8068" s="1">
        <v>0.4046878</v>
      </c>
      <c r="E8068" s="1">
        <v>2.3896728</v>
      </c>
      <c r="F8068" s="4">
        <f t="shared" si="1"/>
        <v>0.06419949444</v>
      </c>
      <c r="G8068" s="4">
        <f t="shared" si="2"/>
        <v>2.376832967</v>
      </c>
    </row>
    <row r="8069">
      <c r="A8069" s="1">
        <v>80.6400022506713</v>
      </c>
      <c r="B8069" s="1">
        <v>193.55971</v>
      </c>
      <c r="C8069" s="1">
        <v>0.5778888</v>
      </c>
      <c r="D8069" s="1">
        <v>0.3875969</v>
      </c>
      <c r="E8069" s="1">
        <v>2.3896258</v>
      </c>
      <c r="F8069" s="4">
        <f t="shared" si="1"/>
        <v>0.06420986667</v>
      </c>
      <c r="G8069" s="4">
        <f t="shared" si="2"/>
        <v>2.37678593</v>
      </c>
    </row>
    <row r="8070">
      <c r="A8070" s="1">
        <v>80.6499967575073</v>
      </c>
      <c r="B8070" s="1">
        <v>193.58258</v>
      </c>
      <c r="C8070" s="1">
        <v>0.5782753</v>
      </c>
      <c r="D8070" s="1">
        <v>0.0762986</v>
      </c>
      <c r="E8070" s="1">
        <v>2.389908</v>
      </c>
      <c r="F8070" s="4">
        <f t="shared" si="1"/>
        <v>0.06425281111</v>
      </c>
      <c r="G8070" s="4">
        <f t="shared" si="2"/>
        <v>2.377068275</v>
      </c>
    </row>
    <row r="8071">
      <c r="A8071" s="1">
        <v>80.6599988937378</v>
      </c>
      <c r="B8071" s="1">
        <v>193.72354</v>
      </c>
      <c r="C8071" s="1">
        <v>0.57830197</v>
      </c>
      <c r="D8071" s="1">
        <v>0.100714155</v>
      </c>
      <c r="E8071" s="1">
        <v>2.3916483</v>
      </c>
      <c r="F8071" s="4">
        <f t="shared" si="1"/>
        <v>0.06425577444</v>
      </c>
      <c r="G8071" s="4">
        <f t="shared" si="2"/>
        <v>2.378808522</v>
      </c>
    </row>
    <row r="8072">
      <c r="A8072" s="1">
        <v>80.6700010299682</v>
      </c>
      <c r="B8072" s="1">
        <v>193.75783</v>
      </c>
      <c r="C8072" s="1">
        <v>0.578262</v>
      </c>
      <c r="D8072" s="1">
        <v>0.2081426</v>
      </c>
      <c r="E8072" s="1">
        <v>2.3920715</v>
      </c>
      <c r="F8072" s="4">
        <f t="shared" si="1"/>
        <v>0.06425133333</v>
      </c>
      <c r="G8072" s="4">
        <f t="shared" si="2"/>
        <v>2.379231856</v>
      </c>
    </row>
    <row r="8073">
      <c r="A8073" s="1">
        <v>80.6800031661987</v>
      </c>
      <c r="B8073" s="1">
        <v>193.69878</v>
      </c>
      <c r="C8073" s="1">
        <v>0.578262</v>
      </c>
      <c r="D8073" s="1">
        <v>0.2887139</v>
      </c>
      <c r="E8073" s="1">
        <v>2.3913424</v>
      </c>
      <c r="F8073" s="4">
        <f t="shared" si="1"/>
        <v>0.06425133333</v>
      </c>
      <c r="G8073" s="4">
        <f t="shared" si="2"/>
        <v>2.378502843</v>
      </c>
    </row>
    <row r="8074">
      <c r="A8074" s="1">
        <v>80.6899976730346</v>
      </c>
      <c r="B8074" s="1">
        <v>193.72354</v>
      </c>
      <c r="C8074" s="1">
        <v>0.578262</v>
      </c>
      <c r="D8074" s="1">
        <v>0.36928523</v>
      </c>
      <c r="E8074" s="1">
        <v>2.3916483</v>
      </c>
      <c r="F8074" s="4">
        <f t="shared" si="1"/>
        <v>0.06425133333</v>
      </c>
      <c r="G8074" s="4">
        <f t="shared" si="2"/>
        <v>2.378808522</v>
      </c>
    </row>
    <row r="8075">
      <c r="A8075" s="1">
        <v>80.6999998092651</v>
      </c>
      <c r="B8075" s="1">
        <v>193.64543</v>
      </c>
      <c r="C8075" s="1">
        <v>0.578262</v>
      </c>
      <c r="D8075" s="1">
        <v>0.436428</v>
      </c>
      <c r="E8075" s="1">
        <v>2.390684</v>
      </c>
      <c r="F8075" s="4">
        <f t="shared" si="1"/>
        <v>0.06425133333</v>
      </c>
      <c r="G8075" s="4">
        <f t="shared" si="2"/>
        <v>2.377844201</v>
      </c>
    </row>
    <row r="8076">
      <c r="A8076" s="1">
        <v>80.7100019454956</v>
      </c>
      <c r="B8076" s="1">
        <v>193.63972</v>
      </c>
      <c r="C8076" s="1">
        <v>0.5784753</v>
      </c>
      <c r="D8076" s="1">
        <v>0.32045412</v>
      </c>
      <c r="E8076" s="1">
        <v>2.3906136</v>
      </c>
      <c r="F8076" s="4">
        <f t="shared" si="1"/>
        <v>0.06427503333</v>
      </c>
      <c r="G8076" s="4">
        <f t="shared" si="2"/>
        <v>2.377773707</v>
      </c>
    </row>
    <row r="8077">
      <c r="A8077" s="1">
        <v>80.7199964523315</v>
      </c>
      <c r="B8077" s="1">
        <v>193.77116</v>
      </c>
      <c r="C8077" s="1">
        <v>0.57884854</v>
      </c>
      <c r="D8077" s="1">
        <v>-0.018922053</v>
      </c>
      <c r="E8077" s="1">
        <v>2.3922362</v>
      </c>
      <c r="F8077" s="4">
        <f t="shared" si="1"/>
        <v>0.06431650444</v>
      </c>
      <c r="G8077" s="4">
        <f t="shared" si="2"/>
        <v>2.379396423</v>
      </c>
    </row>
    <row r="8078">
      <c r="A8078" s="1">
        <v>80.729998588562</v>
      </c>
      <c r="B8078" s="1">
        <v>193.8683</v>
      </c>
      <c r="C8078" s="1">
        <v>0.5789152</v>
      </c>
      <c r="D8078" s="1">
        <v>-0.023805164</v>
      </c>
      <c r="E8078" s="1">
        <v>2.3934355</v>
      </c>
      <c r="F8078" s="4">
        <f t="shared" si="1"/>
        <v>0.06432391111</v>
      </c>
      <c r="G8078" s="4">
        <f t="shared" si="2"/>
        <v>2.380595683</v>
      </c>
    </row>
    <row r="8079">
      <c r="A8079" s="1">
        <v>80.7400007247924</v>
      </c>
      <c r="B8079" s="1">
        <v>193.97688</v>
      </c>
      <c r="C8079" s="1">
        <v>0.5789019</v>
      </c>
      <c r="D8079" s="1">
        <v>0.070194714</v>
      </c>
      <c r="E8079" s="1">
        <v>2.3947759</v>
      </c>
      <c r="F8079" s="4">
        <f t="shared" si="1"/>
        <v>0.06432243333</v>
      </c>
      <c r="G8079" s="4">
        <f t="shared" si="2"/>
        <v>2.381936177</v>
      </c>
    </row>
    <row r="8080">
      <c r="A8080" s="1">
        <v>80.7500028610229</v>
      </c>
      <c r="B8080" s="1">
        <v>193.93498</v>
      </c>
      <c r="C8080" s="1">
        <v>0.5789019</v>
      </c>
      <c r="D8080" s="1">
        <v>0.13733749</v>
      </c>
      <c r="E8080" s="1">
        <v>2.3942585</v>
      </c>
      <c r="F8080" s="4">
        <f t="shared" si="1"/>
        <v>0.06432243333</v>
      </c>
      <c r="G8080" s="4">
        <f t="shared" si="2"/>
        <v>2.381418893</v>
      </c>
    </row>
    <row r="8081">
      <c r="A8081" s="1">
        <v>80.7599973678588</v>
      </c>
      <c r="B8081" s="1">
        <v>193.94069</v>
      </c>
      <c r="C8081" s="1">
        <v>0.5789152</v>
      </c>
      <c r="D8081" s="1">
        <v>0.20448026</v>
      </c>
      <c r="E8081" s="1">
        <v>2.394329</v>
      </c>
      <c r="F8081" s="4">
        <f t="shared" si="1"/>
        <v>0.06432391111</v>
      </c>
      <c r="G8081" s="4">
        <f t="shared" si="2"/>
        <v>2.381489386</v>
      </c>
    </row>
    <row r="8082">
      <c r="A8082" s="1">
        <v>80.7699995040893</v>
      </c>
      <c r="B8082" s="1">
        <v>193.91402</v>
      </c>
      <c r="C8082" s="1">
        <v>0.57892853</v>
      </c>
      <c r="D8082" s="1">
        <v>0.27040225</v>
      </c>
      <c r="E8082" s="1">
        <v>2.3939998</v>
      </c>
      <c r="F8082" s="4">
        <f t="shared" si="1"/>
        <v>0.06432539222</v>
      </c>
      <c r="G8082" s="4">
        <f t="shared" si="2"/>
        <v>2.381160127</v>
      </c>
    </row>
    <row r="8083">
      <c r="A8083" s="1">
        <v>80.7800016403198</v>
      </c>
      <c r="B8083" s="1">
        <v>193.84354</v>
      </c>
      <c r="C8083" s="1">
        <v>0.5789552</v>
      </c>
      <c r="D8083" s="1">
        <v>0.3106879</v>
      </c>
      <c r="E8083" s="1">
        <v>2.3931296</v>
      </c>
      <c r="F8083" s="4">
        <f t="shared" si="1"/>
        <v>0.06432835556</v>
      </c>
      <c r="G8083" s="4">
        <f t="shared" si="2"/>
        <v>2.380290004</v>
      </c>
    </row>
    <row r="8084">
      <c r="A8084" s="1">
        <v>80.7900037765503</v>
      </c>
      <c r="B8084" s="1">
        <v>193.87212</v>
      </c>
      <c r="C8084" s="1">
        <v>0.5790219</v>
      </c>
      <c r="D8084" s="1">
        <v>0.32289568</v>
      </c>
      <c r="E8084" s="1">
        <v>2.3934824</v>
      </c>
      <c r="F8084" s="4">
        <f t="shared" si="1"/>
        <v>0.06433576667</v>
      </c>
      <c r="G8084" s="4">
        <f t="shared" si="2"/>
        <v>2.380642843</v>
      </c>
    </row>
    <row r="8085">
      <c r="A8085" s="1">
        <v>80.7999982833862</v>
      </c>
      <c r="B8085" s="1">
        <v>193.83401</v>
      </c>
      <c r="C8085" s="1">
        <v>0.57911515</v>
      </c>
      <c r="D8085" s="1">
        <v>0.3058048</v>
      </c>
      <c r="E8085" s="1">
        <v>2.393012</v>
      </c>
      <c r="F8085" s="4">
        <f t="shared" si="1"/>
        <v>0.06434612778</v>
      </c>
      <c r="G8085" s="4">
        <f t="shared" si="2"/>
        <v>2.380172349</v>
      </c>
    </row>
    <row r="8086">
      <c r="A8086" s="1">
        <v>80.8100004196167</v>
      </c>
      <c r="B8086" s="1">
        <v>193.84735</v>
      </c>
      <c r="C8086" s="1">
        <v>0.57920843</v>
      </c>
      <c r="D8086" s="1">
        <v>0.29115546</v>
      </c>
      <c r="E8086" s="1">
        <v>2.3931768</v>
      </c>
      <c r="F8086" s="4">
        <f t="shared" si="1"/>
        <v>0.06435649222</v>
      </c>
      <c r="G8086" s="4">
        <f t="shared" si="2"/>
        <v>2.380337041</v>
      </c>
    </row>
    <row r="8087">
      <c r="A8087" s="1">
        <v>80.8200025558471</v>
      </c>
      <c r="B8087" s="1">
        <v>193.9007</v>
      </c>
      <c r="C8087" s="1">
        <v>0.57927513</v>
      </c>
      <c r="D8087" s="1">
        <v>0.28749314</v>
      </c>
      <c r="E8087" s="1">
        <v>2.3938353</v>
      </c>
      <c r="F8087" s="4">
        <f t="shared" si="1"/>
        <v>0.06436390333</v>
      </c>
      <c r="G8087" s="4">
        <f t="shared" si="2"/>
        <v>2.380995683</v>
      </c>
    </row>
    <row r="8088">
      <c r="A8088" s="1">
        <v>80.8299970626831</v>
      </c>
      <c r="B8088" s="1">
        <v>193.8683</v>
      </c>
      <c r="C8088" s="1">
        <v>0.57931507</v>
      </c>
      <c r="D8088" s="1">
        <v>0.3277788</v>
      </c>
      <c r="E8088" s="1">
        <v>2.3934355</v>
      </c>
      <c r="F8088" s="4">
        <f t="shared" si="1"/>
        <v>0.06436834111</v>
      </c>
      <c r="G8088" s="4">
        <f t="shared" si="2"/>
        <v>2.380595683</v>
      </c>
    </row>
    <row r="8089">
      <c r="A8089" s="1">
        <v>80.8399991989135</v>
      </c>
      <c r="B8089" s="1">
        <v>193.90259</v>
      </c>
      <c r="C8089" s="1">
        <v>0.57931507</v>
      </c>
      <c r="D8089" s="1">
        <v>0.39492157</v>
      </c>
      <c r="E8089" s="1">
        <v>2.3938587</v>
      </c>
      <c r="F8089" s="4">
        <f t="shared" si="1"/>
        <v>0.06436834111</v>
      </c>
      <c r="G8089" s="4">
        <f t="shared" si="2"/>
        <v>2.381019016</v>
      </c>
    </row>
    <row r="8090">
      <c r="A8090" s="1">
        <v>80.850001335144</v>
      </c>
      <c r="B8090" s="1">
        <v>193.8645</v>
      </c>
      <c r="C8090" s="1">
        <v>0.57934177</v>
      </c>
      <c r="D8090" s="1">
        <v>0.46206433</v>
      </c>
      <c r="E8090" s="1">
        <v>2.3933885</v>
      </c>
      <c r="F8090" s="4">
        <f t="shared" si="1"/>
        <v>0.06437130778</v>
      </c>
      <c r="G8090" s="4">
        <f t="shared" si="2"/>
        <v>2.380548769</v>
      </c>
    </row>
    <row r="8091">
      <c r="A8091" s="1">
        <v>80.8600034713745</v>
      </c>
      <c r="B8091" s="1">
        <v>193.89116</v>
      </c>
      <c r="C8091" s="1">
        <v>0.579635</v>
      </c>
      <c r="D8091" s="1">
        <v>0.23377892</v>
      </c>
      <c r="E8091" s="1">
        <v>2.3937175</v>
      </c>
      <c r="F8091" s="4">
        <f t="shared" si="1"/>
        <v>0.06440388889</v>
      </c>
      <c r="G8091" s="4">
        <f t="shared" si="2"/>
        <v>2.380877905</v>
      </c>
    </row>
    <row r="8092">
      <c r="A8092" s="1">
        <v>80.8699979782104</v>
      </c>
      <c r="B8092" s="1">
        <v>194.0321</v>
      </c>
      <c r="C8092" s="1">
        <v>0.57988834</v>
      </c>
      <c r="D8092" s="1">
        <v>0.02014283</v>
      </c>
      <c r="E8092" s="1">
        <v>2.3954577</v>
      </c>
      <c r="F8092" s="4">
        <f t="shared" si="1"/>
        <v>0.06443203778</v>
      </c>
      <c r="G8092" s="4">
        <f t="shared" si="2"/>
        <v>2.382617905</v>
      </c>
    </row>
    <row r="8093">
      <c r="A8093" s="1">
        <v>80.8800001144409</v>
      </c>
      <c r="B8093" s="1">
        <v>194.1445</v>
      </c>
      <c r="C8093" s="1">
        <v>0.57983494</v>
      </c>
      <c r="D8093" s="1">
        <v>0.14099982</v>
      </c>
      <c r="E8093" s="1">
        <v>2.3968453</v>
      </c>
      <c r="F8093" s="4">
        <f t="shared" si="1"/>
        <v>0.06442610444</v>
      </c>
      <c r="G8093" s="4">
        <f t="shared" si="2"/>
        <v>2.384005559</v>
      </c>
    </row>
    <row r="8094">
      <c r="A8094" s="1">
        <v>80.8900022506713</v>
      </c>
      <c r="B8094" s="1">
        <v>194.19403</v>
      </c>
      <c r="C8094" s="1">
        <v>0.5798083</v>
      </c>
      <c r="D8094" s="1">
        <v>0.24842826</v>
      </c>
      <c r="E8094" s="1">
        <v>2.397457</v>
      </c>
      <c r="F8094" s="4">
        <f t="shared" si="1"/>
        <v>0.06442314444</v>
      </c>
      <c r="G8094" s="4">
        <f t="shared" si="2"/>
        <v>2.384617041</v>
      </c>
    </row>
    <row r="8095">
      <c r="A8095" s="1">
        <v>80.8999967575073</v>
      </c>
      <c r="B8095" s="1">
        <v>194.11401</v>
      </c>
      <c r="C8095" s="1">
        <v>0.5798083</v>
      </c>
      <c r="D8095" s="1">
        <v>0.32899958</v>
      </c>
      <c r="E8095" s="1">
        <v>2.396469</v>
      </c>
      <c r="F8095" s="4">
        <f t="shared" si="1"/>
        <v>0.06442314444</v>
      </c>
      <c r="G8095" s="4">
        <f t="shared" si="2"/>
        <v>2.38362914</v>
      </c>
    </row>
    <row r="8096">
      <c r="A8096" s="1">
        <v>80.9099988937378</v>
      </c>
      <c r="B8096" s="1">
        <v>194.08546</v>
      </c>
      <c r="C8096" s="1">
        <v>0.57982165</v>
      </c>
      <c r="D8096" s="1">
        <v>0.381493</v>
      </c>
      <c r="E8096" s="1">
        <v>2.3961163</v>
      </c>
      <c r="F8096" s="4">
        <f t="shared" si="1"/>
        <v>0.06442462778</v>
      </c>
      <c r="G8096" s="4">
        <f t="shared" si="2"/>
        <v>2.38327667</v>
      </c>
    </row>
    <row r="8097">
      <c r="A8097" s="1">
        <v>80.9200010299682</v>
      </c>
      <c r="B8097" s="1">
        <v>194.07782</v>
      </c>
      <c r="C8097" s="1">
        <v>0.57982165</v>
      </c>
      <c r="D8097" s="1">
        <v>0.46206433</v>
      </c>
      <c r="E8097" s="1">
        <v>2.3960223</v>
      </c>
      <c r="F8097" s="4">
        <f t="shared" si="1"/>
        <v>0.06442462778</v>
      </c>
      <c r="G8097" s="4">
        <f t="shared" si="2"/>
        <v>2.383182349</v>
      </c>
    </row>
    <row r="8098">
      <c r="A8098" s="1">
        <v>80.9300031661987</v>
      </c>
      <c r="B8098" s="1">
        <v>194.01498</v>
      </c>
      <c r="C8098" s="1">
        <v>0.5801416</v>
      </c>
      <c r="D8098" s="1">
        <v>0.2349997</v>
      </c>
      <c r="E8098" s="1">
        <v>2.3952463</v>
      </c>
      <c r="F8098" s="4">
        <f t="shared" si="1"/>
        <v>0.06446017778</v>
      </c>
      <c r="G8098" s="4">
        <f t="shared" si="2"/>
        <v>2.382406547</v>
      </c>
    </row>
    <row r="8099">
      <c r="A8099" s="1">
        <v>80.9399976730346</v>
      </c>
      <c r="B8099" s="1">
        <v>194.17497</v>
      </c>
      <c r="C8099" s="1">
        <v>0.58036816</v>
      </c>
      <c r="D8099" s="1">
        <v>0.034792162</v>
      </c>
      <c r="E8099" s="1">
        <v>2.3972216</v>
      </c>
      <c r="F8099" s="4">
        <f t="shared" si="1"/>
        <v>0.06448535111</v>
      </c>
      <c r="G8099" s="4">
        <f t="shared" si="2"/>
        <v>2.384381732</v>
      </c>
    </row>
    <row r="8100">
      <c r="A8100" s="1">
        <v>80.9499998092651</v>
      </c>
      <c r="B8100" s="1">
        <v>194.26831</v>
      </c>
      <c r="C8100" s="1">
        <v>0.5803415</v>
      </c>
      <c r="D8100" s="1">
        <v>0.1422206</v>
      </c>
      <c r="E8100" s="1">
        <v>2.3983738</v>
      </c>
      <c r="F8100" s="4">
        <f t="shared" si="1"/>
        <v>0.06448238889</v>
      </c>
      <c r="G8100" s="4">
        <f t="shared" si="2"/>
        <v>2.385534078</v>
      </c>
    </row>
    <row r="8101">
      <c r="A8101" s="1">
        <v>80.9600019454956</v>
      </c>
      <c r="B8101" s="1">
        <v>194.32166</v>
      </c>
      <c r="C8101" s="1">
        <v>0.5803415</v>
      </c>
      <c r="D8101" s="1">
        <v>0.20936337</v>
      </c>
      <c r="E8101" s="1">
        <v>2.3990324</v>
      </c>
      <c r="F8101" s="4">
        <f t="shared" si="1"/>
        <v>0.06448238889</v>
      </c>
      <c r="G8101" s="4">
        <f t="shared" si="2"/>
        <v>2.38619272</v>
      </c>
    </row>
    <row r="8102">
      <c r="A8102" s="1">
        <v>80.9699964523315</v>
      </c>
      <c r="B8102" s="1">
        <v>194.30832</v>
      </c>
      <c r="C8102" s="1">
        <v>0.58035487</v>
      </c>
      <c r="D8102" s="1">
        <v>0.2899347</v>
      </c>
      <c r="E8102" s="1">
        <v>2.3988678</v>
      </c>
      <c r="F8102" s="4">
        <f t="shared" si="1"/>
        <v>0.06448387444</v>
      </c>
      <c r="G8102" s="4">
        <f t="shared" si="2"/>
        <v>2.386028028</v>
      </c>
    </row>
    <row r="8103">
      <c r="A8103" s="1">
        <v>80.979998588562</v>
      </c>
      <c r="B8103" s="1">
        <v>194.23402</v>
      </c>
      <c r="C8103" s="1">
        <v>0.58035487</v>
      </c>
      <c r="D8103" s="1">
        <v>0.35707745</v>
      </c>
      <c r="E8103" s="1">
        <v>2.3979506</v>
      </c>
      <c r="F8103" s="4">
        <f t="shared" si="1"/>
        <v>0.06448387444</v>
      </c>
      <c r="G8103" s="4">
        <f t="shared" si="2"/>
        <v>2.385110744</v>
      </c>
    </row>
    <row r="8104">
      <c r="A8104" s="1">
        <v>80.9900007247924</v>
      </c>
      <c r="B8104" s="1">
        <v>194.24165</v>
      </c>
      <c r="C8104" s="1">
        <v>0.58036816</v>
      </c>
      <c r="D8104" s="1">
        <v>0.4095709</v>
      </c>
      <c r="E8104" s="1">
        <v>2.3980448</v>
      </c>
      <c r="F8104" s="4">
        <f t="shared" si="1"/>
        <v>0.06448535111</v>
      </c>
      <c r="G8104" s="4">
        <f t="shared" si="2"/>
        <v>2.385204942</v>
      </c>
    </row>
    <row r="8105">
      <c r="A8105" s="1">
        <v>81.0000028610229</v>
      </c>
      <c r="B8105" s="1">
        <v>194.16545</v>
      </c>
      <c r="C8105" s="1">
        <v>0.58043486</v>
      </c>
      <c r="D8105" s="1">
        <v>0.43398646</v>
      </c>
      <c r="E8105" s="1">
        <v>2.397104</v>
      </c>
      <c r="F8105" s="4">
        <f t="shared" si="1"/>
        <v>0.06449276222</v>
      </c>
      <c r="G8105" s="4">
        <f t="shared" si="2"/>
        <v>2.384264201</v>
      </c>
    </row>
    <row r="8106">
      <c r="A8106" s="1">
        <v>81.0099973678588</v>
      </c>
      <c r="B8106" s="1">
        <v>194.2226</v>
      </c>
      <c r="C8106" s="1">
        <v>0.5808747</v>
      </c>
      <c r="D8106" s="1">
        <v>0.03601294</v>
      </c>
      <c r="E8106" s="1">
        <v>2.3978095</v>
      </c>
      <c r="F8106" s="4">
        <f t="shared" si="1"/>
        <v>0.06454163333</v>
      </c>
      <c r="G8106" s="4">
        <f t="shared" si="2"/>
        <v>2.384969757</v>
      </c>
    </row>
    <row r="8107">
      <c r="A8107" s="1">
        <v>81.0199995040893</v>
      </c>
      <c r="B8107" s="1">
        <v>194.44547</v>
      </c>
      <c r="C8107" s="1">
        <v>0.58107466</v>
      </c>
      <c r="D8107" s="1">
        <v>-0.10681804</v>
      </c>
      <c r="E8107" s="1">
        <v>2.4005609</v>
      </c>
      <c r="F8107" s="4">
        <f t="shared" si="1"/>
        <v>0.06456385111</v>
      </c>
      <c r="G8107" s="4">
        <f t="shared" si="2"/>
        <v>2.387721238</v>
      </c>
    </row>
    <row r="8108">
      <c r="A8108" s="1">
        <v>81.0300016403198</v>
      </c>
      <c r="B8108" s="1">
        <v>194.50261</v>
      </c>
      <c r="C8108" s="1">
        <v>0.5809814</v>
      </c>
      <c r="D8108" s="1">
        <v>0.054324605</v>
      </c>
      <c r="E8108" s="1">
        <v>2.4012663</v>
      </c>
      <c r="F8108" s="4">
        <f t="shared" si="1"/>
        <v>0.06455348889</v>
      </c>
      <c r="G8108" s="4">
        <f t="shared" si="2"/>
        <v>2.38842667</v>
      </c>
    </row>
    <row r="8109">
      <c r="A8109" s="1">
        <v>81.0400037765503</v>
      </c>
      <c r="B8109" s="1">
        <v>194.55023</v>
      </c>
      <c r="C8109" s="1">
        <v>0.5809814</v>
      </c>
      <c r="D8109" s="1">
        <v>0.14832449</v>
      </c>
      <c r="E8109" s="1">
        <v>2.4018543</v>
      </c>
      <c r="F8109" s="4">
        <f t="shared" si="1"/>
        <v>0.06455348889</v>
      </c>
      <c r="G8109" s="4">
        <f t="shared" si="2"/>
        <v>2.389014572</v>
      </c>
    </row>
    <row r="8110">
      <c r="A8110" s="1">
        <v>81.0499982833862</v>
      </c>
      <c r="B8110" s="1">
        <v>194.51785</v>
      </c>
      <c r="C8110" s="1">
        <v>0.58099467</v>
      </c>
      <c r="D8110" s="1">
        <v>0.20081793</v>
      </c>
      <c r="E8110" s="1">
        <v>2.4014547</v>
      </c>
      <c r="F8110" s="4">
        <f t="shared" si="1"/>
        <v>0.06455496333</v>
      </c>
      <c r="G8110" s="4">
        <f t="shared" si="2"/>
        <v>2.388614819</v>
      </c>
    </row>
    <row r="8111">
      <c r="A8111" s="1">
        <v>81.0600004196167</v>
      </c>
      <c r="B8111" s="1">
        <v>194.46262</v>
      </c>
      <c r="C8111" s="1">
        <v>0.58099467</v>
      </c>
      <c r="D8111" s="1">
        <v>0.28138924</v>
      </c>
      <c r="E8111" s="1">
        <v>2.4007726</v>
      </c>
      <c r="F8111" s="4">
        <f t="shared" si="1"/>
        <v>0.06455496333</v>
      </c>
      <c r="G8111" s="4">
        <f t="shared" si="2"/>
        <v>2.387932967</v>
      </c>
    </row>
    <row r="8112">
      <c r="A8112" s="1">
        <v>81.0700025558471</v>
      </c>
      <c r="B8112" s="1">
        <v>194.44547</v>
      </c>
      <c r="C8112" s="1">
        <v>0.5810213</v>
      </c>
      <c r="D8112" s="1">
        <v>0.3216749</v>
      </c>
      <c r="E8112" s="1">
        <v>2.4005609</v>
      </c>
      <c r="F8112" s="4">
        <f t="shared" si="1"/>
        <v>0.06455792222</v>
      </c>
      <c r="G8112" s="4">
        <f t="shared" si="2"/>
        <v>2.387721238</v>
      </c>
    </row>
    <row r="8113">
      <c r="A8113" s="1">
        <v>81.0799970626831</v>
      </c>
      <c r="B8113" s="1">
        <v>194.38641</v>
      </c>
      <c r="C8113" s="1">
        <v>0.5810613</v>
      </c>
      <c r="D8113" s="1">
        <v>0.3607398</v>
      </c>
      <c r="E8113" s="1">
        <v>2.399832</v>
      </c>
      <c r="F8113" s="4">
        <f t="shared" si="1"/>
        <v>0.06456236667</v>
      </c>
      <c r="G8113" s="4">
        <f t="shared" si="2"/>
        <v>2.386992102</v>
      </c>
    </row>
    <row r="8114">
      <c r="A8114" s="1">
        <v>81.0899991989135</v>
      </c>
      <c r="B8114" s="1">
        <v>194.39784</v>
      </c>
      <c r="C8114" s="1">
        <v>0.58111465</v>
      </c>
      <c r="D8114" s="1">
        <v>0.38515535</v>
      </c>
      <c r="E8114" s="1">
        <v>2.399973</v>
      </c>
      <c r="F8114" s="4">
        <f t="shared" si="1"/>
        <v>0.06456829444</v>
      </c>
      <c r="G8114" s="4">
        <f t="shared" si="2"/>
        <v>2.387133214</v>
      </c>
    </row>
    <row r="8115">
      <c r="A8115" s="1">
        <v>81.100001335144</v>
      </c>
      <c r="B8115" s="1">
        <v>194.35403</v>
      </c>
      <c r="C8115" s="1">
        <v>0.581168</v>
      </c>
      <c r="D8115" s="1">
        <v>0.39736313</v>
      </c>
      <c r="E8115" s="1">
        <v>2.3994322</v>
      </c>
      <c r="F8115" s="4">
        <f t="shared" si="1"/>
        <v>0.06457422222</v>
      </c>
      <c r="G8115" s="4">
        <f t="shared" si="2"/>
        <v>2.386592349</v>
      </c>
    </row>
    <row r="8116">
      <c r="A8116" s="1">
        <v>81.1100034713745</v>
      </c>
      <c r="B8116" s="1">
        <v>194.35976</v>
      </c>
      <c r="C8116" s="1">
        <v>0.5812347</v>
      </c>
      <c r="D8116" s="1">
        <v>0.40712935</v>
      </c>
      <c r="E8116" s="1">
        <v>2.3995028</v>
      </c>
      <c r="F8116" s="4">
        <f t="shared" si="1"/>
        <v>0.06458163333</v>
      </c>
      <c r="G8116" s="4">
        <f t="shared" si="2"/>
        <v>2.38666309</v>
      </c>
    </row>
    <row r="8117">
      <c r="A8117" s="1">
        <v>81.1199979782104</v>
      </c>
      <c r="B8117" s="1">
        <v>194.38832</v>
      </c>
      <c r="C8117" s="1">
        <v>0.58130133</v>
      </c>
      <c r="D8117" s="1">
        <v>0.4315449</v>
      </c>
      <c r="E8117" s="1">
        <v>2.3998554</v>
      </c>
      <c r="F8117" s="4">
        <f t="shared" si="1"/>
        <v>0.06458903667</v>
      </c>
      <c r="G8117" s="4">
        <f t="shared" si="2"/>
        <v>2.387015683</v>
      </c>
    </row>
    <row r="8118">
      <c r="A8118" s="1">
        <v>81.1300001144409</v>
      </c>
      <c r="B8118" s="1">
        <v>194.3407</v>
      </c>
      <c r="C8118" s="1">
        <v>0.58136797</v>
      </c>
      <c r="D8118" s="1">
        <v>0.42788255</v>
      </c>
      <c r="E8118" s="1">
        <v>2.3992674</v>
      </c>
      <c r="F8118" s="4">
        <f t="shared" si="1"/>
        <v>0.06459644111</v>
      </c>
      <c r="G8118" s="4">
        <f t="shared" si="2"/>
        <v>2.386427781</v>
      </c>
    </row>
    <row r="8119">
      <c r="A8119" s="1">
        <v>81.1400022506713</v>
      </c>
      <c r="B8119" s="1">
        <v>194.45119</v>
      </c>
      <c r="C8119" s="1">
        <v>0.58176786</v>
      </c>
      <c r="D8119" s="1">
        <v>0.08850638</v>
      </c>
      <c r="E8119" s="1">
        <v>2.4006317</v>
      </c>
      <c r="F8119" s="4">
        <f t="shared" si="1"/>
        <v>0.06464087333</v>
      </c>
      <c r="G8119" s="4">
        <f t="shared" si="2"/>
        <v>2.387791856</v>
      </c>
    </row>
    <row r="8120">
      <c r="A8120" s="1">
        <v>81.1499967575073</v>
      </c>
      <c r="B8120" s="1">
        <v>194.57881</v>
      </c>
      <c r="C8120" s="1">
        <v>0.58186114</v>
      </c>
      <c r="D8120" s="1">
        <v>0.043337606</v>
      </c>
      <c r="E8120" s="1">
        <v>2.4022071</v>
      </c>
      <c r="F8120" s="4">
        <f t="shared" si="1"/>
        <v>0.06465123778</v>
      </c>
      <c r="G8120" s="4">
        <f t="shared" si="2"/>
        <v>2.389367411</v>
      </c>
    </row>
    <row r="8121">
      <c r="A8121" s="1">
        <v>81.1599988937378</v>
      </c>
      <c r="B8121" s="1">
        <v>194.62834</v>
      </c>
      <c r="C8121" s="1">
        <v>0.58176786</v>
      </c>
      <c r="D8121" s="1">
        <v>0.21790881</v>
      </c>
      <c r="E8121" s="1">
        <v>2.4028187</v>
      </c>
      <c r="F8121" s="4">
        <f t="shared" si="1"/>
        <v>0.06464087333</v>
      </c>
      <c r="G8121" s="4">
        <f t="shared" si="2"/>
        <v>2.389978893</v>
      </c>
    </row>
    <row r="8122">
      <c r="A8122" s="1">
        <v>81.1700010299682</v>
      </c>
      <c r="B8122" s="1">
        <v>194.6893</v>
      </c>
      <c r="C8122" s="1">
        <v>0.5817545</v>
      </c>
      <c r="D8122" s="1">
        <v>0.3119087</v>
      </c>
      <c r="E8122" s="1">
        <v>2.4035711</v>
      </c>
      <c r="F8122" s="4">
        <f t="shared" si="1"/>
        <v>0.06463938889</v>
      </c>
      <c r="G8122" s="4">
        <f t="shared" si="2"/>
        <v>2.390731485</v>
      </c>
    </row>
    <row r="8123">
      <c r="A8123" s="1">
        <v>81.1800031661987</v>
      </c>
      <c r="B8123" s="1">
        <v>194.61691</v>
      </c>
      <c r="C8123" s="1">
        <v>0.58176786</v>
      </c>
      <c r="D8123" s="1">
        <v>0.3656229</v>
      </c>
      <c r="E8123" s="1">
        <v>2.4026775</v>
      </c>
      <c r="F8123" s="4">
        <f t="shared" si="1"/>
        <v>0.06464087333</v>
      </c>
      <c r="G8123" s="4">
        <f t="shared" si="2"/>
        <v>2.389837781</v>
      </c>
    </row>
    <row r="8124">
      <c r="A8124" s="1">
        <v>81.1899976730346</v>
      </c>
      <c r="B8124" s="1">
        <v>194.61691</v>
      </c>
      <c r="C8124" s="1">
        <v>0.58176786</v>
      </c>
      <c r="D8124" s="1">
        <v>0.44619423</v>
      </c>
      <c r="E8124" s="1">
        <v>2.4026775</v>
      </c>
      <c r="F8124" s="4">
        <f t="shared" si="1"/>
        <v>0.06464087333</v>
      </c>
      <c r="G8124" s="4">
        <f t="shared" si="2"/>
        <v>2.389837781</v>
      </c>
    </row>
    <row r="8125">
      <c r="A8125" s="1">
        <v>81.1999998092651</v>
      </c>
      <c r="B8125" s="1">
        <v>194.5331</v>
      </c>
      <c r="C8125" s="1">
        <v>0.5819678</v>
      </c>
      <c r="D8125" s="1">
        <v>0.3167918</v>
      </c>
      <c r="E8125" s="1">
        <v>2.4016428</v>
      </c>
      <c r="F8125" s="4">
        <f t="shared" si="1"/>
        <v>0.06466308889</v>
      </c>
      <c r="G8125" s="4">
        <f t="shared" si="2"/>
        <v>2.38880309</v>
      </c>
    </row>
    <row r="8126">
      <c r="A8126" s="1">
        <v>81.2100019454956</v>
      </c>
      <c r="B8126" s="1">
        <v>194.67406</v>
      </c>
      <c r="C8126" s="1">
        <v>0.58236766</v>
      </c>
      <c r="D8126" s="1">
        <v>-0.022584386</v>
      </c>
      <c r="E8126" s="1">
        <v>2.403383</v>
      </c>
      <c r="F8126" s="4">
        <f t="shared" si="1"/>
        <v>0.06470751778</v>
      </c>
      <c r="G8126" s="4">
        <f t="shared" si="2"/>
        <v>2.390543337</v>
      </c>
    </row>
    <row r="8127">
      <c r="A8127" s="1">
        <v>81.2199964523315</v>
      </c>
      <c r="B8127" s="1">
        <v>194.81693</v>
      </c>
      <c r="C8127" s="1">
        <v>0.58236766</v>
      </c>
      <c r="D8127" s="1">
        <v>0.043337606</v>
      </c>
      <c r="E8127" s="1">
        <v>2.4051468</v>
      </c>
      <c r="F8127" s="4">
        <f t="shared" si="1"/>
        <v>0.06470751778</v>
      </c>
      <c r="G8127" s="4">
        <f t="shared" si="2"/>
        <v>2.392307164</v>
      </c>
    </row>
    <row r="8128">
      <c r="A8128" s="1">
        <v>81.229998588562</v>
      </c>
      <c r="B8128" s="1">
        <v>194.81311</v>
      </c>
      <c r="C8128" s="1">
        <v>0.58235437</v>
      </c>
      <c r="D8128" s="1">
        <v>0.12390893</v>
      </c>
      <c r="E8128" s="1">
        <v>2.4050996</v>
      </c>
      <c r="F8128" s="4">
        <f t="shared" si="1"/>
        <v>0.06470604111</v>
      </c>
      <c r="G8128" s="4">
        <f t="shared" si="2"/>
        <v>2.392260004</v>
      </c>
    </row>
    <row r="8129">
      <c r="A8129" s="1">
        <v>81.2400007247924</v>
      </c>
      <c r="B8129" s="1">
        <v>194.8493</v>
      </c>
      <c r="C8129" s="1">
        <v>0.58235437</v>
      </c>
      <c r="D8129" s="1">
        <v>0.20448026</v>
      </c>
      <c r="E8129" s="1">
        <v>2.4055464</v>
      </c>
      <c r="F8129" s="4">
        <f t="shared" si="1"/>
        <v>0.06470604111</v>
      </c>
      <c r="G8129" s="4">
        <f t="shared" si="2"/>
        <v>2.392706794</v>
      </c>
    </row>
    <row r="8130">
      <c r="A8130" s="1">
        <v>81.2500028610229</v>
      </c>
      <c r="B8130" s="1">
        <v>194.79216</v>
      </c>
      <c r="C8130" s="1">
        <v>0.58236766</v>
      </c>
      <c r="D8130" s="1">
        <v>0.27162302</v>
      </c>
      <c r="E8130" s="1">
        <v>2.404841</v>
      </c>
      <c r="F8130" s="4">
        <f t="shared" si="1"/>
        <v>0.06470751778</v>
      </c>
      <c r="G8130" s="4">
        <f t="shared" si="2"/>
        <v>2.392001362</v>
      </c>
    </row>
    <row r="8131">
      <c r="A8131" s="1">
        <v>81.2599973678588</v>
      </c>
      <c r="B8131" s="1">
        <v>194.74454</v>
      </c>
      <c r="C8131" s="1">
        <v>0.582381</v>
      </c>
      <c r="D8131" s="1">
        <v>0.32411647</v>
      </c>
      <c r="E8131" s="1">
        <v>2.404253</v>
      </c>
      <c r="F8131" s="4">
        <f t="shared" si="1"/>
        <v>0.064709</v>
      </c>
      <c r="G8131" s="4">
        <f t="shared" si="2"/>
        <v>2.39141346</v>
      </c>
    </row>
    <row r="8132">
      <c r="A8132" s="1">
        <v>81.2699995040893</v>
      </c>
      <c r="B8132" s="1">
        <v>194.75406</v>
      </c>
      <c r="C8132" s="1">
        <v>0.58239436</v>
      </c>
      <c r="D8132" s="1">
        <v>0.39003846</v>
      </c>
      <c r="E8132" s="1">
        <v>2.4043708</v>
      </c>
      <c r="F8132" s="4">
        <f t="shared" si="1"/>
        <v>0.06471048444</v>
      </c>
      <c r="G8132" s="4">
        <f t="shared" si="2"/>
        <v>2.391530991</v>
      </c>
    </row>
    <row r="8133">
      <c r="A8133" s="1">
        <v>81.2800016403198</v>
      </c>
      <c r="B8133" s="1">
        <v>194.67215</v>
      </c>
      <c r="C8133" s="1">
        <v>0.582421</v>
      </c>
      <c r="D8133" s="1">
        <v>0.44131112</v>
      </c>
      <c r="E8133" s="1">
        <v>2.4033594</v>
      </c>
      <c r="F8133" s="4">
        <f t="shared" si="1"/>
        <v>0.06471344444</v>
      </c>
      <c r="G8133" s="4">
        <f t="shared" si="2"/>
        <v>2.390519757</v>
      </c>
    </row>
    <row r="8134">
      <c r="A8134" s="1">
        <v>81.2900037765503</v>
      </c>
      <c r="B8134" s="1">
        <v>194.7293</v>
      </c>
      <c r="C8134" s="1">
        <v>0.5827943</v>
      </c>
      <c r="D8134" s="1">
        <v>0.12879205</v>
      </c>
      <c r="E8134" s="1">
        <v>2.404065</v>
      </c>
      <c r="F8134" s="4">
        <f t="shared" si="1"/>
        <v>0.06475492222</v>
      </c>
      <c r="G8134" s="4">
        <f t="shared" si="2"/>
        <v>2.391225312</v>
      </c>
    </row>
    <row r="8135">
      <c r="A8135" s="1">
        <v>81.2999982833862</v>
      </c>
      <c r="B8135" s="1">
        <v>194.89311</v>
      </c>
      <c r="C8135" s="1">
        <v>0.58314085</v>
      </c>
      <c r="D8135" s="1">
        <v>-0.16907771</v>
      </c>
      <c r="E8135" s="1">
        <v>2.4060874</v>
      </c>
      <c r="F8135" s="4">
        <f t="shared" si="1"/>
        <v>0.06479342778</v>
      </c>
      <c r="G8135" s="4">
        <f t="shared" si="2"/>
        <v>2.393247658</v>
      </c>
    </row>
    <row r="8136">
      <c r="A8136" s="1">
        <v>81.3100004196167</v>
      </c>
      <c r="B8136" s="1">
        <v>195.0817</v>
      </c>
      <c r="C8136" s="1">
        <v>0.5830742</v>
      </c>
      <c r="D8136" s="1">
        <v>-0.034792162</v>
      </c>
      <c r="E8136" s="1">
        <v>2.4084156</v>
      </c>
      <c r="F8136" s="4">
        <f t="shared" si="1"/>
        <v>0.06478602222</v>
      </c>
      <c r="G8136" s="4">
        <f t="shared" si="2"/>
        <v>2.39557593</v>
      </c>
    </row>
    <row r="8137">
      <c r="A8137" s="1">
        <v>81.3200025558471</v>
      </c>
      <c r="B8137" s="1">
        <v>195.12549</v>
      </c>
      <c r="C8137" s="1">
        <v>0.58302087</v>
      </c>
      <c r="D8137" s="1">
        <v>0.09949338</v>
      </c>
      <c r="E8137" s="1">
        <v>2.4089563</v>
      </c>
      <c r="F8137" s="4">
        <f t="shared" si="1"/>
        <v>0.06478009667</v>
      </c>
      <c r="G8137" s="4">
        <f t="shared" si="2"/>
        <v>2.396116547</v>
      </c>
    </row>
    <row r="8138">
      <c r="A8138" s="1">
        <v>81.3299970626831</v>
      </c>
      <c r="B8138" s="1">
        <v>195.03598</v>
      </c>
      <c r="C8138" s="1">
        <v>0.58304757</v>
      </c>
      <c r="D8138" s="1">
        <v>0.15198682</v>
      </c>
      <c r="E8138" s="1">
        <v>2.4078512</v>
      </c>
      <c r="F8138" s="4">
        <f t="shared" si="1"/>
        <v>0.06478306333</v>
      </c>
      <c r="G8138" s="4">
        <f t="shared" si="2"/>
        <v>2.395011485</v>
      </c>
    </row>
    <row r="8139">
      <c r="A8139" s="1">
        <v>81.3399991989135</v>
      </c>
      <c r="B8139" s="1">
        <v>195.05501</v>
      </c>
      <c r="C8139" s="1">
        <v>0.5830742</v>
      </c>
      <c r="D8139" s="1">
        <v>0.1910517</v>
      </c>
      <c r="E8139" s="1">
        <v>2.4080863</v>
      </c>
      <c r="F8139" s="4">
        <f t="shared" si="1"/>
        <v>0.06478602222</v>
      </c>
      <c r="G8139" s="4">
        <f t="shared" si="2"/>
        <v>2.395246423</v>
      </c>
    </row>
    <row r="8140">
      <c r="A8140" s="1">
        <v>81.350001335144</v>
      </c>
      <c r="B8140" s="1">
        <v>194.96169</v>
      </c>
      <c r="C8140" s="1">
        <v>0.58310086</v>
      </c>
      <c r="D8140" s="1">
        <v>0.24476592</v>
      </c>
      <c r="E8140" s="1">
        <v>2.406934</v>
      </c>
      <c r="F8140" s="4">
        <f t="shared" si="1"/>
        <v>0.06478898444</v>
      </c>
      <c r="G8140" s="4">
        <f t="shared" si="2"/>
        <v>2.394094325</v>
      </c>
    </row>
    <row r="8141">
      <c r="A8141" s="1">
        <v>81.3600034713745</v>
      </c>
      <c r="B8141" s="1">
        <v>194.95407</v>
      </c>
      <c r="C8141" s="1">
        <v>0.5831542</v>
      </c>
      <c r="D8141" s="1">
        <v>0.2838308</v>
      </c>
      <c r="E8141" s="1">
        <v>2.4068398</v>
      </c>
      <c r="F8141" s="4">
        <f t="shared" si="1"/>
        <v>0.06479491111</v>
      </c>
      <c r="G8141" s="4">
        <f t="shared" si="2"/>
        <v>2.394000251</v>
      </c>
    </row>
    <row r="8142">
      <c r="A8142" s="1">
        <v>81.3699979782104</v>
      </c>
      <c r="B8142" s="1">
        <v>194.95026</v>
      </c>
      <c r="C8142" s="1">
        <v>0.5832075</v>
      </c>
      <c r="D8142" s="1">
        <v>0.2948178</v>
      </c>
      <c r="E8142" s="1">
        <v>2.4067929</v>
      </c>
      <c r="F8142" s="4">
        <f t="shared" si="1"/>
        <v>0.06480083333</v>
      </c>
      <c r="G8142" s="4">
        <f t="shared" si="2"/>
        <v>2.393953214</v>
      </c>
    </row>
    <row r="8143">
      <c r="A8143" s="1">
        <v>81.3800001144409</v>
      </c>
      <c r="B8143" s="1">
        <v>194.91217</v>
      </c>
      <c r="C8143" s="1">
        <v>0.5832475</v>
      </c>
      <c r="D8143" s="1">
        <v>0.31923336</v>
      </c>
      <c r="E8143" s="1">
        <v>2.4063227</v>
      </c>
      <c r="F8143" s="4">
        <f t="shared" si="1"/>
        <v>0.06480527778</v>
      </c>
      <c r="G8143" s="4">
        <f t="shared" si="2"/>
        <v>2.393482967</v>
      </c>
    </row>
    <row r="8144">
      <c r="A8144" s="1">
        <v>81.3900022506713</v>
      </c>
      <c r="B8144" s="1">
        <v>194.9636</v>
      </c>
      <c r="C8144" s="1">
        <v>0.5832875</v>
      </c>
      <c r="D8144" s="1">
        <v>0.34486967</v>
      </c>
      <c r="E8144" s="1">
        <v>2.4069574</v>
      </c>
      <c r="F8144" s="4">
        <f t="shared" si="1"/>
        <v>0.06480972222</v>
      </c>
      <c r="G8144" s="4">
        <f t="shared" si="2"/>
        <v>2.394117905</v>
      </c>
    </row>
    <row r="8145">
      <c r="A8145" s="1">
        <v>81.3999967575073</v>
      </c>
      <c r="B8145" s="1">
        <v>194.94073</v>
      </c>
      <c r="C8145" s="1">
        <v>0.5833275</v>
      </c>
      <c r="D8145" s="1">
        <v>0.3827138</v>
      </c>
      <c r="E8145" s="1">
        <v>2.4066753</v>
      </c>
      <c r="F8145" s="4">
        <f t="shared" si="1"/>
        <v>0.06481416667</v>
      </c>
      <c r="G8145" s="4">
        <f t="shared" si="2"/>
        <v>2.393835559</v>
      </c>
    </row>
    <row r="8146">
      <c r="A8146" s="1">
        <v>81.4099988937378</v>
      </c>
      <c r="B8146" s="1">
        <v>194.92549</v>
      </c>
      <c r="C8146" s="1">
        <v>0.5833541</v>
      </c>
      <c r="D8146" s="1">
        <v>0.43398646</v>
      </c>
      <c r="E8146" s="1">
        <v>2.4064872</v>
      </c>
      <c r="F8146" s="4">
        <f t="shared" si="1"/>
        <v>0.06481712222</v>
      </c>
      <c r="G8146" s="4">
        <f t="shared" si="2"/>
        <v>2.393647411</v>
      </c>
    </row>
    <row r="8147">
      <c r="A8147" s="1">
        <v>81.4200010299682</v>
      </c>
      <c r="B8147" s="1">
        <v>194.98454</v>
      </c>
      <c r="C8147" s="1">
        <v>0.58374065</v>
      </c>
      <c r="D8147" s="1">
        <v>0.13611671</v>
      </c>
      <c r="E8147" s="1">
        <v>2.407216</v>
      </c>
      <c r="F8147" s="4">
        <f t="shared" si="1"/>
        <v>0.06486007222</v>
      </c>
      <c r="G8147" s="4">
        <f t="shared" si="2"/>
        <v>2.394376423</v>
      </c>
    </row>
    <row r="8148">
      <c r="A8148" s="1">
        <v>81.4300031661987</v>
      </c>
      <c r="B8148" s="1">
        <v>195.10075</v>
      </c>
      <c r="C8148" s="1">
        <v>0.5839407</v>
      </c>
      <c r="D8148" s="1">
        <v>-0.03601294</v>
      </c>
      <c r="E8148" s="1">
        <v>2.4086509</v>
      </c>
      <c r="F8148" s="4">
        <f t="shared" si="1"/>
        <v>0.0648823</v>
      </c>
      <c r="G8148" s="4">
        <f t="shared" si="2"/>
        <v>2.395811115</v>
      </c>
    </row>
    <row r="8149">
      <c r="A8149" s="1">
        <v>81.4399976730346</v>
      </c>
      <c r="B8149" s="1">
        <v>195.26265</v>
      </c>
      <c r="C8149" s="1">
        <v>0.5838474</v>
      </c>
      <c r="D8149" s="1">
        <v>0.13855827</v>
      </c>
      <c r="E8149" s="1">
        <v>2.4106498</v>
      </c>
      <c r="F8149" s="4">
        <f t="shared" si="1"/>
        <v>0.06487193333</v>
      </c>
      <c r="G8149" s="4">
        <f t="shared" si="2"/>
        <v>2.39780988</v>
      </c>
    </row>
    <row r="8150">
      <c r="A8150" s="1">
        <v>81.4499998092651</v>
      </c>
      <c r="B8150" s="1">
        <v>195.23598</v>
      </c>
      <c r="C8150" s="1">
        <v>0.58383405</v>
      </c>
      <c r="D8150" s="1">
        <v>0.21912959</v>
      </c>
      <c r="E8150" s="1">
        <v>2.4103203</v>
      </c>
      <c r="F8150" s="4">
        <f t="shared" si="1"/>
        <v>0.06487045</v>
      </c>
      <c r="G8150" s="4">
        <f t="shared" si="2"/>
        <v>2.397480621</v>
      </c>
    </row>
    <row r="8151">
      <c r="A8151" s="1">
        <v>81.4600019454956</v>
      </c>
      <c r="B8151" s="1">
        <v>195.18454</v>
      </c>
      <c r="C8151" s="1">
        <v>0.58383405</v>
      </c>
      <c r="D8151" s="1">
        <v>0.29970092</v>
      </c>
      <c r="E8151" s="1">
        <v>2.4096854</v>
      </c>
      <c r="F8151" s="4">
        <f t="shared" si="1"/>
        <v>0.06487045</v>
      </c>
      <c r="G8151" s="4">
        <f t="shared" si="2"/>
        <v>2.396845559</v>
      </c>
    </row>
    <row r="8152">
      <c r="A8152" s="1">
        <v>81.4699964523315</v>
      </c>
      <c r="B8152" s="1">
        <v>195.19026</v>
      </c>
      <c r="C8152" s="1">
        <v>0.5838474</v>
      </c>
      <c r="D8152" s="1">
        <v>0.35219434</v>
      </c>
      <c r="E8152" s="1">
        <v>2.409756</v>
      </c>
      <c r="F8152" s="4">
        <f t="shared" si="1"/>
        <v>0.06487193333</v>
      </c>
      <c r="G8152" s="4">
        <f t="shared" si="2"/>
        <v>2.396916177</v>
      </c>
    </row>
    <row r="8153">
      <c r="A8153" s="1">
        <v>81.479998588562</v>
      </c>
      <c r="B8153" s="1">
        <v>195.11218</v>
      </c>
      <c r="C8153" s="1">
        <v>0.5838607</v>
      </c>
      <c r="D8153" s="1">
        <v>0.41811633</v>
      </c>
      <c r="E8153" s="1">
        <v>2.408792</v>
      </c>
      <c r="F8153" s="4">
        <f t="shared" si="1"/>
        <v>0.06487341111</v>
      </c>
      <c r="G8153" s="4">
        <f t="shared" si="2"/>
        <v>2.395952226</v>
      </c>
    </row>
    <row r="8154">
      <c r="A8154" s="1">
        <v>81.4900007247924</v>
      </c>
      <c r="B8154" s="1">
        <v>195.12361</v>
      </c>
      <c r="C8154" s="1">
        <v>0.5840073</v>
      </c>
      <c r="D8154" s="1">
        <v>0.3436489</v>
      </c>
      <c r="E8154" s="1">
        <v>2.408933</v>
      </c>
      <c r="F8154" s="4">
        <f t="shared" si="1"/>
        <v>0.0648897</v>
      </c>
      <c r="G8154" s="4">
        <f t="shared" si="2"/>
        <v>2.396093337</v>
      </c>
    </row>
    <row r="8155">
      <c r="A8155" s="1">
        <v>81.5000028610229</v>
      </c>
      <c r="B8155" s="1">
        <v>195.20743</v>
      </c>
      <c r="C8155" s="1">
        <v>0.58446056</v>
      </c>
      <c r="D8155" s="1">
        <v>-0.05188305</v>
      </c>
      <c r="E8155" s="1">
        <v>2.409968</v>
      </c>
      <c r="F8155" s="4">
        <f t="shared" si="1"/>
        <v>0.06494006222</v>
      </c>
      <c r="G8155" s="4">
        <f t="shared" si="2"/>
        <v>2.397128152</v>
      </c>
    </row>
    <row r="8156">
      <c r="A8156" s="1">
        <v>81.5099973678588</v>
      </c>
      <c r="B8156" s="1">
        <v>195.3255</v>
      </c>
      <c r="C8156" s="1">
        <v>0.58451384</v>
      </c>
      <c r="D8156" s="1">
        <v>-0.05676616</v>
      </c>
      <c r="E8156" s="1">
        <v>2.4114256</v>
      </c>
      <c r="F8156" s="4">
        <f t="shared" si="1"/>
        <v>0.06494598222</v>
      </c>
      <c r="G8156" s="4">
        <f t="shared" si="2"/>
        <v>2.398585806</v>
      </c>
    </row>
    <row r="8157">
      <c r="A8157" s="1">
        <v>81.5199995040893</v>
      </c>
      <c r="B8157" s="1">
        <v>195.46266</v>
      </c>
      <c r="C8157" s="1">
        <v>0.58447385</v>
      </c>
      <c r="D8157" s="1">
        <v>0.07751938</v>
      </c>
      <c r="E8157" s="1">
        <v>2.4131188</v>
      </c>
      <c r="F8157" s="4">
        <f t="shared" si="1"/>
        <v>0.06494153889</v>
      </c>
      <c r="G8157" s="4">
        <f t="shared" si="2"/>
        <v>2.40027914</v>
      </c>
    </row>
    <row r="8158">
      <c r="A8158" s="1">
        <v>81.5300016403198</v>
      </c>
      <c r="B8158" s="1">
        <v>195.41504</v>
      </c>
      <c r="C8158" s="1">
        <v>0.58450055</v>
      </c>
      <c r="D8158" s="1">
        <v>0.115363486</v>
      </c>
      <c r="E8158" s="1">
        <v>2.412531</v>
      </c>
      <c r="F8158" s="4">
        <f t="shared" si="1"/>
        <v>0.06494450556</v>
      </c>
      <c r="G8158" s="4">
        <f t="shared" si="2"/>
        <v>2.399691238</v>
      </c>
    </row>
    <row r="8159">
      <c r="A8159" s="1">
        <v>81.5400037765503</v>
      </c>
      <c r="B8159" s="1">
        <v>195.44171</v>
      </c>
      <c r="C8159" s="1">
        <v>0.58450055</v>
      </c>
      <c r="D8159" s="1">
        <v>0.19593482</v>
      </c>
      <c r="E8159" s="1">
        <v>2.4128604</v>
      </c>
      <c r="F8159" s="4">
        <f t="shared" si="1"/>
        <v>0.06494450556</v>
      </c>
      <c r="G8159" s="4">
        <f t="shared" si="2"/>
        <v>2.400020498</v>
      </c>
    </row>
    <row r="8160">
      <c r="A8160" s="1">
        <v>81.5499982833862</v>
      </c>
      <c r="B8160" s="1">
        <v>195.37312</v>
      </c>
      <c r="C8160" s="1">
        <v>0.5845405</v>
      </c>
      <c r="D8160" s="1">
        <v>0.22035037</v>
      </c>
      <c r="E8160" s="1">
        <v>2.4120135</v>
      </c>
      <c r="F8160" s="4">
        <f t="shared" si="1"/>
        <v>0.06494894444</v>
      </c>
      <c r="G8160" s="4">
        <f t="shared" si="2"/>
        <v>2.399173707</v>
      </c>
    </row>
    <row r="8161">
      <c r="A8161" s="1">
        <v>81.5600004196167</v>
      </c>
      <c r="B8161" s="1">
        <v>195.35217</v>
      </c>
      <c r="C8161" s="1">
        <v>0.5846205</v>
      </c>
      <c r="D8161" s="1">
        <v>0.21912959</v>
      </c>
      <c r="E8161" s="1">
        <v>2.4117548</v>
      </c>
      <c r="F8161" s="4">
        <f t="shared" si="1"/>
        <v>0.06495783333</v>
      </c>
      <c r="G8161" s="4">
        <f t="shared" si="2"/>
        <v>2.398915065</v>
      </c>
    </row>
    <row r="8162">
      <c r="A8162" s="1">
        <v>81.5700025558471</v>
      </c>
      <c r="B8162" s="1">
        <v>195.38646</v>
      </c>
      <c r="C8162" s="1">
        <v>0.58474046</v>
      </c>
      <c r="D8162" s="1">
        <v>0.17396082</v>
      </c>
      <c r="E8162" s="1">
        <v>2.4121783</v>
      </c>
      <c r="F8162" s="4">
        <f t="shared" si="1"/>
        <v>0.06497116222</v>
      </c>
      <c r="G8162" s="4">
        <f t="shared" si="2"/>
        <v>2.399338399</v>
      </c>
    </row>
    <row r="8163">
      <c r="A8163" s="1">
        <v>81.5799970626831</v>
      </c>
      <c r="B8163" s="1">
        <v>195.37312</v>
      </c>
      <c r="C8163" s="1">
        <v>0.58486044</v>
      </c>
      <c r="D8163" s="1">
        <v>0.13001283</v>
      </c>
      <c r="E8163" s="1">
        <v>2.4120135</v>
      </c>
      <c r="F8163" s="4">
        <f t="shared" si="1"/>
        <v>0.06498449333</v>
      </c>
      <c r="G8163" s="4">
        <f t="shared" si="2"/>
        <v>2.399173707</v>
      </c>
    </row>
    <row r="8164">
      <c r="A8164" s="1">
        <v>81.5899991989135</v>
      </c>
      <c r="B8164" s="1">
        <v>195.46648</v>
      </c>
      <c r="C8164" s="1">
        <v>0.58491373</v>
      </c>
      <c r="D8164" s="1">
        <v>0.14099982</v>
      </c>
      <c r="E8164" s="1">
        <v>2.413166</v>
      </c>
      <c r="F8164" s="4">
        <f t="shared" si="1"/>
        <v>0.06499041444</v>
      </c>
      <c r="G8164" s="4">
        <f t="shared" si="2"/>
        <v>2.4003263</v>
      </c>
    </row>
    <row r="8165">
      <c r="A8165" s="1">
        <v>81.600001335144</v>
      </c>
      <c r="B8165" s="1">
        <v>195.45885</v>
      </c>
      <c r="C8165" s="1">
        <v>0.5849537</v>
      </c>
      <c r="D8165" s="1">
        <v>0.17884393</v>
      </c>
      <c r="E8165" s="1">
        <v>2.4130719</v>
      </c>
      <c r="F8165" s="4">
        <f t="shared" si="1"/>
        <v>0.06499485556</v>
      </c>
      <c r="G8165" s="4">
        <f t="shared" si="2"/>
        <v>2.400232102</v>
      </c>
    </row>
    <row r="8166">
      <c r="A8166" s="1">
        <v>81.6100034713745</v>
      </c>
      <c r="B8166" s="1">
        <v>195.46075</v>
      </c>
      <c r="C8166" s="1">
        <v>0.5850337</v>
      </c>
      <c r="D8166" s="1">
        <v>0.17884393</v>
      </c>
      <c r="E8166" s="1">
        <v>2.4130955</v>
      </c>
      <c r="F8166" s="4">
        <f t="shared" si="1"/>
        <v>0.06500374444</v>
      </c>
      <c r="G8166" s="4">
        <f t="shared" si="2"/>
        <v>2.400255559</v>
      </c>
    </row>
    <row r="8167">
      <c r="A8167" s="1">
        <v>81.6199979782104</v>
      </c>
      <c r="B8167" s="1">
        <v>195.50266</v>
      </c>
      <c r="C8167" s="1">
        <v>0.58507377</v>
      </c>
      <c r="D8167" s="1">
        <v>0.20570104</v>
      </c>
      <c r="E8167" s="1">
        <v>2.4136126</v>
      </c>
      <c r="F8167" s="4">
        <f t="shared" si="1"/>
        <v>0.06500819667</v>
      </c>
      <c r="G8167" s="4">
        <f t="shared" si="2"/>
        <v>2.400772967</v>
      </c>
    </row>
    <row r="8168">
      <c r="A8168" s="1">
        <v>81.6300001144409</v>
      </c>
      <c r="B8168" s="1">
        <v>195.476</v>
      </c>
      <c r="C8168" s="1">
        <v>0.58508706</v>
      </c>
      <c r="D8168" s="1">
        <v>0.25819448</v>
      </c>
      <c r="E8168" s="1">
        <v>2.4132836</v>
      </c>
      <c r="F8168" s="4">
        <f t="shared" si="1"/>
        <v>0.06500967333</v>
      </c>
      <c r="G8168" s="4">
        <f t="shared" si="2"/>
        <v>2.400443831</v>
      </c>
    </row>
    <row r="8169">
      <c r="A8169" s="1">
        <v>81.6400022506713</v>
      </c>
      <c r="B8169" s="1">
        <v>195.48743</v>
      </c>
      <c r="C8169" s="1">
        <v>0.58508706</v>
      </c>
      <c r="D8169" s="1">
        <v>0.3387658</v>
      </c>
      <c r="E8169" s="1">
        <v>2.4134247</v>
      </c>
      <c r="F8169" s="4">
        <f t="shared" si="1"/>
        <v>0.06500967333</v>
      </c>
      <c r="G8169" s="4">
        <f t="shared" si="2"/>
        <v>2.400584942</v>
      </c>
    </row>
    <row r="8170">
      <c r="A8170" s="1">
        <v>81.6499967575073</v>
      </c>
      <c r="B8170" s="1">
        <v>195.42265</v>
      </c>
      <c r="C8170" s="1">
        <v>0.58512706</v>
      </c>
      <c r="D8170" s="1">
        <v>0.3766099</v>
      </c>
      <c r="E8170" s="1">
        <v>2.412625</v>
      </c>
      <c r="F8170" s="4">
        <f t="shared" si="1"/>
        <v>0.06501411778</v>
      </c>
      <c r="G8170" s="4">
        <f t="shared" si="2"/>
        <v>2.399785189</v>
      </c>
    </row>
    <row r="8171">
      <c r="A8171" s="1">
        <v>81.6599988937378</v>
      </c>
      <c r="B8171" s="1">
        <v>195.41122</v>
      </c>
      <c r="C8171" s="1">
        <v>0.5851804</v>
      </c>
      <c r="D8171" s="1">
        <v>0.39003846</v>
      </c>
      <c r="E8171" s="1">
        <v>2.412484</v>
      </c>
      <c r="F8171" s="4">
        <f t="shared" si="1"/>
        <v>0.06502004444</v>
      </c>
      <c r="G8171" s="4">
        <f t="shared" si="2"/>
        <v>2.399644078</v>
      </c>
    </row>
    <row r="8172">
      <c r="A8172" s="1">
        <v>81.6700010299682</v>
      </c>
      <c r="B8172" s="1">
        <v>195.45123</v>
      </c>
      <c r="C8172" s="1">
        <v>0.58524704</v>
      </c>
      <c r="D8172" s="1">
        <v>0.40224624</v>
      </c>
      <c r="E8172" s="1">
        <v>2.412978</v>
      </c>
      <c r="F8172" s="4">
        <f t="shared" si="1"/>
        <v>0.06502744889</v>
      </c>
      <c r="G8172" s="4">
        <f t="shared" si="2"/>
        <v>2.400138028</v>
      </c>
    </row>
    <row r="8173">
      <c r="A8173" s="1">
        <v>81.6800031661987</v>
      </c>
      <c r="B8173" s="1">
        <v>195.41313</v>
      </c>
      <c r="C8173" s="1">
        <v>0.5853003</v>
      </c>
      <c r="D8173" s="1">
        <v>0.42788255</v>
      </c>
      <c r="E8173" s="1">
        <v>2.4125075</v>
      </c>
      <c r="F8173" s="4">
        <f t="shared" si="1"/>
        <v>0.06503336667</v>
      </c>
      <c r="G8173" s="4">
        <f t="shared" si="2"/>
        <v>2.399667658</v>
      </c>
    </row>
    <row r="8174">
      <c r="A8174" s="1">
        <v>81.6899976730346</v>
      </c>
      <c r="B8174" s="1">
        <v>195.46266</v>
      </c>
      <c r="C8174" s="1">
        <v>0.58547366</v>
      </c>
      <c r="D8174" s="1">
        <v>0.32655802</v>
      </c>
      <c r="E8174" s="1">
        <v>2.4131188</v>
      </c>
      <c r="F8174" s="4">
        <f t="shared" si="1"/>
        <v>0.06505262889</v>
      </c>
      <c r="G8174" s="4">
        <f t="shared" si="2"/>
        <v>2.40027914</v>
      </c>
    </row>
    <row r="8175">
      <c r="A8175" s="1">
        <v>81.6999998092651</v>
      </c>
      <c r="B8175" s="1">
        <v>195.55028</v>
      </c>
      <c r="C8175" s="1">
        <v>0.5858602</v>
      </c>
      <c r="D8175" s="5">
        <v>6.103888E-4</v>
      </c>
      <c r="E8175" s="1">
        <v>2.4142005</v>
      </c>
      <c r="F8175" s="4">
        <f t="shared" si="1"/>
        <v>0.06509557778</v>
      </c>
      <c r="G8175" s="4">
        <f t="shared" si="2"/>
        <v>2.401360868</v>
      </c>
    </row>
    <row r="8176">
      <c r="A8176" s="1">
        <v>81.7100019454956</v>
      </c>
      <c r="B8176" s="1">
        <v>195.71982</v>
      </c>
      <c r="C8176" s="1">
        <v>0.58584684</v>
      </c>
      <c r="D8176" s="1">
        <v>0.06653238</v>
      </c>
      <c r="E8176" s="1">
        <v>2.4162936</v>
      </c>
      <c r="F8176" s="4">
        <f t="shared" si="1"/>
        <v>0.06509409333</v>
      </c>
      <c r="G8176" s="4">
        <f t="shared" si="2"/>
        <v>2.403453954</v>
      </c>
    </row>
    <row r="8177">
      <c r="A8177" s="1">
        <v>81.7199964523315</v>
      </c>
      <c r="B8177" s="1">
        <v>195.78268</v>
      </c>
      <c r="C8177" s="1">
        <v>0.58579355</v>
      </c>
      <c r="D8177" s="1">
        <v>0.20081793</v>
      </c>
      <c r="E8177" s="1">
        <v>2.41707</v>
      </c>
      <c r="F8177" s="4">
        <f t="shared" si="1"/>
        <v>0.06508817222</v>
      </c>
      <c r="G8177" s="4">
        <f t="shared" si="2"/>
        <v>2.404230004</v>
      </c>
    </row>
    <row r="8178">
      <c r="A8178" s="1">
        <v>81.729998588562</v>
      </c>
      <c r="B8178" s="1">
        <v>195.73697</v>
      </c>
      <c r="C8178" s="1">
        <v>0.5858069</v>
      </c>
      <c r="D8178" s="1">
        <v>0.2667399</v>
      </c>
      <c r="E8178" s="1">
        <v>2.4165053</v>
      </c>
      <c r="F8178" s="4">
        <f t="shared" si="1"/>
        <v>0.06508965556</v>
      </c>
      <c r="G8178" s="4">
        <f t="shared" si="2"/>
        <v>2.403665683</v>
      </c>
    </row>
    <row r="8179">
      <c r="A8179" s="1">
        <v>81.7400007247924</v>
      </c>
      <c r="B8179" s="1">
        <v>195.716</v>
      </c>
      <c r="C8179" s="1">
        <v>0.5858069</v>
      </c>
      <c r="D8179" s="1">
        <v>0.3338827</v>
      </c>
      <c r="E8179" s="1">
        <v>2.4162467</v>
      </c>
      <c r="F8179" s="4">
        <f t="shared" si="1"/>
        <v>0.06508965556</v>
      </c>
      <c r="G8179" s="4">
        <f t="shared" si="2"/>
        <v>2.403406794</v>
      </c>
    </row>
    <row r="8180">
      <c r="A8180" s="1">
        <v>81.7500028610229</v>
      </c>
      <c r="B8180" s="1">
        <v>195.64934</v>
      </c>
      <c r="C8180" s="1">
        <v>0.5858202</v>
      </c>
      <c r="D8180" s="1">
        <v>0.39980468</v>
      </c>
      <c r="E8180" s="1">
        <v>2.4154236</v>
      </c>
      <c r="F8180" s="4">
        <f t="shared" si="1"/>
        <v>0.06509113333</v>
      </c>
      <c r="G8180" s="4">
        <f t="shared" si="2"/>
        <v>2.402583831</v>
      </c>
    </row>
    <row r="8181">
      <c r="A8181" s="1">
        <v>81.7599973678588</v>
      </c>
      <c r="B8181" s="1">
        <v>195.60933</v>
      </c>
      <c r="C8181" s="1">
        <v>0.58584684</v>
      </c>
      <c r="D8181" s="1">
        <v>0.4535189</v>
      </c>
      <c r="E8181" s="1">
        <v>2.4149296</v>
      </c>
      <c r="F8181" s="4">
        <f t="shared" si="1"/>
        <v>0.06509409333</v>
      </c>
      <c r="G8181" s="4">
        <f t="shared" si="2"/>
        <v>2.40208988</v>
      </c>
    </row>
    <row r="8182">
      <c r="A8182" s="1">
        <v>81.7699995040893</v>
      </c>
      <c r="B8182" s="1">
        <v>195.64362</v>
      </c>
      <c r="C8182" s="1">
        <v>0.5862601</v>
      </c>
      <c r="D8182" s="1">
        <v>0.11170115</v>
      </c>
      <c r="E8182" s="1">
        <v>2.4153528</v>
      </c>
      <c r="F8182" s="4">
        <f t="shared" si="1"/>
        <v>0.06514001111</v>
      </c>
      <c r="G8182" s="4">
        <f t="shared" si="2"/>
        <v>2.402513214</v>
      </c>
    </row>
    <row r="8183">
      <c r="A8183" s="1">
        <v>81.7800016403198</v>
      </c>
      <c r="B8183" s="1">
        <v>195.7922</v>
      </c>
      <c r="C8183" s="1">
        <v>0.58650005</v>
      </c>
      <c r="D8183" s="1">
        <v>-0.08850638</v>
      </c>
      <c r="E8183" s="1">
        <v>2.4171872</v>
      </c>
      <c r="F8183" s="4">
        <f t="shared" si="1"/>
        <v>0.06516667222</v>
      </c>
      <c r="G8183" s="4">
        <f t="shared" si="2"/>
        <v>2.404347535</v>
      </c>
    </row>
    <row r="8184">
      <c r="A8184" s="1">
        <v>81.7900037765503</v>
      </c>
      <c r="B8184" s="1">
        <v>195.9465</v>
      </c>
      <c r="C8184" s="1">
        <v>0.5864734</v>
      </c>
      <c r="D8184" s="1">
        <v>0.0054934993</v>
      </c>
      <c r="E8184" s="1">
        <v>2.4190922</v>
      </c>
      <c r="F8184" s="4">
        <f t="shared" si="1"/>
        <v>0.06516371111</v>
      </c>
      <c r="G8184" s="4">
        <f t="shared" si="2"/>
        <v>2.406252473</v>
      </c>
    </row>
    <row r="8185">
      <c r="A8185" s="1">
        <v>81.7999982833862</v>
      </c>
      <c r="B8185" s="1">
        <v>195.99222</v>
      </c>
      <c r="C8185" s="1">
        <v>0.5864734</v>
      </c>
      <c r="D8185" s="1">
        <v>0.08606482</v>
      </c>
      <c r="E8185" s="1">
        <v>2.4196565</v>
      </c>
      <c r="F8185" s="4">
        <f t="shared" si="1"/>
        <v>0.06516371111</v>
      </c>
      <c r="G8185" s="4">
        <f t="shared" si="2"/>
        <v>2.406816917</v>
      </c>
    </row>
    <row r="8186">
      <c r="A8186" s="1">
        <v>81.8100004196167</v>
      </c>
      <c r="B8186" s="1">
        <v>195.97316</v>
      </c>
      <c r="C8186" s="1">
        <v>0.58648676</v>
      </c>
      <c r="D8186" s="1">
        <v>0.15198682</v>
      </c>
      <c r="E8186" s="1">
        <v>2.4194212</v>
      </c>
      <c r="F8186" s="4">
        <f t="shared" si="1"/>
        <v>0.06516519556</v>
      </c>
      <c r="G8186" s="4">
        <f t="shared" si="2"/>
        <v>2.406581609</v>
      </c>
    </row>
    <row r="8187">
      <c r="A8187" s="1">
        <v>81.8200025558471</v>
      </c>
      <c r="B8187" s="1">
        <v>195.95793</v>
      </c>
      <c r="C8187" s="1">
        <v>0.58650005</v>
      </c>
      <c r="D8187" s="1">
        <v>0.20570104</v>
      </c>
      <c r="E8187" s="1">
        <v>2.4192333</v>
      </c>
      <c r="F8187" s="4">
        <f t="shared" si="1"/>
        <v>0.06516667222</v>
      </c>
      <c r="G8187" s="4">
        <f t="shared" si="2"/>
        <v>2.406393584</v>
      </c>
    </row>
    <row r="8188">
      <c r="A8188" s="1">
        <v>81.8299970626831</v>
      </c>
      <c r="B8188" s="1">
        <v>195.89697</v>
      </c>
      <c r="C8188" s="1">
        <v>0.58654004</v>
      </c>
      <c r="D8188" s="1">
        <v>0.25697368</v>
      </c>
      <c r="E8188" s="1">
        <v>2.4184806</v>
      </c>
      <c r="F8188" s="4">
        <f t="shared" si="1"/>
        <v>0.06517111556</v>
      </c>
      <c r="G8188" s="4">
        <f t="shared" si="2"/>
        <v>2.405640991</v>
      </c>
    </row>
    <row r="8189">
      <c r="A8189" s="1">
        <v>81.8399991989135</v>
      </c>
      <c r="B8189" s="1">
        <v>195.90268</v>
      </c>
      <c r="C8189" s="1">
        <v>0.5865934</v>
      </c>
      <c r="D8189" s="1">
        <v>0.2679607</v>
      </c>
      <c r="E8189" s="1">
        <v>2.4185512</v>
      </c>
      <c r="F8189" s="4">
        <f t="shared" si="1"/>
        <v>0.06517704444</v>
      </c>
      <c r="G8189" s="4">
        <f t="shared" si="2"/>
        <v>2.405711485</v>
      </c>
    </row>
    <row r="8190">
      <c r="A8190" s="1">
        <v>81.850001335144</v>
      </c>
      <c r="B8190" s="1">
        <v>195.87793</v>
      </c>
      <c r="C8190" s="1">
        <v>0.5867</v>
      </c>
      <c r="D8190" s="1">
        <v>0.22279193</v>
      </c>
      <c r="E8190" s="1">
        <v>2.4182456</v>
      </c>
      <c r="F8190" s="4">
        <f t="shared" si="1"/>
        <v>0.06518888889</v>
      </c>
      <c r="G8190" s="4">
        <f t="shared" si="2"/>
        <v>2.40540593</v>
      </c>
    </row>
    <row r="8191">
      <c r="A8191" s="1">
        <v>81.8600034713745</v>
      </c>
      <c r="B8191" s="1">
        <v>195.88936</v>
      </c>
      <c r="C8191" s="1">
        <v>0.58680665</v>
      </c>
      <c r="D8191" s="1">
        <v>0.19227248</v>
      </c>
      <c r="E8191" s="1">
        <v>2.4183867</v>
      </c>
      <c r="F8191" s="4">
        <f t="shared" si="1"/>
        <v>0.06520073889</v>
      </c>
      <c r="G8191" s="4">
        <f t="shared" si="2"/>
        <v>2.405547041</v>
      </c>
    </row>
    <row r="8192">
      <c r="A8192" s="1">
        <v>81.8699979782104</v>
      </c>
      <c r="B8192" s="1">
        <v>195.9503</v>
      </c>
      <c r="C8192" s="1">
        <v>0.58688664</v>
      </c>
      <c r="D8192" s="1">
        <v>0.1910517</v>
      </c>
      <c r="E8192" s="1">
        <v>2.4191391</v>
      </c>
      <c r="F8192" s="4">
        <f t="shared" si="1"/>
        <v>0.06520962667</v>
      </c>
      <c r="G8192" s="4">
        <f t="shared" si="2"/>
        <v>2.406299386</v>
      </c>
    </row>
    <row r="8193">
      <c r="A8193" s="1">
        <v>81.8800001144409</v>
      </c>
      <c r="B8193" s="1">
        <v>195.93126</v>
      </c>
      <c r="C8193" s="1">
        <v>0.5869133</v>
      </c>
      <c r="D8193" s="1">
        <v>0.23011659</v>
      </c>
      <c r="E8193" s="1">
        <v>2.418904</v>
      </c>
      <c r="F8193" s="4">
        <f t="shared" si="1"/>
        <v>0.06521258889</v>
      </c>
      <c r="G8193" s="4">
        <f t="shared" si="2"/>
        <v>2.406064325</v>
      </c>
    </row>
    <row r="8194">
      <c r="A8194" s="1">
        <v>81.8900022506713</v>
      </c>
      <c r="B8194" s="1">
        <v>195.97697</v>
      </c>
      <c r="C8194" s="1">
        <v>0.58692664</v>
      </c>
      <c r="D8194" s="1">
        <v>0.29603857</v>
      </c>
      <c r="E8194" s="1">
        <v>2.4194684</v>
      </c>
      <c r="F8194" s="4">
        <f t="shared" si="1"/>
        <v>0.06521407111</v>
      </c>
      <c r="G8194" s="4">
        <f t="shared" si="2"/>
        <v>2.406628646</v>
      </c>
    </row>
    <row r="8195">
      <c r="A8195" s="1">
        <v>81.8999967575073</v>
      </c>
      <c r="B8195" s="1">
        <v>195.94078</v>
      </c>
      <c r="C8195" s="1">
        <v>0.58696663</v>
      </c>
      <c r="D8195" s="1">
        <v>0.33632424</v>
      </c>
      <c r="E8195" s="1">
        <v>2.4190216</v>
      </c>
      <c r="F8195" s="4">
        <f t="shared" si="1"/>
        <v>0.06521851444</v>
      </c>
      <c r="G8195" s="4">
        <f t="shared" si="2"/>
        <v>2.406181856</v>
      </c>
    </row>
    <row r="8196">
      <c r="A8196" s="1">
        <v>81.9099988937378</v>
      </c>
      <c r="B8196" s="1">
        <v>195.93698</v>
      </c>
      <c r="C8196" s="1">
        <v>0.58700657</v>
      </c>
      <c r="D8196" s="1">
        <v>0.36196056</v>
      </c>
      <c r="E8196" s="1">
        <v>2.4189746</v>
      </c>
      <c r="F8196" s="4">
        <f t="shared" si="1"/>
        <v>0.06522295222</v>
      </c>
      <c r="G8196" s="4">
        <f t="shared" si="2"/>
        <v>2.406134942</v>
      </c>
    </row>
    <row r="8197">
      <c r="A8197" s="1">
        <v>81.9200010299682</v>
      </c>
      <c r="B8197" s="1">
        <v>195.95602</v>
      </c>
      <c r="C8197" s="1">
        <v>0.58707327</v>
      </c>
      <c r="D8197" s="1">
        <v>0.37294757</v>
      </c>
      <c r="E8197" s="1">
        <v>2.4192097</v>
      </c>
      <c r="F8197" s="4">
        <f t="shared" si="1"/>
        <v>0.06523036333</v>
      </c>
      <c r="G8197" s="4">
        <f t="shared" si="2"/>
        <v>2.406370004</v>
      </c>
    </row>
    <row r="8198">
      <c r="A8198" s="1">
        <v>81.9300031661987</v>
      </c>
      <c r="B8198" s="1">
        <v>195.91411</v>
      </c>
      <c r="C8198" s="1">
        <v>0.58712655</v>
      </c>
      <c r="D8198" s="1">
        <v>0.38393456</v>
      </c>
      <c r="E8198" s="1">
        <v>2.4186924</v>
      </c>
      <c r="F8198" s="4">
        <f t="shared" si="1"/>
        <v>0.06523628333</v>
      </c>
      <c r="G8198" s="4">
        <f t="shared" si="2"/>
        <v>2.405852596</v>
      </c>
    </row>
    <row r="8199">
      <c r="A8199" s="1">
        <v>81.9399976730346</v>
      </c>
      <c r="B8199" s="1">
        <v>195.97127</v>
      </c>
      <c r="C8199" s="1">
        <v>0.5871532</v>
      </c>
      <c r="D8199" s="1">
        <v>0.436428</v>
      </c>
      <c r="E8199" s="1">
        <v>2.419398</v>
      </c>
      <c r="F8199" s="4">
        <f t="shared" si="1"/>
        <v>0.06523924444</v>
      </c>
      <c r="G8199" s="4">
        <f t="shared" si="2"/>
        <v>2.406558275</v>
      </c>
    </row>
    <row r="8200">
      <c r="A8200" s="1">
        <v>81.9499998092651</v>
      </c>
      <c r="B8200" s="1">
        <v>195.92365</v>
      </c>
      <c r="C8200" s="1">
        <v>0.58724654</v>
      </c>
      <c r="D8200" s="1">
        <v>0.41933712</v>
      </c>
      <c r="E8200" s="1">
        <v>2.4188101</v>
      </c>
      <c r="F8200" s="4">
        <f t="shared" si="1"/>
        <v>0.06524961556</v>
      </c>
      <c r="G8200" s="4">
        <f t="shared" si="2"/>
        <v>2.405970374</v>
      </c>
    </row>
    <row r="8201">
      <c r="A8201" s="1">
        <v>81.9600019454956</v>
      </c>
      <c r="B8201" s="1">
        <v>195.99792</v>
      </c>
      <c r="C8201" s="1">
        <v>0.5876465</v>
      </c>
      <c r="D8201" s="1">
        <v>0.079960935</v>
      </c>
      <c r="E8201" s="1">
        <v>2.419727</v>
      </c>
      <c r="F8201" s="4">
        <f t="shared" si="1"/>
        <v>0.06529405556</v>
      </c>
      <c r="G8201" s="4">
        <f t="shared" si="2"/>
        <v>2.406887288</v>
      </c>
    </row>
    <row r="8202">
      <c r="A8202" s="1">
        <v>81.9699964523315</v>
      </c>
      <c r="B8202" s="1">
        <v>196.21509</v>
      </c>
      <c r="C8202" s="1">
        <v>0.5877265</v>
      </c>
      <c r="D8202" s="1">
        <v>0.06164927</v>
      </c>
      <c r="E8202" s="1">
        <v>2.422408</v>
      </c>
      <c r="F8202" s="4">
        <f t="shared" si="1"/>
        <v>0.06530294444</v>
      </c>
      <c r="G8202" s="4">
        <f t="shared" si="2"/>
        <v>2.409568399</v>
      </c>
    </row>
    <row r="8203">
      <c r="A8203" s="1">
        <v>81.979998588562</v>
      </c>
      <c r="B8203" s="1">
        <v>196.23221</v>
      </c>
      <c r="C8203" s="1">
        <v>0.5876598</v>
      </c>
      <c r="D8203" s="1">
        <v>0.19593482</v>
      </c>
      <c r="E8203" s="1">
        <v>2.4226196</v>
      </c>
      <c r="F8203" s="4">
        <f t="shared" si="1"/>
        <v>0.06529553333</v>
      </c>
      <c r="G8203" s="4">
        <f t="shared" si="2"/>
        <v>2.409779757</v>
      </c>
    </row>
    <row r="8204">
      <c r="A8204" s="1">
        <v>81.9900007247924</v>
      </c>
      <c r="B8204" s="1">
        <v>196.25888</v>
      </c>
      <c r="C8204" s="1">
        <v>0.5876731</v>
      </c>
      <c r="D8204" s="1">
        <v>0.2630776</v>
      </c>
      <c r="E8204" s="1">
        <v>2.4229488</v>
      </c>
      <c r="F8204" s="4">
        <f t="shared" si="1"/>
        <v>0.06529701111</v>
      </c>
      <c r="G8204" s="4">
        <f t="shared" si="2"/>
        <v>2.410109016</v>
      </c>
    </row>
    <row r="8205">
      <c r="A8205" s="1">
        <v>82.0000028610229</v>
      </c>
      <c r="B8205" s="1">
        <v>196.19414</v>
      </c>
      <c r="C8205" s="1">
        <v>0.5876731</v>
      </c>
      <c r="D8205" s="1">
        <v>0.3436489</v>
      </c>
      <c r="E8205" s="1">
        <v>2.4221494</v>
      </c>
      <c r="F8205" s="4">
        <f t="shared" si="1"/>
        <v>0.06529701111</v>
      </c>
      <c r="G8205" s="4">
        <f t="shared" si="2"/>
        <v>2.409309757</v>
      </c>
    </row>
    <row r="8206">
      <c r="A8206" s="1">
        <v>82.0099973678588</v>
      </c>
      <c r="B8206" s="1">
        <v>196.17699</v>
      </c>
      <c r="C8206" s="1">
        <v>0.5876731</v>
      </c>
      <c r="D8206" s="1">
        <v>0.41079167</v>
      </c>
      <c r="E8206" s="1">
        <v>2.4219377</v>
      </c>
      <c r="F8206" s="4">
        <f t="shared" si="1"/>
        <v>0.06529701111</v>
      </c>
      <c r="G8206" s="4">
        <f t="shared" si="2"/>
        <v>2.409098028</v>
      </c>
    </row>
    <row r="8207">
      <c r="A8207" s="1">
        <v>82.0199995040893</v>
      </c>
      <c r="B8207" s="1">
        <v>196.16365</v>
      </c>
      <c r="C8207" s="1">
        <v>0.5877265</v>
      </c>
      <c r="D8207" s="1">
        <v>0.44985655</v>
      </c>
      <c r="E8207" s="1">
        <v>2.421773</v>
      </c>
      <c r="F8207" s="4">
        <f t="shared" si="1"/>
        <v>0.06530294444</v>
      </c>
      <c r="G8207" s="4">
        <f t="shared" si="2"/>
        <v>2.408933337</v>
      </c>
    </row>
    <row r="8208">
      <c r="A8208" s="1">
        <v>82.0300016403198</v>
      </c>
      <c r="B8208" s="1">
        <v>196.15222</v>
      </c>
      <c r="C8208" s="1">
        <v>0.58812636</v>
      </c>
      <c r="D8208" s="1">
        <v>0.110480376</v>
      </c>
      <c r="E8208" s="1">
        <v>2.4216318</v>
      </c>
      <c r="F8208" s="4">
        <f t="shared" si="1"/>
        <v>0.06534737333</v>
      </c>
      <c r="G8208" s="4">
        <f t="shared" si="2"/>
        <v>2.408792226</v>
      </c>
    </row>
    <row r="8209">
      <c r="A8209" s="1">
        <v>82.0400037765503</v>
      </c>
      <c r="B8209" s="1">
        <v>196.36365</v>
      </c>
      <c r="C8209" s="1">
        <v>0.58829963</v>
      </c>
      <c r="D8209" s="1">
        <v>-0.018922053</v>
      </c>
      <c r="E8209" s="1">
        <v>2.4242423</v>
      </c>
      <c r="F8209" s="4">
        <f t="shared" si="1"/>
        <v>0.06536662556</v>
      </c>
      <c r="G8209" s="4">
        <f t="shared" si="2"/>
        <v>2.411402473</v>
      </c>
    </row>
    <row r="8210">
      <c r="A8210" s="1">
        <v>82.0499982833862</v>
      </c>
      <c r="B8210" s="1">
        <v>196.40556</v>
      </c>
      <c r="C8210" s="1">
        <v>0.588273</v>
      </c>
      <c r="D8210" s="1">
        <v>0.08850638</v>
      </c>
      <c r="E8210" s="1">
        <v>2.4247596</v>
      </c>
      <c r="F8210" s="4">
        <f t="shared" si="1"/>
        <v>0.06536366667</v>
      </c>
      <c r="G8210" s="4">
        <f t="shared" si="2"/>
        <v>2.41191988</v>
      </c>
    </row>
    <row r="8211">
      <c r="A8211" s="1">
        <v>82.0600004196167</v>
      </c>
      <c r="B8211" s="1">
        <v>196.43222</v>
      </c>
      <c r="C8211" s="1">
        <v>0.588273</v>
      </c>
      <c r="D8211" s="1">
        <v>0.15564916</v>
      </c>
      <c r="E8211" s="1">
        <v>2.425089</v>
      </c>
      <c r="F8211" s="4">
        <f t="shared" si="1"/>
        <v>0.06536366667</v>
      </c>
      <c r="G8211" s="4">
        <f t="shared" si="2"/>
        <v>2.412249016</v>
      </c>
    </row>
    <row r="8212">
      <c r="A8212" s="1">
        <v>82.0700025558471</v>
      </c>
      <c r="B8212" s="1">
        <v>196.42079</v>
      </c>
      <c r="C8212" s="1">
        <v>0.5882863</v>
      </c>
      <c r="D8212" s="1">
        <v>0.22279193</v>
      </c>
      <c r="E8212" s="1">
        <v>2.4249477</v>
      </c>
      <c r="F8212" s="4">
        <f t="shared" si="1"/>
        <v>0.06536514444</v>
      </c>
      <c r="G8212" s="4">
        <f t="shared" si="2"/>
        <v>2.412107905</v>
      </c>
    </row>
    <row r="8213">
      <c r="A8213" s="1">
        <v>82.0799970626831</v>
      </c>
      <c r="B8213" s="1">
        <v>196.37317</v>
      </c>
      <c r="C8213" s="1">
        <v>0.58829963</v>
      </c>
      <c r="D8213" s="1">
        <v>0.2899347</v>
      </c>
      <c r="E8213" s="1">
        <v>2.4243598</v>
      </c>
      <c r="F8213" s="4">
        <f t="shared" si="1"/>
        <v>0.06536662556</v>
      </c>
      <c r="G8213" s="4">
        <f t="shared" si="2"/>
        <v>2.411520004</v>
      </c>
    </row>
    <row r="8214">
      <c r="A8214" s="1">
        <v>82.0899991989135</v>
      </c>
      <c r="B8214" s="1">
        <v>196.36937</v>
      </c>
      <c r="C8214" s="1">
        <v>0.58829963</v>
      </c>
      <c r="D8214" s="1">
        <v>0.35707745</v>
      </c>
      <c r="E8214" s="1">
        <v>2.4243128</v>
      </c>
      <c r="F8214" s="4">
        <f t="shared" si="1"/>
        <v>0.06536662556</v>
      </c>
      <c r="G8214" s="4">
        <f t="shared" si="2"/>
        <v>2.41147309</v>
      </c>
    </row>
    <row r="8215">
      <c r="A8215" s="1">
        <v>82.100001335144</v>
      </c>
      <c r="B8215" s="1">
        <v>196.31602</v>
      </c>
      <c r="C8215" s="1">
        <v>0.5883263</v>
      </c>
      <c r="D8215" s="1">
        <v>0.4095709</v>
      </c>
      <c r="E8215" s="1">
        <v>2.4236543</v>
      </c>
      <c r="F8215" s="4">
        <f t="shared" si="1"/>
        <v>0.06536958889</v>
      </c>
      <c r="G8215" s="4">
        <f t="shared" si="2"/>
        <v>2.410814448</v>
      </c>
    </row>
    <row r="8216">
      <c r="A8216" s="1">
        <v>82.1100034713745</v>
      </c>
      <c r="B8216" s="1">
        <v>196.27222</v>
      </c>
      <c r="C8216" s="1">
        <v>0.5883929</v>
      </c>
      <c r="D8216" s="1">
        <v>0.42299944</v>
      </c>
      <c r="E8216" s="1">
        <v>2.4231136</v>
      </c>
      <c r="F8216" s="4">
        <f t="shared" si="1"/>
        <v>0.06537698889</v>
      </c>
      <c r="G8216" s="4">
        <f t="shared" si="2"/>
        <v>2.410273707</v>
      </c>
    </row>
    <row r="8217">
      <c r="A8217" s="1">
        <v>82.1199979782104</v>
      </c>
      <c r="B8217" s="1">
        <v>196.29126</v>
      </c>
      <c r="C8217" s="1">
        <v>0.58849955</v>
      </c>
      <c r="D8217" s="1">
        <v>0.39248002</v>
      </c>
      <c r="E8217" s="1">
        <v>2.4233487</v>
      </c>
      <c r="F8217" s="4">
        <f t="shared" si="1"/>
        <v>0.06538883889</v>
      </c>
      <c r="G8217" s="4">
        <f t="shared" si="2"/>
        <v>2.410508769</v>
      </c>
    </row>
    <row r="8218">
      <c r="A8218" s="1">
        <v>82.1300001144409</v>
      </c>
      <c r="B8218" s="1">
        <v>196.27983</v>
      </c>
      <c r="C8218" s="1">
        <v>0.5886729</v>
      </c>
      <c r="D8218" s="1">
        <v>0.27894768</v>
      </c>
      <c r="E8218" s="1">
        <v>2.4232075</v>
      </c>
      <c r="F8218" s="4">
        <f t="shared" si="1"/>
        <v>0.0654081</v>
      </c>
      <c r="G8218" s="4">
        <f t="shared" si="2"/>
        <v>2.410367658</v>
      </c>
    </row>
    <row r="8219">
      <c r="A8219" s="1">
        <v>82.1400022506713</v>
      </c>
      <c r="B8219" s="1">
        <v>196.40936</v>
      </c>
      <c r="C8219" s="1">
        <v>0.58884615</v>
      </c>
      <c r="D8219" s="1">
        <v>0.16297382</v>
      </c>
      <c r="E8219" s="1">
        <v>2.4248066</v>
      </c>
      <c r="F8219" s="4">
        <f t="shared" si="1"/>
        <v>0.06542735</v>
      </c>
      <c r="G8219" s="4">
        <f t="shared" si="2"/>
        <v>2.411966794</v>
      </c>
    </row>
    <row r="8220">
      <c r="A8220" s="1">
        <v>82.1499967575073</v>
      </c>
      <c r="B8220" s="1">
        <v>196.44746</v>
      </c>
      <c r="C8220" s="1">
        <v>0.58885944</v>
      </c>
      <c r="D8220" s="1">
        <v>0.23011659</v>
      </c>
      <c r="E8220" s="1">
        <v>2.425277</v>
      </c>
      <c r="F8220" s="4">
        <f t="shared" si="1"/>
        <v>0.06542882667</v>
      </c>
      <c r="G8220" s="4">
        <f t="shared" si="2"/>
        <v>2.412437164</v>
      </c>
    </row>
    <row r="8221">
      <c r="A8221" s="1">
        <v>82.1599988937378</v>
      </c>
      <c r="B8221" s="1">
        <v>196.50652</v>
      </c>
      <c r="C8221" s="1">
        <v>0.5888728</v>
      </c>
      <c r="D8221" s="1">
        <v>0.29725936</v>
      </c>
      <c r="E8221" s="1">
        <v>2.426006</v>
      </c>
      <c r="F8221" s="4">
        <f t="shared" si="1"/>
        <v>0.06543031111</v>
      </c>
      <c r="G8221" s="4">
        <f t="shared" si="2"/>
        <v>2.4131663</v>
      </c>
    </row>
    <row r="8222">
      <c r="A8222" s="1">
        <v>82.1700010299682</v>
      </c>
      <c r="B8222" s="1">
        <v>196.51224</v>
      </c>
      <c r="C8222" s="1">
        <v>0.5888728</v>
      </c>
      <c r="D8222" s="1">
        <v>0.36440212</v>
      </c>
      <c r="E8222" s="1">
        <v>2.4260767</v>
      </c>
      <c r="F8222" s="4">
        <f t="shared" si="1"/>
        <v>0.06543031111</v>
      </c>
      <c r="G8222" s="4">
        <f t="shared" si="2"/>
        <v>2.413236917</v>
      </c>
    </row>
    <row r="8223">
      <c r="A8223" s="1">
        <v>82.1800031661987</v>
      </c>
      <c r="B8223" s="1">
        <v>196.41127</v>
      </c>
      <c r="C8223" s="1">
        <v>0.5888728</v>
      </c>
      <c r="D8223" s="1">
        <v>0.44497344</v>
      </c>
      <c r="E8223" s="1">
        <v>2.4248302</v>
      </c>
      <c r="F8223" s="4">
        <f t="shared" si="1"/>
        <v>0.06543031111</v>
      </c>
      <c r="G8223" s="4">
        <f t="shared" si="2"/>
        <v>2.411990374</v>
      </c>
    </row>
    <row r="8224">
      <c r="A8224" s="1">
        <v>82.1899976730346</v>
      </c>
      <c r="B8224" s="1">
        <v>196.4589</v>
      </c>
      <c r="C8224" s="1">
        <v>0.58917946</v>
      </c>
      <c r="D8224" s="1">
        <v>0.24476592</v>
      </c>
      <c r="E8224" s="1">
        <v>2.4254181</v>
      </c>
      <c r="F8224" s="4">
        <f t="shared" si="1"/>
        <v>0.06546438444</v>
      </c>
      <c r="G8224" s="4">
        <f t="shared" si="2"/>
        <v>2.412578399</v>
      </c>
    </row>
    <row r="8225">
      <c r="A8225" s="1">
        <v>82.1999998092651</v>
      </c>
      <c r="B8225" s="1">
        <v>196.55605</v>
      </c>
      <c r="C8225" s="1">
        <v>0.589406</v>
      </c>
      <c r="D8225" s="1">
        <v>0.03112983</v>
      </c>
      <c r="E8225" s="1">
        <v>2.4266174</v>
      </c>
      <c r="F8225" s="4">
        <f t="shared" si="1"/>
        <v>0.06548955556</v>
      </c>
      <c r="G8225" s="4">
        <f t="shared" si="2"/>
        <v>2.413777781</v>
      </c>
    </row>
    <row r="8226">
      <c r="A8226" s="1">
        <v>82.2100019454956</v>
      </c>
      <c r="B8226" s="1">
        <v>196.62462</v>
      </c>
      <c r="C8226" s="1">
        <v>0.5892994</v>
      </c>
      <c r="D8226" s="1">
        <v>0.21912959</v>
      </c>
      <c r="E8226" s="1">
        <v>2.427464</v>
      </c>
      <c r="F8226" s="4">
        <f t="shared" si="1"/>
        <v>0.06547771111</v>
      </c>
      <c r="G8226" s="4">
        <f t="shared" si="2"/>
        <v>2.414624325</v>
      </c>
    </row>
    <row r="8227">
      <c r="A8227" s="1">
        <v>82.2199964523315</v>
      </c>
      <c r="B8227" s="1">
        <v>196.67796</v>
      </c>
      <c r="C8227" s="1">
        <v>0.5892461</v>
      </c>
      <c r="D8227" s="1">
        <v>0.33998656</v>
      </c>
      <c r="E8227" s="1">
        <v>2.4281228</v>
      </c>
      <c r="F8227" s="4">
        <f t="shared" si="1"/>
        <v>0.06547178889</v>
      </c>
      <c r="G8227" s="4">
        <f t="shared" si="2"/>
        <v>2.415282843</v>
      </c>
    </row>
    <row r="8228">
      <c r="A8228" s="1">
        <v>82.229998588562</v>
      </c>
      <c r="B8228" s="1">
        <v>196.59985</v>
      </c>
      <c r="C8228" s="1">
        <v>0.5892594</v>
      </c>
      <c r="D8228" s="1">
        <v>0.40712935</v>
      </c>
      <c r="E8228" s="1">
        <v>2.4271584</v>
      </c>
      <c r="F8228" s="4">
        <f t="shared" si="1"/>
        <v>0.06547326667</v>
      </c>
      <c r="G8228" s="4">
        <f t="shared" si="2"/>
        <v>2.414318522</v>
      </c>
    </row>
    <row r="8229">
      <c r="A8229" s="1">
        <v>82.2400007247924</v>
      </c>
      <c r="B8229" s="1">
        <v>196.58842</v>
      </c>
      <c r="C8229" s="1">
        <v>0.589366</v>
      </c>
      <c r="D8229" s="1">
        <v>0.39125922</v>
      </c>
      <c r="E8229" s="1">
        <v>2.4270172</v>
      </c>
      <c r="F8229" s="4">
        <f t="shared" si="1"/>
        <v>0.06548511111</v>
      </c>
      <c r="G8229" s="4">
        <f t="shared" si="2"/>
        <v>2.414177411</v>
      </c>
    </row>
    <row r="8230">
      <c r="A8230" s="1">
        <v>82.2500028610229</v>
      </c>
      <c r="B8230" s="1">
        <v>196.58652</v>
      </c>
      <c r="C8230" s="1">
        <v>0.5897126</v>
      </c>
      <c r="D8230" s="1">
        <v>0.09461027</v>
      </c>
      <c r="E8230" s="1">
        <v>2.4269936</v>
      </c>
      <c r="F8230" s="4">
        <f t="shared" si="1"/>
        <v>0.06552362222</v>
      </c>
      <c r="G8230" s="4">
        <f t="shared" si="2"/>
        <v>2.414153954</v>
      </c>
    </row>
    <row r="8231">
      <c r="A8231" s="1">
        <v>82.2599973678588</v>
      </c>
      <c r="B8231" s="1">
        <v>196.70844</v>
      </c>
      <c r="C8231" s="1">
        <v>0.58973926</v>
      </c>
      <c r="D8231" s="1">
        <v>0.13245438</v>
      </c>
      <c r="E8231" s="1">
        <v>2.4284987</v>
      </c>
      <c r="F8231" s="4">
        <f t="shared" si="1"/>
        <v>0.06552658444</v>
      </c>
      <c r="G8231" s="4">
        <f t="shared" si="2"/>
        <v>2.41565914</v>
      </c>
    </row>
    <row r="8232">
      <c r="A8232" s="1">
        <v>82.2699995040893</v>
      </c>
      <c r="B8232" s="1">
        <v>196.74654</v>
      </c>
      <c r="C8232" s="1">
        <v>0.58969927</v>
      </c>
      <c r="D8232" s="1">
        <v>0.25331137</v>
      </c>
      <c r="E8232" s="1">
        <v>2.4289691</v>
      </c>
      <c r="F8232" s="4">
        <f t="shared" si="1"/>
        <v>0.06552214111</v>
      </c>
      <c r="G8232" s="4">
        <f t="shared" si="2"/>
        <v>2.41612951</v>
      </c>
    </row>
    <row r="8233">
      <c r="A8233" s="1">
        <v>82.2800016403198</v>
      </c>
      <c r="B8233" s="1">
        <v>196.70462</v>
      </c>
      <c r="C8233" s="1">
        <v>0.58969927</v>
      </c>
      <c r="D8233" s="1">
        <v>0.32045412</v>
      </c>
      <c r="E8233" s="1">
        <v>2.4284518</v>
      </c>
      <c r="F8233" s="4">
        <f t="shared" si="1"/>
        <v>0.06552214111</v>
      </c>
      <c r="G8233" s="4">
        <f t="shared" si="2"/>
        <v>2.415611979</v>
      </c>
    </row>
    <row r="8234">
      <c r="A8234" s="1">
        <v>82.2900037765503</v>
      </c>
      <c r="B8234" s="1">
        <v>196.71986</v>
      </c>
      <c r="C8234" s="1">
        <v>0.58969927</v>
      </c>
      <c r="D8234" s="1">
        <v>0.40102544</v>
      </c>
      <c r="E8234" s="1">
        <v>2.42864</v>
      </c>
      <c r="F8234" s="4">
        <f t="shared" si="1"/>
        <v>0.06552214111</v>
      </c>
      <c r="G8234" s="4">
        <f t="shared" si="2"/>
        <v>2.415800127</v>
      </c>
    </row>
    <row r="8235">
      <c r="A8235" s="1">
        <v>82.2999982833862</v>
      </c>
      <c r="B8235" s="1">
        <v>196.66843</v>
      </c>
      <c r="C8235" s="1">
        <v>0.5897659</v>
      </c>
      <c r="D8235" s="1">
        <v>0.41201246</v>
      </c>
      <c r="E8235" s="1">
        <v>2.428005</v>
      </c>
      <c r="F8235" s="4">
        <f t="shared" si="1"/>
        <v>0.06552954444</v>
      </c>
      <c r="G8235" s="4">
        <f t="shared" si="2"/>
        <v>2.415165189</v>
      </c>
    </row>
    <row r="8236">
      <c r="A8236" s="1">
        <v>82.3100004196167</v>
      </c>
      <c r="B8236" s="1">
        <v>196.69128</v>
      </c>
      <c r="C8236" s="1">
        <v>0.5901125</v>
      </c>
      <c r="D8236" s="1">
        <v>0.12757127</v>
      </c>
      <c r="E8236" s="1">
        <v>2.428287</v>
      </c>
      <c r="F8236" s="4">
        <f t="shared" si="1"/>
        <v>0.06556805556</v>
      </c>
      <c r="G8236" s="4">
        <f t="shared" si="2"/>
        <v>2.415447288</v>
      </c>
    </row>
    <row r="8237">
      <c r="A8237" s="1">
        <v>82.3200025558471</v>
      </c>
      <c r="B8237" s="1">
        <v>196.83224</v>
      </c>
      <c r="C8237" s="1">
        <v>0.59024584</v>
      </c>
      <c r="D8237" s="1">
        <v>0.054324605</v>
      </c>
      <c r="E8237" s="1">
        <v>2.4300272</v>
      </c>
      <c r="F8237" s="4">
        <f t="shared" si="1"/>
        <v>0.06558287111</v>
      </c>
      <c r="G8237" s="4">
        <f t="shared" si="2"/>
        <v>2.417187535</v>
      </c>
    </row>
    <row r="8238">
      <c r="A8238" s="1">
        <v>82.3299970626831</v>
      </c>
      <c r="B8238" s="1">
        <v>196.86082</v>
      </c>
      <c r="C8238" s="1">
        <v>0.5902325</v>
      </c>
      <c r="D8238" s="1">
        <v>0.13489594</v>
      </c>
      <c r="E8238" s="1">
        <v>2.43038</v>
      </c>
      <c r="F8238" s="4">
        <f t="shared" si="1"/>
        <v>0.06558138889</v>
      </c>
      <c r="G8238" s="4">
        <f t="shared" si="2"/>
        <v>2.417540374</v>
      </c>
    </row>
    <row r="8239">
      <c r="A8239" s="1">
        <v>82.3399991989135</v>
      </c>
      <c r="B8239" s="1">
        <v>196.90463</v>
      </c>
      <c r="C8239" s="1">
        <v>0.5902325</v>
      </c>
      <c r="D8239" s="1">
        <v>0.21546726</v>
      </c>
      <c r="E8239" s="1">
        <v>2.430921</v>
      </c>
      <c r="F8239" s="4">
        <f t="shared" si="1"/>
        <v>0.06558138889</v>
      </c>
      <c r="G8239" s="4">
        <f t="shared" si="2"/>
        <v>2.418081238</v>
      </c>
    </row>
    <row r="8240">
      <c r="A8240" s="1">
        <v>82.350001335144</v>
      </c>
      <c r="B8240" s="1">
        <v>196.87225</v>
      </c>
      <c r="C8240" s="1">
        <v>0.59024584</v>
      </c>
      <c r="D8240" s="1">
        <v>0.28261003</v>
      </c>
      <c r="E8240" s="1">
        <v>2.4305212</v>
      </c>
      <c r="F8240" s="4">
        <f t="shared" si="1"/>
        <v>0.06558287111</v>
      </c>
      <c r="G8240" s="4">
        <f t="shared" si="2"/>
        <v>2.417681485</v>
      </c>
    </row>
    <row r="8241">
      <c r="A8241" s="1">
        <v>82.3600034713745</v>
      </c>
      <c r="B8241" s="1">
        <v>196.82654</v>
      </c>
      <c r="C8241" s="1">
        <v>0.59024584</v>
      </c>
      <c r="D8241" s="1">
        <v>0.34975278</v>
      </c>
      <c r="E8241" s="1">
        <v>2.429957</v>
      </c>
      <c r="F8241" s="4">
        <f t="shared" si="1"/>
        <v>0.06558287111</v>
      </c>
      <c r="G8241" s="4">
        <f t="shared" si="2"/>
        <v>2.417117164</v>
      </c>
    </row>
    <row r="8242">
      <c r="A8242" s="1">
        <v>82.3699979782104</v>
      </c>
      <c r="B8242" s="1">
        <v>196.84178</v>
      </c>
      <c r="C8242" s="1">
        <v>0.5902592</v>
      </c>
      <c r="D8242" s="1">
        <v>0.41689557</v>
      </c>
      <c r="E8242" s="1">
        <v>2.430145</v>
      </c>
      <c r="F8242" s="4">
        <f t="shared" si="1"/>
        <v>0.06558435556</v>
      </c>
      <c r="G8242" s="4">
        <f t="shared" si="2"/>
        <v>2.417305312</v>
      </c>
    </row>
    <row r="8243">
      <c r="A8243" s="1">
        <v>82.3800001144409</v>
      </c>
      <c r="B8243" s="1">
        <v>196.75415</v>
      </c>
      <c r="C8243" s="1">
        <v>0.59032583</v>
      </c>
      <c r="D8243" s="1">
        <v>0.44131112</v>
      </c>
      <c r="E8243" s="1">
        <v>2.429063</v>
      </c>
      <c r="F8243" s="4">
        <f t="shared" si="1"/>
        <v>0.06559175889</v>
      </c>
      <c r="G8243" s="4">
        <f t="shared" si="2"/>
        <v>2.41622346</v>
      </c>
    </row>
    <row r="8244">
      <c r="A8244" s="1">
        <v>82.3900022506713</v>
      </c>
      <c r="B8244" s="1">
        <v>196.85321</v>
      </c>
      <c r="C8244" s="1">
        <v>0.5907657</v>
      </c>
      <c r="D8244" s="1">
        <v>0.059207715</v>
      </c>
      <c r="E8244" s="1">
        <v>2.4302862</v>
      </c>
      <c r="F8244" s="4">
        <f t="shared" si="1"/>
        <v>0.06564063333</v>
      </c>
      <c r="G8244" s="4">
        <f t="shared" si="2"/>
        <v>2.417446423</v>
      </c>
    </row>
    <row r="8245">
      <c r="A8245" s="1">
        <v>82.3999967575073</v>
      </c>
      <c r="B8245" s="1">
        <v>197.0113</v>
      </c>
      <c r="C8245" s="1">
        <v>0.5908857</v>
      </c>
      <c r="D8245" s="1">
        <v>-0.01525972</v>
      </c>
      <c r="E8245" s="1">
        <v>2.4322379</v>
      </c>
      <c r="F8245" s="4">
        <f t="shared" si="1"/>
        <v>0.06565396667</v>
      </c>
      <c r="G8245" s="4">
        <f t="shared" si="2"/>
        <v>2.419398152</v>
      </c>
    </row>
    <row r="8246">
      <c r="A8246" s="1">
        <v>82.4099988937378</v>
      </c>
      <c r="B8246" s="1">
        <v>197.07227</v>
      </c>
      <c r="C8246" s="1">
        <v>0.59079236</v>
      </c>
      <c r="D8246" s="1">
        <v>0.14588293</v>
      </c>
      <c r="E8246" s="1">
        <v>2.4329906</v>
      </c>
      <c r="F8246" s="4">
        <f t="shared" si="1"/>
        <v>0.06564359556</v>
      </c>
      <c r="G8246" s="4">
        <f t="shared" si="2"/>
        <v>2.420150868</v>
      </c>
    </row>
    <row r="8247">
      <c r="A8247" s="1">
        <v>82.4200010299682</v>
      </c>
      <c r="B8247" s="1">
        <v>197.07799</v>
      </c>
      <c r="C8247" s="1">
        <v>0.59079236</v>
      </c>
      <c r="D8247" s="1">
        <v>0.22523348</v>
      </c>
      <c r="E8247" s="1">
        <v>2.4330611</v>
      </c>
      <c r="F8247" s="4">
        <f t="shared" si="1"/>
        <v>0.06564359556</v>
      </c>
      <c r="G8247" s="4">
        <f t="shared" si="2"/>
        <v>2.420221485</v>
      </c>
    </row>
    <row r="8248">
      <c r="A8248" s="1">
        <v>82.4300031661987</v>
      </c>
      <c r="B8248" s="1">
        <v>197.01894</v>
      </c>
      <c r="C8248" s="1">
        <v>0.59079236</v>
      </c>
      <c r="D8248" s="1">
        <v>0.3058048</v>
      </c>
      <c r="E8248" s="1">
        <v>2.4323323</v>
      </c>
      <c r="F8248" s="4">
        <f t="shared" si="1"/>
        <v>0.06564359556</v>
      </c>
      <c r="G8248" s="4">
        <f t="shared" si="2"/>
        <v>2.419492473</v>
      </c>
    </row>
    <row r="8249">
      <c r="A8249" s="1">
        <v>82.4399976730346</v>
      </c>
      <c r="B8249" s="1">
        <v>197.01894</v>
      </c>
      <c r="C8249" s="1">
        <v>0.5908057</v>
      </c>
      <c r="D8249" s="1">
        <v>0.359519</v>
      </c>
      <c r="E8249" s="1">
        <v>2.4323323</v>
      </c>
      <c r="F8249" s="4">
        <f t="shared" si="1"/>
        <v>0.06564507778</v>
      </c>
      <c r="G8249" s="4">
        <f t="shared" si="2"/>
        <v>2.419492473</v>
      </c>
    </row>
    <row r="8250">
      <c r="A8250" s="1">
        <v>82.4499998092651</v>
      </c>
      <c r="B8250" s="1">
        <v>196.93703</v>
      </c>
      <c r="C8250" s="1">
        <v>0.5908057</v>
      </c>
      <c r="D8250" s="1">
        <v>0.44009033</v>
      </c>
      <c r="E8250" s="1">
        <v>2.431321</v>
      </c>
      <c r="F8250" s="4">
        <f t="shared" si="1"/>
        <v>0.06564507778</v>
      </c>
      <c r="G8250" s="4">
        <f t="shared" si="2"/>
        <v>2.418481238</v>
      </c>
    </row>
    <row r="8251">
      <c r="A8251" s="1">
        <v>82.4600019454956</v>
      </c>
      <c r="B8251" s="1">
        <v>196.90845</v>
      </c>
      <c r="C8251" s="1">
        <v>0.5910056</v>
      </c>
      <c r="D8251" s="1">
        <v>0.3106879</v>
      </c>
      <c r="E8251" s="1">
        <v>2.430968</v>
      </c>
      <c r="F8251" s="4">
        <f t="shared" si="1"/>
        <v>0.06566728889</v>
      </c>
      <c r="G8251" s="4">
        <f t="shared" si="2"/>
        <v>2.418128399</v>
      </c>
    </row>
    <row r="8252">
      <c r="A8252" s="1">
        <v>82.4699964523315</v>
      </c>
      <c r="B8252" s="1">
        <v>197.04941</v>
      </c>
      <c r="C8252" s="1">
        <v>0.5913255</v>
      </c>
      <c r="D8252" s="1">
        <v>0.039675273</v>
      </c>
      <c r="E8252" s="1">
        <v>2.4327083</v>
      </c>
      <c r="F8252" s="4">
        <f t="shared" si="1"/>
        <v>0.06570283333</v>
      </c>
      <c r="G8252" s="4">
        <f t="shared" si="2"/>
        <v>2.419868646</v>
      </c>
    </row>
    <row r="8253">
      <c r="A8253" s="1">
        <v>82.479998588562</v>
      </c>
      <c r="B8253" s="1">
        <v>197.12941</v>
      </c>
      <c r="C8253" s="1">
        <v>0.5912856</v>
      </c>
      <c r="D8253" s="1">
        <v>0.15931149</v>
      </c>
      <c r="E8253" s="1">
        <v>2.433696</v>
      </c>
      <c r="F8253" s="4">
        <f t="shared" si="1"/>
        <v>0.0656984</v>
      </c>
      <c r="G8253" s="4">
        <f t="shared" si="2"/>
        <v>2.4208563</v>
      </c>
    </row>
    <row r="8254">
      <c r="A8254" s="1">
        <v>82.4900007247924</v>
      </c>
      <c r="B8254" s="1">
        <v>197.19989</v>
      </c>
      <c r="C8254" s="1">
        <v>0.5912456</v>
      </c>
      <c r="D8254" s="1">
        <v>0.2667399</v>
      </c>
      <c r="E8254" s="1">
        <v>2.434566</v>
      </c>
      <c r="F8254" s="4">
        <f t="shared" si="1"/>
        <v>0.06569395556</v>
      </c>
      <c r="G8254" s="4">
        <f t="shared" si="2"/>
        <v>2.421726423</v>
      </c>
    </row>
    <row r="8255">
      <c r="A8255" s="1">
        <v>82.5000028610229</v>
      </c>
      <c r="B8255" s="1">
        <v>197.1275</v>
      </c>
      <c r="C8255" s="1">
        <v>0.5912456</v>
      </c>
      <c r="D8255" s="1">
        <v>0.34731123</v>
      </c>
      <c r="E8255" s="1">
        <v>2.4336724</v>
      </c>
      <c r="F8255" s="4">
        <f t="shared" si="1"/>
        <v>0.06569395556</v>
      </c>
      <c r="G8255" s="4">
        <f t="shared" si="2"/>
        <v>2.42083272</v>
      </c>
    </row>
    <row r="8256">
      <c r="A8256" s="1">
        <v>82.5099973678588</v>
      </c>
      <c r="B8256" s="1">
        <v>197.09512</v>
      </c>
      <c r="C8256" s="1">
        <v>0.5912456</v>
      </c>
      <c r="D8256" s="1">
        <v>0.42788255</v>
      </c>
      <c r="E8256" s="1">
        <v>2.4332726</v>
      </c>
      <c r="F8256" s="4">
        <f t="shared" si="1"/>
        <v>0.06569395556</v>
      </c>
      <c r="G8256" s="4">
        <f t="shared" si="2"/>
        <v>2.420432967</v>
      </c>
    </row>
    <row r="8257">
      <c r="A8257" s="1">
        <v>82.5199995040893</v>
      </c>
      <c r="B8257" s="1">
        <v>197.07799</v>
      </c>
      <c r="C8257" s="1">
        <v>0.5913922</v>
      </c>
      <c r="D8257" s="1">
        <v>0.3546359</v>
      </c>
      <c r="E8257" s="1">
        <v>2.4330611</v>
      </c>
      <c r="F8257" s="4">
        <f t="shared" si="1"/>
        <v>0.06571024444</v>
      </c>
      <c r="G8257" s="4">
        <f t="shared" si="2"/>
        <v>2.420221485</v>
      </c>
    </row>
    <row r="8258">
      <c r="A8258" s="1">
        <v>82.5300016403198</v>
      </c>
      <c r="B8258" s="1">
        <v>197.08942</v>
      </c>
      <c r="C8258" s="1">
        <v>0.5917522</v>
      </c>
      <c r="D8258" s="1">
        <v>0.043337606</v>
      </c>
      <c r="E8258" s="1">
        <v>2.4332023</v>
      </c>
      <c r="F8258" s="4">
        <f t="shared" si="1"/>
        <v>0.06575024444</v>
      </c>
      <c r="G8258" s="4">
        <f t="shared" si="2"/>
        <v>2.420362596</v>
      </c>
    </row>
    <row r="8259">
      <c r="A8259" s="1">
        <v>82.5400037765503</v>
      </c>
      <c r="B8259" s="1">
        <v>197.24371</v>
      </c>
      <c r="C8259" s="1">
        <v>0.59179217</v>
      </c>
      <c r="D8259" s="1">
        <v>0.06775316</v>
      </c>
      <c r="E8259" s="1">
        <v>2.4351072</v>
      </c>
      <c r="F8259" s="4">
        <f t="shared" si="1"/>
        <v>0.06575468556</v>
      </c>
      <c r="G8259" s="4">
        <f t="shared" si="2"/>
        <v>2.422267411</v>
      </c>
    </row>
    <row r="8260">
      <c r="A8260" s="1">
        <v>82.5499982833862</v>
      </c>
      <c r="B8260" s="1">
        <v>197.27419</v>
      </c>
      <c r="C8260" s="1">
        <v>0.59176546</v>
      </c>
      <c r="D8260" s="1">
        <v>0.1751816</v>
      </c>
      <c r="E8260" s="1">
        <v>2.4354832</v>
      </c>
      <c r="F8260" s="4">
        <f t="shared" si="1"/>
        <v>0.06575171778</v>
      </c>
      <c r="G8260" s="4">
        <f t="shared" si="2"/>
        <v>2.422643707</v>
      </c>
    </row>
    <row r="8261">
      <c r="A8261" s="1">
        <v>82.5600004196167</v>
      </c>
      <c r="B8261" s="1">
        <v>197.28561</v>
      </c>
      <c r="C8261" s="1">
        <v>0.59176546</v>
      </c>
      <c r="D8261" s="1">
        <v>0.25575292</v>
      </c>
      <c r="E8261" s="1">
        <v>2.4356244</v>
      </c>
      <c r="F8261" s="4">
        <f t="shared" si="1"/>
        <v>0.06575171778</v>
      </c>
      <c r="G8261" s="4">
        <f t="shared" si="2"/>
        <v>2.422784695</v>
      </c>
    </row>
    <row r="8262">
      <c r="A8262" s="1">
        <v>82.5700025558471</v>
      </c>
      <c r="B8262" s="1">
        <v>197.27228</v>
      </c>
      <c r="C8262" s="1">
        <v>0.5917788</v>
      </c>
      <c r="D8262" s="1">
        <v>0.30946714</v>
      </c>
      <c r="E8262" s="1">
        <v>2.4354596</v>
      </c>
      <c r="F8262" s="4">
        <f t="shared" si="1"/>
        <v>0.0657532</v>
      </c>
      <c r="G8262" s="4">
        <f t="shared" si="2"/>
        <v>2.422620127</v>
      </c>
    </row>
    <row r="8263">
      <c r="A8263" s="1">
        <v>82.5799970626831</v>
      </c>
      <c r="B8263" s="1">
        <v>197.18466</v>
      </c>
      <c r="C8263" s="1">
        <v>0.5917788</v>
      </c>
      <c r="D8263" s="1">
        <v>0.39003846</v>
      </c>
      <c r="E8263" s="1">
        <v>2.4343781</v>
      </c>
      <c r="F8263" s="4">
        <f t="shared" si="1"/>
        <v>0.0657532</v>
      </c>
      <c r="G8263" s="4">
        <f t="shared" si="2"/>
        <v>2.421538399</v>
      </c>
    </row>
    <row r="8264">
      <c r="A8264" s="1">
        <v>82.5899991989135</v>
      </c>
      <c r="B8264" s="1">
        <v>197.18846</v>
      </c>
      <c r="C8264" s="1">
        <v>0.5918188</v>
      </c>
      <c r="D8264" s="1">
        <v>0.44375268</v>
      </c>
      <c r="E8264" s="1">
        <v>2.4344249</v>
      </c>
      <c r="F8264" s="4">
        <f t="shared" si="1"/>
        <v>0.06575764444</v>
      </c>
      <c r="G8264" s="4">
        <f t="shared" si="2"/>
        <v>2.421585312</v>
      </c>
    </row>
    <row r="8265">
      <c r="A8265" s="1">
        <v>82.600001335144</v>
      </c>
      <c r="B8265" s="1">
        <v>197.19228</v>
      </c>
      <c r="C8265" s="1">
        <v>0.5922187</v>
      </c>
      <c r="D8265" s="1">
        <v>0.105597265</v>
      </c>
      <c r="E8265" s="1">
        <v>2.434472</v>
      </c>
      <c r="F8265" s="4">
        <f t="shared" si="1"/>
        <v>0.06580207778</v>
      </c>
      <c r="G8265" s="4">
        <f t="shared" si="2"/>
        <v>2.421632473</v>
      </c>
    </row>
    <row r="8266">
      <c r="A8266" s="1">
        <v>82.6100034713745</v>
      </c>
      <c r="B8266" s="1">
        <v>197.35226</v>
      </c>
      <c r="C8266" s="1">
        <v>0.59243196</v>
      </c>
      <c r="D8266" s="1">
        <v>-0.06653238</v>
      </c>
      <c r="E8266" s="1">
        <v>2.4364474</v>
      </c>
      <c r="F8266" s="4">
        <f t="shared" si="1"/>
        <v>0.06582577333</v>
      </c>
      <c r="G8266" s="4">
        <f t="shared" si="2"/>
        <v>2.423607535</v>
      </c>
    </row>
    <row r="8267">
      <c r="A8267" s="1">
        <v>82.6199979782104</v>
      </c>
      <c r="B8267" s="1">
        <v>197.4818</v>
      </c>
      <c r="C8267" s="1">
        <v>0.5923786</v>
      </c>
      <c r="D8267" s="1">
        <v>0.054324605</v>
      </c>
      <c r="E8267" s="1">
        <v>2.4380465</v>
      </c>
      <c r="F8267" s="4">
        <f t="shared" si="1"/>
        <v>0.06581984444</v>
      </c>
      <c r="G8267" s="4">
        <f t="shared" si="2"/>
        <v>2.425206794</v>
      </c>
    </row>
    <row r="8268">
      <c r="A8268" s="1">
        <v>82.6300001144409</v>
      </c>
      <c r="B8268" s="1">
        <v>197.44373</v>
      </c>
      <c r="C8268" s="1">
        <v>0.5923786</v>
      </c>
      <c r="D8268" s="1">
        <v>0.13489594</v>
      </c>
      <c r="E8268" s="1">
        <v>2.4375765</v>
      </c>
      <c r="F8268" s="4">
        <f t="shared" si="1"/>
        <v>0.06581984444</v>
      </c>
      <c r="G8268" s="4">
        <f t="shared" si="2"/>
        <v>2.424736794</v>
      </c>
    </row>
    <row r="8269">
      <c r="A8269" s="1">
        <v>82.6400022506713</v>
      </c>
      <c r="B8269" s="1">
        <v>197.46275</v>
      </c>
      <c r="C8269" s="1">
        <v>0.5924053</v>
      </c>
      <c r="D8269" s="1">
        <v>0.1861686</v>
      </c>
      <c r="E8269" s="1">
        <v>2.4378114</v>
      </c>
      <c r="F8269" s="4">
        <f t="shared" si="1"/>
        <v>0.06582281111</v>
      </c>
      <c r="G8269" s="4">
        <f t="shared" si="2"/>
        <v>2.424971609</v>
      </c>
    </row>
    <row r="8270">
      <c r="A8270" s="1">
        <v>82.6499967575073</v>
      </c>
      <c r="B8270" s="1">
        <v>197.39798</v>
      </c>
      <c r="C8270" s="1">
        <v>0.59247196</v>
      </c>
      <c r="D8270" s="1">
        <v>0.18494782</v>
      </c>
      <c r="E8270" s="1">
        <v>2.4370117</v>
      </c>
      <c r="F8270" s="4">
        <f t="shared" si="1"/>
        <v>0.06583021778</v>
      </c>
      <c r="G8270" s="4">
        <f t="shared" si="2"/>
        <v>2.424171979</v>
      </c>
    </row>
    <row r="8271">
      <c r="A8271" s="1">
        <v>82.6599988937378</v>
      </c>
      <c r="B8271" s="1">
        <v>197.38846</v>
      </c>
      <c r="C8271" s="1">
        <v>0.59256524</v>
      </c>
      <c r="D8271" s="1">
        <v>0.16907771</v>
      </c>
      <c r="E8271" s="1">
        <v>2.4368942</v>
      </c>
      <c r="F8271" s="4">
        <f t="shared" si="1"/>
        <v>0.06584058222</v>
      </c>
      <c r="G8271" s="4">
        <f t="shared" si="2"/>
        <v>2.424054448</v>
      </c>
    </row>
    <row r="8272">
      <c r="A8272" s="1">
        <v>82.6700010299682</v>
      </c>
      <c r="B8272" s="1">
        <v>197.4456</v>
      </c>
      <c r="C8272" s="1">
        <v>0.5926319</v>
      </c>
      <c r="D8272" s="1">
        <v>0.18128549</v>
      </c>
      <c r="E8272" s="1">
        <v>2.4375997</v>
      </c>
      <c r="F8272" s="4">
        <f t="shared" si="1"/>
        <v>0.06584798889</v>
      </c>
      <c r="G8272" s="4">
        <f t="shared" si="2"/>
        <v>2.42475988</v>
      </c>
    </row>
    <row r="8273">
      <c r="A8273" s="1">
        <v>82.6800031661987</v>
      </c>
      <c r="B8273" s="1">
        <v>197.41513</v>
      </c>
      <c r="C8273" s="1">
        <v>0.5926719</v>
      </c>
      <c r="D8273" s="1">
        <v>0.22035037</v>
      </c>
      <c r="E8273" s="1">
        <v>2.4372234</v>
      </c>
      <c r="F8273" s="4">
        <f t="shared" si="1"/>
        <v>0.06585243333</v>
      </c>
      <c r="G8273" s="4">
        <f t="shared" si="2"/>
        <v>2.424383707</v>
      </c>
    </row>
    <row r="8274">
      <c r="A8274" s="1">
        <v>82.6899976730346</v>
      </c>
      <c r="B8274" s="1">
        <v>197.43608</v>
      </c>
      <c r="C8274" s="1">
        <v>0.59271187</v>
      </c>
      <c r="D8274" s="1">
        <v>0.2459867</v>
      </c>
      <c r="E8274" s="1">
        <v>2.437482</v>
      </c>
      <c r="F8274" s="4">
        <f t="shared" si="1"/>
        <v>0.06585687444</v>
      </c>
      <c r="G8274" s="4">
        <f t="shared" si="2"/>
        <v>2.424642349</v>
      </c>
    </row>
    <row r="8275">
      <c r="A8275" s="1">
        <v>82.6999998092651</v>
      </c>
      <c r="B8275" s="1">
        <v>197.4018</v>
      </c>
      <c r="C8275" s="1">
        <v>0.5927785</v>
      </c>
      <c r="D8275" s="1">
        <v>0.25941524</v>
      </c>
      <c r="E8275" s="1">
        <v>2.437059</v>
      </c>
      <c r="F8275" s="4">
        <f t="shared" si="1"/>
        <v>0.06586427778</v>
      </c>
      <c r="G8275" s="4">
        <f t="shared" si="2"/>
        <v>2.42421914</v>
      </c>
    </row>
    <row r="8276">
      <c r="A8276" s="1">
        <v>82.7100019454956</v>
      </c>
      <c r="B8276" s="1">
        <v>197.4037</v>
      </c>
      <c r="C8276" s="1">
        <v>0.5928452</v>
      </c>
      <c r="D8276" s="1">
        <v>0.25697368</v>
      </c>
      <c r="E8276" s="1">
        <v>2.4370823</v>
      </c>
      <c r="F8276" s="4">
        <f t="shared" si="1"/>
        <v>0.06587168889</v>
      </c>
      <c r="G8276" s="4">
        <f t="shared" si="2"/>
        <v>2.424242596</v>
      </c>
    </row>
    <row r="8277">
      <c r="A8277" s="1">
        <v>82.7199964523315</v>
      </c>
      <c r="B8277" s="1">
        <v>197.45514</v>
      </c>
      <c r="C8277" s="1">
        <v>0.5928719</v>
      </c>
      <c r="D8277" s="1">
        <v>0.3106879</v>
      </c>
      <c r="E8277" s="1">
        <v>2.4377174</v>
      </c>
      <c r="F8277" s="4">
        <f t="shared" si="1"/>
        <v>0.06587465556</v>
      </c>
      <c r="G8277" s="4">
        <f t="shared" si="2"/>
        <v>2.424877658</v>
      </c>
    </row>
    <row r="8278">
      <c r="A8278" s="1">
        <v>82.729998588562</v>
      </c>
      <c r="B8278" s="1">
        <v>197.40753</v>
      </c>
      <c r="C8278" s="1">
        <v>0.5928719</v>
      </c>
      <c r="D8278" s="1">
        <v>0.37783068</v>
      </c>
      <c r="E8278" s="1">
        <v>2.4371295</v>
      </c>
      <c r="F8278" s="4">
        <f t="shared" si="1"/>
        <v>0.06587465556</v>
      </c>
      <c r="G8278" s="4">
        <f t="shared" si="2"/>
        <v>2.42428988</v>
      </c>
    </row>
    <row r="8279">
      <c r="A8279" s="1">
        <v>82.7400007247924</v>
      </c>
      <c r="B8279" s="1">
        <v>197.42465</v>
      </c>
      <c r="C8279" s="1">
        <v>0.59293854</v>
      </c>
      <c r="D8279" s="1">
        <v>0.38881767</v>
      </c>
      <c r="E8279" s="1">
        <v>2.437341</v>
      </c>
      <c r="F8279" s="4">
        <f t="shared" si="1"/>
        <v>0.06588206</v>
      </c>
      <c r="G8279" s="4">
        <f t="shared" si="2"/>
        <v>2.424501238</v>
      </c>
    </row>
    <row r="8280">
      <c r="A8280" s="1">
        <v>82.7500028610229</v>
      </c>
      <c r="B8280" s="1">
        <v>197.47037</v>
      </c>
      <c r="C8280" s="1">
        <v>0.5933251</v>
      </c>
      <c r="D8280" s="1">
        <v>0.0762986</v>
      </c>
      <c r="E8280" s="1">
        <v>2.4379056</v>
      </c>
      <c r="F8280" s="4">
        <f t="shared" si="1"/>
        <v>0.06592501111</v>
      </c>
      <c r="G8280" s="4">
        <f t="shared" si="2"/>
        <v>2.425065683</v>
      </c>
    </row>
    <row r="8281">
      <c r="A8281" s="1">
        <v>82.7599973678588</v>
      </c>
      <c r="B8281" s="1">
        <v>197.60753</v>
      </c>
      <c r="C8281" s="1">
        <v>0.5933518</v>
      </c>
      <c r="D8281" s="1">
        <v>0.09949338</v>
      </c>
      <c r="E8281" s="1">
        <v>2.4395988</v>
      </c>
      <c r="F8281" s="4">
        <f t="shared" si="1"/>
        <v>0.06592797778</v>
      </c>
      <c r="G8281" s="4">
        <f t="shared" si="2"/>
        <v>2.426759016</v>
      </c>
    </row>
    <row r="8282">
      <c r="A8282" s="1">
        <v>82.7699995040893</v>
      </c>
      <c r="B8282" s="1">
        <v>197.65324</v>
      </c>
      <c r="C8282" s="1">
        <v>0.5933118</v>
      </c>
      <c r="D8282" s="1">
        <v>0.22035037</v>
      </c>
      <c r="E8282" s="1">
        <v>2.4401631</v>
      </c>
      <c r="F8282" s="4">
        <f t="shared" si="1"/>
        <v>0.06592353333</v>
      </c>
      <c r="G8282" s="4">
        <f t="shared" si="2"/>
        <v>2.427323337</v>
      </c>
    </row>
    <row r="8283">
      <c r="A8283" s="1">
        <v>82.7800016403198</v>
      </c>
      <c r="B8283" s="1">
        <v>197.60371</v>
      </c>
      <c r="C8283" s="1">
        <v>0.5933118</v>
      </c>
      <c r="D8283" s="1">
        <v>0.28749314</v>
      </c>
      <c r="E8283" s="1">
        <v>2.4395516</v>
      </c>
      <c r="F8283" s="4">
        <f t="shared" si="1"/>
        <v>0.06592353333</v>
      </c>
      <c r="G8283" s="4">
        <f t="shared" si="2"/>
        <v>2.426711856</v>
      </c>
    </row>
    <row r="8284">
      <c r="A8284" s="1">
        <v>82.7900037765503</v>
      </c>
      <c r="B8284" s="1">
        <v>197.62848</v>
      </c>
      <c r="C8284" s="1">
        <v>0.5933118</v>
      </c>
      <c r="D8284" s="1">
        <v>0.36806446</v>
      </c>
      <c r="E8284" s="1">
        <v>2.4398575</v>
      </c>
      <c r="F8284" s="4">
        <f t="shared" si="1"/>
        <v>0.06592353333</v>
      </c>
      <c r="G8284" s="4">
        <f t="shared" si="2"/>
        <v>2.427017658</v>
      </c>
    </row>
    <row r="8285">
      <c r="A8285" s="1">
        <v>82.7999982833862</v>
      </c>
      <c r="B8285" s="1">
        <v>197.56181</v>
      </c>
      <c r="C8285" s="1">
        <v>0.5933118</v>
      </c>
      <c r="D8285" s="1">
        <v>0.4486358</v>
      </c>
      <c r="E8285" s="1">
        <v>2.4390345</v>
      </c>
      <c r="F8285" s="4">
        <f t="shared" si="1"/>
        <v>0.06592353333</v>
      </c>
      <c r="G8285" s="4">
        <f t="shared" si="2"/>
        <v>2.426194572</v>
      </c>
    </row>
    <row r="8286">
      <c r="A8286" s="1">
        <v>82.8100004196167</v>
      </c>
      <c r="B8286" s="1">
        <v>197.54848</v>
      </c>
      <c r="C8286" s="1">
        <v>0.5935517</v>
      </c>
      <c r="D8286" s="1">
        <v>0.27772692</v>
      </c>
      <c r="E8286" s="1">
        <v>2.4388697</v>
      </c>
      <c r="F8286" s="4">
        <f t="shared" si="1"/>
        <v>0.06595018889</v>
      </c>
      <c r="G8286" s="4">
        <f t="shared" si="2"/>
        <v>2.426030004</v>
      </c>
    </row>
    <row r="8287">
      <c r="A8287" s="1">
        <v>82.8200025558471</v>
      </c>
      <c r="B8287" s="1">
        <v>197.68944</v>
      </c>
      <c r="C8287" s="1">
        <v>0.5939116</v>
      </c>
      <c r="D8287" s="1">
        <v>-0.017701276</v>
      </c>
      <c r="E8287" s="1">
        <v>2.44061</v>
      </c>
      <c r="F8287" s="4">
        <f t="shared" si="1"/>
        <v>0.06599017778</v>
      </c>
      <c r="G8287" s="4">
        <f t="shared" si="2"/>
        <v>2.427770251</v>
      </c>
    </row>
    <row r="8288">
      <c r="A8288" s="1">
        <v>82.8299970626831</v>
      </c>
      <c r="B8288" s="1">
        <v>197.76944</v>
      </c>
      <c r="C8288" s="1">
        <v>0.59392494</v>
      </c>
      <c r="D8288" s="1">
        <v>0.032350607</v>
      </c>
      <c r="E8288" s="1">
        <v>2.4415977</v>
      </c>
      <c r="F8288" s="4">
        <f t="shared" si="1"/>
        <v>0.06599166</v>
      </c>
      <c r="G8288" s="4">
        <f t="shared" si="2"/>
        <v>2.428757905</v>
      </c>
    </row>
    <row r="8289">
      <c r="A8289" s="1">
        <v>82.8399991989135</v>
      </c>
      <c r="B8289" s="1">
        <v>197.8361</v>
      </c>
      <c r="C8289" s="1">
        <v>0.59392494</v>
      </c>
      <c r="D8289" s="1">
        <v>0.0982726</v>
      </c>
      <c r="E8289" s="1">
        <v>2.4424207</v>
      </c>
      <c r="F8289" s="4">
        <f t="shared" si="1"/>
        <v>0.06599166</v>
      </c>
      <c r="G8289" s="4">
        <f t="shared" si="2"/>
        <v>2.429580868</v>
      </c>
    </row>
    <row r="8290">
      <c r="A8290" s="1">
        <v>82.850001335144</v>
      </c>
      <c r="B8290" s="1">
        <v>197.8342</v>
      </c>
      <c r="C8290" s="1">
        <v>0.59392494</v>
      </c>
      <c r="D8290" s="1">
        <v>0.17884393</v>
      </c>
      <c r="E8290" s="1">
        <v>2.442397</v>
      </c>
      <c r="F8290" s="4">
        <f t="shared" si="1"/>
        <v>0.06599166</v>
      </c>
      <c r="G8290" s="4">
        <f t="shared" si="2"/>
        <v>2.429557411</v>
      </c>
    </row>
    <row r="8291">
      <c r="A8291" s="1">
        <v>82.8600034713745</v>
      </c>
      <c r="B8291" s="1">
        <v>197.80373</v>
      </c>
      <c r="C8291" s="1">
        <v>0.59393823</v>
      </c>
      <c r="D8291" s="1">
        <v>0.2459867</v>
      </c>
      <c r="E8291" s="1">
        <v>2.442021</v>
      </c>
      <c r="F8291" s="4">
        <f t="shared" si="1"/>
        <v>0.06599313667</v>
      </c>
      <c r="G8291" s="4">
        <f t="shared" si="2"/>
        <v>2.429181238</v>
      </c>
    </row>
    <row r="8292">
      <c r="A8292" s="1">
        <v>82.8699979782104</v>
      </c>
      <c r="B8292" s="1">
        <v>197.79611</v>
      </c>
      <c r="C8292" s="1">
        <v>0.59393823</v>
      </c>
      <c r="D8292" s="1">
        <v>0.31312945</v>
      </c>
      <c r="E8292" s="1">
        <v>2.441927</v>
      </c>
      <c r="F8292" s="4">
        <f t="shared" si="1"/>
        <v>0.06599313667</v>
      </c>
      <c r="G8292" s="4">
        <f t="shared" si="2"/>
        <v>2.429087164</v>
      </c>
    </row>
    <row r="8293">
      <c r="A8293" s="1">
        <v>82.8800001144409</v>
      </c>
      <c r="B8293" s="1">
        <v>197.72372</v>
      </c>
      <c r="C8293" s="1">
        <v>0.5939516</v>
      </c>
      <c r="D8293" s="1">
        <v>0.38027224</v>
      </c>
      <c r="E8293" s="1">
        <v>2.4410334</v>
      </c>
      <c r="F8293" s="4">
        <f t="shared" si="1"/>
        <v>0.06599462222</v>
      </c>
      <c r="G8293" s="4">
        <f t="shared" si="2"/>
        <v>2.42819346</v>
      </c>
    </row>
    <row r="8294">
      <c r="A8294" s="1">
        <v>82.8900022506713</v>
      </c>
      <c r="B8294" s="1">
        <v>197.74849</v>
      </c>
      <c r="C8294" s="1">
        <v>0.5940049</v>
      </c>
      <c r="D8294" s="1">
        <v>0.39248002</v>
      </c>
      <c r="E8294" s="1">
        <v>2.441339</v>
      </c>
      <c r="F8294" s="4">
        <f t="shared" si="1"/>
        <v>0.06600054444</v>
      </c>
      <c r="G8294" s="4">
        <f t="shared" si="2"/>
        <v>2.428499263</v>
      </c>
    </row>
    <row r="8295">
      <c r="A8295" s="1">
        <v>82.8999967575073</v>
      </c>
      <c r="B8295" s="1">
        <v>197.6742</v>
      </c>
      <c r="C8295" s="1">
        <v>0.59411156</v>
      </c>
      <c r="D8295" s="1">
        <v>0.3766099</v>
      </c>
      <c r="E8295" s="1">
        <v>2.4404218</v>
      </c>
      <c r="F8295" s="4">
        <f t="shared" si="1"/>
        <v>0.06601239556</v>
      </c>
      <c r="G8295" s="4">
        <f t="shared" si="2"/>
        <v>2.427582102</v>
      </c>
    </row>
    <row r="8296">
      <c r="A8296" s="1">
        <v>82.9099988937378</v>
      </c>
      <c r="B8296" s="1">
        <v>197.70657</v>
      </c>
      <c r="C8296" s="1">
        <v>0.59425825</v>
      </c>
      <c r="D8296" s="1">
        <v>0.30458403</v>
      </c>
      <c r="E8296" s="1">
        <v>2.4408214</v>
      </c>
      <c r="F8296" s="4">
        <f t="shared" si="1"/>
        <v>0.06602869444</v>
      </c>
      <c r="G8296" s="4">
        <f t="shared" si="2"/>
        <v>2.427981732</v>
      </c>
    </row>
    <row r="8297">
      <c r="A8297" s="1">
        <v>82.9200010299682</v>
      </c>
      <c r="B8297" s="1">
        <v>197.78658</v>
      </c>
      <c r="C8297" s="1">
        <v>0.5944049</v>
      </c>
      <c r="D8297" s="1">
        <v>0.21668804</v>
      </c>
      <c r="E8297" s="1">
        <v>2.4418092</v>
      </c>
      <c r="F8297" s="4">
        <f t="shared" si="1"/>
        <v>0.06604498889</v>
      </c>
      <c r="G8297" s="4">
        <f t="shared" si="2"/>
        <v>2.42896951</v>
      </c>
    </row>
    <row r="8298">
      <c r="A8298" s="1">
        <v>82.9300031661987</v>
      </c>
      <c r="B8298" s="1">
        <v>197.82849</v>
      </c>
      <c r="C8298" s="1">
        <v>0.5944848</v>
      </c>
      <c r="D8298" s="1">
        <v>0.19959715</v>
      </c>
      <c r="E8298" s="1">
        <v>2.4423268</v>
      </c>
      <c r="F8298" s="4">
        <f t="shared" si="1"/>
        <v>0.06605386667</v>
      </c>
      <c r="G8298" s="4">
        <f t="shared" si="2"/>
        <v>2.429486917</v>
      </c>
    </row>
    <row r="8299">
      <c r="A8299" s="1">
        <v>82.9399976730346</v>
      </c>
      <c r="B8299" s="1">
        <v>197.92564</v>
      </c>
      <c r="C8299" s="1">
        <v>0.5945115</v>
      </c>
      <c r="D8299" s="1">
        <v>0.25209057</v>
      </c>
      <c r="E8299" s="1">
        <v>2.443526</v>
      </c>
      <c r="F8299" s="4">
        <f t="shared" si="1"/>
        <v>0.06605683333</v>
      </c>
      <c r="G8299" s="4">
        <f t="shared" si="2"/>
        <v>2.4306863</v>
      </c>
    </row>
    <row r="8300">
      <c r="A8300" s="1">
        <v>82.9499998092651</v>
      </c>
      <c r="B8300" s="1">
        <v>197.89897</v>
      </c>
      <c r="C8300" s="1">
        <v>0.5945115</v>
      </c>
      <c r="D8300" s="1">
        <v>0.31923336</v>
      </c>
      <c r="E8300" s="1">
        <v>2.4431968</v>
      </c>
      <c r="F8300" s="4">
        <f t="shared" si="1"/>
        <v>0.06605683333</v>
      </c>
      <c r="G8300" s="4">
        <f t="shared" si="2"/>
        <v>2.430357041</v>
      </c>
    </row>
    <row r="8301">
      <c r="A8301" s="1">
        <v>82.9600019454956</v>
      </c>
      <c r="B8301" s="1">
        <v>197.89325</v>
      </c>
      <c r="C8301" s="1">
        <v>0.5945115</v>
      </c>
      <c r="D8301" s="1">
        <v>0.39980468</v>
      </c>
      <c r="E8301" s="1">
        <v>2.4431262</v>
      </c>
      <c r="F8301" s="4">
        <f t="shared" si="1"/>
        <v>0.06605683333</v>
      </c>
      <c r="G8301" s="4">
        <f t="shared" si="2"/>
        <v>2.430286423</v>
      </c>
    </row>
    <row r="8302">
      <c r="A8302" s="1">
        <v>82.9699964523315</v>
      </c>
      <c r="B8302" s="1">
        <v>197.8666</v>
      </c>
      <c r="C8302" s="1">
        <v>0.59457815</v>
      </c>
      <c r="D8302" s="1">
        <v>0.41079167</v>
      </c>
      <c r="E8302" s="1">
        <v>2.4427972</v>
      </c>
      <c r="F8302" s="4">
        <f t="shared" si="1"/>
        <v>0.06606423889</v>
      </c>
      <c r="G8302" s="4">
        <f t="shared" si="2"/>
        <v>2.429957411</v>
      </c>
    </row>
    <row r="8303">
      <c r="A8303" s="1">
        <v>82.979998588562</v>
      </c>
      <c r="B8303" s="1">
        <v>197.85135</v>
      </c>
      <c r="C8303" s="1">
        <v>0.59497803</v>
      </c>
      <c r="D8303" s="1">
        <v>0.070194714</v>
      </c>
      <c r="E8303" s="1">
        <v>2.4426088</v>
      </c>
      <c r="F8303" s="4">
        <f t="shared" si="1"/>
        <v>0.06610867</v>
      </c>
      <c r="G8303" s="4">
        <f t="shared" si="2"/>
        <v>2.42976914</v>
      </c>
    </row>
    <row r="8304">
      <c r="A8304" s="1">
        <v>82.9900007247924</v>
      </c>
      <c r="B8304" s="1">
        <v>198.09517</v>
      </c>
      <c r="C8304" s="1">
        <v>0.59508467</v>
      </c>
      <c r="D8304" s="1">
        <v>0.025025941</v>
      </c>
      <c r="E8304" s="1">
        <v>2.4456189</v>
      </c>
      <c r="F8304" s="4">
        <f t="shared" si="1"/>
        <v>0.06612051889</v>
      </c>
      <c r="G8304" s="4">
        <f t="shared" si="2"/>
        <v>2.432779263</v>
      </c>
    </row>
    <row r="8305">
      <c r="A8305" s="1">
        <v>83.0000028610229</v>
      </c>
      <c r="B8305" s="1">
        <v>198.1466</v>
      </c>
      <c r="C8305" s="1">
        <v>0.5950047</v>
      </c>
      <c r="D8305" s="1">
        <v>0.17274004</v>
      </c>
      <c r="E8305" s="1">
        <v>2.446254</v>
      </c>
      <c r="F8305" s="4">
        <f t="shared" si="1"/>
        <v>0.06611163333</v>
      </c>
      <c r="G8305" s="4">
        <f t="shared" si="2"/>
        <v>2.433414201</v>
      </c>
    </row>
    <row r="8306">
      <c r="A8306" s="1">
        <v>83.0099973678588</v>
      </c>
      <c r="B8306" s="1">
        <v>198.13518</v>
      </c>
      <c r="C8306" s="1">
        <v>0.5950047</v>
      </c>
      <c r="D8306" s="1">
        <v>0.25331137</v>
      </c>
      <c r="E8306" s="1">
        <v>2.4461129</v>
      </c>
      <c r="F8306" s="4">
        <f t="shared" si="1"/>
        <v>0.06611163333</v>
      </c>
      <c r="G8306" s="4">
        <f t="shared" si="2"/>
        <v>2.433273214</v>
      </c>
    </row>
    <row r="8307">
      <c r="A8307" s="1">
        <v>83.0199995040893</v>
      </c>
      <c r="B8307" s="1">
        <v>198.11612</v>
      </c>
      <c r="C8307" s="1">
        <v>0.5950047</v>
      </c>
      <c r="D8307" s="1">
        <v>0.3338827</v>
      </c>
      <c r="E8307" s="1">
        <v>2.4458776</v>
      </c>
      <c r="F8307" s="4">
        <f t="shared" si="1"/>
        <v>0.06611163333</v>
      </c>
      <c r="G8307" s="4">
        <f t="shared" si="2"/>
        <v>2.433037905</v>
      </c>
    </row>
    <row r="8308">
      <c r="A8308" s="1">
        <v>83.0300016403198</v>
      </c>
      <c r="B8308" s="1">
        <v>198.04755</v>
      </c>
      <c r="C8308" s="1">
        <v>0.5950047</v>
      </c>
      <c r="D8308" s="1">
        <v>0.40102544</v>
      </c>
      <c r="E8308" s="1">
        <v>2.445031</v>
      </c>
      <c r="F8308" s="4">
        <f t="shared" si="1"/>
        <v>0.06611163333</v>
      </c>
      <c r="G8308" s="4">
        <f t="shared" si="2"/>
        <v>2.432191362</v>
      </c>
    </row>
    <row r="8309">
      <c r="A8309" s="1">
        <v>83.0400037765503</v>
      </c>
      <c r="B8309" s="1">
        <v>198.02278</v>
      </c>
      <c r="C8309" s="1">
        <v>0.595018</v>
      </c>
      <c r="D8309" s="1">
        <v>0.46816823</v>
      </c>
      <c r="E8309" s="1">
        <v>2.4447253</v>
      </c>
      <c r="F8309" s="4">
        <f t="shared" si="1"/>
        <v>0.06611311111</v>
      </c>
      <c r="G8309" s="4">
        <f t="shared" si="2"/>
        <v>2.431885559</v>
      </c>
    </row>
    <row r="8310">
      <c r="A8310" s="1">
        <v>83.0499982833862</v>
      </c>
      <c r="B8310" s="1">
        <v>197.9847</v>
      </c>
      <c r="C8310" s="1">
        <v>0.5953512</v>
      </c>
      <c r="D8310" s="1">
        <v>0.21180493</v>
      </c>
      <c r="E8310" s="1">
        <v>2.444255</v>
      </c>
      <c r="F8310" s="4">
        <f t="shared" si="1"/>
        <v>0.06615013333</v>
      </c>
      <c r="G8310" s="4">
        <f t="shared" si="2"/>
        <v>2.431415436</v>
      </c>
    </row>
    <row r="8311">
      <c r="A8311" s="1">
        <v>83.0600004196167</v>
      </c>
      <c r="B8311" s="1">
        <v>198.11232</v>
      </c>
      <c r="C8311" s="1">
        <v>0.5956179</v>
      </c>
      <c r="D8311" s="1">
        <v>-0.016480498</v>
      </c>
      <c r="E8311" s="1">
        <v>2.4458308</v>
      </c>
      <c r="F8311" s="4">
        <f t="shared" si="1"/>
        <v>0.06617976667</v>
      </c>
      <c r="G8311" s="4">
        <f t="shared" si="2"/>
        <v>2.432990991</v>
      </c>
    </row>
    <row r="8312">
      <c r="A8312" s="1">
        <v>83.0700025558471</v>
      </c>
      <c r="B8312" s="1">
        <v>198.2209</v>
      </c>
      <c r="C8312" s="1">
        <v>0.59559125</v>
      </c>
      <c r="D8312" s="1">
        <v>0.09094793</v>
      </c>
      <c r="E8312" s="1">
        <v>2.4471712</v>
      </c>
      <c r="F8312" s="4">
        <f t="shared" si="1"/>
        <v>0.06617680556</v>
      </c>
      <c r="G8312" s="4">
        <f t="shared" si="2"/>
        <v>2.434331485</v>
      </c>
    </row>
    <row r="8313">
      <c r="A8313" s="1">
        <v>83.0799970626831</v>
      </c>
      <c r="B8313" s="1">
        <v>198.20375</v>
      </c>
      <c r="C8313" s="1">
        <v>0.59559125</v>
      </c>
      <c r="D8313" s="1">
        <v>0.15809071</v>
      </c>
      <c r="E8313" s="1">
        <v>2.4469595</v>
      </c>
      <c r="F8313" s="4">
        <f t="shared" si="1"/>
        <v>0.06617680556</v>
      </c>
      <c r="G8313" s="4">
        <f t="shared" si="2"/>
        <v>2.434119757</v>
      </c>
    </row>
    <row r="8314">
      <c r="A8314" s="1">
        <v>83.0899991989135</v>
      </c>
      <c r="B8314" s="1">
        <v>198.23994</v>
      </c>
      <c r="C8314" s="1">
        <v>0.59559125</v>
      </c>
      <c r="D8314" s="1">
        <v>0.23866203</v>
      </c>
      <c r="E8314" s="1">
        <v>2.4474063</v>
      </c>
      <c r="F8314" s="4">
        <f t="shared" si="1"/>
        <v>0.06617680556</v>
      </c>
      <c r="G8314" s="4">
        <f t="shared" si="2"/>
        <v>2.434566547</v>
      </c>
    </row>
    <row r="8315">
      <c r="A8315" s="1">
        <v>83.100001335144</v>
      </c>
      <c r="B8315" s="1">
        <v>198.17899</v>
      </c>
      <c r="C8315" s="1">
        <v>0.59559125</v>
      </c>
      <c r="D8315" s="1">
        <v>0.31923336</v>
      </c>
      <c r="E8315" s="1">
        <v>2.4466536</v>
      </c>
      <c r="F8315" s="4">
        <f t="shared" si="1"/>
        <v>0.06617680556</v>
      </c>
      <c r="G8315" s="4">
        <f t="shared" si="2"/>
        <v>2.433814078</v>
      </c>
    </row>
    <row r="8316">
      <c r="A8316" s="1">
        <v>83.1100034713745</v>
      </c>
      <c r="B8316" s="1">
        <v>198.15804</v>
      </c>
      <c r="C8316" s="1">
        <v>0.59559125</v>
      </c>
      <c r="D8316" s="1">
        <v>0.3863761</v>
      </c>
      <c r="E8316" s="1">
        <v>2.4463952</v>
      </c>
      <c r="F8316" s="4">
        <f t="shared" si="1"/>
        <v>0.06617680556</v>
      </c>
      <c r="G8316" s="4">
        <f t="shared" si="2"/>
        <v>2.433555436</v>
      </c>
    </row>
    <row r="8317">
      <c r="A8317" s="1">
        <v>83.1199979782104</v>
      </c>
      <c r="B8317" s="1">
        <v>198.14851</v>
      </c>
      <c r="C8317" s="1">
        <v>0.59560454</v>
      </c>
      <c r="D8317" s="1">
        <v>0.4535189</v>
      </c>
      <c r="E8317" s="1">
        <v>2.4462776</v>
      </c>
      <c r="F8317" s="4">
        <f t="shared" si="1"/>
        <v>0.06617828222</v>
      </c>
      <c r="G8317" s="4">
        <f t="shared" si="2"/>
        <v>2.433437781</v>
      </c>
    </row>
    <row r="8318">
      <c r="A8318" s="1">
        <v>83.1300001144409</v>
      </c>
      <c r="B8318" s="1">
        <v>198.0666</v>
      </c>
      <c r="C8318" s="1">
        <v>0.59579116</v>
      </c>
      <c r="D8318" s="1">
        <v>0.3656229</v>
      </c>
      <c r="E8318" s="1">
        <v>2.4452662</v>
      </c>
      <c r="F8318" s="4">
        <f t="shared" si="1"/>
        <v>0.06619901778</v>
      </c>
      <c r="G8318" s="4">
        <f t="shared" si="2"/>
        <v>2.432426547</v>
      </c>
    </row>
    <row r="8319">
      <c r="A8319" s="1">
        <v>83.1400022506713</v>
      </c>
      <c r="B8319" s="1">
        <v>198.24565</v>
      </c>
      <c r="C8319" s="1">
        <v>0.59623104</v>
      </c>
      <c r="D8319" s="1">
        <v>-0.044558384</v>
      </c>
      <c r="E8319" s="1">
        <v>2.4474766</v>
      </c>
      <c r="F8319" s="4">
        <f t="shared" si="1"/>
        <v>0.06624789333</v>
      </c>
      <c r="G8319" s="4">
        <f t="shared" si="2"/>
        <v>2.434637041</v>
      </c>
    </row>
    <row r="8320">
      <c r="A8320" s="1">
        <v>83.1499967575073</v>
      </c>
      <c r="B8320" s="1">
        <v>198.39993</v>
      </c>
      <c r="C8320" s="1">
        <v>0.5962844</v>
      </c>
      <c r="D8320" s="1">
        <v>-0.048220716</v>
      </c>
      <c r="E8320" s="1">
        <v>2.4493816</v>
      </c>
      <c r="F8320" s="4">
        <f t="shared" si="1"/>
        <v>0.06625382222</v>
      </c>
      <c r="G8320" s="4">
        <f t="shared" si="2"/>
        <v>2.436541732</v>
      </c>
    </row>
    <row r="8321">
      <c r="A8321" s="1">
        <v>83.1599988937378</v>
      </c>
      <c r="B8321" s="1">
        <v>198.44756</v>
      </c>
      <c r="C8321" s="1">
        <v>0.5962444</v>
      </c>
      <c r="D8321" s="1">
        <v>0.07263627</v>
      </c>
      <c r="E8321" s="1">
        <v>2.4499695</v>
      </c>
      <c r="F8321" s="4">
        <f t="shared" si="1"/>
        <v>0.06624937778</v>
      </c>
      <c r="G8321" s="4">
        <f t="shared" si="2"/>
        <v>2.437129757</v>
      </c>
    </row>
    <row r="8322">
      <c r="A8322" s="1">
        <v>83.1700010299682</v>
      </c>
      <c r="B8322" s="1">
        <v>198.43994</v>
      </c>
      <c r="C8322" s="1">
        <v>0.5962444</v>
      </c>
      <c r="D8322" s="1">
        <v>0.1532076</v>
      </c>
      <c r="E8322" s="1">
        <v>2.4498756</v>
      </c>
      <c r="F8322" s="4">
        <f t="shared" si="1"/>
        <v>0.06624937778</v>
      </c>
      <c r="G8322" s="4">
        <f t="shared" si="2"/>
        <v>2.437035683</v>
      </c>
    </row>
    <row r="8323">
      <c r="A8323" s="1">
        <v>83.1800031661987</v>
      </c>
      <c r="B8323" s="1">
        <v>198.38472</v>
      </c>
      <c r="C8323" s="1">
        <v>0.5962844</v>
      </c>
      <c r="D8323" s="1">
        <v>0.20692182</v>
      </c>
      <c r="E8323" s="1">
        <v>2.4491937</v>
      </c>
      <c r="F8323" s="4">
        <f t="shared" si="1"/>
        <v>0.06625382222</v>
      </c>
      <c r="G8323" s="4">
        <f t="shared" si="2"/>
        <v>2.436353954</v>
      </c>
    </row>
    <row r="8324">
      <c r="A8324" s="1">
        <v>83.1899976730346</v>
      </c>
      <c r="B8324" s="1">
        <v>198.39803</v>
      </c>
      <c r="C8324" s="1">
        <v>0.596391</v>
      </c>
      <c r="D8324" s="1">
        <v>0.16175304</v>
      </c>
      <c r="E8324" s="1">
        <v>2.449358</v>
      </c>
      <c r="F8324" s="4">
        <f t="shared" si="1"/>
        <v>0.06626566667</v>
      </c>
      <c r="G8324" s="4">
        <f t="shared" si="2"/>
        <v>2.436518275</v>
      </c>
    </row>
    <row r="8325">
      <c r="A8325" s="1">
        <v>83.1999998092651</v>
      </c>
      <c r="B8325" s="1">
        <v>198.36565</v>
      </c>
      <c r="C8325" s="1">
        <v>0.59645766</v>
      </c>
      <c r="D8325" s="1">
        <v>0.15686993</v>
      </c>
      <c r="E8325" s="1">
        <v>2.4489584</v>
      </c>
      <c r="F8325" s="4">
        <f t="shared" si="1"/>
        <v>0.06627307333</v>
      </c>
      <c r="G8325" s="4">
        <f t="shared" si="2"/>
        <v>2.436118522</v>
      </c>
    </row>
    <row r="8326">
      <c r="A8326" s="1">
        <v>83.2100019454956</v>
      </c>
      <c r="B8326" s="1">
        <v>198.38472</v>
      </c>
      <c r="C8326" s="1">
        <v>0.59649765</v>
      </c>
      <c r="D8326" s="1">
        <v>0.18250626</v>
      </c>
      <c r="E8326" s="1">
        <v>2.4491937</v>
      </c>
      <c r="F8326" s="4">
        <f t="shared" si="1"/>
        <v>0.06627751667</v>
      </c>
      <c r="G8326" s="4">
        <f t="shared" si="2"/>
        <v>2.436353954</v>
      </c>
    </row>
    <row r="8327">
      <c r="A8327" s="1">
        <v>83.2199964523315</v>
      </c>
      <c r="B8327" s="1">
        <v>198.40376</v>
      </c>
      <c r="C8327" s="1">
        <v>0.5965243</v>
      </c>
      <c r="D8327" s="1">
        <v>0.23622048</v>
      </c>
      <c r="E8327" s="1">
        <v>2.4494286</v>
      </c>
      <c r="F8327" s="4">
        <f t="shared" si="1"/>
        <v>0.06628047778</v>
      </c>
      <c r="G8327" s="4">
        <f t="shared" si="2"/>
        <v>2.436589016</v>
      </c>
    </row>
    <row r="8328">
      <c r="A8328" s="1">
        <v>83.229998588562</v>
      </c>
      <c r="B8328" s="1">
        <v>198.35995</v>
      </c>
      <c r="C8328" s="1">
        <v>0.59659094</v>
      </c>
      <c r="D8328" s="1">
        <v>0.24842826</v>
      </c>
      <c r="E8328" s="1">
        <v>2.4488878</v>
      </c>
      <c r="F8328" s="4">
        <f t="shared" si="1"/>
        <v>0.06628788222</v>
      </c>
      <c r="G8328" s="4">
        <f t="shared" si="2"/>
        <v>2.436048152</v>
      </c>
    </row>
    <row r="8329">
      <c r="A8329" s="1">
        <v>83.2400007247924</v>
      </c>
      <c r="B8329" s="1">
        <v>198.4171</v>
      </c>
      <c r="C8329" s="1">
        <v>0.5966709</v>
      </c>
      <c r="D8329" s="1">
        <v>0.22889581</v>
      </c>
      <c r="E8329" s="1">
        <v>2.4495933</v>
      </c>
      <c r="F8329" s="4">
        <f t="shared" si="1"/>
        <v>0.06629676667</v>
      </c>
      <c r="G8329" s="4">
        <f t="shared" si="2"/>
        <v>2.436753707</v>
      </c>
    </row>
    <row r="8330">
      <c r="A8330" s="1">
        <v>83.2500028610229</v>
      </c>
      <c r="B8330" s="1">
        <v>198.3885</v>
      </c>
      <c r="C8330" s="1">
        <v>0.59672433</v>
      </c>
      <c r="D8330" s="1">
        <v>0.25331137</v>
      </c>
      <c r="E8330" s="1">
        <v>2.4492404</v>
      </c>
      <c r="F8330" s="4">
        <f t="shared" si="1"/>
        <v>0.06630270333</v>
      </c>
      <c r="G8330" s="4">
        <f t="shared" si="2"/>
        <v>2.436400621</v>
      </c>
    </row>
    <row r="8331">
      <c r="A8331" s="1">
        <v>83.2599973678588</v>
      </c>
      <c r="B8331" s="1">
        <v>198.42091</v>
      </c>
      <c r="C8331" s="1">
        <v>0.59676427</v>
      </c>
      <c r="D8331" s="1">
        <v>0.29237625</v>
      </c>
      <c r="E8331" s="1">
        <v>2.4496405</v>
      </c>
      <c r="F8331" s="4">
        <f t="shared" si="1"/>
        <v>0.06630714111</v>
      </c>
      <c r="G8331" s="4">
        <f t="shared" si="2"/>
        <v>2.436800744</v>
      </c>
    </row>
    <row r="8332">
      <c r="A8332" s="1">
        <v>83.2699995040893</v>
      </c>
      <c r="B8332" s="1">
        <v>198.4247</v>
      </c>
      <c r="C8332" s="1">
        <v>0.59676427</v>
      </c>
      <c r="D8332" s="1">
        <v>0.359519</v>
      </c>
      <c r="E8332" s="1">
        <v>2.4496872</v>
      </c>
      <c r="F8332" s="4">
        <f t="shared" si="1"/>
        <v>0.06630714111</v>
      </c>
      <c r="G8332" s="4">
        <f t="shared" si="2"/>
        <v>2.436847535</v>
      </c>
    </row>
    <row r="8333">
      <c r="A8333" s="1">
        <v>83.2800016403198</v>
      </c>
      <c r="B8333" s="1">
        <v>198.36948</v>
      </c>
      <c r="C8333" s="1">
        <v>0.5967776</v>
      </c>
      <c r="D8333" s="1">
        <v>0.4266618</v>
      </c>
      <c r="E8333" s="1">
        <v>2.4490054</v>
      </c>
      <c r="F8333" s="4">
        <f t="shared" si="1"/>
        <v>0.06630862222</v>
      </c>
      <c r="G8333" s="4">
        <f t="shared" si="2"/>
        <v>2.436165806</v>
      </c>
    </row>
    <row r="8334">
      <c r="A8334" s="1">
        <v>83.2900037765503</v>
      </c>
      <c r="B8334" s="1">
        <v>198.41327</v>
      </c>
      <c r="C8334" s="1">
        <v>0.59687096</v>
      </c>
      <c r="D8334" s="1">
        <v>0.39614233</v>
      </c>
      <c r="E8334" s="1">
        <v>2.449546</v>
      </c>
      <c r="F8334" s="4">
        <f t="shared" si="1"/>
        <v>0.06631899556</v>
      </c>
      <c r="G8334" s="4">
        <f t="shared" si="2"/>
        <v>2.436706423</v>
      </c>
    </row>
    <row r="8335">
      <c r="A8335" s="1">
        <v>83.2999982833862</v>
      </c>
      <c r="B8335" s="1">
        <v>198.43994</v>
      </c>
      <c r="C8335" s="1">
        <v>0.59724414</v>
      </c>
      <c r="D8335" s="1">
        <v>0.09949338</v>
      </c>
      <c r="E8335" s="1">
        <v>2.4498756</v>
      </c>
      <c r="F8335" s="4">
        <f t="shared" si="1"/>
        <v>0.06636046</v>
      </c>
      <c r="G8335" s="4">
        <f t="shared" si="2"/>
        <v>2.437035683</v>
      </c>
    </row>
    <row r="8336">
      <c r="A8336" s="1">
        <v>83.3100004196167</v>
      </c>
      <c r="B8336" s="1">
        <v>198.57138</v>
      </c>
      <c r="C8336" s="1">
        <v>0.5973375</v>
      </c>
      <c r="D8336" s="1">
        <v>0.068973936</v>
      </c>
      <c r="E8336" s="1">
        <v>2.4514983</v>
      </c>
      <c r="F8336" s="4">
        <f t="shared" si="1"/>
        <v>0.06637083333</v>
      </c>
      <c r="G8336" s="4">
        <f t="shared" si="2"/>
        <v>2.438658399</v>
      </c>
    </row>
    <row r="8337">
      <c r="A8337" s="1">
        <v>83.3200025558471</v>
      </c>
      <c r="B8337" s="1">
        <v>198.66281</v>
      </c>
      <c r="C8337" s="1">
        <v>0.59732413</v>
      </c>
      <c r="D8337" s="1">
        <v>0.14954527</v>
      </c>
      <c r="E8337" s="1">
        <v>2.452627</v>
      </c>
      <c r="F8337" s="4">
        <f t="shared" si="1"/>
        <v>0.06636934778</v>
      </c>
      <c r="G8337" s="4">
        <f t="shared" si="2"/>
        <v>2.439787164</v>
      </c>
    </row>
    <row r="8338">
      <c r="A8338" s="1">
        <v>83.3299970626831</v>
      </c>
      <c r="B8338" s="1">
        <v>198.65329</v>
      </c>
      <c r="C8338" s="1">
        <v>0.59732413</v>
      </c>
      <c r="D8338" s="1">
        <v>0.23011659</v>
      </c>
      <c r="E8338" s="1">
        <v>2.4525094</v>
      </c>
      <c r="F8338" s="4">
        <f t="shared" si="1"/>
        <v>0.06636934778</v>
      </c>
      <c r="G8338" s="4">
        <f t="shared" si="2"/>
        <v>2.439669633</v>
      </c>
    </row>
    <row r="8339">
      <c r="A8339" s="1">
        <v>83.3399991989135</v>
      </c>
      <c r="B8339" s="1">
        <v>198.66852</v>
      </c>
      <c r="C8339" s="1">
        <v>0.59732413</v>
      </c>
      <c r="D8339" s="1">
        <v>0.3106879</v>
      </c>
      <c r="E8339" s="1">
        <v>2.4526975</v>
      </c>
      <c r="F8339" s="4">
        <f t="shared" si="1"/>
        <v>0.06636934778</v>
      </c>
      <c r="G8339" s="4">
        <f t="shared" si="2"/>
        <v>2.439857658</v>
      </c>
    </row>
    <row r="8340">
      <c r="A8340" s="1">
        <v>83.350001335144</v>
      </c>
      <c r="B8340" s="1">
        <v>198.6228</v>
      </c>
      <c r="C8340" s="1">
        <v>0.5973375</v>
      </c>
      <c r="D8340" s="1">
        <v>0.36440212</v>
      </c>
      <c r="E8340" s="1">
        <v>2.452133</v>
      </c>
      <c r="F8340" s="4">
        <f t="shared" si="1"/>
        <v>0.06637083333</v>
      </c>
      <c r="G8340" s="4">
        <f t="shared" si="2"/>
        <v>2.439293214</v>
      </c>
    </row>
    <row r="8341">
      <c r="A8341" s="1">
        <v>83.3600034713745</v>
      </c>
      <c r="B8341" s="1">
        <v>198.59424</v>
      </c>
      <c r="C8341" s="1">
        <v>0.5973375</v>
      </c>
      <c r="D8341" s="1">
        <v>0.44497344</v>
      </c>
      <c r="E8341" s="1">
        <v>2.4517803</v>
      </c>
      <c r="F8341" s="4">
        <f t="shared" si="1"/>
        <v>0.06637083333</v>
      </c>
      <c r="G8341" s="4">
        <f t="shared" si="2"/>
        <v>2.438940621</v>
      </c>
    </row>
    <row r="8342">
      <c r="A8342" s="1">
        <v>83.3699979782104</v>
      </c>
      <c r="B8342" s="1">
        <v>198.57709</v>
      </c>
      <c r="C8342" s="1">
        <v>0.5974441</v>
      </c>
      <c r="D8342" s="1">
        <v>0.42788255</v>
      </c>
      <c r="E8342" s="1">
        <v>2.4515686</v>
      </c>
      <c r="F8342" s="4">
        <f t="shared" si="1"/>
        <v>0.06638267778</v>
      </c>
      <c r="G8342" s="4">
        <f t="shared" si="2"/>
        <v>2.438728893</v>
      </c>
    </row>
    <row r="8343">
      <c r="A8343" s="1">
        <v>83.3800001144409</v>
      </c>
      <c r="B8343" s="1">
        <v>198.57709</v>
      </c>
      <c r="C8343" s="1">
        <v>0.59791064</v>
      </c>
      <c r="D8343" s="1">
        <v>0.0042727217</v>
      </c>
      <c r="E8343" s="1">
        <v>2.4515686</v>
      </c>
      <c r="F8343" s="4">
        <f t="shared" si="1"/>
        <v>0.06643451556</v>
      </c>
      <c r="G8343" s="4">
        <f t="shared" si="2"/>
        <v>2.438728893</v>
      </c>
    </row>
    <row r="8344">
      <c r="A8344" s="1">
        <v>83.3900022506713</v>
      </c>
      <c r="B8344" s="1">
        <v>198.8571</v>
      </c>
      <c r="C8344" s="1">
        <v>0.59812397</v>
      </c>
      <c r="D8344" s="1">
        <v>-0.15198682</v>
      </c>
      <c r="E8344" s="1">
        <v>2.4550257</v>
      </c>
      <c r="F8344" s="4">
        <f t="shared" si="1"/>
        <v>0.06645821889</v>
      </c>
      <c r="G8344" s="4">
        <f t="shared" si="2"/>
        <v>2.442185806</v>
      </c>
    </row>
    <row r="8345">
      <c r="A8345" s="1">
        <v>83.3999967575073</v>
      </c>
      <c r="B8345" s="1">
        <v>198.95045</v>
      </c>
      <c r="C8345" s="1">
        <v>0.598084</v>
      </c>
      <c r="D8345" s="1">
        <v>-0.044558384</v>
      </c>
      <c r="E8345" s="1">
        <v>2.4561782</v>
      </c>
      <c r="F8345" s="4">
        <f t="shared" si="1"/>
        <v>0.06645377778</v>
      </c>
      <c r="G8345" s="4">
        <f t="shared" si="2"/>
        <v>2.443338275</v>
      </c>
    </row>
    <row r="8346">
      <c r="A8346" s="1">
        <v>83.4099988937378</v>
      </c>
      <c r="B8346" s="1">
        <v>198.98854</v>
      </c>
      <c r="C8346" s="1">
        <v>0.598084</v>
      </c>
      <c r="D8346" s="1">
        <v>0.034792162</v>
      </c>
      <c r="E8346" s="1">
        <v>2.456648</v>
      </c>
      <c r="F8346" s="4">
        <f t="shared" si="1"/>
        <v>0.06645377778</v>
      </c>
      <c r="G8346" s="4">
        <f t="shared" si="2"/>
        <v>2.443808522</v>
      </c>
    </row>
    <row r="8347">
      <c r="A8347" s="1">
        <v>83.4200010299682</v>
      </c>
      <c r="B8347" s="1">
        <v>198.98663</v>
      </c>
      <c r="C8347" s="1">
        <v>0.598084</v>
      </c>
      <c r="D8347" s="1">
        <v>0.115363486</v>
      </c>
      <c r="E8347" s="1">
        <v>2.4566247</v>
      </c>
      <c r="F8347" s="4">
        <f t="shared" si="1"/>
        <v>0.06645377778</v>
      </c>
      <c r="G8347" s="4">
        <f t="shared" si="2"/>
        <v>2.443784942</v>
      </c>
    </row>
    <row r="8348">
      <c r="A8348" s="1">
        <v>83.4300031661987</v>
      </c>
      <c r="B8348" s="1">
        <v>198.89902</v>
      </c>
      <c r="C8348" s="1">
        <v>0.5980973</v>
      </c>
      <c r="D8348" s="1">
        <v>0.16907771</v>
      </c>
      <c r="E8348" s="1">
        <v>2.455543</v>
      </c>
      <c r="F8348" s="4">
        <f t="shared" si="1"/>
        <v>0.06645525556</v>
      </c>
      <c r="G8348" s="4">
        <f t="shared" si="2"/>
        <v>2.442703337</v>
      </c>
    </row>
    <row r="8349">
      <c r="A8349" s="1">
        <v>83.4399976730346</v>
      </c>
      <c r="B8349" s="1">
        <v>198.91426</v>
      </c>
      <c r="C8349" s="1">
        <v>0.59812397</v>
      </c>
      <c r="D8349" s="1">
        <v>0.22157115</v>
      </c>
      <c r="E8349" s="1">
        <v>2.4557314</v>
      </c>
      <c r="F8349" s="4">
        <f t="shared" si="1"/>
        <v>0.06645821889</v>
      </c>
      <c r="G8349" s="4">
        <f t="shared" si="2"/>
        <v>2.442891485</v>
      </c>
    </row>
    <row r="8350">
      <c r="A8350" s="1">
        <v>83.4499998092651</v>
      </c>
      <c r="B8350" s="1">
        <v>198.8571</v>
      </c>
      <c r="C8350" s="1">
        <v>0.5981906</v>
      </c>
      <c r="D8350" s="1">
        <v>0.21790881</v>
      </c>
      <c r="E8350" s="1">
        <v>2.4550257</v>
      </c>
      <c r="F8350" s="4">
        <f t="shared" si="1"/>
        <v>0.06646562222</v>
      </c>
      <c r="G8350" s="4">
        <f t="shared" si="2"/>
        <v>2.442185806</v>
      </c>
    </row>
    <row r="8351">
      <c r="A8351" s="1">
        <v>83.4600019454956</v>
      </c>
      <c r="B8351" s="1">
        <v>198.86092</v>
      </c>
      <c r="C8351" s="1">
        <v>0.59828395</v>
      </c>
      <c r="D8351" s="1">
        <v>0.21424648</v>
      </c>
      <c r="E8351" s="1">
        <v>2.4550726</v>
      </c>
      <c r="F8351" s="4">
        <f t="shared" si="1"/>
        <v>0.06647599444</v>
      </c>
      <c r="G8351" s="4">
        <f t="shared" si="2"/>
        <v>2.442232967</v>
      </c>
    </row>
    <row r="8352">
      <c r="A8352" s="1">
        <v>83.4699964523315</v>
      </c>
      <c r="B8352" s="1">
        <v>198.88759</v>
      </c>
      <c r="C8352" s="1">
        <v>0.5983639</v>
      </c>
      <c r="D8352" s="1">
        <v>0.20936337</v>
      </c>
      <c r="E8352" s="1">
        <v>2.455402</v>
      </c>
      <c r="F8352" s="4">
        <f t="shared" si="1"/>
        <v>0.06648487778</v>
      </c>
      <c r="G8352" s="4">
        <f t="shared" si="2"/>
        <v>2.442562226</v>
      </c>
    </row>
    <row r="8353">
      <c r="A8353" s="1">
        <v>83.479998588562</v>
      </c>
      <c r="B8353" s="1">
        <v>198.8533</v>
      </c>
      <c r="C8353" s="1">
        <v>0.5984039</v>
      </c>
      <c r="D8353" s="1">
        <v>0.21912959</v>
      </c>
      <c r="E8353" s="1">
        <v>2.4549787</v>
      </c>
      <c r="F8353" s="4">
        <f t="shared" si="1"/>
        <v>0.06648932222</v>
      </c>
      <c r="G8353" s="4">
        <f t="shared" si="2"/>
        <v>2.442138893</v>
      </c>
    </row>
    <row r="8354">
      <c r="A8354" s="1">
        <v>83.4900007247924</v>
      </c>
      <c r="B8354" s="1">
        <v>198.91806</v>
      </c>
      <c r="C8354" s="1">
        <v>0.5984172</v>
      </c>
      <c r="D8354" s="1">
        <v>0.28627235</v>
      </c>
      <c r="E8354" s="1">
        <v>2.4557781</v>
      </c>
      <c r="F8354" s="4">
        <f t="shared" si="1"/>
        <v>0.0664908</v>
      </c>
      <c r="G8354" s="4">
        <f t="shared" si="2"/>
        <v>2.442938399</v>
      </c>
    </row>
    <row r="8355">
      <c r="A8355" s="1">
        <v>83.5000028610229</v>
      </c>
      <c r="B8355" s="1">
        <v>198.86282</v>
      </c>
      <c r="C8355" s="1">
        <v>0.59844387</v>
      </c>
      <c r="D8355" s="1">
        <v>0.3387658</v>
      </c>
      <c r="E8355" s="1">
        <v>2.4550962</v>
      </c>
      <c r="F8355" s="4">
        <f t="shared" si="1"/>
        <v>0.06649376333</v>
      </c>
      <c r="G8355" s="4">
        <f t="shared" si="2"/>
        <v>2.442256423</v>
      </c>
    </row>
    <row r="8356">
      <c r="A8356" s="1">
        <v>83.5099973678588</v>
      </c>
      <c r="B8356" s="1">
        <v>198.84567</v>
      </c>
      <c r="C8356" s="1">
        <v>0.59848386</v>
      </c>
      <c r="D8356" s="1">
        <v>0.36318135</v>
      </c>
      <c r="E8356" s="1">
        <v>2.4548845</v>
      </c>
      <c r="F8356" s="4">
        <f t="shared" si="1"/>
        <v>0.06649820667</v>
      </c>
      <c r="G8356" s="4">
        <f t="shared" si="2"/>
        <v>2.442044695</v>
      </c>
    </row>
    <row r="8357">
      <c r="A8357" s="1">
        <v>83.5199995040893</v>
      </c>
      <c r="B8357" s="1">
        <v>198.86473</v>
      </c>
      <c r="C8357" s="1">
        <v>0.59852386</v>
      </c>
      <c r="D8357" s="1">
        <v>0.40224624</v>
      </c>
      <c r="E8357" s="1">
        <v>2.4551198</v>
      </c>
      <c r="F8357" s="4">
        <f t="shared" si="1"/>
        <v>0.06650265111</v>
      </c>
      <c r="G8357" s="4">
        <f t="shared" si="2"/>
        <v>2.442280004</v>
      </c>
    </row>
    <row r="8358">
      <c r="A8358" s="1">
        <v>83.5300016403198</v>
      </c>
      <c r="B8358" s="1">
        <v>198.83044</v>
      </c>
      <c r="C8358" s="1">
        <v>0.5985905</v>
      </c>
      <c r="D8358" s="1">
        <v>0.41201246</v>
      </c>
      <c r="E8358" s="1">
        <v>2.4546964</v>
      </c>
      <c r="F8358" s="4">
        <f t="shared" si="1"/>
        <v>0.06651005556</v>
      </c>
      <c r="G8358" s="4">
        <f t="shared" si="2"/>
        <v>2.44185667</v>
      </c>
    </row>
    <row r="8359">
      <c r="A8359" s="1">
        <v>83.5400037765503</v>
      </c>
      <c r="B8359" s="1">
        <v>198.86092</v>
      </c>
      <c r="C8359" s="1">
        <v>0.5986305</v>
      </c>
      <c r="D8359" s="1">
        <v>0.43764877</v>
      </c>
      <c r="E8359" s="1">
        <v>2.4550726</v>
      </c>
      <c r="F8359" s="4">
        <f t="shared" si="1"/>
        <v>0.0665145</v>
      </c>
      <c r="G8359" s="4">
        <f t="shared" si="2"/>
        <v>2.442232967</v>
      </c>
    </row>
    <row r="8360">
      <c r="A8360" s="1">
        <v>83.5499982833862</v>
      </c>
      <c r="B8360" s="1">
        <v>198.82663</v>
      </c>
      <c r="C8360" s="1">
        <v>0.5988704</v>
      </c>
      <c r="D8360" s="1">
        <v>0.293597</v>
      </c>
      <c r="E8360" s="1">
        <v>2.4546494</v>
      </c>
      <c r="F8360" s="4">
        <f t="shared" si="1"/>
        <v>0.06654115556</v>
      </c>
      <c r="G8360" s="4">
        <f t="shared" si="2"/>
        <v>2.441809633</v>
      </c>
    </row>
    <row r="8361">
      <c r="A8361" s="1">
        <v>83.5600004196167</v>
      </c>
      <c r="B8361" s="1">
        <v>198.96759</v>
      </c>
      <c r="C8361" s="1">
        <v>0.59916365</v>
      </c>
      <c r="D8361" s="1">
        <v>0.025025941</v>
      </c>
      <c r="E8361" s="1">
        <v>2.4563897</v>
      </c>
      <c r="F8361" s="4">
        <f t="shared" si="1"/>
        <v>0.06657373889</v>
      </c>
      <c r="G8361" s="4">
        <f t="shared" si="2"/>
        <v>2.44354988</v>
      </c>
    </row>
    <row r="8362">
      <c r="A8362" s="1">
        <v>83.5700025558471</v>
      </c>
      <c r="B8362" s="1">
        <v>199.14665</v>
      </c>
      <c r="C8362" s="1">
        <v>0.59916365</v>
      </c>
      <c r="D8362" s="1">
        <v>0.105597265</v>
      </c>
      <c r="E8362" s="1">
        <v>2.4586003</v>
      </c>
      <c r="F8362" s="4">
        <f t="shared" si="1"/>
        <v>0.06657373889</v>
      </c>
      <c r="G8362" s="4">
        <f t="shared" si="2"/>
        <v>2.445760498</v>
      </c>
    </row>
    <row r="8363">
      <c r="A8363" s="1">
        <v>83.5799970626831</v>
      </c>
      <c r="B8363" s="1">
        <v>199.1257</v>
      </c>
      <c r="C8363" s="1">
        <v>0.59916365</v>
      </c>
      <c r="D8363" s="1">
        <v>0.1861686</v>
      </c>
      <c r="E8363" s="1">
        <v>2.4583416</v>
      </c>
      <c r="F8363" s="4">
        <f t="shared" si="1"/>
        <v>0.06657373889</v>
      </c>
      <c r="G8363" s="4">
        <f t="shared" si="2"/>
        <v>2.445501856</v>
      </c>
    </row>
    <row r="8364">
      <c r="A8364" s="1">
        <v>83.5899991989135</v>
      </c>
      <c r="B8364" s="1">
        <v>199.1619</v>
      </c>
      <c r="C8364" s="1">
        <v>0.59916365</v>
      </c>
      <c r="D8364" s="1">
        <v>0.25331137</v>
      </c>
      <c r="E8364" s="1">
        <v>2.4587884</v>
      </c>
      <c r="F8364" s="4">
        <f t="shared" si="1"/>
        <v>0.06657373889</v>
      </c>
      <c r="G8364" s="4">
        <f t="shared" si="2"/>
        <v>2.445948769</v>
      </c>
    </row>
    <row r="8365">
      <c r="A8365" s="1">
        <v>83.600001335144</v>
      </c>
      <c r="B8365" s="1">
        <v>199.09712</v>
      </c>
      <c r="C8365" s="1">
        <v>0.59916365</v>
      </c>
      <c r="D8365" s="1">
        <v>0.3338827</v>
      </c>
      <c r="E8365" s="1">
        <v>2.4579887</v>
      </c>
      <c r="F8365" s="4">
        <f t="shared" si="1"/>
        <v>0.06657373889</v>
      </c>
      <c r="G8365" s="4">
        <f t="shared" si="2"/>
        <v>2.445149016</v>
      </c>
    </row>
    <row r="8366">
      <c r="A8366" s="1">
        <v>83.6100034713745</v>
      </c>
      <c r="B8366" s="1">
        <v>199.05711</v>
      </c>
      <c r="C8366" s="1">
        <v>0.59916365</v>
      </c>
      <c r="D8366" s="1">
        <v>0.40102544</v>
      </c>
      <c r="E8366" s="1">
        <v>2.4574947</v>
      </c>
      <c r="F8366" s="4">
        <f t="shared" si="1"/>
        <v>0.06657373889</v>
      </c>
      <c r="G8366" s="4">
        <f t="shared" si="2"/>
        <v>2.444655065</v>
      </c>
    </row>
    <row r="8367">
      <c r="A8367" s="1">
        <v>83.6199979782104</v>
      </c>
      <c r="B8367" s="1">
        <v>199.05522</v>
      </c>
      <c r="C8367" s="1">
        <v>0.599177</v>
      </c>
      <c r="D8367" s="1">
        <v>0.46816823</v>
      </c>
      <c r="E8367" s="1">
        <v>2.4574716</v>
      </c>
      <c r="F8367" s="4">
        <f t="shared" si="1"/>
        <v>0.06657522222</v>
      </c>
      <c r="G8367" s="4">
        <f t="shared" si="2"/>
        <v>2.444631732</v>
      </c>
    </row>
    <row r="8368">
      <c r="A8368" s="1">
        <v>83.6300001144409</v>
      </c>
      <c r="B8368" s="1">
        <v>198.99997</v>
      </c>
      <c r="C8368" s="1">
        <v>0.5995103</v>
      </c>
      <c r="D8368" s="1">
        <v>0.22523348</v>
      </c>
      <c r="E8368" s="1">
        <v>2.4567893</v>
      </c>
      <c r="F8368" s="4">
        <f t="shared" si="1"/>
        <v>0.06661225556</v>
      </c>
      <c r="G8368" s="4">
        <f t="shared" si="2"/>
        <v>2.443949633</v>
      </c>
    </row>
    <row r="8369">
      <c r="A8369" s="1">
        <v>83.6400022506713</v>
      </c>
      <c r="B8369" s="1">
        <v>199.21713</v>
      </c>
      <c r="C8369" s="1">
        <v>0.59985685</v>
      </c>
      <c r="D8369" s="1">
        <v>-0.084844045</v>
      </c>
      <c r="E8369" s="1">
        <v>2.4594703</v>
      </c>
      <c r="F8369" s="4">
        <f t="shared" si="1"/>
        <v>0.06665076111</v>
      </c>
      <c r="G8369" s="4">
        <f t="shared" si="2"/>
        <v>2.446630621</v>
      </c>
    </row>
    <row r="8370">
      <c r="A8370" s="1">
        <v>83.6499967575073</v>
      </c>
      <c r="B8370" s="1">
        <v>199.32571</v>
      </c>
      <c r="C8370" s="1">
        <v>0.59985685</v>
      </c>
      <c r="D8370" s="1">
        <v>-0.033571385</v>
      </c>
      <c r="E8370" s="1">
        <v>2.460811</v>
      </c>
      <c r="F8370" s="4">
        <f t="shared" si="1"/>
        <v>0.06665076111</v>
      </c>
      <c r="G8370" s="4">
        <f t="shared" si="2"/>
        <v>2.447971115</v>
      </c>
    </row>
    <row r="8371">
      <c r="A8371" s="1">
        <v>83.6599988937378</v>
      </c>
      <c r="B8371" s="1">
        <v>199.37904</v>
      </c>
      <c r="C8371" s="1">
        <v>0.59985685</v>
      </c>
      <c r="D8371" s="1">
        <v>0.060428493</v>
      </c>
      <c r="E8371" s="1">
        <v>2.4614692</v>
      </c>
      <c r="F8371" s="4">
        <f t="shared" si="1"/>
        <v>0.06665076111</v>
      </c>
      <c r="G8371" s="4">
        <f t="shared" si="2"/>
        <v>2.44862951</v>
      </c>
    </row>
    <row r="8372">
      <c r="A8372" s="1">
        <v>83.6700010299682</v>
      </c>
      <c r="B8372" s="1">
        <v>199.38286</v>
      </c>
      <c r="C8372" s="1">
        <v>0.59985685</v>
      </c>
      <c r="D8372" s="1">
        <v>0.12757127</v>
      </c>
      <c r="E8372" s="1">
        <v>2.4615164</v>
      </c>
      <c r="F8372" s="4">
        <f t="shared" si="1"/>
        <v>0.06665076111</v>
      </c>
      <c r="G8372" s="4">
        <f t="shared" si="2"/>
        <v>2.44867667</v>
      </c>
    </row>
    <row r="8373">
      <c r="A8373" s="1">
        <v>83.6800031661987</v>
      </c>
      <c r="B8373" s="1">
        <v>199.33142</v>
      </c>
      <c r="C8373" s="1">
        <v>0.59985685</v>
      </c>
      <c r="D8373" s="1">
        <v>0.2081426</v>
      </c>
      <c r="E8373" s="1">
        <v>2.4608812</v>
      </c>
      <c r="F8373" s="4">
        <f t="shared" si="1"/>
        <v>0.06665076111</v>
      </c>
      <c r="G8373" s="4">
        <f t="shared" si="2"/>
        <v>2.448041609</v>
      </c>
    </row>
    <row r="8374">
      <c r="A8374" s="1">
        <v>83.6899976730346</v>
      </c>
      <c r="B8374" s="1">
        <v>199.32951</v>
      </c>
      <c r="C8374" s="1">
        <v>0.59989685</v>
      </c>
      <c r="D8374" s="1">
        <v>0.23133737</v>
      </c>
      <c r="E8374" s="1">
        <v>2.4608576</v>
      </c>
      <c r="F8374" s="4">
        <f t="shared" si="1"/>
        <v>0.06665520556</v>
      </c>
      <c r="G8374" s="4">
        <f t="shared" si="2"/>
        <v>2.448018028</v>
      </c>
    </row>
    <row r="8375">
      <c r="A8375" s="1">
        <v>83.6999998092651</v>
      </c>
      <c r="B8375" s="1">
        <v>199.27046</v>
      </c>
      <c r="C8375" s="1">
        <v>0.5999902</v>
      </c>
      <c r="D8375" s="1">
        <v>0.21180493</v>
      </c>
      <c r="E8375" s="1">
        <v>2.4601288</v>
      </c>
      <c r="F8375" s="4">
        <f t="shared" si="1"/>
        <v>0.06666557778</v>
      </c>
      <c r="G8375" s="4">
        <f t="shared" si="2"/>
        <v>2.447289016</v>
      </c>
    </row>
    <row r="8376">
      <c r="A8376" s="1">
        <v>83.7100019454956</v>
      </c>
      <c r="B8376" s="1">
        <v>199.30475</v>
      </c>
      <c r="C8376" s="1">
        <v>0.6001501</v>
      </c>
      <c r="D8376" s="1">
        <v>0.12390893</v>
      </c>
      <c r="E8376" s="1">
        <v>2.460552</v>
      </c>
      <c r="F8376" s="4">
        <f t="shared" si="1"/>
        <v>0.06668334444</v>
      </c>
      <c r="G8376" s="4">
        <f t="shared" si="2"/>
        <v>2.447712349</v>
      </c>
    </row>
    <row r="8377">
      <c r="A8377" s="1">
        <v>83.7199964523315</v>
      </c>
      <c r="B8377" s="1">
        <v>199.3581</v>
      </c>
      <c r="C8377" s="1">
        <v>0.6002301</v>
      </c>
      <c r="D8377" s="1">
        <v>0.1092596</v>
      </c>
      <c r="E8377" s="1">
        <v>2.4612105</v>
      </c>
      <c r="F8377" s="4">
        <f t="shared" si="1"/>
        <v>0.06669223333</v>
      </c>
      <c r="G8377" s="4">
        <f t="shared" si="2"/>
        <v>2.448370991</v>
      </c>
    </row>
    <row r="8378">
      <c r="A8378" s="1">
        <v>83.729998588562</v>
      </c>
      <c r="B8378" s="1">
        <v>199.33905</v>
      </c>
      <c r="C8378" s="1">
        <v>0.6002301</v>
      </c>
      <c r="D8378" s="1">
        <v>0.18983093</v>
      </c>
      <c r="E8378" s="1">
        <v>2.4609756</v>
      </c>
      <c r="F8378" s="4">
        <f t="shared" si="1"/>
        <v>0.06669223333</v>
      </c>
      <c r="G8378" s="4">
        <f t="shared" si="2"/>
        <v>2.448135806</v>
      </c>
    </row>
    <row r="8379">
      <c r="A8379" s="1">
        <v>83.7400007247924</v>
      </c>
      <c r="B8379" s="1">
        <v>199.36952</v>
      </c>
      <c r="C8379" s="1">
        <v>0.6002701</v>
      </c>
      <c r="D8379" s="1">
        <v>0.24232437</v>
      </c>
      <c r="E8379" s="1">
        <v>2.4613516</v>
      </c>
      <c r="F8379" s="4">
        <f t="shared" si="1"/>
        <v>0.06669667778</v>
      </c>
      <c r="G8379" s="4">
        <f t="shared" si="2"/>
        <v>2.448511979</v>
      </c>
    </row>
    <row r="8380">
      <c r="A8380" s="1">
        <v>83.7500028610229</v>
      </c>
      <c r="B8380" s="1">
        <v>199.34476</v>
      </c>
      <c r="C8380" s="1">
        <v>0.60033673</v>
      </c>
      <c r="D8380" s="1">
        <v>0.22279193</v>
      </c>
      <c r="E8380" s="1">
        <v>2.461046</v>
      </c>
      <c r="F8380" s="4">
        <f t="shared" si="1"/>
        <v>0.06670408111</v>
      </c>
      <c r="G8380" s="4">
        <f t="shared" si="2"/>
        <v>2.4482063</v>
      </c>
    </row>
    <row r="8381">
      <c r="A8381" s="1">
        <v>83.7599973678588</v>
      </c>
      <c r="B8381" s="1">
        <v>199.35619</v>
      </c>
      <c r="C8381" s="1">
        <v>0.6004167</v>
      </c>
      <c r="D8381" s="1">
        <v>0.2349997</v>
      </c>
      <c r="E8381" s="1">
        <v>2.461187</v>
      </c>
      <c r="F8381" s="4">
        <f t="shared" si="1"/>
        <v>0.06671296667</v>
      </c>
      <c r="G8381" s="4">
        <f t="shared" si="2"/>
        <v>2.448347411</v>
      </c>
    </row>
    <row r="8382">
      <c r="A8382" s="1">
        <v>83.7699995040893</v>
      </c>
      <c r="B8382" s="1">
        <v>199.4</v>
      </c>
      <c r="C8382" s="1">
        <v>0.6004567</v>
      </c>
      <c r="D8382" s="1">
        <v>0.24476592</v>
      </c>
      <c r="E8382" s="1">
        <v>2.4617279</v>
      </c>
      <c r="F8382" s="4">
        <f t="shared" si="1"/>
        <v>0.06671741111</v>
      </c>
      <c r="G8382" s="4">
        <f t="shared" si="2"/>
        <v>2.448888275</v>
      </c>
    </row>
    <row r="8383">
      <c r="A8383" s="1">
        <v>83.7800016403198</v>
      </c>
      <c r="B8383" s="1">
        <v>199.35619</v>
      </c>
      <c r="C8383" s="1">
        <v>0.60048336</v>
      </c>
      <c r="D8383" s="1">
        <v>0.29603857</v>
      </c>
      <c r="E8383" s="1">
        <v>2.461187</v>
      </c>
      <c r="F8383" s="4">
        <f t="shared" si="1"/>
        <v>0.06672037333</v>
      </c>
      <c r="G8383" s="4">
        <f t="shared" si="2"/>
        <v>2.448347411</v>
      </c>
    </row>
    <row r="8384">
      <c r="A8384" s="1">
        <v>83.7900037765503</v>
      </c>
      <c r="B8384" s="1">
        <v>199.4</v>
      </c>
      <c r="C8384" s="1">
        <v>0.60048336</v>
      </c>
      <c r="D8384" s="1">
        <v>0.3766099</v>
      </c>
      <c r="E8384" s="1">
        <v>2.4617279</v>
      </c>
      <c r="F8384" s="4">
        <f t="shared" si="1"/>
        <v>0.06672037333</v>
      </c>
      <c r="G8384" s="4">
        <f t="shared" si="2"/>
        <v>2.448888275</v>
      </c>
    </row>
    <row r="8385">
      <c r="A8385" s="1">
        <v>83.7999982833862</v>
      </c>
      <c r="B8385" s="1">
        <v>199.34857</v>
      </c>
      <c r="C8385" s="1">
        <v>0.60048336</v>
      </c>
      <c r="D8385" s="1">
        <v>0.44375268</v>
      </c>
      <c r="E8385" s="1">
        <v>2.4610932</v>
      </c>
      <c r="F8385" s="4">
        <f t="shared" si="1"/>
        <v>0.06672037333</v>
      </c>
      <c r="G8385" s="4">
        <f t="shared" si="2"/>
        <v>2.448253337</v>
      </c>
    </row>
    <row r="8386">
      <c r="A8386" s="1">
        <v>83.8100004196167</v>
      </c>
      <c r="B8386" s="1">
        <v>199.35237</v>
      </c>
      <c r="C8386" s="1">
        <v>0.60082996</v>
      </c>
      <c r="D8386" s="1">
        <v>0.17274004</v>
      </c>
      <c r="E8386" s="1">
        <v>2.46114</v>
      </c>
      <c r="F8386" s="4">
        <f t="shared" si="1"/>
        <v>0.06675888444</v>
      </c>
      <c r="G8386" s="4">
        <f t="shared" si="2"/>
        <v>2.448300251</v>
      </c>
    </row>
    <row r="8387">
      <c r="A8387" s="1">
        <v>83.8200025558471</v>
      </c>
      <c r="B8387" s="1">
        <v>199.53333</v>
      </c>
      <c r="C8387" s="1">
        <v>0.6010166</v>
      </c>
      <c r="D8387" s="1">
        <v>0.043337606</v>
      </c>
      <c r="E8387" s="1">
        <v>2.4633741</v>
      </c>
      <c r="F8387" s="4">
        <f t="shared" si="1"/>
        <v>0.06677962222</v>
      </c>
      <c r="G8387" s="4">
        <f t="shared" si="2"/>
        <v>2.450534325</v>
      </c>
    </row>
    <row r="8388">
      <c r="A8388" s="1">
        <v>83.8299970626831</v>
      </c>
      <c r="B8388" s="1">
        <v>199.54858</v>
      </c>
      <c r="C8388" s="1">
        <v>0.6009633</v>
      </c>
      <c r="D8388" s="1">
        <v>0.1641946</v>
      </c>
      <c r="E8388" s="1">
        <v>2.4635623</v>
      </c>
      <c r="F8388" s="4">
        <f t="shared" si="1"/>
        <v>0.0667737</v>
      </c>
      <c r="G8388" s="4">
        <f t="shared" si="2"/>
        <v>2.450722596</v>
      </c>
    </row>
    <row r="8389">
      <c r="A8389" s="1">
        <v>83.8399991989135</v>
      </c>
      <c r="B8389" s="1">
        <v>199.60954</v>
      </c>
      <c r="C8389" s="1">
        <v>0.60094994</v>
      </c>
      <c r="D8389" s="1">
        <v>0.25819448</v>
      </c>
      <c r="E8389" s="1">
        <v>2.464315</v>
      </c>
      <c r="F8389" s="4">
        <f t="shared" si="1"/>
        <v>0.06677221556</v>
      </c>
      <c r="G8389" s="4">
        <f t="shared" si="2"/>
        <v>2.451475189</v>
      </c>
    </row>
    <row r="8390">
      <c r="A8390" s="1">
        <v>83.850001335144</v>
      </c>
      <c r="B8390" s="1">
        <v>199.57523</v>
      </c>
      <c r="C8390" s="1">
        <v>0.60094994</v>
      </c>
      <c r="D8390" s="1">
        <v>0.3387658</v>
      </c>
      <c r="E8390" s="1">
        <v>2.4638913</v>
      </c>
      <c r="F8390" s="4">
        <f t="shared" si="1"/>
        <v>0.06677221556</v>
      </c>
      <c r="G8390" s="4">
        <f t="shared" si="2"/>
        <v>2.451051609</v>
      </c>
    </row>
    <row r="8391">
      <c r="A8391" s="1">
        <v>83.8600034713745</v>
      </c>
      <c r="B8391" s="1">
        <v>199.54094</v>
      </c>
      <c r="C8391" s="1">
        <v>0.60094994</v>
      </c>
      <c r="D8391" s="1">
        <v>0.40590855</v>
      </c>
      <c r="E8391" s="1">
        <v>2.463468</v>
      </c>
      <c r="F8391" s="4">
        <f t="shared" si="1"/>
        <v>0.06677221556</v>
      </c>
      <c r="G8391" s="4">
        <f t="shared" si="2"/>
        <v>2.450628275</v>
      </c>
    </row>
    <row r="8392">
      <c r="A8392" s="1">
        <v>83.8699979782104</v>
      </c>
      <c r="B8392" s="1">
        <v>199.52763</v>
      </c>
      <c r="C8392" s="1">
        <v>0.6009766</v>
      </c>
      <c r="D8392" s="1">
        <v>0.458402</v>
      </c>
      <c r="E8392" s="1">
        <v>2.4633038</v>
      </c>
      <c r="F8392" s="4">
        <f t="shared" si="1"/>
        <v>0.06677517778</v>
      </c>
      <c r="G8392" s="4">
        <f t="shared" si="2"/>
        <v>2.450463954</v>
      </c>
    </row>
    <row r="8393">
      <c r="A8393" s="1">
        <v>83.8800001144409</v>
      </c>
      <c r="B8393" s="1">
        <v>199.48001</v>
      </c>
      <c r="C8393" s="1">
        <v>0.6013632</v>
      </c>
      <c r="D8393" s="1">
        <v>0.14588293</v>
      </c>
      <c r="E8393" s="1">
        <v>2.4627159</v>
      </c>
      <c r="F8393" s="4">
        <f t="shared" si="1"/>
        <v>0.06681813333</v>
      </c>
      <c r="G8393" s="4">
        <f t="shared" si="2"/>
        <v>2.449876053</v>
      </c>
    </row>
    <row r="8394">
      <c r="A8394" s="1">
        <v>83.8900022506713</v>
      </c>
      <c r="B8394" s="1">
        <v>199.68001</v>
      </c>
      <c r="C8394" s="1">
        <v>0.60157645</v>
      </c>
      <c r="D8394" s="1">
        <v>-0.026246719</v>
      </c>
      <c r="E8394" s="1">
        <v>2.4651852</v>
      </c>
      <c r="F8394" s="4">
        <f t="shared" si="1"/>
        <v>0.06684182778</v>
      </c>
      <c r="G8394" s="4">
        <f t="shared" si="2"/>
        <v>2.452345189</v>
      </c>
    </row>
    <row r="8395">
      <c r="A8395" s="1">
        <v>83.8999967575073</v>
      </c>
      <c r="B8395" s="1">
        <v>199.76572</v>
      </c>
      <c r="C8395" s="1">
        <v>0.6015498</v>
      </c>
      <c r="D8395" s="1">
        <v>0.08118171</v>
      </c>
      <c r="E8395" s="1">
        <v>2.466243</v>
      </c>
      <c r="F8395" s="4">
        <f t="shared" si="1"/>
        <v>0.06683886667</v>
      </c>
      <c r="G8395" s="4">
        <f t="shared" si="2"/>
        <v>2.453403337</v>
      </c>
    </row>
    <row r="8396">
      <c r="A8396" s="1">
        <v>83.9099988937378</v>
      </c>
      <c r="B8396" s="1">
        <v>199.7962</v>
      </c>
      <c r="C8396" s="1">
        <v>0.6015498</v>
      </c>
      <c r="D8396" s="1">
        <v>0.14832449</v>
      </c>
      <c r="E8396" s="1">
        <v>2.4666195</v>
      </c>
      <c r="F8396" s="4">
        <f t="shared" si="1"/>
        <v>0.06683886667</v>
      </c>
      <c r="G8396" s="4">
        <f t="shared" si="2"/>
        <v>2.453779633</v>
      </c>
    </row>
    <row r="8397">
      <c r="A8397" s="1">
        <v>83.9200010299682</v>
      </c>
      <c r="B8397" s="1">
        <v>199.78668</v>
      </c>
      <c r="C8397" s="1">
        <v>0.6015498</v>
      </c>
      <c r="D8397" s="1">
        <v>0.22889581</v>
      </c>
      <c r="E8397" s="1">
        <v>2.466502</v>
      </c>
      <c r="F8397" s="4">
        <f t="shared" si="1"/>
        <v>0.06683886667</v>
      </c>
      <c r="G8397" s="4">
        <f t="shared" si="2"/>
        <v>2.453662102</v>
      </c>
    </row>
    <row r="8398">
      <c r="A8398" s="1">
        <v>83.9300031661987</v>
      </c>
      <c r="B8398" s="1">
        <v>199.73143</v>
      </c>
      <c r="C8398" s="1">
        <v>0.6015631</v>
      </c>
      <c r="D8398" s="1">
        <v>0.29603857</v>
      </c>
      <c r="E8398" s="1">
        <v>2.4658198</v>
      </c>
      <c r="F8398" s="4">
        <f t="shared" si="1"/>
        <v>0.06684034444</v>
      </c>
      <c r="G8398" s="4">
        <f t="shared" si="2"/>
        <v>2.452980004</v>
      </c>
    </row>
    <row r="8399">
      <c r="A8399" s="1">
        <v>83.9399976730346</v>
      </c>
      <c r="B8399" s="1">
        <v>199.72952</v>
      </c>
      <c r="C8399" s="1">
        <v>0.6015631</v>
      </c>
      <c r="D8399" s="1">
        <v>0.36318135</v>
      </c>
      <c r="E8399" s="1">
        <v>2.4657962</v>
      </c>
      <c r="F8399" s="4">
        <f t="shared" si="1"/>
        <v>0.06684034444</v>
      </c>
      <c r="G8399" s="4">
        <f t="shared" si="2"/>
        <v>2.452956423</v>
      </c>
    </row>
    <row r="8400">
      <c r="A8400" s="1">
        <v>83.9499998092651</v>
      </c>
      <c r="B8400" s="1">
        <v>199.6419</v>
      </c>
      <c r="C8400" s="1">
        <v>0.60157645</v>
      </c>
      <c r="D8400" s="1">
        <v>0.4303241</v>
      </c>
      <c r="E8400" s="1">
        <v>2.4647145</v>
      </c>
      <c r="F8400" s="4">
        <f t="shared" si="1"/>
        <v>0.06684182778</v>
      </c>
      <c r="G8400" s="4">
        <f t="shared" si="2"/>
        <v>2.451874695</v>
      </c>
    </row>
    <row r="8401">
      <c r="A8401" s="1">
        <v>83.9600019454956</v>
      </c>
      <c r="B8401" s="1">
        <v>199.63618</v>
      </c>
      <c r="C8401" s="1">
        <v>0.60181636</v>
      </c>
      <c r="D8401" s="1">
        <v>0.2459867</v>
      </c>
      <c r="E8401" s="1">
        <v>2.464644</v>
      </c>
      <c r="F8401" s="4">
        <f t="shared" si="1"/>
        <v>0.06686848444</v>
      </c>
      <c r="G8401" s="4">
        <f t="shared" si="2"/>
        <v>2.451804078</v>
      </c>
    </row>
    <row r="8402">
      <c r="A8402" s="1">
        <v>83.9699964523315</v>
      </c>
      <c r="B8402" s="1">
        <v>199.81715</v>
      </c>
      <c r="C8402" s="1">
        <v>0.6022163</v>
      </c>
      <c r="D8402" s="1">
        <v>-0.079960935</v>
      </c>
      <c r="E8402" s="1">
        <v>2.4668782</v>
      </c>
      <c r="F8402" s="4">
        <f t="shared" si="1"/>
        <v>0.06691292222</v>
      </c>
      <c r="G8402" s="4">
        <f t="shared" si="2"/>
        <v>2.454038275</v>
      </c>
    </row>
    <row r="8403">
      <c r="A8403" s="1">
        <v>83.979998588562</v>
      </c>
      <c r="B8403" s="1">
        <v>199.87048</v>
      </c>
      <c r="C8403" s="1">
        <v>0.6021763</v>
      </c>
      <c r="D8403" s="1">
        <v>0.026246719</v>
      </c>
      <c r="E8403" s="1">
        <v>2.4675364</v>
      </c>
      <c r="F8403" s="4">
        <f t="shared" si="1"/>
        <v>0.06690847778</v>
      </c>
      <c r="G8403" s="4">
        <f t="shared" si="2"/>
        <v>2.45469667</v>
      </c>
    </row>
    <row r="8404">
      <c r="A8404" s="1">
        <v>83.9900007247924</v>
      </c>
      <c r="B8404" s="1">
        <v>199.9562</v>
      </c>
      <c r="C8404" s="1">
        <v>0.602123</v>
      </c>
      <c r="D8404" s="1">
        <v>0.14710371</v>
      </c>
      <c r="E8404" s="1">
        <v>2.4685948</v>
      </c>
      <c r="F8404" s="4">
        <f t="shared" si="1"/>
        <v>0.06690255556</v>
      </c>
      <c r="G8404" s="4">
        <f t="shared" si="2"/>
        <v>2.455754942</v>
      </c>
    </row>
    <row r="8405">
      <c r="A8405" s="1">
        <v>84.0000028610229</v>
      </c>
      <c r="B8405" s="1">
        <v>199.88382</v>
      </c>
      <c r="C8405" s="1">
        <v>0.6021363</v>
      </c>
      <c r="D8405" s="1">
        <v>0.21424648</v>
      </c>
      <c r="E8405" s="1">
        <v>2.467701</v>
      </c>
      <c r="F8405" s="4">
        <f t="shared" si="1"/>
        <v>0.06690403333</v>
      </c>
      <c r="G8405" s="4">
        <f t="shared" si="2"/>
        <v>2.454861362</v>
      </c>
    </row>
    <row r="8406">
      <c r="A8406" s="1">
        <v>84.0099973678588</v>
      </c>
      <c r="B8406" s="1">
        <v>199.85144</v>
      </c>
      <c r="C8406" s="1">
        <v>0.6021363</v>
      </c>
      <c r="D8406" s="1">
        <v>0.2948178</v>
      </c>
      <c r="E8406" s="1">
        <v>2.4673014</v>
      </c>
      <c r="F8406" s="4">
        <f t="shared" si="1"/>
        <v>0.06690403333</v>
      </c>
      <c r="G8406" s="4">
        <f t="shared" si="2"/>
        <v>2.454461609</v>
      </c>
    </row>
    <row r="8407">
      <c r="A8407" s="1">
        <v>84.0199995040893</v>
      </c>
      <c r="B8407" s="1">
        <v>199.85335</v>
      </c>
      <c r="C8407" s="1">
        <v>0.6021363</v>
      </c>
      <c r="D8407" s="1">
        <v>0.36196056</v>
      </c>
      <c r="E8407" s="1">
        <v>2.467325</v>
      </c>
      <c r="F8407" s="4">
        <f t="shared" si="1"/>
        <v>0.06690403333</v>
      </c>
      <c r="G8407" s="4">
        <f t="shared" si="2"/>
        <v>2.454485189</v>
      </c>
    </row>
    <row r="8408">
      <c r="A8408" s="1">
        <v>84.0300016403198</v>
      </c>
      <c r="B8408" s="1">
        <v>199.78857</v>
      </c>
      <c r="C8408" s="1">
        <v>0.60214967</v>
      </c>
      <c r="D8408" s="1">
        <v>0.42910334</v>
      </c>
      <c r="E8408" s="1">
        <v>2.4665253</v>
      </c>
      <c r="F8408" s="4">
        <f t="shared" si="1"/>
        <v>0.06690551889</v>
      </c>
      <c r="G8408" s="4">
        <f t="shared" si="2"/>
        <v>2.453685436</v>
      </c>
    </row>
    <row r="8409">
      <c r="A8409" s="1">
        <v>84.0400037765503</v>
      </c>
      <c r="B8409" s="1">
        <v>199.82858</v>
      </c>
      <c r="C8409" s="1">
        <v>0.6024962</v>
      </c>
      <c r="D8409" s="1">
        <v>0.14710371</v>
      </c>
      <c r="E8409" s="1">
        <v>2.4670193</v>
      </c>
      <c r="F8409" s="4">
        <f t="shared" si="1"/>
        <v>0.06694402222</v>
      </c>
      <c r="G8409" s="4">
        <f t="shared" si="2"/>
        <v>2.454179386</v>
      </c>
    </row>
    <row r="8410">
      <c r="A8410" s="1">
        <v>84.0499982833862</v>
      </c>
      <c r="B8410" s="1">
        <v>199.91621</v>
      </c>
      <c r="C8410" s="1">
        <v>0.60266954</v>
      </c>
      <c r="D8410" s="1">
        <v>0.032350607</v>
      </c>
      <c r="E8410" s="1">
        <v>2.4681013</v>
      </c>
      <c r="F8410" s="4">
        <f t="shared" si="1"/>
        <v>0.06696328222</v>
      </c>
      <c r="G8410" s="4">
        <f t="shared" si="2"/>
        <v>2.455261238</v>
      </c>
    </row>
    <row r="8411">
      <c r="A8411" s="1">
        <v>84.0600004196167</v>
      </c>
      <c r="B8411" s="1">
        <v>199.9905</v>
      </c>
      <c r="C8411" s="1">
        <v>0.6025762</v>
      </c>
      <c r="D8411" s="1">
        <v>0.20692182</v>
      </c>
      <c r="E8411" s="1">
        <v>2.469018</v>
      </c>
      <c r="F8411" s="4">
        <f t="shared" si="1"/>
        <v>0.06695291111</v>
      </c>
      <c r="G8411" s="4">
        <f t="shared" si="2"/>
        <v>2.456178399</v>
      </c>
    </row>
    <row r="8412">
      <c r="A8412" s="1">
        <v>84.0700025558471</v>
      </c>
      <c r="B8412" s="1">
        <v>199.96764</v>
      </c>
      <c r="C8412" s="1">
        <v>0.60254955</v>
      </c>
      <c r="D8412" s="1">
        <v>0.30092168</v>
      </c>
      <c r="E8412" s="1">
        <v>2.468736</v>
      </c>
      <c r="F8412" s="4">
        <f t="shared" si="1"/>
        <v>0.06694995</v>
      </c>
      <c r="G8412" s="4">
        <f t="shared" si="2"/>
        <v>2.455896177</v>
      </c>
    </row>
    <row r="8413">
      <c r="A8413" s="1">
        <v>84.0799970626831</v>
      </c>
      <c r="B8413" s="1">
        <v>199.92764</v>
      </c>
      <c r="C8413" s="1">
        <v>0.60254955</v>
      </c>
      <c r="D8413" s="1">
        <v>0.381493</v>
      </c>
      <c r="E8413" s="1">
        <v>2.4682422</v>
      </c>
      <c r="F8413" s="4">
        <f t="shared" si="1"/>
        <v>0.06694995</v>
      </c>
      <c r="G8413" s="4">
        <f t="shared" si="2"/>
        <v>2.455402349</v>
      </c>
    </row>
    <row r="8414">
      <c r="A8414" s="1">
        <v>84.0899991989135</v>
      </c>
      <c r="B8414" s="1">
        <v>199.94669</v>
      </c>
      <c r="C8414" s="1">
        <v>0.6025629</v>
      </c>
      <c r="D8414" s="1">
        <v>0.4486358</v>
      </c>
      <c r="E8414" s="1">
        <v>2.4684772</v>
      </c>
      <c r="F8414" s="4">
        <f t="shared" si="1"/>
        <v>0.06695143333</v>
      </c>
      <c r="G8414" s="4">
        <f t="shared" si="2"/>
        <v>2.455637535</v>
      </c>
    </row>
    <row r="8415">
      <c r="A8415" s="1">
        <v>84.100001335144</v>
      </c>
      <c r="B8415" s="1">
        <v>199.87048</v>
      </c>
      <c r="C8415" s="1">
        <v>0.6028828</v>
      </c>
      <c r="D8415" s="1">
        <v>0.2081426</v>
      </c>
      <c r="E8415" s="1">
        <v>2.4675364</v>
      </c>
      <c r="F8415" s="4">
        <f t="shared" si="1"/>
        <v>0.06698697778</v>
      </c>
      <c r="G8415" s="4">
        <f t="shared" si="2"/>
        <v>2.45469667</v>
      </c>
    </row>
    <row r="8416">
      <c r="A8416" s="1">
        <v>84.1100034713745</v>
      </c>
      <c r="B8416" s="1">
        <v>199.97906</v>
      </c>
      <c r="C8416" s="1">
        <v>0.6030694</v>
      </c>
      <c r="D8416" s="1">
        <v>0.064090826</v>
      </c>
      <c r="E8416" s="1">
        <v>2.4688768</v>
      </c>
      <c r="F8416" s="4">
        <f t="shared" si="1"/>
        <v>0.06700771111</v>
      </c>
      <c r="G8416" s="4">
        <f t="shared" si="2"/>
        <v>2.456037164</v>
      </c>
    </row>
    <row r="8417">
      <c r="A8417" s="1">
        <v>84.1199979782104</v>
      </c>
      <c r="B8417" s="1">
        <v>200.08003</v>
      </c>
      <c r="C8417" s="1">
        <v>0.6030161</v>
      </c>
      <c r="D8417" s="1">
        <v>0.18494782</v>
      </c>
      <c r="E8417" s="1">
        <v>2.4701235</v>
      </c>
      <c r="F8417" s="4">
        <f t="shared" si="1"/>
        <v>0.06700178889</v>
      </c>
      <c r="G8417" s="4">
        <f t="shared" si="2"/>
        <v>2.457283707</v>
      </c>
    </row>
    <row r="8418">
      <c r="A8418" s="1">
        <v>84.1300001144409</v>
      </c>
      <c r="B8418" s="1">
        <v>200.0343</v>
      </c>
      <c r="C8418" s="1">
        <v>0.6030028</v>
      </c>
      <c r="D8418" s="1">
        <v>0.27894768</v>
      </c>
      <c r="E8418" s="1">
        <v>2.469559</v>
      </c>
      <c r="F8418" s="4">
        <f t="shared" si="1"/>
        <v>0.06700031111</v>
      </c>
      <c r="G8418" s="4">
        <f t="shared" si="2"/>
        <v>2.45671914</v>
      </c>
    </row>
    <row r="8419">
      <c r="A8419" s="1">
        <v>84.1400022506713</v>
      </c>
      <c r="B8419" s="1">
        <v>200.05717</v>
      </c>
      <c r="C8419" s="1">
        <v>0.6030028</v>
      </c>
      <c r="D8419" s="1">
        <v>0.359519</v>
      </c>
      <c r="E8419" s="1">
        <v>2.4698415</v>
      </c>
      <c r="F8419" s="4">
        <f t="shared" si="1"/>
        <v>0.06700031111</v>
      </c>
      <c r="G8419" s="4">
        <f t="shared" si="2"/>
        <v>2.457001485</v>
      </c>
    </row>
    <row r="8420">
      <c r="A8420" s="1">
        <v>84.1499967575073</v>
      </c>
      <c r="B8420" s="1">
        <v>200.00574</v>
      </c>
      <c r="C8420" s="1">
        <v>0.6030028</v>
      </c>
      <c r="D8420" s="1">
        <v>0.4266618</v>
      </c>
      <c r="E8420" s="1">
        <v>2.4692063</v>
      </c>
      <c r="F8420" s="4">
        <f t="shared" si="1"/>
        <v>0.06700031111</v>
      </c>
      <c r="G8420" s="4">
        <f t="shared" si="2"/>
        <v>2.456366547</v>
      </c>
    </row>
    <row r="8421">
      <c r="A8421" s="1">
        <v>84.1599988937378</v>
      </c>
      <c r="B8421" s="1">
        <v>199.9905</v>
      </c>
      <c r="C8421" s="1">
        <v>0.6032561</v>
      </c>
      <c r="D8421" s="1">
        <v>0.26918146</v>
      </c>
      <c r="E8421" s="1">
        <v>2.469018</v>
      </c>
      <c r="F8421" s="4">
        <f t="shared" si="1"/>
        <v>0.06702845556</v>
      </c>
      <c r="G8421" s="4">
        <f t="shared" si="2"/>
        <v>2.456178399</v>
      </c>
    </row>
    <row r="8422">
      <c r="A8422" s="1">
        <v>84.1700010299682</v>
      </c>
      <c r="B8422" s="1">
        <v>200.09908</v>
      </c>
      <c r="C8422" s="1">
        <v>0.603576</v>
      </c>
      <c r="D8422" s="1">
        <v>-0.014038943</v>
      </c>
      <c r="E8422" s="1">
        <v>2.4703586</v>
      </c>
      <c r="F8422" s="4">
        <f t="shared" si="1"/>
        <v>0.067064</v>
      </c>
      <c r="G8422" s="4">
        <f t="shared" si="2"/>
        <v>2.457518893</v>
      </c>
    </row>
    <row r="8423">
      <c r="A8423" s="1">
        <v>84.1800031661987</v>
      </c>
      <c r="B8423" s="1">
        <v>200.18289</v>
      </c>
      <c r="C8423" s="1">
        <v>0.603576</v>
      </c>
      <c r="D8423" s="1">
        <v>0.05066227</v>
      </c>
      <c r="E8423" s="1">
        <v>2.4713933</v>
      </c>
      <c r="F8423" s="4">
        <f t="shared" si="1"/>
        <v>0.067064</v>
      </c>
      <c r="G8423" s="4">
        <f t="shared" si="2"/>
        <v>2.458553584</v>
      </c>
    </row>
    <row r="8424">
      <c r="A8424" s="1">
        <v>84.1899976730346</v>
      </c>
      <c r="B8424" s="1">
        <v>200.28384</v>
      </c>
      <c r="C8424" s="1">
        <v>0.60356265</v>
      </c>
      <c r="D8424" s="1">
        <v>0.14466216</v>
      </c>
      <c r="E8424" s="1">
        <v>2.4726396</v>
      </c>
      <c r="F8424" s="4">
        <f t="shared" si="1"/>
        <v>0.06706251667</v>
      </c>
      <c r="G8424" s="4">
        <f t="shared" si="2"/>
        <v>2.45979988</v>
      </c>
    </row>
    <row r="8425">
      <c r="A8425" s="1">
        <v>84.1999998092651</v>
      </c>
      <c r="B8425" s="1">
        <v>200.24385</v>
      </c>
      <c r="C8425" s="1">
        <v>0.60356265</v>
      </c>
      <c r="D8425" s="1">
        <v>0.21180493</v>
      </c>
      <c r="E8425" s="1">
        <v>2.472146</v>
      </c>
      <c r="F8425" s="4">
        <f t="shared" si="1"/>
        <v>0.06706251667</v>
      </c>
      <c r="G8425" s="4">
        <f t="shared" si="2"/>
        <v>2.459306177</v>
      </c>
    </row>
    <row r="8426">
      <c r="A8426" s="1">
        <v>84.2100019454956</v>
      </c>
      <c r="B8426" s="1">
        <v>200.21336</v>
      </c>
      <c r="C8426" s="1">
        <v>0.603576</v>
      </c>
      <c r="D8426" s="1">
        <v>0.27772692</v>
      </c>
      <c r="E8426" s="1">
        <v>2.4717696</v>
      </c>
      <c r="F8426" s="4">
        <f t="shared" si="1"/>
        <v>0.067064</v>
      </c>
      <c r="G8426" s="4">
        <f t="shared" si="2"/>
        <v>2.458929757</v>
      </c>
    </row>
    <row r="8427">
      <c r="A8427" s="1">
        <v>84.2199964523315</v>
      </c>
      <c r="B8427" s="1">
        <v>200.1848</v>
      </c>
      <c r="C8427" s="1">
        <v>0.603576</v>
      </c>
      <c r="D8427" s="1">
        <v>0.35829824</v>
      </c>
      <c r="E8427" s="1">
        <v>2.471417</v>
      </c>
      <c r="F8427" s="4">
        <f t="shared" si="1"/>
        <v>0.067064</v>
      </c>
      <c r="G8427" s="4">
        <f t="shared" si="2"/>
        <v>2.458577164</v>
      </c>
    </row>
    <row r="8428">
      <c r="A8428" s="1">
        <v>84.229998588562</v>
      </c>
      <c r="B8428" s="1">
        <v>200.12003</v>
      </c>
      <c r="C8428" s="1">
        <v>0.6035893</v>
      </c>
      <c r="D8428" s="1">
        <v>0.41079167</v>
      </c>
      <c r="E8428" s="1">
        <v>2.470617</v>
      </c>
      <c r="F8428" s="4">
        <f t="shared" si="1"/>
        <v>0.06706547778</v>
      </c>
      <c r="G8428" s="4">
        <f t="shared" si="2"/>
        <v>2.457777535</v>
      </c>
    </row>
    <row r="8429">
      <c r="A8429" s="1">
        <v>84.2400007247924</v>
      </c>
      <c r="B8429" s="1">
        <v>200.11432</v>
      </c>
      <c r="C8429" s="1">
        <v>0.6038559</v>
      </c>
      <c r="D8429" s="1">
        <v>0.23866203</v>
      </c>
      <c r="E8429" s="1">
        <v>2.4705467</v>
      </c>
      <c r="F8429" s="4">
        <f t="shared" si="1"/>
        <v>0.0670951</v>
      </c>
      <c r="G8429" s="4">
        <f t="shared" si="2"/>
        <v>2.457707041</v>
      </c>
    </row>
    <row r="8430">
      <c r="A8430" s="1">
        <v>84.2500028610229</v>
      </c>
      <c r="B8430" s="1">
        <v>200.21527</v>
      </c>
      <c r="C8430" s="1">
        <v>0.60414916</v>
      </c>
      <c r="D8430" s="1">
        <v>-0.017701276</v>
      </c>
      <c r="E8430" s="1">
        <v>2.471793</v>
      </c>
      <c r="F8430" s="4">
        <f t="shared" si="1"/>
        <v>0.06712768444</v>
      </c>
      <c r="G8430" s="4">
        <f t="shared" si="2"/>
        <v>2.458953337</v>
      </c>
    </row>
    <row r="8431">
      <c r="A8431" s="1">
        <v>84.2599973678588</v>
      </c>
      <c r="B8431" s="1">
        <v>200.32576</v>
      </c>
      <c r="C8431" s="1">
        <v>0.6040825</v>
      </c>
      <c r="D8431" s="1">
        <v>0.116584264</v>
      </c>
      <c r="E8431" s="1">
        <v>2.4731572</v>
      </c>
      <c r="F8431" s="4">
        <f t="shared" si="1"/>
        <v>0.06712027778</v>
      </c>
      <c r="G8431" s="4">
        <f t="shared" si="2"/>
        <v>2.460317411</v>
      </c>
    </row>
    <row r="8432">
      <c r="A8432" s="1">
        <v>84.2699995040893</v>
      </c>
      <c r="B8432" s="1">
        <v>200.37338</v>
      </c>
      <c r="C8432" s="1">
        <v>0.6040558</v>
      </c>
      <c r="D8432" s="1">
        <v>0.2240127</v>
      </c>
      <c r="E8432" s="1">
        <v>2.473745</v>
      </c>
      <c r="F8432" s="4">
        <f t="shared" si="1"/>
        <v>0.06711731111</v>
      </c>
      <c r="G8432" s="4">
        <f t="shared" si="2"/>
        <v>2.460905312</v>
      </c>
    </row>
    <row r="8433">
      <c r="A8433" s="1">
        <v>84.2800016403198</v>
      </c>
      <c r="B8433" s="1">
        <v>200.30861</v>
      </c>
      <c r="C8433" s="1">
        <v>0.6040692</v>
      </c>
      <c r="D8433" s="1">
        <v>0.27650613</v>
      </c>
      <c r="E8433" s="1">
        <v>2.4729452</v>
      </c>
      <c r="F8433" s="4">
        <f t="shared" si="1"/>
        <v>0.0671188</v>
      </c>
      <c r="G8433" s="4">
        <f t="shared" si="2"/>
        <v>2.460105683</v>
      </c>
    </row>
    <row r="8434">
      <c r="A8434" s="1">
        <v>84.2900037765503</v>
      </c>
      <c r="B8434" s="1">
        <v>200.33337</v>
      </c>
      <c r="C8434" s="1">
        <v>0.6040692</v>
      </c>
      <c r="D8434" s="1">
        <v>0.35707745</v>
      </c>
      <c r="E8434" s="1">
        <v>2.473251</v>
      </c>
      <c r="F8434" s="4">
        <f t="shared" si="1"/>
        <v>0.0671188</v>
      </c>
      <c r="G8434" s="4">
        <f t="shared" si="2"/>
        <v>2.460411362</v>
      </c>
    </row>
    <row r="8435">
      <c r="A8435" s="1">
        <v>84.2999982833862</v>
      </c>
      <c r="B8435" s="1">
        <v>200.24194</v>
      </c>
      <c r="C8435" s="1">
        <v>0.6040692</v>
      </c>
      <c r="D8435" s="1">
        <v>0.43764877</v>
      </c>
      <c r="E8435" s="1">
        <v>2.4721224</v>
      </c>
      <c r="F8435" s="4">
        <f t="shared" si="1"/>
        <v>0.0671188</v>
      </c>
      <c r="G8435" s="4">
        <f t="shared" si="2"/>
        <v>2.459282596</v>
      </c>
    </row>
    <row r="8436">
      <c r="A8436" s="1">
        <v>84.3100004196167</v>
      </c>
      <c r="B8436" s="1">
        <v>200.23813</v>
      </c>
      <c r="C8436" s="1">
        <v>0.6043758</v>
      </c>
      <c r="D8436" s="1">
        <v>0.20936337</v>
      </c>
      <c r="E8436" s="1">
        <v>2.4720752</v>
      </c>
      <c r="F8436" s="4">
        <f t="shared" si="1"/>
        <v>0.06715286667</v>
      </c>
      <c r="G8436" s="4">
        <f t="shared" si="2"/>
        <v>2.459235559</v>
      </c>
    </row>
    <row r="8437">
      <c r="A8437" s="1">
        <v>84.3200025558471</v>
      </c>
      <c r="B8437" s="1">
        <v>200.381</v>
      </c>
      <c r="C8437" s="1">
        <v>0.60457575</v>
      </c>
      <c r="D8437" s="1">
        <v>0.05188305</v>
      </c>
      <c r="E8437" s="1">
        <v>2.473839</v>
      </c>
      <c r="F8437" s="4">
        <f t="shared" si="1"/>
        <v>0.06717508333</v>
      </c>
      <c r="G8437" s="4">
        <f t="shared" si="2"/>
        <v>2.460999386</v>
      </c>
    </row>
    <row r="8438">
      <c r="A8438" s="1">
        <v>84.3299970626831</v>
      </c>
      <c r="B8438" s="1">
        <v>200.421</v>
      </c>
      <c r="C8438" s="1">
        <v>0.6044824</v>
      </c>
      <c r="D8438" s="1">
        <v>0.22645426</v>
      </c>
      <c r="E8438" s="1">
        <v>2.474333</v>
      </c>
      <c r="F8438" s="4">
        <f t="shared" si="1"/>
        <v>0.06716471111</v>
      </c>
      <c r="G8438" s="4">
        <f t="shared" si="2"/>
        <v>2.461493214</v>
      </c>
    </row>
    <row r="8439">
      <c r="A8439" s="1">
        <v>84.3399991989135</v>
      </c>
      <c r="B8439" s="1">
        <v>200.44957</v>
      </c>
      <c r="C8439" s="1">
        <v>0.6044557</v>
      </c>
      <c r="D8439" s="1">
        <v>0.32045412</v>
      </c>
      <c r="E8439" s="1">
        <v>2.4746854</v>
      </c>
      <c r="F8439" s="4">
        <f t="shared" si="1"/>
        <v>0.06716174444</v>
      </c>
      <c r="G8439" s="4">
        <f t="shared" si="2"/>
        <v>2.46184593</v>
      </c>
    </row>
    <row r="8440">
      <c r="A8440" s="1">
        <v>84.350001335144</v>
      </c>
      <c r="B8440" s="1">
        <v>200.37529</v>
      </c>
      <c r="C8440" s="1">
        <v>0.6044557</v>
      </c>
      <c r="D8440" s="1">
        <v>0.40102544</v>
      </c>
      <c r="E8440" s="1">
        <v>2.4737687</v>
      </c>
      <c r="F8440" s="4">
        <f t="shared" si="1"/>
        <v>0.06716174444</v>
      </c>
      <c r="G8440" s="4">
        <f t="shared" si="2"/>
        <v>2.460928893</v>
      </c>
    </row>
    <row r="8441">
      <c r="A8441" s="1">
        <v>84.3600034713745</v>
      </c>
      <c r="B8441" s="1">
        <v>200.35052</v>
      </c>
      <c r="C8441" s="1">
        <v>0.6045491</v>
      </c>
      <c r="D8441" s="1">
        <v>0.3827138</v>
      </c>
      <c r="E8441" s="1">
        <v>2.4734628</v>
      </c>
      <c r="F8441" s="4">
        <f t="shared" si="1"/>
        <v>0.06717212222</v>
      </c>
      <c r="G8441" s="4">
        <f t="shared" si="2"/>
        <v>2.46062309</v>
      </c>
    </row>
    <row r="8442">
      <c r="A8442" s="1">
        <v>84.3699979782104</v>
      </c>
      <c r="B8442" s="1">
        <v>200.39624</v>
      </c>
      <c r="C8442" s="1">
        <v>0.604909</v>
      </c>
      <c r="D8442" s="1">
        <v>0.08606482</v>
      </c>
      <c r="E8442" s="1">
        <v>2.4740274</v>
      </c>
      <c r="F8442" s="4">
        <f t="shared" si="1"/>
        <v>0.06721211111</v>
      </c>
      <c r="G8442" s="4">
        <f t="shared" si="2"/>
        <v>2.461187535</v>
      </c>
    </row>
    <row r="8443">
      <c r="A8443" s="1">
        <v>84.3800001144409</v>
      </c>
      <c r="B8443" s="1">
        <v>200.50482</v>
      </c>
      <c r="C8443" s="1">
        <v>0.604949</v>
      </c>
      <c r="D8443" s="1">
        <v>0.110480376</v>
      </c>
      <c r="E8443" s="1">
        <v>2.4753678</v>
      </c>
      <c r="F8443" s="4">
        <f t="shared" si="1"/>
        <v>0.06721655556</v>
      </c>
      <c r="G8443" s="4">
        <f t="shared" si="2"/>
        <v>2.462528028</v>
      </c>
    </row>
    <row r="8444">
      <c r="A8444" s="1">
        <v>84.3900022506713</v>
      </c>
      <c r="B8444" s="1">
        <v>200.59435</v>
      </c>
      <c r="C8444" s="1">
        <v>0.60489565</v>
      </c>
      <c r="D8444" s="1">
        <v>0.23133737</v>
      </c>
      <c r="E8444" s="1">
        <v>2.4764729</v>
      </c>
      <c r="F8444" s="4">
        <f t="shared" si="1"/>
        <v>0.06721062778</v>
      </c>
      <c r="G8444" s="4">
        <f t="shared" si="2"/>
        <v>2.463633337</v>
      </c>
    </row>
    <row r="8445">
      <c r="A8445" s="1">
        <v>84.3999967575073</v>
      </c>
      <c r="B8445" s="1">
        <v>200.51244</v>
      </c>
      <c r="C8445" s="1">
        <v>0.604909</v>
      </c>
      <c r="D8445" s="1">
        <v>0.29848012</v>
      </c>
      <c r="E8445" s="1">
        <v>2.4754617</v>
      </c>
      <c r="F8445" s="4">
        <f t="shared" si="1"/>
        <v>0.06721211111</v>
      </c>
      <c r="G8445" s="4">
        <f t="shared" si="2"/>
        <v>2.462622102</v>
      </c>
    </row>
    <row r="8446">
      <c r="A8446" s="1">
        <v>84.4099988937378</v>
      </c>
      <c r="B8446" s="1">
        <v>200.49149</v>
      </c>
      <c r="C8446" s="1">
        <v>0.604909</v>
      </c>
      <c r="D8446" s="1">
        <v>0.37905145</v>
      </c>
      <c r="E8446" s="1">
        <v>2.4752033</v>
      </c>
      <c r="F8446" s="4">
        <f t="shared" si="1"/>
        <v>0.06721211111</v>
      </c>
      <c r="G8446" s="4">
        <f t="shared" si="2"/>
        <v>2.46236346</v>
      </c>
    </row>
    <row r="8447">
      <c r="A8447" s="1">
        <v>84.4200010299682</v>
      </c>
      <c r="B8447" s="1">
        <v>200.48958</v>
      </c>
      <c r="C8447" s="1">
        <v>0.604909</v>
      </c>
      <c r="D8447" s="1">
        <v>0.44619423</v>
      </c>
      <c r="E8447" s="1">
        <v>2.4751797</v>
      </c>
      <c r="F8447" s="4">
        <f t="shared" si="1"/>
        <v>0.06721211111</v>
      </c>
      <c r="G8447" s="4">
        <f t="shared" si="2"/>
        <v>2.46233988</v>
      </c>
    </row>
    <row r="8448">
      <c r="A8448" s="1">
        <v>84.4300031661987</v>
      </c>
      <c r="B8448" s="1">
        <v>200.44005</v>
      </c>
      <c r="C8448" s="1">
        <v>0.6051889</v>
      </c>
      <c r="D8448" s="1">
        <v>0.2459867</v>
      </c>
      <c r="E8448" s="1">
        <v>2.4745681</v>
      </c>
      <c r="F8448" s="4">
        <f t="shared" si="1"/>
        <v>0.06724321111</v>
      </c>
      <c r="G8448" s="4">
        <f t="shared" si="2"/>
        <v>2.461728399</v>
      </c>
    </row>
    <row r="8449">
      <c r="A8449" s="1">
        <v>84.4399976730346</v>
      </c>
      <c r="B8449" s="1">
        <v>200.58482</v>
      </c>
      <c r="C8449" s="1">
        <v>0.6055355</v>
      </c>
      <c r="D8449" s="1">
        <v>-0.05188305</v>
      </c>
      <c r="E8449" s="1">
        <v>2.4763556</v>
      </c>
      <c r="F8449" s="4">
        <f t="shared" si="1"/>
        <v>0.06728172222</v>
      </c>
      <c r="G8449" s="4">
        <f t="shared" si="2"/>
        <v>2.463515683</v>
      </c>
    </row>
    <row r="8450">
      <c r="A8450" s="1">
        <v>84.4499998092651</v>
      </c>
      <c r="B8450" s="1">
        <v>200.70862</v>
      </c>
      <c r="C8450" s="1">
        <v>0.6055488</v>
      </c>
      <c r="D8450" s="5">
        <v>6.103888E-4</v>
      </c>
      <c r="E8450" s="1">
        <v>2.4778838</v>
      </c>
      <c r="F8450" s="4">
        <f t="shared" si="1"/>
        <v>0.0672832</v>
      </c>
      <c r="G8450" s="4">
        <f t="shared" si="2"/>
        <v>2.465044078</v>
      </c>
    </row>
    <row r="8451">
      <c r="A8451" s="1">
        <v>84.4600019454956</v>
      </c>
      <c r="B8451" s="1">
        <v>200.72577</v>
      </c>
      <c r="C8451" s="1">
        <v>0.6055355</v>
      </c>
      <c r="D8451" s="1">
        <v>0.09461027</v>
      </c>
      <c r="E8451" s="1">
        <v>2.4780958</v>
      </c>
      <c r="F8451" s="4">
        <f t="shared" si="1"/>
        <v>0.06728172222</v>
      </c>
      <c r="G8451" s="4">
        <f t="shared" si="2"/>
        <v>2.465255806</v>
      </c>
    </row>
    <row r="8452">
      <c r="A8452" s="1">
        <v>84.4699964523315</v>
      </c>
      <c r="B8452" s="1">
        <v>200.76385</v>
      </c>
      <c r="C8452" s="1">
        <v>0.6055488</v>
      </c>
      <c r="D8452" s="1">
        <v>0.14832449</v>
      </c>
      <c r="E8452" s="1">
        <v>2.4785657</v>
      </c>
      <c r="F8452" s="4">
        <f t="shared" si="1"/>
        <v>0.0672832</v>
      </c>
      <c r="G8452" s="4">
        <f t="shared" si="2"/>
        <v>2.46572593</v>
      </c>
    </row>
    <row r="8453">
      <c r="A8453" s="1">
        <v>84.479998588562</v>
      </c>
      <c r="B8453" s="1">
        <v>200.701</v>
      </c>
      <c r="C8453" s="1">
        <v>0.60556215</v>
      </c>
      <c r="D8453" s="1">
        <v>0.21424648</v>
      </c>
      <c r="E8453" s="1">
        <v>2.4777899</v>
      </c>
      <c r="F8453" s="4">
        <f t="shared" si="1"/>
        <v>0.06728468333</v>
      </c>
      <c r="G8453" s="4">
        <f t="shared" si="2"/>
        <v>2.464950004</v>
      </c>
    </row>
    <row r="8454">
      <c r="A8454" s="1">
        <v>84.4900007247924</v>
      </c>
      <c r="B8454" s="1">
        <v>200.71814</v>
      </c>
      <c r="C8454" s="1">
        <v>0.6055755</v>
      </c>
      <c r="D8454" s="1">
        <v>0.28138924</v>
      </c>
      <c r="E8454" s="1">
        <v>2.4780014</v>
      </c>
      <c r="F8454" s="4">
        <f t="shared" si="1"/>
        <v>0.06728616667</v>
      </c>
      <c r="G8454" s="4">
        <f t="shared" si="2"/>
        <v>2.465161609</v>
      </c>
    </row>
    <row r="8455">
      <c r="A8455" s="1">
        <v>84.5000028610229</v>
      </c>
      <c r="B8455" s="1">
        <v>200.63054</v>
      </c>
      <c r="C8455" s="1">
        <v>0.6056155</v>
      </c>
      <c r="D8455" s="1">
        <v>0.30702558</v>
      </c>
      <c r="E8455" s="1">
        <v>2.47692</v>
      </c>
      <c r="F8455" s="4">
        <f t="shared" si="1"/>
        <v>0.06729061111</v>
      </c>
      <c r="G8455" s="4">
        <f t="shared" si="2"/>
        <v>2.464080127</v>
      </c>
    </row>
    <row r="8456">
      <c r="A8456" s="1">
        <v>84.5099973678588</v>
      </c>
      <c r="B8456" s="1">
        <v>200.62862</v>
      </c>
      <c r="C8456" s="1">
        <v>0.6056954</v>
      </c>
      <c r="D8456" s="1">
        <v>0.3167918</v>
      </c>
      <c r="E8456" s="1">
        <v>2.4768963</v>
      </c>
      <c r="F8456" s="4">
        <f t="shared" si="1"/>
        <v>0.06729948889</v>
      </c>
      <c r="G8456" s="4">
        <f t="shared" si="2"/>
        <v>2.464056423</v>
      </c>
    </row>
    <row r="8457">
      <c r="A8457" s="1">
        <v>84.5199995040893</v>
      </c>
      <c r="B8457" s="1">
        <v>200.65338</v>
      </c>
      <c r="C8457" s="1">
        <v>0.6058021</v>
      </c>
      <c r="D8457" s="1">
        <v>0.27162302</v>
      </c>
      <c r="E8457" s="1">
        <v>2.477202</v>
      </c>
      <c r="F8457" s="4">
        <f t="shared" si="1"/>
        <v>0.06731134444</v>
      </c>
      <c r="G8457" s="4">
        <f t="shared" si="2"/>
        <v>2.464362102</v>
      </c>
    </row>
    <row r="8458">
      <c r="A8458" s="1">
        <v>84.5300016403198</v>
      </c>
      <c r="B8458" s="1">
        <v>200.62862</v>
      </c>
      <c r="C8458" s="1">
        <v>0.60589546</v>
      </c>
      <c r="D8458" s="1">
        <v>0.25697368</v>
      </c>
      <c r="E8458" s="1">
        <v>2.4768963</v>
      </c>
      <c r="F8458" s="4">
        <f t="shared" si="1"/>
        <v>0.06732171778</v>
      </c>
      <c r="G8458" s="4">
        <f t="shared" si="2"/>
        <v>2.464056423</v>
      </c>
    </row>
    <row r="8459">
      <c r="A8459" s="1">
        <v>84.5400037765503</v>
      </c>
      <c r="B8459" s="1">
        <v>200.70862</v>
      </c>
      <c r="C8459" s="1">
        <v>0.60594875</v>
      </c>
      <c r="D8459" s="1">
        <v>0.27040225</v>
      </c>
      <c r="E8459" s="1">
        <v>2.4778838</v>
      </c>
      <c r="F8459" s="4">
        <f t="shared" si="1"/>
        <v>0.06732763889</v>
      </c>
      <c r="G8459" s="4">
        <f t="shared" si="2"/>
        <v>2.465044078</v>
      </c>
    </row>
    <row r="8460">
      <c r="A8460" s="1">
        <v>84.5499982833862</v>
      </c>
      <c r="B8460" s="1">
        <v>200.67624</v>
      </c>
      <c r="C8460" s="1">
        <v>0.60597545</v>
      </c>
      <c r="D8460" s="1">
        <v>0.30946714</v>
      </c>
      <c r="E8460" s="1">
        <v>2.4774842</v>
      </c>
      <c r="F8460" s="4">
        <f t="shared" si="1"/>
        <v>0.06733060556</v>
      </c>
      <c r="G8460" s="4">
        <f t="shared" si="2"/>
        <v>2.464644325</v>
      </c>
    </row>
    <row r="8461">
      <c r="A8461" s="1">
        <v>84.5600004196167</v>
      </c>
      <c r="B8461" s="1">
        <v>200.70862</v>
      </c>
      <c r="C8461" s="1">
        <v>0.60598874</v>
      </c>
      <c r="D8461" s="1">
        <v>0.3766099</v>
      </c>
      <c r="E8461" s="1">
        <v>2.4778838</v>
      </c>
      <c r="F8461" s="4">
        <f t="shared" si="1"/>
        <v>0.06733208222</v>
      </c>
      <c r="G8461" s="4">
        <f t="shared" si="2"/>
        <v>2.465044078</v>
      </c>
    </row>
    <row r="8462">
      <c r="A8462" s="1">
        <v>84.5700025558471</v>
      </c>
      <c r="B8462" s="1">
        <v>200.72957</v>
      </c>
      <c r="C8462" s="1">
        <v>0.6060021</v>
      </c>
      <c r="D8462" s="1">
        <v>0.44253188</v>
      </c>
      <c r="E8462" s="1">
        <v>2.4781425</v>
      </c>
      <c r="F8462" s="4">
        <f t="shared" si="1"/>
        <v>0.06733356667</v>
      </c>
      <c r="G8462" s="4">
        <f t="shared" si="2"/>
        <v>2.46530272</v>
      </c>
    </row>
    <row r="8463">
      <c r="A8463" s="1">
        <v>84.5799970626831</v>
      </c>
      <c r="B8463" s="1">
        <v>200.67433</v>
      </c>
      <c r="C8463" s="1">
        <v>0.606202</v>
      </c>
      <c r="D8463" s="1">
        <v>0.3277788</v>
      </c>
      <c r="E8463" s="1">
        <v>2.4774606</v>
      </c>
      <c r="F8463" s="4">
        <f t="shared" si="1"/>
        <v>0.06735577778</v>
      </c>
      <c r="G8463" s="4">
        <f t="shared" si="2"/>
        <v>2.464620744</v>
      </c>
    </row>
    <row r="8464">
      <c r="A8464" s="1">
        <v>84.5899991989135</v>
      </c>
      <c r="B8464" s="1">
        <v>200.81148</v>
      </c>
      <c r="C8464" s="1">
        <v>0.60653526</v>
      </c>
      <c r="D8464" s="1">
        <v>0.029909052</v>
      </c>
      <c r="E8464" s="1">
        <v>2.4791536</v>
      </c>
      <c r="F8464" s="4">
        <f t="shared" si="1"/>
        <v>0.06739280667</v>
      </c>
      <c r="G8464" s="4">
        <f t="shared" si="2"/>
        <v>2.466313954</v>
      </c>
    </row>
    <row r="8465">
      <c r="A8465" s="1">
        <v>84.600001335144</v>
      </c>
      <c r="B8465" s="1">
        <v>200.92578</v>
      </c>
      <c r="C8465" s="1">
        <v>0.60652196</v>
      </c>
      <c r="D8465" s="1">
        <v>0.1092596</v>
      </c>
      <c r="E8465" s="1">
        <v>2.4805648</v>
      </c>
      <c r="F8465" s="4">
        <f t="shared" si="1"/>
        <v>0.06739132889</v>
      </c>
      <c r="G8465" s="4">
        <f t="shared" si="2"/>
        <v>2.467725065</v>
      </c>
    </row>
    <row r="8466">
      <c r="A8466" s="1">
        <v>84.6100034713745</v>
      </c>
      <c r="B8466" s="1">
        <v>200.96198</v>
      </c>
      <c r="C8466" s="1">
        <v>0.60648197</v>
      </c>
      <c r="D8466" s="1">
        <v>0.24354514</v>
      </c>
      <c r="E8466" s="1">
        <v>2.4810119</v>
      </c>
      <c r="F8466" s="4">
        <f t="shared" si="1"/>
        <v>0.06738688556</v>
      </c>
      <c r="G8466" s="4">
        <f t="shared" si="2"/>
        <v>2.468171979</v>
      </c>
    </row>
    <row r="8467">
      <c r="A8467" s="1">
        <v>84.6199979782104</v>
      </c>
      <c r="B8467" s="1">
        <v>200.94673</v>
      </c>
      <c r="C8467" s="1">
        <v>0.60648197</v>
      </c>
      <c r="D8467" s="1">
        <v>0.3106879</v>
      </c>
      <c r="E8467" s="1">
        <v>2.4808235</v>
      </c>
      <c r="F8467" s="4">
        <f t="shared" si="1"/>
        <v>0.06738688556</v>
      </c>
      <c r="G8467" s="4">
        <f t="shared" si="2"/>
        <v>2.467983707</v>
      </c>
    </row>
    <row r="8468">
      <c r="A8468" s="1">
        <v>84.6300001144409</v>
      </c>
      <c r="B8468" s="1">
        <v>200.88387</v>
      </c>
      <c r="C8468" s="1">
        <v>0.60648197</v>
      </c>
      <c r="D8468" s="1">
        <v>0.37783068</v>
      </c>
      <c r="E8468" s="1">
        <v>2.4800472</v>
      </c>
      <c r="F8468" s="4">
        <f t="shared" si="1"/>
        <v>0.06738688556</v>
      </c>
      <c r="G8468" s="4">
        <f t="shared" si="2"/>
        <v>2.467207658</v>
      </c>
    </row>
    <row r="8469">
      <c r="A8469" s="1">
        <v>84.6400022506713</v>
      </c>
      <c r="B8469" s="1">
        <v>200.8915</v>
      </c>
      <c r="C8469" s="1">
        <v>0.60649526</v>
      </c>
      <c r="D8469" s="1">
        <v>0.458402</v>
      </c>
      <c r="E8469" s="1">
        <v>2.4801416</v>
      </c>
      <c r="F8469" s="4">
        <f t="shared" si="1"/>
        <v>0.06738836222</v>
      </c>
      <c r="G8469" s="4">
        <f t="shared" si="2"/>
        <v>2.467301856</v>
      </c>
    </row>
    <row r="8470">
      <c r="A8470" s="1">
        <v>84.6499967575073</v>
      </c>
      <c r="B8470" s="1">
        <v>200.82672</v>
      </c>
      <c r="C8470" s="1">
        <v>0.6067219</v>
      </c>
      <c r="D8470" s="1">
        <v>0.315571</v>
      </c>
      <c r="E8470" s="1">
        <v>2.479342</v>
      </c>
      <c r="F8470" s="4">
        <f t="shared" si="1"/>
        <v>0.06741354444</v>
      </c>
      <c r="G8470" s="4">
        <f t="shared" si="2"/>
        <v>2.466502102</v>
      </c>
    </row>
    <row r="8471">
      <c r="A8471" s="1">
        <v>84.6599988937378</v>
      </c>
      <c r="B8471" s="1">
        <v>200.92197</v>
      </c>
      <c r="C8471" s="1">
        <v>0.6070551</v>
      </c>
      <c r="D8471" s="1">
        <v>0.0042727217</v>
      </c>
      <c r="E8471" s="1">
        <v>2.4805179</v>
      </c>
      <c r="F8471" s="4">
        <f t="shared" si="1"/>
        <v>0.06745056667</v>
      </c>
      <c r="G8471" s="4">
        <f t="shared" si="2"/>
        <v>2.467678028</v>
      </c>
    </row>
    <row r="8472">
      <c r="A8472" s="1">
        <v>84.6700010299682</v>
      </c>
      <c r="B8472" s="1">
        <v>201.08197</v>
      </c>
      <c r="C8472" s="1">
        <v>0.6070684</v>
      </c>
      <c r="D8472" s="1">
        <v>0.068973936</v>
      </c>
      <c r="E8472" s="1">
        <v>2.482493</v>
      </c>
      <c r="F8472" s="4">
        <f t="shared" si="1"/>
        <v>0.06745204444</v>
      </c>
      <c r="G8472" s="4">
        <f t="shared" si="2"/>
        <v>2.469653337</v>
      </c>
    </row>
    <row r="8473">
      <c r="A8473" s="1">
        <v>84.6800031661987</v>
      </c>
      <c r="B8473" s="1">
        <v>201.06674</v>
      </c>
      <c r="C8473" s="1">
        <v>0.6070418</v>
      </c>
      <c r="D8473" s="1">
        <v>0.16297382</v>
      </c>
      <c r="E8473" s="1">
        <v>2.482305</v>
      </c>
      <c r="F8473" s="4">
        <f t="shared" si="1"/>
        <v>0.06744908889</v>
      </c>
      <c r="G8473" s="4">
        <f t="shared" si="2"/>
        <v>2.469465312</v>
      </c>
    </row>
    <row r="8474">
      <c r="A8474" s="1">
        <v>84.6899976730346</v>
      </c>
      <c r="B8474" s="1">
        <v>201.10294</v>
      </c>
      <c r="C8474" s="1">
        <v>0.6070418</v>
      </c>
      <c r="D8474" s="1">
        <v>0.24354514</v>
      </c>
      <c r="E8474" s="1">
        <v>2.482752</v>
      </c>
      <c r="F8474" s="4">
        <f t="shared" si="1"/>
        <v>0.06744908889</v>
      </c>
      <c r="G8474" s="4">
        <f t="shared" si="2"/>
        <v>2.469912226</v>
      </c>
    </row>
    <row r="8475">
      <c r="A8475" s="1">
        <v>84.6999998092651</v>
      </c>
      <c r="B8475" s="1">
        <v>201.03625</v>
      </c>
      <c r="C8475" s="1">
        <v>0.6070551</v>
      </c>
      <c r="D8475" s="1">
        <v>0.3106879</v>
      </c>
      <c r="E8475" s="1">
        <v>2.4819286</v>
      </c>
      <c r="F8475" s="4">
        <f t="shared" si="1"/>
        <v>0.06745056667</v>
      </c>
      <c r="G8475" s="4">
        <f t="shared" si="2"/>
        <v>2.469088893</v>
      </c>
    </row>
    <row r="8476">
      <c r="A8476" s="1">
        <v>84.7100019454956</v>
      </c>
      <c r="B8476" s="1">
        <v>201.03816</v>
      </c>
      <c r="C8476" s="1">
        <v>0.6070684</v>
      </c>
      <c r="D8476" s="1">
        <v>0.36440212</v>
      </c>
      <c r="E8476" s="1">
        <v>2.4819522</v>
      </c>
      <c r="F8476" s="4">
        <f t="shared" si="1"/>
        <v>0.06745204444</v>
      </c>
      <c r="G8476" s="4">
        <f t="shared" si="2"/>
        <v>2.469112473</v>
      </c>
    </row>
    <row r="8477">
      <c r="A8477" s="1">
        <v>84.7199964523315</v>
      </c>
      <c r="B8477" s="1">
        <v>200.99817</v>
      </c>
      <c r="C8477" s="1">
        <v>0.6070818</v>
      </c>
      <c r="D8477" s="1">
        <v>0.4315449</v>
      </c>
      <c r="E8477" s="1">
        <v>2.4814587</v>
      </c>
      <c r="F8477" s="4">
        <f t="shared" si="1"/>
        <v>0.06745353333</v>
      </c>
      <c r="G8477" s="4">
        <f t="shared" si="2"/>
        <v>2.468618769</v>
      </c>
    </row>
    <row r="8478">
      <c r="A8478" s="1">
        <v>84.729998588562</v>
      </c>
      <c r="B8478" s="1">
        <v>200.93721</v>
      </c>
      <c r="C8478" s="1">
        <v>0.60730845</v>
      </c>
      <c r="D8478" s="1">
        <v>0.30214247</v>
      </c>
      <c r="E8478" s="1">
        <v>2.480706</v>
      </c>
      <c r="F8478" s="4">
        <f t="shared" si="1"/>
        <v>0.06747871667</v>
      </c>
      <c r="G8478" s="4">
        <f t="shared" si="2"/>
        <v>2.467866177</v>
      </c>
    </row>
    <row r="8479">
      <c r="A8479" s="1">
        <v>84.7400007247924</v>
      </c>
      <c r="B8479" s="1">
        <v>201.15817</v>
      </c>
      <c r="C8479" s="1">
        <v>0.6077483</v>
      </c>
      <c r="D8479" s="1">
        <v>-0.10681804</v>
      </c>
      <c r="E8479" s="1">
        <v>2.483434</v>
      </c>
      <c r="F8479" s="4">
        <f t="shared" si="1"/>
        <v>0.06752758889</v>
      </c>
      <c r="G8479" s="4">
        <f t="shared" si="2"/>
        <v>2.470594078</v>
      </c>
    </row>
    <row r="8480">
      <c r="A8480" s="1">
        <v>84.7500028610229</v>
      </c>
      <c r="B8480" s="1">
        <v>201.29343</v>
      </c>
      <c r="C8480" s="1">
        <v>0.6077483</v>
      </c>
      <c r="D8480" s="1">
        <v>-0.05676616</v>
      </c>
      <c r="E8480" s="1">
        <v>2.4851038</v>
      </c>
      <c r="F8480" s="4">
        <f t="shared" si="1"/>
        <v>0.06752758889</v>
      </c>
      <c r="G8480" s="4">
        <f t="shared" si="2"/>
        <v>2.472263954</v>
      </c>
    </row>
    <row r="8481">
      <c r="A8481" s="1">
        <v>84.7599973678588</v>
      </c>
      <c r="B8481" s="1">
        <v>201.32199</v>
      </c>
      <c r="C8481" s="1">
        <v>0.607655</v>
      </c>
      <c r="D8481" s="1">
        <v>0.11780504</v>
      </c>
      <c r="E8481" s="1">
        <v>2.4854562</v>
      </c>
      <c r="F8481" s="4">
        <f t="shared" si="1"/>
        <v>0.06751722222</v>
      </c>
      <c r="G8481" s="4">
        <f t="shared" si="2"/>
        <v>2.472616547</v>
      </c>
    </row>
    <row r="8482">
      <c r="A8482" s="1">
        <v>84.7699995040893</v>
      </c>
      <c r="B8482" s="1">
        <v>201.33533</v>
      </c>
      <c r="C8482" s="1">
        <v>0.6076817</v>
      </c>
      <c r="D8482" s="1">
        <v>0.17151926</v>
      </c>
      <c r="E8482" s="1">
        <v>2.485621</v>
      </c>
      <c r="F8482" s="4">
        <f t="shared" si="1"/>
        <v>0.06752018889</v>
      </c>
      <c r="G8482" s="4">
        <f t="shared" si="2"/>
        <v>2.472781238</v>
      </c>
    </row>
    <row r="8483">
      <c r="A8483" s="1">
        <v>84.7800016403198</v>
      </c>
      <c r="B8483" s="1">
        <v>201.2477</v>
      </c>
      <c r="C8483" s="1">
        <v>0.607695</v>
      </c>
      <c r="D8483" s="1">
        <v>0.23866203</v>
      </c>
      <c r="E8483" s="1">
        <v>2.484539</v>
      </c>
      <c r="F8483" s="4">
        <f t="shared" si="1"/>
        <v>0.06752166667</v>
      </c>
      <c r="G8483" s="4">
        <f t="shared" si="2"/>
        <v>2.471699386</v>
      </c>
    </row>
    <row r="8484">
      <c r="A8484" s="1">
        <v>84.7900037765503</v>
      </c>
      <c r="B8484" s="1">
        <v>201.25151</v>
      </c>
      <c r="C8484" s="1">
        <v>0.60770833</v>
      </c>
      <c r="D8484" s="1">
        <v>0.29237625</v>
      </c>
      <c r="E8484" s="1">
        <v>2.4845862</v>
      </c>
      <c r="F8484" s="4">
        <f t="shared" si="1"/>
        <v>0.06752314778</v>
      </c>
      <c r="G8484" s="4">
        <f t="shared" si="2"/>
        <v>2.471746423</v>
      </c>
    </row>
    <row r="8485">
      <c r="A8485" s="1">
        <v>84.7999982833862</v>
      </c>
      <c r="B8485" s="1">
        <v>201.17722</v>
      </c>
      <c r="C8485" s="1">
        <v>0.607735</v>
      </c>
      <c r="D8485" s="1">
        <v>0.3436489</v>
      </c>
      <c r="E8485" s="1">
        <v>2.4836688</v>
      </c>
      <c r="F8485" s="4">
        <f t="shared" si="1"/>
        <v>0.06752611111</v>
      </c>
      <c r="G8485" s="4">
        <f t="shared" si="2"/>
        <v>2.470829263</v>
      </c>
    </row>
    <row r="8486">
      <c r="A8486" s="1">
        <v>84.8100004196167</v>
      </c>
      <c r="B8486" s="1">
        <v>201.1639</v>
      </c>
      <c r="C8486" s="1">
        <v>0.6077883</v>
      </c>
      <c r="D8486" s="1">
        <v>0.36928523</v>
      </c>
      <c r="E8486" s="1">
        <v>2.4835045</v>
      </c>
      <c r="F8486" s="4">
        <f t="shared" si="1"/>
        <v>0.06753203333</v>
      </c>
      <c r="G8486" s="4">
        <f t="shared" si="2"/>
        <v>2.470664819</v>
      </c>
    </row>
    <row r="8487">
      <c r="A8487" s="1">
        <v>84.8200025558471</v>
      </c>
      <c r="B8487" s="1">
        <v>201.15056</v>
      </c>
      <c r="C8487" s="1">
        <v>0.6078416</v>
      </c>
      <c r="D8487" s="1">
        <v>0.37783068</v>
      </c>
      <c r="E8487" s="1">
        <v>2.48334</v>
      </c>
      <c r="F8487" s="4">
        <f t="shared" si="1"/>
        <v>0.06753795556</v>
      </c>
      <c r="G8487" s="4">
        <f t="shared" si="2"/>
        <v>2.470500127</v>
      </c>
    </row>
    <row r="8488">
      <c r="A8488" s="1">
        <v>84.8299970626831</v>
      </c>
      <c r="B8488" s="1">
        <v>201.09912</v>
      </c>
      <c r="C8488" s="1">
        <v>0.60790825</v>
      </c>
      <c r="D8488" s="1">
        <v>0.39003846</v>
      </c>
      <c r="E8488" s="1">
        <v>2.4827049</v>
      </c>
      <c r="F8488" s="4">
        <f t="shared" si="1"/>
        <v>0.06754536111</v>
      </c>
      <c r="G8488" s="4">
        <f t="shared" si="2"/>
        <v>2.469865065</v>
      </c>
    </row>
    <row r="8489">
      <c r="A8489" s="1">
        <v>84.8399991989135</v>
      </c>
      <c r="B8489" s="1">
        <v>201.16008</v>
      </c>
      <c r="C8489" s="1">
        <v>0.6079616</v>
      </c>
      <c r="D8489" s="1">
        <v>0.41567478</v>
      </c>
      <c r="E8489" s="1">
        <v>2.4834573</v>
      </c>
      <c r="F8489" s="4">
        <f t="shared" si="1"/>
        <v>0.06755128889</v>
      </c>
      <c r="G8489" s="4">
        <f t="shared" si="2"/>
        <v>2.470617658</v>
      </c>
    </row>
    <row r="8490">
      <c r="A8490" s="1">
        <v>84.850001335144</v>
      </c>
      <c r="B8490" s="1">
        <v>201.1258</v>
      </c>
      <c r="C8490" s="1">
        <v>0.6080016</v>
      </c>
      <c r="D8490" s="1">
        <v>0.43886957</v>
      </c>
      <c r="E8490" s="1">
        <v>2.4830341</v>
      </c>
      <c r="F8490" s="4">
        <f t="shared" si="1"/>
        <v>0.06755573333</v>
      </c>
      <c r="G8490" s="4">
        <f t="shared" si="2"/>
        <v>2.470194448</v>
      </c>
    </row>
    <row r="8491">
      <c r="A8491" s="1">
        <v>84.8600034713745</v>
      </c>
      <c r="B8491" s="1">
        <v>201.17912</v>
      </c>
      <c r="C8491" s="1">
        <v>0.6083748</v>
      </c>
      <c r="D8491" s="1">
        <v>0.14099982</v>
      </c>
      <c r="E8491" s="1">
        <v>2.4836924</v>
      </c>
      <c r="F8491" s="4">
        <f t="shared" si="1"/>
        <v>0.0675972</v>
      </c>
      <c r="G8491" s="4">
        <f t="shared" si="2"/>
        <v>2.47085272</v>
      </c>
    </row>
    <row r="8492">
      <c r="A8492" s="1">
        <v>84.8699979782104</v>
      </c>
      <c r="B8492" s="1">
        <v>201.37914</v>
      </c>
      <c r="C8492" s="1">
        <v>0.60854816</v>
      </c>
      <c r="D8492" s="1">
        <v>0.0115973875</v>
      </c>
      <c r="E8492" s="1">
        <v>2.4861617</v>
      </c>
      <c r="F8492" s="4">
        <f t="shared" si="1"/>
        <v>0.06761646222</v>
      </c>
      <c r="G8492" s="4">
        <f t="shared" si="2"/>
        <v>2.473322102</v>
      </c>
    </row>
    <row r="8493">
      <c r="A8493" s="1">
        <v>84.8800001144409</v>
      </c>
      <c r="B8493" s="1">
        <v>201.45534</v>
      </c>
      <c r="C8493" s="1">
        <v>0.60844153</v>
      </c>
      <c r="D8493" s="1">
        <v>0.1861686</v>
      </c>
      <c r="E8493" s="1">
        <v>2.4871025</v>
      </c>
      <c r="F8493" s="4">
        <f t="shared" si="1"/>
        <v>0.06760461444</v>
      </c>
      <c r="G8493" s="4">
        <f t="shared" si="2"/>
        <v>2.474262843</v>
      </c>
    </row>
    <row r="8494">
      <c r="A8494" s="1">
        <v>84.8900022506713</v>
      </c>
      <c r="B8494" s="1">
        <v>201.48772</v>
      </c>
      <c r="C8494" s="1">
        <v>0.6084148</v>
      </c>
      <c r="D8494" s="1">
        <v>0.30702558</v>
      </c>
      <c r="E8494" s="1">
        <v>2.4875023</v>
      </c>
      <c r="F8494" s="4">
        <f t="shared" si="1"/>
        <v>0.06760164444</v>
      </c>
      <c r="G8494" s="4">
        <f t="shared" si="2"/>
        <v>2.474662596</v>
      </c>
    </row>
    <row r="8495">
      <c r="A8495" s="1">
        <v>84.8999967575073</v>
      </c>
      <c r="B8495" s="1">
        <v>201.4058</v>
      </c>
      <c r="C8495" s="1">
        <v>0.6084282</v>
      </c>
      <c r="D8495" s="1">
        <v>0.3607398</v>
      </c>
      <c r="E8495" s="1">
        <v>2.486491</v>
      </c>
      <c r="F8495" s="4">
        <f t="shared" si="1"/>
        <v>0.06760313333</v>
      </c>
      <c r="G8495" s="4">
        <f t="shared" si="2"/>
        <v>2.473651238</v>
      </c>
    </row>
    <row r="8496">
      <c r="A8496" s="1">
        <v>84.9099988937378</v>
      </c>
      <c r="B8496" s="1">
        <v>201.37723</v>
      </c>
      <c r="C8496" s="1">
        <v>0.6084282</v>
      </c>
      <c r="D8496" s="1">
        <v>0.44131112</v>
      </c>
      <c r="E8496" s="1">
        <v>2.486138</v>
      </c>
      <c r="F8496" s="4">
        <f t="shared" si="1"/>
        <v>0.06760313333</v>
      </c>
      <c r="G8496" s="4">
        <f t="shared" si="2"/>
        <v>2.473298522</v>
      </c>
    </row>
    <row r="8497">
      <c r="A8497" s="1">
        <v>84.9200010299682</v>
      </c>
      <c r="B8497" s="1">
        <v>201.37152</v>
      </c>
      <c r="C8497" s="1">
        <v>0.60868144</v>
      </c>
      <c r="D8497" s="1">
        <v>0.28261003</v>
      </c>
      <c r="E8497" s="1">
        <v>2.4860678</v>
      </c>
      <c r="F8497" s="4">
        <f t="shared" si="1"/>
        <v>0.06763127111</v>
      </c>
      <c r="G8497" s="4">
        <f t="shared" si="2"/>
        <v>2.473228028</v>
      </c>
    </row>
    <row r="8498">
      <c r="A8498" s="1">
        <v>84.9300031661987</v>
      </c>
      <c r="B8498" s="1">
        <v>201.43248</v>
      </c>
      <c r="C8498" s="1">
        <v>0.6090147</v>
      </c>
      <c r="D8498" s="1">
        <v>-0.016480498</v>
      </c>
      <c r="E8498" s="1">
        <v>2.4868205</v>
      </c>
      <c r="F8498" s="4">
        <f t="shared" si="1"/>
        <v>0.0676683</v>
      </c>
      <c r="G8498" s="4">
        <f t="shared" si="2"/>
        <v>2.473980621</v>
      </c>
    </row>
    <row r="8499">
      <c r="A8499" s="1">
        <v>84.9399976730346</v>
      </c>
      <c r="B8499" s="1">
        <v>201.57153</v>
      </c>
      <c r="C8499" s="1">
        <v>0.60900134</v>
      </c>
      <c r="D8499" s="1">
        <v>0.049441494</v>
      </c>
      <c r="E8499" s="1">
        <v>2.488537</v>
      </c>
      <c r="F8499" s="4">
        <f t="shared" si="1"/>
        <v>0.06766681556</v>
      </c>
      <c r="G8499" s="4">
        <f t="shared" si="2"/>
        <v>2.475697288</v>
      </c>
    </row>
    <row r="8500">
      <c r="A8500" s="1">
        <v>84.9499998092651</v>
      </c>
      <c r="B8500" s="1">
        <v>201.56392</v>
      </c>
      <c r="C8500" s="1">
        <v>0.60898805</v>
      </c>
      <c r="D8500" s="1">
        <v>0.14344138</v>
      </c>
      <c r="E8500" s="1">
        <v>2.4884431</v>
      </c>
      <c r="F8500" s="4">
        <f t="shared" si="1"/>
        <v>0.06766533889</v>
      </c>
      <c r="G8500" s="4">
        <f t="shared" si="2"/>
        <v>2.475603337</v>
      </c>
    </row>
    <row r="8501">
      <c r="A8501" s="1">
        <v>84.9600019454956</v>
      </c>
      <c r="B8501" s="1">
        <v>201.57724</v>
      </c>
      <c r="C8501" s="1">
        <v>0.60900134</v>
      </c>
      <c r="D8501" s="1">
        <v>0.21058415</v>
      </c>
      <c r="E8501" s="1">
        <v>2.4886074</v>
      </c>
      <c r="F8501" s="4">
        <f t="shared" si="1"/>
        <v>0.06766681556</v>
      </c>
      <c r="G8501" s="4">
        <f t="shared" si="2"/>
        <v>2.475767781</v>
      </c>
    </row>
    <row r="8502">
      <c r="A8502" s="1">
        <v>84.9699964523315</v>
      </c>
      <c r="B8502" s="1">
        <v>201.56963</v>
      </c>
      <c r="C8502" s="1">
        <v>0.60900134</v>
      </c>
      <c r="D8502" s="1">
        <v>0.29115546</v>
      </c>
      <c r="E8502" s="1">
        <v>2.4885135</v>
      </c>
      <c r="F8502" s="4">
        <f t="shared" si="1"/>
        <v>0.06766681556</v>
      </c>
      <c r="G8502" s="4">
        <f t="shared" si="2"/>
        <v>2.475673831</v>
      </c>
    </row>
    <row r="8503">
      <c r="A8503" s="1">
        <v>84.979998588562</v>
      </c>
      <c r="B8503" s="1">
        <v>201.51439</v>
      </c>
      <c r="C8503" s="1">
        <v>0.609028</v>
      </c>
      <c r="D8503" s="1">
        <v>0.33022034</v>
      </c>
      <c r="E8503" s="1">
        <v>2.4878316</v>
      </c>
      <c r="F8503" s="4">
        <f t="shared" si="1"/>
        <v>0.06766977778</v>
      </c>
      <c r="G8503" s="4">
        <f t="shared" si="2"/>
        <v>2.474991856</v>
      </c>
    </row>
    <row r="8504">
      <c r="A8504" s="1">
        <v>84.9900007247924</v>
      </c>
      <c r="B8504" s="1">
        <v>201.52391</v>
      </c>
      <c r="C8504" s="1">
        <v>0.60904133</v>
      </c>
      <c r="D8504" s="1">
        <v>0.39736313</v>
      </c>
      <c r="E8504" s="1">
        <v>2.4879491</v>
      </c>
      <c r="F8504" s="4">
        <f t="shared" si="1"/>
        <v>0.06767125889</v>
      </c>
      <c r="G8504" s="4">
        <f t="shared" si="2"/>
        <v>2.475109386</v>
      </c>
    </row>
    <row r="8505">
      <c r="A8505" s="1">
        <v>85.0000028610229</v>
      </c>
      <c r="B8505" s="1">
        <v>201.442</v>
      </c>
      <c r="C8505" s="1">
        <v>0.6090813</v>
      </c>
      <c r="D8505" s="1">
        <v>0.4486358</v>
      </c>
      <c r="E8505" s="1">
        <v>2.486938</v>
      </c>
      <c r="F8505" s="4">
        <f t="shared" si="1"/>
        <v>0.0676757</v>
      </c>
      <c r="G8505" s="4">
        <f t="shared" si="2"/>
        <v>2.474098152</v>
      </c>
    </row>
    <row r="8506">
      <c r="A8506" s="1">
        <v>85.0099973678588</v>
      </c>
      <c r="B8506" s="1">
        <v>201.46677</v>
      </c>
      <c r="C8506" s="1">
        <v>0.60949457</v>
      </c>
      <c r="D8506" s="1">
        <v>0.09461027</v>
      </c>
      <c r="E8506" s="1">
        <v>2.4872437</v>
      </c>
      <c r="F8506" s="4">
        <f t="shared" si="1"/>
        <v>0.06772161889</v>
      </c>
      <c r="G8506" s="4">
        <f t="shared" si="2"/>
        <v>2.474403954</v>
      </c>
    </row>
    <row r="8507">
      <c r="A8507" s="1">
        <v>85.0199995040893</v>
      </c>
      <c r="B8507" s="1">
        <v>201.70297</v>
      </c>
      <c r="C8507" s="1">
        <v>0.6098012</v>
      </c>
      <c r="D8507" s="1">
        <v>-0.1751816</v>
      </c>
      <c r="E8507" s="1">
        <v>2.4901597</v>
      </c>
      <c r="F8507" s="4">
        <f t="shared" si="1"/>
        <v>0.06775568889</v>
      </c>
      <c r="G8507" s="4">
        <f t="shared" si="2"/>
        <v>2.477320004</v>
      </c>
    </row>
    <row r="8508">
      <c r="A8508" s="1">
        <v>85.0300016403198</v>
      </c>
      <c r="B8508" s="1">
        <v>201.83058</v>
      </c>
      <c r="C8508" s="1">
        <v>0.6097212</v>
      </c>
      <c r="D8508" s="1">
        <v>-0.04089605</v>
      </c>
      <c r="E8508" s="1">
        <v>2.4917352</v>
      </c>
      <c r="F8508" s="4">
        <f t="shared" si="1"/>
        <v>0.0677468</v>
      </c>
      <c r="G8508" s="4">
        <f t="shared" si="2"/>
        <v>2.478895436</v>
      </c>
    </row>
    <row r="8509">
      <c r="A8509" s="1">
        <v>85.0400037765503</v>
      </c>
      <c r="B8509" s="1">
        <v>201.88202</v>
      </c>
      <c r="C8509" s="1">
        <v>0.6096811</v>
      </c>
      <c r="D8509" s="1">
        <v>0.09338949</v>
      </c>
      <c r="E8509" s="1">
        <v>2.4923704</v>
      </c>
      <c r="F8509" s="4">
        <f t="shared" si="1"/>
        <v>0.06774234444</v>
      </c>
      <c r="G8509" s="4">
        <f t="shared" si="2"/>
        <v>2.479530498</v>
      </c>
    </row>
    <row r="8510">
      <c r="A8510" s="1">
        <v>85.0499982833862</v>
      </c>
      <c r="B8510" s="1">
        <v>201.8001</v>
      </c>
      <c r="C8510" s="1">
        <v>0.6097079</v>
      </c>
      <c r="D8510" s="1">
        <v>0.14588293</v>
      </c>
      <c r="E8510" s="1">
        <v>2.4913588</v>
      </c>
      <c r="F8510" s="4">
        <f t="shared" si="1"/>
        <v>0.06774532222</v>
      </c>
      <c r="G8510" s="4">
        <f t="shared" si="2"/>
        <v>2.47851914</v>
      </c>
    </row>
    <row r="8511">
      <c r="A8511" s="1">
        <v>85.0600004196167</v>
      </c>
      <c r="B8511" s="1">
        <v>201.77153</v>
      </c>
      <c r="C8511" s="1">
        <v>0.6097212</v>
      </c>
      <c r="D8511" s="1">
        <v>0.19959715</v>
      </c>
      <c r="E8511" s="1">
        <v>2.4910064</v>
      </c>
      <c r="F8511" s="4">
        <f t="shared" si="1"/>
        <v>0.0677468</v>
      </c>
      <c r="G8511" s="4">
        <f t="shared" si="2"/>
        <v>2.478166423</v>
      </c>
    </row>
    <row r="8512">
      <c r="A8512" s="1">
        <v>85.0700025558471</v>
      </c>
      <c r="B8512" s="1">
        <v>201.74867</v>
      </c>
      <c r="C8512" s="1">
        <v>0.6097612</v>
      </c>
      <c r="D8512" s="1">
        <v>0.2508698</v>
      </c>
      <c r="E8512" s="1">
        <v>2.490724</v>
      </c>
      <c r="F8512" s="4">
        <f t="shared" si="1"/>
        <v>0.06775124444</v>
      </c>
      <c r="G8512" s="4">
        <f t="shared" si="2"/>
        <v>2.477884201</v>
      </c>
    </row>
    <row r="8513">
      <c r="A8513" s="1">
        <v>85.0799970626831</v>
      </c>
      <c r="B8513" s="1">
        <v>201.6839</v>
      </c>
      <c r="C8513" s="1">
        <v>0.6098012</v>
      </c>
      <c r="D8513" s="1">
        <v>0.27528536</v>
      </c>
      <c r="E8513" s="1">
        <v>2.4899244</v>
      </c>
      <c r="F8513" s="4">
        <f t="shared" si="1"/>
        <v>0.06775568889</v>
      </c>
      <c r="G8513" s="4">
        <f t="shared" si="2"/>
        <v>2.477084572</v>
      </c>
    </row>
    <row r="8514">
      <c r="A8514" s="1">
        <v>85.0899991989135</v>
      </c>
      <c r="B8514" s="1">
        <v>201.69914</v>
      </c>
      <c r="C8514" s="1">
        <v>0.6098678</v>
      </c>
      <c r="D8514" s="1">
        <v>0.28749314</v>
      </c>
      <c r="E8514" s="1">
        <v>2.4901125</v>
      </c>
      <c r="F8514" s="4">
        <f t="shared" si="1"/>
        <v>0.06776308889</v>
      </c>
      <c r="G8514" s="4">
        <f t="shared" si="2"/>
        <v>2.47727272</v>
      </c>
    </row>
    <row r="8515">
      <c r="A8515" s="1">
        <v>85.100001335144</v>
      </c>
      <c r="B8515" s="1">
        <v>201.65726</v>
      </c>
      <c r="C8515" s="1">
        <v>0.60992116</v>
      </c>
      <c r="D8515" s="1">
        <v>0.30092168</v>
      </c>
      <c r="E8515" s="1">
        <v>2.4895954</v>
      </c>
      <c r="F8515" s="4">
        <f t="shared" si="1"/>
        <v>0.06776901778</v>
      </c>
      <c r="G8515" s="4">
        <f t="shared" si="2"/>
        <v>2.476755683</v>
      </c>
    </row>
    <row r="8516">
      <c r="A8516" s="1">
        <v>85.1100034713745</v>
      </c>
      <c r="B8516" s="1">
        <v>201.67438</v>
      </c>
      <c r="C8516" s="1">
        <v>0.60996115</v>
      </c>
      <c r="D8516" s="1">
        <v>0.32533723</v>
      </c>
      <c r="E8516" s="1">
        <v>2.489807</v>
      </c>
      <c r="F8516" s="4">
        <f t="shared" si="1"/>
        <v>0.06777346111</v>
      </c>
      <c r="G8516" s="4">
        <f t="shared" si="2"/>
        <v>2.476967041</v>
      </c>
    </row>
    <row r="8517">
      <c r="A8517" s="1">
        <v>85.1199979782104</v>
      </c>
      <c r="B8517" s="1">
        <v>201.6839</v>
      </c>
      <c r="C8517" s="1">
        <v>0.6099878</v>
      </c>
      <c r="D8517" s="1">
        <v>0.37783068</v>
      </c>
      <c r="E8517" s="1">
        <v>2.4899244</v>
      </c>
      <c r="F8517" s="4">
        <f t="shared" si="1"/>
        <v>0.06777642222</v>
      </c>
      <c r="G8517" s="4">
        <f t="shared" si="2"/>
        <v>2.477084572</v>
      </c>
    </row>
    <row r="8518">
      <c r="A8518" s="1">
        <v>85.1300001144409</v>
      </c>
      <c r="B8518" s="1">
        <v>201.63058</v>
      </c>
      <c r="C8518" s="1">
        <v>0.61001444</v>
      </c>
      <c r="D8518" s="1">
        <v>0.4315449</v>
      </c>
      <c r="E8518" s="1">
        <v>2.4892662</v>
      </c>
      <c r="F8518" s="4">
        <f t="shared" si="1"/>
        <v>0.06777938222</v>
      </c>
      <c r="G8518" s="4">
        <f t="shared" si="2"/>
        <v>2.4764263</v>
      </c>
    </row>
    <row r="8519">
      <c r="A8519" s="1">
        <v>85.1400022506713</v>
      </c>
      <c r="B8519" s="1">
        <v>201.70107</v>
      </c>
      <c r="C8519" s="1">
        <v>0.61036104</v>
      </c>
      <c r="D8519" s="1">
        <v>0.13367516</v>
      </c>
      <c r="E8519" s="1">
        <v>2.4901361</v>
      </c>
      <c r="F8519" s="4">
        <f t="shared" si="1"/>
        <v>0.06781789333</v>
      </c>
      <c r="G8519" s="4">
        <f t="shared" si="2"/>
        <v>2.477296547</v>
      </c>
    </row>
    <row r="8520">
      <c r="A8520" s="1">
        <v>85.1499967575073</v>
      </c>
      <c r="B8520" s="1">
        <v>201.82106</v>
      </c>
      <c r="C8520" s="1">
        <v>0.61060095</v>
      </c>
      <c r="D8520" s="1">
        <v>-0.038454495</v>
      </c>
      <c r="E8520" s="1">
        <v>2.491618</v>
      </c>
      <c r="F8520" s="4">
        <f t="shared" si="1"/>
        <v>0.06784455</v>
      </c>
      <c r="G8520" s="4">
        <f t="shared" si="2"/>
        <v>2.478777905</v>
      </c>
    </row>
    <row r="8521">
      <c r="A8521" s="1">
        <v>85.1599988937378</v>
      </c>
      <c r="B8521" s="1">
        <v>201.93153</v>
      </c>
      <c r="C8521" s="1">
        <v>0.61052096</v>
      </c>
      <c r="D8521" s="1">
        <v>0.12268815</v>
      </c>
      <c r="E8521" s="1">
        <v>2.4929814</v>
      </c>
      <c r="F8521" s="4">
        <f t="shared" si="1"/>
        <v>0.06783566222</v>
      </c>
      <c r="G8521" s="4">
        <f t="shared" si="2"/>
        <v>2.480141732</v>
      </c>
    </row>
    <row r="8522">
      <c r="A8522" s="1">
        <v>85.1700010299682</v>
      </c>
      <c r="B8522" s="1">
        <v>201.95439</v>
      </c>
      <c r="C8522" s="1">
        <v>0.61050767</v>
      </c>
      <c r="D8522" s="1">
        <v>0.2020387</v>
      </c>
      <c r="E8522" s="1">
        <v>2.4932637</v>
      </c>
      <c r="F8522" s="4">
        <f t="shared" si="1"/>
        <v>0.06783418556</v>
      </c>
      <c r="G8522" s="4">
        <f t="shared" si="2"/>
        <v>2.480423954</v>
      </c>
    </row>
    <row r="8523">
      <c r="A8523" s="1">
        <v>85.1800031661987</v>
      </c>
      <c r="B8523" s="1">
        <v>201.90297</v>
      </c>
      <c r="C8523" s="1">
        <v>0.61050767</v>
      </c>
      <c r="D8523" s="1">
        <v>0.28261003</v>
      </c>
      <c r="E8523" s="1">
        <v>2.492629</v>
      </c>
      <c r="F8523" s="4">
        <f t="shared" si="1"/>
        <v>0.06783418556</v>
      </c>
      <c r="G8523" s="4">
        <f t="shared" si="2"/>
        <v>2.47978914</v>
      </c>
    </row>
    <row r="8524">
      <c r="A8524" s="1">
        <v>85.1899976730346</v>
      </c>
      <c r="B8524" s="1">
        <v>201.90488</v>
      </c>
      <c r="C8524" s="1">
        <v>0.61050767</v>
      </c>
      <c r="D8524" s="1">
        <v>0.34975278</v>
      </c>
      <c r="E8524" s="1">
        <v>2.4926527</v>
      </c>
      <c r="F8524" s="4">
        <f t="shared" si="1"/>
        <v>0.06783418556</v>
      </c>
      <c r="G8524" s="4">
        <f t="shared" si="2"/>
        <v>2.47981272</v>
      </c>
    </row>
    <row r="8525">
      <c r="A8525" s="1">
        <v>85.1999998092651</v>
      </c>
      <c r="B8525" s="1">
        <v>201.83058</v>
      </c>
      <c r="C8525" s="1">
        <v>0.61052096</v>
      </c>
      <c r="D8525" s="1">
        <v>0.41567478</v>
      </c>
      <c r="E8525" s="1">
        <v>2.4917352</v>
      </c>
      <c r="F8525" s="4">
        <f t="shared" si="1"/>
        <v>0.06783566222</v>
      </c>
      <c r="G8525" s="4">
        <f t="shared" si="2"/>
        <v>2.478895436</v>
      </c>
    </row>
    <row r="8526">
      <c r="A8526" s="1">
        <v>85.2100019454956</v>
      </c>
      <c r="B8526" s="1">
        <v>201.78487</v>
      </c>
      <c r="C8526" s="1">
        <v>0.6106676</v>
      </c>
      <c r="D8526" s="1">
        <v>0.3558567</v>
      </c>
      <c r="E8526" s="1">
        <v>2.491171</v>
      </c>
      <c r="F8526" s="4">
        <f t="shared" si="1"/>
        <v>0.06785195556</v>
      </c>
      <c r="G8526" s="4">
        <f t="shared" si="2"/>
        <v>2.478331115</v>
      </c>
    </row>
    <row r="8527">
      <c r="A8527" s="1">
        <v>85.2199964523315</v>
      </c>
      <c r="B8527" s="1">
        <v>201.88391</v>
      </c>
      <c r="C8527" s="1">
        <v>0.6111075</v>
      </c>
      <c r="D8527" s="1">
        <v>-0.04089605</v>
      </c>
      <c r="E8527" s="1">
        <v>2.4923935</v>
      </c>
      <c r="F8527" s="4">
        <f t="shared" si="1"/>
        <v>0.06790083333</v>
      </c>
      <c r="G8527" s="4">
        <f t="shared" si="2"/>
        <v>2.479553831</v>
      </c>
    </row>
    <row r="8528">
      <c r="A8528" s="1">
        <v>85.229998588562</v>
      </c>
      <c r="B8528" s="1">
        <v>202.01344</v>
      </c>
      <c r="C8528" s="1">
        <v>0.6111875</v>
      </c>
      <c r="D8528" s="1">
        <v>-0.057986937</v>
      </c>
      <c r="E8528" s="1">
        <v>2.4939928</v>
      </c>
      <c r="F8528" s="4">
        <f t="shared" si="1"/>
        <v>0.06790972222</v>
      </c>
      <c r="G8528" s="4">
        <f t="shared" si="2"/>
        <v>2.481152967</v>
      </c>
    </row>
    <row r="8529">
      <c r="A8529" s="1">
        <v>85.2400007247924</v>
      </c>
      <c r="B8529" s="1">
        <v>202.1106</v>
      </c>
      <c r="C8529" s="1">
        <v>0.6111475</v>
      </c>
      <c r="D8529" s="1">
        <v>0.06287005</v>
      </c>
      <c r="E8529" s="1">
        <v>2.4951923</v>
      </c>
      <c r="F8529" s="4">
        <f t="shared" si="1"/>
        <v>0.06790527778</v>
      </c>
      <c r="G8529" s="4">
        <f t="shared" si="2"/>
        <v>2.482352473</v>
      </c>
    </row>
    <row r="8530">
      <c r="A8530" s="1">
        <v>85.2500028610229</v>
      </c>
      <c r="B8530" s="1">
        <v>202.06488</v>
      </c>
      <c r="C8530" s="1">
        <v>0.6111609</v>
      </c>
      <c r="D8530" s="1">
        <v>0.116584264</v>
      </c>
      <c r="E8530" s="1">
        <v>2.4946277</v>
      </c>
      <c r="F8530" s="4">
        <f t="shared" si="1"/>
        <v>0.06790676667</v>
      </c>
      <c r="G8530" s="4">
        <f t="shared" si="2"/>
        <v>2.481788028</v>
      </c>
    </row>
    <row r="8531">
      <c r="A8531" s="1">
        <v>85.2599973678588</v>
      </c>
      <c r="B8531" s="1">
        <v>202.07822</v>
      </c>
      <c r="C8531" s="1">
        <v>0.61117417</v>
      </c>
      <c r="D8531" s="1">
        <v>0.18372704</v>
      </c>
      <c r="E8531" s="1">
        <v>2.4947925</v>
      </c>
      <c r="F8531" s="4">
        <f t="shared" si="1"/>
        <v>0.06790824111</v>
      </c>
      <c r="G8531" s="4">
        <f t="shared" si="2"/>
        <v>2.48195272</v>
      </c>
    </row>
    <row r="8532">
      <c r="A8532" s="1">
        <v>85.2699995040893</v>
      </c>
      <c r="B8532" s="1">
        <v>202.07059</v>
      </c>
      <c r="C8532" s="1">
        <v>0.61121416</v>
      </c>
      <c r="D8532" s="1">
        <v>0.20692182</v>
      </c>
      <c r="E8532" s="1">
        <v>2.4946983</v>
      </c>
      <c r="F8532" s="4">
        <f t="shared" si="1"/>
        <v>0.06791268444</v>
      </c>
      <c r="G8532" s="4">
        <f t="shared" si="2"/>
        <v>2.481858522</v>
      </c>
    </row>
    <row r="8533">
      <c r="A8533" s="1">
        <v>85.2800016403198</v>
      </c>
      <c r="B8533" s="1">
        <v>202.04202</v>
      </c>
      <c r="C8533" s="1">
        <v>0.61129415</v>
      </c>
      <c r="D8533" s="1">
        <v>0.20570104</v>
      </c>
      <c r="E8533" s="1">
        <v>2.4943457</v>
      </c>
      <c r="F8533" s="4">
        <f t="shared" si="1"/>
        <v>0.06792157222</v>
      </c>
      <c r="G8533" s="4">
        <f t="shared" si="2"/>
        <v>2.481505806</v>
      </c>
    </row>
    <row r="8534">
      <c r="A8534" s="1">
        <v>85.2900037765503</v>
      </c>
      <c r="B8534" s="1">
        <v>202.08012</v>
      </c>
      <c r="C8534" s="1">
        <v>0.6114274</v>
      </c>
      <c r="D8534" s="1">
        <v>0.16175304</v>
      </c>
      <c r="E8534" s="1">
        <v>2.494816</v>
      </c>
      <c r="F8534" s="4">
        <f t="shared" si="1"/>
        <v>0.06793637778</v>
      </c>
      <c r="G8534" s="4">
        <f t="shared" si="2"/>
        <v>2.481976177</v>
      </c>
    </row>
    <row r="8535">
      <c r="A8535" s="1">
        <v>85.2999982833862</v>
      </c>
      <c r="B8535" s="1">
        <v>202.07631</v>
      </c>
      <c r="C8535" s="1">
        <v>0.61153406</v>
      </c>
      <c r="D8535" s="1">
        <v>0.116584264</v>
      </c>
      <c r="E8535" s="1">
        <v>2.4947689</v>
      </c>
      <c r="F8535" s="4">
        <f t="shared" si="1"/>
        <v>0.06794822889</v>
      </c>
      <c r="G8535" s="4">
        <f t="shared" si="2"/>
        <v>2.48192914</v>
      </c>
    </row>
    <row r="8536">
      <c r="A8536" s="1">
        <v>85.3100004196167</v>
      </c>
      <c r="B8536" s="1">
        <v>202.14297</v>
      </c>
      <c r="C8536" s="1">
        <v>0.61157405</v>
      </c>
      <c r="D8536" s="1">
        <v>0.1422206</v>
      </c>
      <c r="E8536" s="1">
        <v>2.4955919</v>
      </c>
      <c r="F8536" s="4">
        <f t="shared" si="1"/>
        <v>0.06795267222</v>
      </c>
      <c r="G8536" s="4">
        <f t="shared" si="2"/>
        <v>2.482752102</v>
      </c>
    </row>
    <row r="8537">
      <c r="A8537" s="1">
        <v>85.3200025558471</v>
      </c>
      <c r="B8537" s="1">
        <v>202.17726</v>
      </c>
      <c r="C8537" s="1">
        <v>0.61161405</v>
      </c>
      <c r="D8537" s="1">
        <v>0.18250626</v>
      </c>
      <c r="E8537" s="1">
        <v>2.496015</v>
      </c>
      <c r="F8537" s="4">
        <f t="shared" si="1"/>
        <v>0.06795711667</v>
      </c>
      <c r="G8537" s="4">
        <f t="shared" si="2"/>
        <v>2.483175436</v>
      </c>
    </row>
    <row r="8538">
      <c r="A8538" s="1">
        <v>85.3299970626831</v>
      </c>
      <c r="B8538" s="1">
        <v>202.1487</v>
      </c>
      <c r="C8538" s="1">
        <v>0.61169404</v>
      </c>
      <c r="D8538" s="1">
        <v>0.1641946</v>
      </c>
      <c r="E8538" s="1">
        <v>2.4956627</v>
      </c>
      <c r="F8538" s="4">
        <f t="shared" si="1"/>
        <v>0.06796600444</v>
      </c>
      <c r="G8538" s="4">
        <f t="shared" si="2"/>
        <v>2.482822843</v>
      </c>
    </row>
    <row r="8539">
      <c r="A8539" s="1">
        <v>85.3399991989135</v>
      </c>
      <c r="B8539" s="1">
        <v>202.21536</v>
      </c>
      <c r="C8539" s="1">
        <v>0.61173403</v>
      </c>
      <c r="D8539" s="1">
        <v>0.20081793</v>
      </c>
      <c r="E8539" s="1">
        <v>2.4964855</v>
      </c>
      <c r="F8539" s="4">
        <f t="shared" si="1"/>
        <v>0.06797044778</v>
      </c>
      <c r="G8539" s="4">
        <f t="shared" si="2"/>
        <v>2.483645806</v>
      </c>
    </row>
    <row r="8540">
      <c r="A8540" s="1">
        <v>85.350001335144</v>
      </c>
      <c r="B8540" s="1">
        <v>202.17726</v>
      </c>
      <c r="C8540" s="1">
        <v>0.61173403</v>
      </c>
      <c r="D8540" s="1">
        <v>0.2679607</v>
      </c>
      <c r="E8540" s="1">
        <v>2.496015</v>
      </c>
      <c r="F8540" s="4">
        <f t="shared" si="1"/>
        <v>0.06797044778</v>
      </c>
      <c r="G8540" s="4">
        <f t="shared" si="2"/>
        <v>2.483175436</v>
      </c>
    </row>
    <row r="8541">
      <c r="A8541" s="1">
        <v>85.3600034713745</v>
      </c>
      <c r="B8541" s="1">
        <v>202.17726</v>
      </c>
      <c r="C8541" s="1">
        <v>0.6117607</v>
      </c>
      <c r="D8541" s="1">
        <v>0.33510345</v>
      </c>
      <c r="E8541" s="1">
        <v>2.496015</v>
      </c>
      <c r="F8541" s="4">
        <f t="shared" si="1"/>
        <v>0.06797341111</v>
      </c>
      <c r="G8541" s="4">
        <f t="shared" si="2"/>
        <v>2.483175436</v>
      </c>
    </row>
    <row r="8542">
      <c r="A8542" s="1">
        <v>85.3699979782104</v>
      </c>
      <c r="B8542" s="1">
        <v>202.16583</v>
      </c>
      <c r="C8542" s="1">
        <v>0.6118007</v>
      </c>
      <c r="D8542" s="1">
        <v>0.37538913</v>
      </c>
      <c r="E8542" s="1">
        <v>2.495874</v>
      </c>
      <c r="F8542" s="4">
        <f t="shared" si="1"/>
        <v>0.06797785556</v>
      </c>
      <c r="G8542" s="4">
        <f t="shared" si="2"/>
        <v>2.483034325</v>
      </c>
    </row>
    <row r="8543">
      <c r="A8543" s="1">
        <v>85.3800001144409</v>
      </c>
      <c r="B8543" s="1">
        <v>202.11441</v>
      </c>
      <c r="C8543" s="1">
        <v>0.611854</v>
      </c>
      <c r="D8543" s="1">
        <v>0.37294757</v>
      </c>
      <c r="E8543" s="1">
        <v>2.4952393</v>
      </c>
      <c r="F8543" s="4">
        <f t="shared" si="1"/>
        <v>0.06798377778</v>
      </c>
      <c r="G8543" s="4">
        <f t="shared" si="2"/>
        <v>2.48239951</v>
      </c>
    </row>
    <row r="8544">
      <c r="A8544" s="1">
        <v>85.3900022506713</v>
      </c>
      <c r="B8544" s="1">
        <v>202.16203</v>
      </c>
      <c r="C8544" s="1">
        <v>0.61192065</v>
      </c>
      <c r="D8544" s="1">
        <v>0.38515535</v>
      </c>
      <c r="E8544" s="1">
        <v>2.4958272</v>
      </c>
      <c r="F8544" s="4">
        <f t="shared" si="1"/>
        <v>0.06799118333</v>
      </c>
      <c r="G8544" s="4">
        <f t="shared" si="2"/>
        <v>2.482987411</v>
      </c>
    </row>
    <row r="8545">
      <c r="A8545" s="1">
        <v>85.3999967575073</v>
      </c>
      <c r="B8545" s="1">
        <v>202.1106</v>
      </c>
      <c r="C8545" s="1">
        <v>0.61196065</v>
      </c>
      <c r="D8545" s="1">
        <v>0.42299944</v>
      </c>
      <c r="E8545" s="1">
        <v>2.4951923</v>
      </c>
      <c r="F8545" s="4">
        <f t="shared" si="1"/>
        <v>0.06799562778</v>
      </c>
      <c r="G8545" s="4">
        <f t="shared" si="2"/>
        <v>2.482352473</v>
      </c>
    </row>
    <row r="8546">
      <c r="A8546" s="1">
        <v>85.4099988937378</v>
      </c>
      <c r="B8546" s="1">
        <v>202.12775</v>
      </c>
      <c r="C8546" s="1">
        <v>0.61205393</v>
      </c>
      <c r="D8546" s="1">
        <v>0.40590855</v>
      </c>
      <c r="E8546" s="1">
        <v>2.495404</v>
      </c>
      <c r="F8546" s="4">
        <f t="shared" si="1"/>
        <v>0.06800599222</v>
      </c>
      <c r="G8546" s="4">
        <f t="shared" si="2"/>
        <v>2.482564201</v>
      </c>
    </row>
    <row r="8547">
      <c r="A8547" s="1">
        <v>85.4200010299682</v>
      </c>
      <c r="B8547" s="1">
        <v>202.2287</v>
      </c>
      <c r="C8547" s="1">
        <v>0.6124805</v>
      </c>
      <c r="D8547" s="1">
        <v>0.038454495</v>
      </c>
      <c r="E8547" s="1">
        <v>2.4966502</v>
      </c>
      <c r="F8547" s="4">
        <f t="shared" si="1"/>
        <v>0.06805338889</v>
      </c>
      <c r="G8547" s="4">
        <f t="shared" si="2"/>
        <v>2.483810498</v>
      </c>
    </row>
    <row r="8548">
      <c r="A8548" s="1">
        <v>85.4300031661987</v>
      </c>
      <c r="B8548" s="1">
        <v>202.36584</v>
      </c>
      <c r="C8548" s="1">
        <v>0.61254716</v>
      </c>
      <c r="D8548" s="1">
        <v>0.021363609</v>
      </c>
      <c r="E8548" s="1">
        <v>2.4983432</v>
      </c>
      <c r="F8548" s="4">
        <f t="shared" si="1"/>
        <v>0.06806079556</v>
      </c>
      <c r="G8548" s="4">
        <f t="shared" si="2"/>
        <v>2.485503584</v>
      </c>
    </row>
    <row r="8549">
      <c r="A8549" s="1">
        <v>85.4399976730346</v>
      </c>
      <c r="B8549" s="1">
        <v>202.47633</v>
      </c>
      <c r="C8549" s="1">
        <v>0.6124805</v>
      </c>
      <c r="D8549" s="1">
        <v>0.16907771</v>
      </c>
      <c r="E8549" s="1">
        <v>2.4997075</v>
      </c>
      <c r="F8549" s="4">
        <f t="shared" si="1"/>
        <v>0.06805338889</v>
      </c>
      <c r="G8549" s="4">
        <f t="shared" si="2"/>
        <v>2.486867658</v>
      </c>
    </row>
    <row r="8550">
      <c r="A8550" s="1">
        <v>85.4499998092651</v>
      </c>
      <c r="B8550" s="1">
        <v>202.38109</v>
      </c>
      <c r="C8550" s="1">
        <v>0.6124939</v>
      </c>
      <c r="D8550" s="1">
        <v>0.23622048</v>
      </c>
      <c r="E8550" s="1">
        <v>2.4985316</v>
      </c>
      <c r="F8550" s="4">
        <f t="shared" si="1"/>
        <v>0.06805487778</v>
      </c>
      <c r="G8550" s="4">
        <f t="shared" si="2"/>
        <v>2.485691856</v>
      </c>
    </row>
    <row r="8551">
      <c r="A8551" s="1">
        <v>85.4600019454956</v>
      </c>
      <c r="B8551" s="1">
        <v>202.36205</v>
      </c>
      <c r="C8551" s="1">
        <v>0.6124939</v>
      </c>
      <c r="D8551" s="1">
        <v>0.30336323</v>
      </c>
      <c r="E8551" s="1">
        <v>2.4982965</v>
      </c>
      <c r="F8551" s="4">
        <f t="shared" si="1"/>
        <v>0.06805487778</v>
      </c>
      <c r="G8551" s="4">
        <f t="shared" si="2"/>
        <v>2.485456794</v>
      </c>
    </row>
    <row r="8552">
      <c r="A8552" s="1">
        <v>85.4699964523315</v>
      </c>
      <c r="B8552" s="1">
        <v>202.3411</v>
      </c>
      <c r="C8552" s="1">
        <v>0.6125072</v>
      </c>
      <c r="D8552" s="1">
        <v>0.36928523</v>
      </c>
      <c r="E8552" s="1">
        <v>2.4980378</v>
      </c>
      <c r="F8552" s="4">
        <f t="shared" si="1"/>
        <v>0.06805635556</v>
      </c>
      <c r="G8552" s="4">
        <f t="shared" si="2"/>
        <v>2.485198152</v>
      </c>
    </row>
    <row r="8553">
      <c r="A8553" s="1">
        <v>85.479998588562</v>
      </c>
      <c r="B8553" s="1">
        <v>202.28394</v>
      </c>
      <c r="C8553" s="1">
        <v>0.6125072</v>
      </c>
      <c r="D8553" s="1">
        <v>0.44985655</v>
      </c>
      <c r="E8553" s="1">
        <v>2.497332</v>
      </c>
      <c r="F8553" s="4">
        <f t="shared" si="1"/>
        <v>0.06805635556</v>
      </c>
      <c r="G8553" s="4">
        <f t="shared" si="2"/>
        <v>2.484492473</v>
      </c>
    </row>
    <row r="8554">
      <c r="A8554" s="1">
        <v>85.4900007247924</v>
      </c>
      <c r="B8554" s="1">
        <v>202.31442</v>
      </c>
      <c r="C8554" s="1">
        <v>0.6127738</v>
      </c>
      <c r="D8554" s="1">
        <v>0.26429835</v>
      </c>
      <c r="E8554" s="1">
        <v>2.4977086</v>
      </c>
      <c r="F8554" s="4">
        <f t="shared" si="1"/>
        <v>0.06808597778</v>
      </c>
      <c r="G8554" s="4">
        <f t="shared" si="2"/>
        <v>2.484868769</v>
      </c>
    </row>
    <row r="8555">
      <c r="A8555" s="1">
        <v>85.5000028610229</v>
      </c>
      <c r="B8555" s="1">
        <v>202.39252</v>
      </c>
      <c r="C8555" s="1">
        <v>0.6131604</v>
      </c>
      <c r="D8555" s="1">
        <v>-0.075077824</v>
      </c>
      <c r="E8555" s="1">
        <v>2.4986727</v>
      </c>
      <c r="F8555" s="4">
        <f t="shared" si="1"/>
        <v>0.06812893333</v>
      </c>
      <c r="G8555" s="4">
        <f t="shared" si="2"/>
        <v>2.485832967</v>
      </c>
    </row>
    <row r="8556">
      <c r="A8556" s="1">
        <v>85.5099973678588</v>
      </c>
      <c r="B8556" s="1">
        <v>202.60587</v>
      </c>
      <c r="C8556" s="1">
        <v>0.6132003</v>
      </c>
      <c r="D8556" s="1">
        <v>-0.064090826</v>
      </c>
      <c r="E8556" s="1">
        <v>2.5013065</v>
      </c>
      <c r="F8556" s="4">
        <f t="shared" si="1"/>
        <v>0.06813336667</v>
      </c>
      <c r="G8556" s="4">
        <f t="shared" si="2"/>
        <v>2.488466917</v>
      </c>
    </row>
    <row r="8557">
      <c r="A8557" s="1">
        <v>85.5199995040893</v>
      </c>
      <c r="B8557" s="1">
        <v>202.64015</v>
      </c>
      <c r="C8557" s="1">
        <v>0.61317366</v>
      </c>
      <c r="D8557" s="1">
        <v>0.043337606</v>
      </c>
      <c r="E8557" s="1">
        <v>2.5017297</v>
      </c>
      <c r="F8557" s="4">
        <f t="shared" si="1"/>
        <v>0.06813040667</v>
      </c>
      <c r="G8557" s="4">
        <f t="shared" si="2"/>
        <v>2.488890127</v>
      </c>
    </row>
    <row r="8558">
      <c r="A8558" s="1">
        <v>85.5300016403198</v>
      </c>
      <c r="B8558" s="1">
        <v>202.59825</v>
      </c>
      <c r="C8558" s="1">
        <v>0.613187</v>
      </c>
      <c r="D8558" s="1">
        <v>0.110480376</v>
      </c>
      <c r="E8558" s="1">
        <v>2.5012126</v>
      </c>
      <c r="F8558" s="4">
        <f t="shared" si="1"/>
        <v>0.06813188889</v>
      </c>
      <c r="G8558" s="4">
        <f t="shared" si="2"/>
        <v>2.488372843</v>
      </c>
    </row>
    <row r="8559">
      <c r="A8559" s="1">
        <v>85.5400037765503</v>
      </c>
      <c r="B8559" s="1">
        <v>202.60587</v>
      </c>
      <c r="C8559" s="1">
        <v>0.6132003</v>
      </c>
      <c r="D8559" s="1">
        <v>0.1641946</v>
      </c>
      <c r="E8559" s="1">
        <v>2.5013065</v>
      </c>
      <c r="F8559" s="4">
        <f t="shared" si="1"/>
        <v>0.06813336667</v>
      </c>
      <c r="G8559" s="4">
        <f t="shared" si="2"/>
        <v>2.488466917</v>
      </c>
    </row>
    <row r="8560">
      <c r="A8560" s="1">
        <v>85.5499982833862</v>
      </c>
      <c r="B8560" s="1">
        <v>202.55634</v>
      </c>
      <c r="C8560" s="1">
        <v>0.613227</v>
      </c>
      <c r="D8560" s="1">
        <v>0.21790881</v>
      </c>
      <c r="E8560" s="1">
        <v>2.500695</v>
      </c>
      <c r="F8560" s="4">
        <f t="shared" si="1"/>
        <v>0.06813633333</v>
      </c>
      <c r="G8560" s="4">
        <f t="shared" si="2"/>
        <v>2.487855436</v>
      </c>
    </row>
    <row r="8561">
      <c r="A8561" s="1">
        <v>85.5600004196167</v>
      </c>
      <c r="B8561" s="1">
        <v>202.5411</v>
      </c>
      <c r="C8561" s="1">
        <v>0.6132803</v>
      </c>
      <c r="D8561" s="1">
        <v>0.24354514</v>
      </c>
      <c r="E8561" s="1">
        <v>2.500507</v>
      </c>
      <c r="F8561" s="4">
        <f t="shared" si="1"/>
        <v>0.06814225556</v>
      </c>
      <c r="G8561" s="4">
        <f t="shared" si="2"/>
        <v>2.487667288</v>
      </c>
    </row>
    <row r="8562">
      <c r="A8562" s="1">
        <v>85.5700025558471</v>
      </c>
      <c r="B8562" s="1">
        <v>202.5392</v>
      </c>
      <c r="C8562" s="1">
        <v>0.61337364</v>
      </c>
      <c r="D8562" s="1">
        <v>0.22523348</v>
      </c>
      <c r="E8562" s="1">
        <v>2.5004835</v>
      </c>
      <c r="F8562" s="4">
        <f t="shared" si="1"/>
        <v>0.06815262667</v>
      </c>
      <c r="G8562" s="4">
        <f t="shared" si="2"/>
        <v>2.487643831</v>
      </c>
    </row>
    <row r="8563">
      <c r="A8563" s="1">
        <v>85.5799970626831</v>
      </c>
      <c r="B8563" s="1">
        <v>202.52205</v>
      </c>
      <c r="C8563" s="1">
        <v>0.6134669</v>
      </c>
      <c r="D8563" s="1">
        <v>0.19471404</v>
      </c>
      <c r="E8563" s="1">
        <v>2.5002718</v>
      </c>
      <c r="F8563" s="4">
        <f t="shared" si="1"/>
        <v>0.06816298889</v>
      </c>
      <c r="G8563" s="4">
        <f t="shared" si="2"/>
        <v>2.487432102</v>
      </c>
    </row>
    <row r="8564">
      <c r="A8564" s="1">
        <v>85.5899991989135</v>
      </c>
      <c r="B8564" s="1">
        <v>202.59253</v>
      </c>
      <c r="C8564" s="1">
        <v>0.6135469</v>
      </c>
      <c r="D8564" s="1">
        <v>0.19349326</v>
      </c>
      <c r="E8564" s="1">
        <v>2.5011418</v>
      </c>
      <c r="F8564" s="4">
        <f t="shared" si="1"/>
        <v>0.06817187778</v>
      </c>
      <c r="G8564" s="4">
        <f t="shared" si="2"/>
        <v>2.488302226</v>
      </c>
    </row>
    <row r="8565">
      <c r="A8565" s="1">
        <v>85.600001335144</v>
      </c>
      <c r="B8565" s="1">
        <v>202.5754</v>
      </c>
      <c r="C8565" s="1">
        <v>0.61358696</v>
      </c>
      <c r="D8565" s="1">
        <v>0.21790881</v>
      </c>
      <c r="E8565" s="1">
        <v>2.5009305</v>
      </c>
      <c r="F8565" s="4">
        <f t="shared" si="1"/>
        <v>0.06817632889</v>
      </c>
      <c r="G8565" s="4">
        <f t="shared" si="2"/>
        <v>2.488090744</v>
      </c>
    </row>
    <row r="8566">
      <c r="A8566" s="1">
        <v>85.6100034713745</v>
      </c>
      <c r="B8566" s="1">
        <v>202.59634</v>
      </c>
      <c r="C8566" s="1">
        <v>0.61360025</v>
      </c>
      <c r="D8566" s="1">
        <v>0.28505158</v>
      </c>
      <c r="E8566" s="1">
        <v>2.501189</v>
      </c>
      <c r="F8566" s="4">
        <f t="shared" si="1"/>
        <v>0.06817780556</v>
      </c>
      <c r="G8566" s="4">
        <f t="shared" si="2"/>
        <v>2.488349263</v>
      </c>
    </row>
    <row r="8567">
      <c r="A8567" s="1">
        <v>85.6199979782104</v>
      </c>
      <c r="B8567" s="1">
        <v>202.58871</v>
      </c>
      <c r="C8567" s="1">
        <v>0.61364025</v>
      </c>
      <c r="D8567" s="1">
        <v>0.30824634</v>
      </c>
      <c r="E8567" s="1">
        <v>2.5010948</v>
      </c>
      <c r="F8567" s="4">
        <f t="shared" si="1"/>
        <v>0.06818225</v>
      </c>
      <c r="G8567" s="4">
        <f t="shared" si="2"/>
        <v>2.488255065</v>
      </c>
    </row>
    <row r="8568">
      <c r="A8568" s="1">
        <v>85.6300001144409</v>
      </c>
      <c r="B8568" s="1">
        <v>202.56015</v>
      </c>
      <c r="C8568" s="1">
        <v>0.61368024</v>
      </c>
      <c r="D8568" s="1">
        <v>0.34731123</v>
      </c>
      <c r="E8568" s="1">
        <v>2.5007422</v>
      </c>
      <c r="F8568" s="4">
        <f t="shared" si="1"/>
        <v>0.06818669333</v>
      </c>
      <c r="G8568" s="4">
        <f t="shared" si="2"/>
        <v>2.487902473</v>
      </c>
    </row>
    <row r="8569">
      <c r="A8569" s="1">
        <v>85.6400022506713</v>
      </c>
      <c r="B8569" s="1">
        <v>202.58492</v>
      </c>
      <c r="C8569" s="1">
        <v>0.6137336</v>
      </c>
      <c r="D8569" s="1">
        <v>0.37294757</v>
      </c>
      <c r="E8569" s="1">
        <v>2.501048</v>
      </c>
      <c r="F8569" s="4">
        <f t="shared" si="1"/>
        <v>0.06819262222</v>
      </c>
      <c r="G8569" s="4">
        <f t="shared" si="2"/>
        <v>2.488208275</v>
      </c>
    </row>
    <row r="8570">
      <c r="A8570" s="1">
        <v>85.6499967575073</v>
      </c>
      <c r="B8570" s="1">
        <v>202.54681</v>
      </c>
      <c r="C8570" s="1">
        <v>0.6137869</v>
      </c>
      <c r="D8570" s="1">
        <v>0.39614233</v>
      </c>
      <c r="E8570" s="1">
        <v>2.5005774</v>
      </c>
      <c r="F8570" s="4">
        <f t="shared" si="1"/>
        <v>0.06819854444</v>
      </c>
      <c r="G8570" s="4">
        <f t="shared" si="2"/>
        <v>2.487737781</v>
      </c>
    </row>
    <row r="8571">
      <c r="A8571" s="1">
        <v>85.6599988937378</v>
      </c>
      <c r="B8571" s="1">
        <v>202.55063</v>
      </c>
      <c r="C8571" s="1">
        <v>0.6138136</v>
      </c>
      <c r="D8571" s="1">
        <v>0.43398646</v>
      </c>
      <c r="E8571" s="1">
        <v>2.5006247</v>
      </c>
      <c r="F8571" s="4">
        <f t="shared" si="1"/>
        <v>0.06820151111</v>
      </c>
      <c r="G8571" s="4">
        <f t="shared" si="2"/>
        <v>2.487784942</v>
      </c>
    </row>
    <row r="8572">
      <c r="A8572" s="1">
        <v>85.6700010299682</v>
      </c>
      <c r="B8572" s="1">
        <v>202.5754</v>
      </c>
      <c r="C8572" s="1">
        <v>0.6139335</v>
      </c>
      <c r="D8572" s="1">
        <v>0.38881767</v>
      </c>
      <c r="E8572" s="1">
        <v>2.5009305</v>
      </c>
      <c r="F8572" s="4">
        <f t="shared" si="1"/>
        <v>0.06821483333</v>
      </c>
      <c r="G8572" s="4">
        <f t="shared" si="2"/>
        <v>2.488090744</v>
      </c>
    </row>
    <row r="8573">
      <c r="A8573" s="1">
        <v>85.6800031661987</v>
      </c>
      <c r="B8573" s="1">
        <v>202.63445</v>
      </c>
      <c r="C8573" s="1">
        <v>0.6143334</v>
      </c>
      <c r="D8573" s="1">
        <v>0.049441494</v>
      </c>
      <c r="E8573" s="1">
        <v>2.5016594</v>
      </c>
      <c r="F8573" s="4">
        <f t="shared" si="1"/>
        <v>0.06825926667</v>
      </c>
      <c r="G8573" s="4">
        <f t="shared" si="2"/>
        <v>2.488819757</v>
      </c>
    </row>
    <row r="8574">
      <c r="A8574" s="1">
        <v>85.6899976730346</v>
      </c>
      <c r="B8574" s="1">
        <v>202.80396</v>
      </c>
      <c r="C8574" s="1">
        <v>0.6143734</v>
      </c>
      <c r="D8574" s="1">
        <v>0.07141549</v>
      </c>
      <c r="E8574" s="1">
        <v>2.5037522</v>
      </c>
      <c r="F8574" s="4">
        <f t="shared" si="1"/>
        <v>0.06826371111</v>
      </c>
      <c r="G8574" s="4">
        <f t="shared" si="2"/>
        <v>2.490912473</v>
      </c>
    </row>
    <row r="8575">
      <c r="A8575" s="1">
        <v>85.6999998092651</v>
      </c>
      <c r="B8575" s="1">
        <v>202.8116</v>
      </c>
      <c r="C8575" s="1">
        <v>0.61430675</v>
      </c>
      <c r="D8575" s="1">
        <v>0.20570104</v>
      </c>
      <c r="E8575" s="1">
        <v>2.5038466</v>
      </c>
      <c r="F8575" s="4">
        <f t="shared" si="1"/>
        <v>0.06825630556</v>
      </c>
      <c r="G8575" s="4">
        <f t="shared" si="2"/>
        <v>2.491006794</v>
      </c>
    </row>
    <row r="8576">
      <c r="A8576" s="1">
        <v>85.7100019454956</v>
      </c>
      <c r="B8576" s="1">
        <v>202.84015</v>
      </c>
      <c r="C8576" s="1">
        <v>0.6143201</v>
      </c>
      <c r="D8576" s="1">
        <v>0.27162302</v>
      </c>
      <c r="E8576" s="1">
        <v>2.504199</v>
      </c>
      <c r="F8576" s="4">
        <f t="shared" si="1"/>
        <v>0.06825778889</v>
      </c>
      <c r="G8576" s="4">
        <f t="shared" si="2"/>
        <v>2.491359263</v>
      </c>
    </row>
    <row r="8577">
      <c r="A8577" s="1">
        <v>85.7199964523315</v>
      </c>
      <c r="B8577" s="1">
        <v>202.83253</v>
      </c>
      <c r="C8577" s="1">
        <v>0.6143201</v>
      </c>
      <c r="D8577" s="1">
        <v>0.35219434</v>
      </c>
      <c r="E8577" s="1">
        <v>2.504105</v>
      </c>
      <c r="F8577" s="4">
        <f t="shared" si="1"/>
        <v>0.06825778889</v>
      </c>
      <c r="G8577" s="4">
        <f t="shared" si="2"/>
        <v>2.491265189</v>
      </c>
    </row>
    <row r="8578">
      <c r="A8578" s="1">
        <v>85.729998588562</v>
      </c>
      <c r="B8578" s="1">
        <v>202.72588</v>
      </c>
      <c r="C8578" s="1">
        <v>0.6143201</v>
      </c>
      <c r="D8578" s="1">
        <v>0.41933712</v>
      </c>
      <c r="E8578" s="1">
        <v>2.5027883</v>
      </c>
      <c r="F8578" s="4">
        <f t="shared" si="1"/>
        <v>0.06825778889</v>
      </c>
      <c r="G8578" s="4">
        <f t="shared" si="2"/>
        <v>2.489948522</v>
      </c>
    </row>
    <row r="8579">
      <c r="A8579" s="1">
        <v>85.7400007247924</v>
      </c>
      <c r="B8579" s="1">
        <v>202.73347</v>
      </c>
      <c r="C8579" s="1">
        <v>0.6144134</v>
      </c>
      <c r="D8579" s="1">
        <v>0.4303241</v>
      </c>
      <c r="E8579" s="1">
        <v>2.502882</v>
      </c>
      <c r="F8579" s="4">
        <f t="shared" si="1"/>
        <v>0.06826815556</v>
      </c>
      <c r="G8579" s="4">
        <f t="shared" si="2"/>
        <v>2.490042226</v>
      </c>
    </row>
    <row r="8580">
      <c r="A8580" s="1">
        <v>85.7500028610229</v>
      </c>
      <c r="B8580" s="1">
        <v>202.75633</v>
      </c>
      <c r="C8580" s="1">
        <v>0.6148266</v>
      </c>
      <c r="D8580" s="1">
        <v>0.064090826</v>
      </c>
      <c r="E8580" s="1">
        <v>2.5031643</v>
      </c>
      <c r="F8580" s="4">
        <f t="shared" si="1"/>
        <v>0.06831406667</v>
      </c>
      <c r="G8580" s="4">
        <f t="shared" si="2"/>
        <v>2.490324448</v>
      </c>
    </row>
    <row r="8581">
      <c r="A8581" s="1">
        <v>85.7599973678588</v>
      </c>
      <c r="B8581" s="1">
        <v>202.92587</v>
      </c>
      <c r="C8581" s="1">
        <v>0.6149466</v>
      </c>
      <c r="D8581" s="1">
        <v>-0.009155832</v>
      </c>
      <c r="E8581" s="1">
        <v>2.5052574</v>
      </c>
      <c r="F8581" s="4">
        <f t="shared" si="1"/>
        <v>0.0683274</v>
      </c>
      <c r="G8581" s="4">
        <f t="shared" si="2"/>
        <v>2.492417535</v>
      </c>
    </row>
    <row r="8582">
      <c r="A8582" s="1">
        <v>85.7699995040893</v>
      </c>
      <c r="B8582" s="1">
        <v>202.9773</v>
      </c>
      <c r="C8582" s="1">
        <v>0.6149066</v>
      </c>
      <c r="D8582" s="1">
        <v>0.11170115</v>
      </c>
      <c r="E8582" s="1">
        <v>2.505892</v>
      </c>
      <c r="F8582" s="4">
        <f t="shared" si="1"/>
        <v>0.06832295556</v>
      </c>
      <c r="G8582" s="4">
        <f t="shared" si="2"/>
        <v>2.493052473</v>
      </c>
    </row>
    <row r="8583">
      <c r="A8583" s="1">
        <v>85.7800016403198</v>
      </c>
      <c r="B8583" s="1">
        <v>202.96587</v>
      </c>
      <c r="C8583" s="1">
        <v>0.61491996</v>
      </c>
      <c r="D8583" s="1">
        <v>0.16541538</v>
      </c>
      <c r="E8583" s="1">
        <v>2.5057511</v>
      </c>
      <c r="F8583" s="4">
        <f t="shared" si="1"/>
        <v>0.06832444</v>
      </c>
      <c r="G8583" s="4">
        <f t="shared" si="2"/>
        <v>2.492911362</v>
      </c>
    </row>
    <row r="8584">
      <c r="A8584" s="1">
        <v>85.7900037765503</v>
      </c>
      <c r="B8584" s="1">
        <v>202.99254</v>
      </c>
      <c r="C8584" s="1">
        <v>0.6149333</v>
      </c>
      <c r="D8584" s="1">
        <v>0.23255815</v>
      </c>
      <c r="E8584" s="1">
        <v>2.5060804</v>
      </c>
      <c r="F8584" s="4">
        <f t="shared" si="1"/>
        <v>0.06832592222</v>
      </c>
      <c r="G8584" s="4">
        <f t="shared" si="2"/>
        <v>2.493240621</v>
      </c>
    </row>
    <row r="8585">
      <c r="A8585" s="1">
        <v>85.7999982833862</v>
      </c>
      <c r="B8585" s="1">
        <v>202.92397</v>
      </c>
      <c r="C8585" s="1">
        <v>0.6149466</v>
      </c>
      <c r="D8585" s="1">
        <v>0.29970092</v>
      </c>
      <c r="E8585" s="1">
        <v>2.5052338</v>
      </c>
      <c r="F8585" s="4">
        <f t="shared" si="1"/>
        <v>0.0683274</v>
      </c>
      <c r="G8585" s="4">
        <f t="shared" si="2"/>
        <v>2.492394078</v>
      </c>
    </row>
    <row r="8586">
      <c r="A8586" s="1">
        <v>85.8100004196167</v>
      </c>
      <c r="B8586" s="1">
        <v>202.92206</v>
      </c>
      <c r="C8586" s="1">
        <v>0.61495996</v>
      </c>
      <c r="D8586" s="1">
        <v>0.35341513</v>
      </c>
      <c r="E8586" s="1">
        <v>2.5052104</v>
      </c>
      <c r="F8586" s="4">
        <f t="shared" si="1"/>
        <v>0.06832888444</v>
      </c>
      <c r="G8586" s="4">
        <f t="shared" si="2"/>
        <v>2.492370498</v>
      </c>
    </row>
    <row r="8587">
      <c r="A8587" s="1">
        <v>85.8200025558471</v>
      </c>
      <c r="B8587" s="1">
        <v>202.90872</v>
      </c>
      <c r="C8587" s="1">
        <v>0.6149866</v>
      </c>
      <c r="D8587" s="1">
        <v>0.40590855</v>
      </c>
      <c r="E8587" s="1">
        <v>2.5050457</v>
      </c>
      <c r="F8587" s="4">
        <f t="shared" si="1"/>
        <v>0.06833184444</v>
      </c>
      <c r="G8587" s="4">
        <f t="shared" si="2"/>
        <v>2.492205806</v>
      </c>
    </row>
    <row r="8588">
      <c r="A8588" s="1">
        <v>85.8299970626831</v>
      </c>
      <c r="B8588" s="1">
        <v>202.84396</v>
      </c>
      <c r="C8588" s="1">
        <v>0.61505324</v>
      </c>
      <c r="D8588" s="1">
        <v>0.43276566</v>
      </c>
      <c r="E8588" s="1">
        <v>2.5042462</v>
      </c>
      <c r="F8588" s="4">
        <f t="shared" si="1"/>
        <v>0.06833924889</v>
      </c>
      <c r="G8588" s="4">
        <f t="shared" si="2"/>
        <v>2.4914063</v>
      </c>
    </row>
    <row r="8589">
      <c r="A8589" s="1">
        <v>85.8399991989135</v>
      </c>
      <c r="B8589" s="1">
        <v>202.88586</v>
      </c>
      <c r="C8589" s="1">
        <v>0.6151466</v>
      </c>
      <c r="D8589" s="1">
        <v>0.3863761</v>
      </c>
      <c r="E8589" s="1">
        <v>2.5047634</v>
      </c>
      <c r="F8589" s="4">
        <f t="shared" si="1"/>
        <v>0.06834962222</v>
      </c>
      <c r="G8589" s="4">
        <f t="shared" si="2"/>
        <v>2.491923584</v>
      </c>
    </row>
    <row r="8590">
      <c r="A8590" s="1">
        <v>85.850001335144</v>
      </c>
      <c r="B8590" s="1">
        <v>202.87065</v>
      </c>
      <c r="C8590" s="1">
        <v>0.6153065</v>
      </c>
      <c r="D8590" s="1">
        <v>0.31435025</v>
      </c>
      <c r="E8590" s="1">
        <v>2.5045755</v>
      </c>
      <c r="F8590" s="4">
        <f t="shared" si="1"/>
        <v>0.06836738889</v>
      </c>
      <c r="G8590" s="4">
        <f t="shared" si="2"/>
        <v>2.491735806</v>
      </c>
    </row>
    <row r="8591">
      <c r="A8591" s="1">
        <v>85.8600034713745</v>
      </c>
      <c r="B8591" s="1">
        <v>202.9735</v>
      </c>
      <c r="C8591" s="1">
        <v>0.6154931</v>
      </c>
      <c r="D8591" s="1">
        <v>0.1861686</v>
      </c>
      <c r="E8591" s="1">
        <v>2.5058453</v>
      </c>
      <c r="F8591" s="4">
        <f t="shared" si="1"/>
        <v>0.06838812222</v>
      </c>
      <c r="G8591" s="4">
        <f t="shared" si="2"/>
        <v>2.493005559</v>
      </c>
    </row>
    <row r="8592">
      <c r="A8592" s="1">
        <v>85.8699979782104</v>
      </c>
      <c r="B8592" s="1">
        <v>203.07254</v>
      </c>
      <c r="C8592" s="1">
        <v>0.6155331</v>
      </c>
      <c r="D8592" s="1">
        <v>0.21180493</v>
      </c>
      <c r="E8592" s="1">
        <v>2.507068</v>
      </c>
      <c r="F8592" s="4">
        <f t="shared" si="1"/>
        <v>0.06839256667</v>
      </c>
      <c r="G8592" s="4">
        <f t="shared" si="2"/>
        <v>2.494228275</v>
      </c>
    </row>
    <row r="8593">
      <c r="A8593" s="1">
        <v>85.8800001144409</v>
      </c>
      <c r="B8593" s="1">
        <v>203.04398</v>
      </c>
      <c r="C8593" s="1">
        <v>0.6155331</v>
      </c>
      <c r="D8593" s="1">
        <v>0.29237625</v>
      </c>
      <c r="E8593" s="1">
        <v>2.5067155</v>
      </c>
      <c r="F8593" s="4">
        <f t="shared" si="1"/>
        <v>0.06839256667</v>
      </c>
      <c r="G8593" s="4">
        <f t="shared" si="2"/>
        <v>2.493875683</v>
      </c>
    </row>
    <row r="8594">
      <c r="A8594" s="1">
        <v>85.8900022506713</v>
      </c>
      <c r="B8594" s="1">
        <v>203.11064</v>
      </c>
      <c r="C8594" s="1">
        <v>0.6155331</v>
      </c>
      <c r="D8594" s="1">
        <v>0.359519</v>
      </c>
      <c r="E8594" s="1">
        <v>2.5075386</v>
      </c>
      <c r="F8594" s="4">
        <f t="shared" si="1"/>
        <v>0.06839256667</v>
      </c>
      <c r="G8594" s="4">
        <f t="shared" si="2"/>
        <v>2.494698646</v>
      </c>
    </row>
    <row r="8595">
      <c r="A8595" s="1">
        <v>85.8999967575073</v>
      </c>
      <c r="B8595" s="1">
        <v>203.06874</v>
      </c>
      <c r="C8595" s="1">
        <v>0.6155331</v>
      </c>
      <c r="D8595" s="1">
        <v>0.44009033</v>
      </c>
      <c r="E8595" s="1">
        <v>2.5070212</v>
      </c>
      <c r="F8595" s="4">
        <f t="shared" si="1"/>
        <v>0.06839256667</v>
      </c>
      <c r="G8595" s="4">
        <f t="shared" si="2"/>
        <v>2.494181362</v>
      </c>
    </row>
    <row r="8596">
      <c r="A8596" s="1">
        <v>85.9099988937378</v>
      </c>
      <c r="B8596" s="1">
        <v>203.06493</v>
      </c>
      <c r="C8596" s="1">
        <v>0.615813</v>
      </c>
      <c r="D8596" s="1">
        <v>0.2667399</v>
      </c>
      <c r="E8596" s="1">
        <v>2.506974</v>
      </c>
      <c r="F8596" s="4">
        <f t="shared" si="1"/>
        <v>0.06842366667</v>
      </c>
      <c r="G8596" s="4">
        <f t="shared" si="2"/>
        <v>2.494134325</v>
      </c>
    </row>
    <row r="8597">
      <c r="A8597" s="1">
        <v>85.9200010299682</v>
      </c>
      <c r="B8597" s="1">
        <v>203.19827</v>
      </c>
      <c r="C8597" s="1">
        <v>0.6160663</v>
      </c>
      <c r="D8597" s="1">
        <v>0.023805164</v>
      </c>
      <c r="E8597" s="1">
        <v>2.5086205</v>
      </c>
      <c r="F8597" s="4">
        <f t="shared" si="1"/>
        <v>0.06845181111</v>
      </c>
      <c r="G8597" s="4">
        <f t="shared" si="2"/>
        <v>2.495780498</v>
      </c>
    </row>
    <row r="8598">
      <c r="A8598" s="1">
        <v>85.9300031661987</v>
      </c>
      <c r="B8598" s="1">
        <v>203.23827</v>
      </c>
      <c r="C8598" s="1">
        <v>0.61595964</v>
      </c>
      <c r="D8598" s="1">
        <v>0.19837637</v>
      </c>
      <c r="E8598" s="1">
        <v>2.509114</v>
      </c>
      <c r="F8598" s="4">
        <f t="shared" si="1"/>
        <v>0.06843996</v>
      </c>
      <c r="G8598" s="4">
        <f t="shared" si="2"/>
        <v>2.496274325</v>
      </c>
    </row>
    <row r="8599">
      <c r="A8599" s="1">
        <v>85.9399976730346</v>
      </c>
      <c r="B8599" s="1">
        <v>203.25732</v>
      </c>
      <c r="C8599" s="1">
        <v>0.615893</v>
      </c>
      <c r="D8599" s="1">
        <v>0.34609047</v>
      </c>
      <c r="E8599" s="1">
        <v>2.5093493</v>
      </c>
      <c r="F8599" s="4">
        <f t="shared" si="1"/>
        <v>0.06843255556</v>
      </c>
      <c r="G8599" s="4">
        <f t="shared" si="2"/>
        <v>2.49650951</v>
      </c>
    </row>
    <row r="8600">
      <c r="A8600" s="1">
        <v>85.9499998092651</v>
      </c>
      <c r="B8600" s="1">
        <v>203.20589</v>
      </c>
      <c r="C8600" s="1">
        <v>0.61590636</v>
      </c>
      <c r="D8600" s="1">
        <v>0.41201246</v>
      </c>
      <c r="E8600" s="1">
        <v>2.5087144</v>
      </c>
      <c r="F8600" s="4">
        <f t="shared" si="1"/>
        <v>0.06843404</v>
      </c>
      <c r="G8600" s="4">
        <f t="shared" si="2"/>
        <v>2.495874572</v>
      </c>
    </row>
    <row r="8601">
      <c r="A8601" s="1">
        <v>85.9600019454956</v>
      </c>
      <c r="B8601" s="1">
        <v>203.18112</v>
      </c>
      <c r="C8601" s="1">
        <v>0.616053</v>
      </c>
      <c r="D8601" s="1">
        <v>0.3656229</v>
      </c>
      <c r="E8601" s="1">
        <v>2.5084085</v>
      </c>
      <c r="F8601" s="4">
        <f t="shared" si="1"/>
        <v>0.06845033333</v>
      </c>
      <c r="G8601" s="4">
        <f t="shared" si="2"/>
        <v>2.495568769</v>
      </c>
    </row>
    <row r="8602">
      <c r="A8602" s="1">
        <v>85.9699964523315</v>
      </c>
      <c r="B8602" s="1">
        <v>203.23636</v>
      </c>
      <c r="C8602" s="1">
        <v>0.61637294</v>
      </c>
      <c r="D8602" s="1">
        <v>0.06653238</v>
      </c>
      <c r="E8602" s="1">
        <v>2.5090904</v>
      </c>
      <c r="F8602" s="4">
        <f t="shared" si="1"/>
        <v>0.06848588222</v>
      </c>
      <c r="G8602" s="4">
        <f t="shared" si="2"/>
        <v>2.496250744</v>
      </c>
    </row>
    <row r="8603">
      <c r="A8603" s="1">
        <v>85.979998588562</v>
      </c>
      <c r="B8603" s="1">
        <v>203.29161</v>
      </c>
      <c r="C8603" s="1">
        <v>0.6163596</v>
      </c>
      <c r="D8603" s="1">
        <v>0.16053227</v>
      </c>
      <c r="E8603" s="1">
        <v>2.5097728</v>
      </c>
      <c r="F8603" s="4">
        <f t="shared" si="1"/>
        <v>0.0684844</v>
      </c>
      <c r="G8603" s="4">
        <f t="shared" si="2"/>
        <v>2.496932843</v>
      </c>
    </row>
    <row r="8604">
      <c r="A8604" s="1">
        <v>85.9900007247924</v>
      </c>
      <c r="B8604" s="1">
        <v>203.35637</v>
      </c>
      <c r="C8604" s="1">
        <v>0.6163196</v>
      </c>
      <c r="D8604" s="1">
        <v>0.28138924</v>
      </c>
      <c r="E8604" s="1">
        <v>2.510572</v>
      </c>
      <c r="F8604" s="4">
        <f t="shared" si="1"/>
        <v>0.06847995556</v>
      </c>
      <c r="G8604" s="4">
        <f t="shared" si="2"/>
        <v>2.497732349</v>
      </c>
    </row>
    <row r="8605">
      <c r="A8605" s="1">
        <v>86.0000028610229</v>
      </c>
      <c r="B8605" s="1">
        <v>203.26685</v>
      </c>
      <c r="C8605" s="1">
        <v>0.6163196</v>
      </c>
      <c r="D8605" s="1">
        <v>0.34853202</v>
      </c>
      <c r="E8605" s="1">
        <v>2.509467</v>
      </c>
      <c r="F8605" s="4">
        <f t="shared" si="1"/>
        <v>0.06847995556</v>
      </c>
      <c r="G8605" s="4">
        <f t="shared" si="2"/>
        <v>2.496627164</v>
      </c>
    </row>
    <row r="8606">
      <c r="A8606" s="1">
        <v>86.0099973678588</v>
      </c>
      <c r="B8606" s="1">
        <v>203.24208</v>
      </c>
      <c r="C8606" s="1">
        <v>0.61633295</v>
      </c>
      <c r="D8606" s="1">
        <v>0.41567478</v>
      </c>
      <c r="E8606" s="1">
        <v>2.5091612</v>
      </c>
      <c r="F8606" s="4">
        <f t="shared" si="1"/>
        <v>0.06848143889</v>
      </c>
      <c r="G8606" s="4">
        <f t="shared" si="2"/>
        <v>2.496321362</v>
      </c>
    </row>
    <row r="8607">
      <c r="A8607" s="1">
        <v>86.0199995040893</v>
      </c>
      <c r="B8607" s="1">
        <v>203.21922</v>
      </c>
      <c r="C8607" s="1">
        <v>0.6165062</v>
      </c>
      <c r="D8607" s="1">
        <v>0.31435025</v>
      </c>
      <c r="E8607" s="1">
        <v>2.508879</v>
      </c>
      <c r="F8607" s="4">
        <f t="shared" si="1"/>
        <v>0.06850068889</v>
      </c>
      <c r="G8607" s="4">
        <f t="shared" si="2"/>
        <v>2.49603914</v>
      </c>
    </row>
    <row r="8608">
      <c r="A8608" s="1">
        <v>86.0300016403198</v>
      </c>
      <c r="B8608" s="1">
        <v>203.25351</v>
      </c>
      <c r="C8608" s="1">
        <v>0.6168261</v>
      </c>
      <c r="D8608" s="1">
        <v>0.057986937</v>
      </c>
      <c r="E8608" s="1">
        <v>2.5093024</v>
      </c>
      <c r="F8608" s="4">
        <f t="shared" si="1"/>
        <v>0.06853623333</v>
      </c>
      <c r="G8608" s="4">
        <f t="shared" si="2"/>
        <v>2.496462473</v>
      </c>
    </row>
    <row r="8609">
      <c r="A8609" s="1">
        <v>86.0400037765503</v>
      </c>
      <c r="B8609" s="1">
        <v>203.41924</v>
      </c>
      <c r="C8609" s="1">
        <v>0.6168528</v>
      </c>
      <c r="D8609" s="1">
        <v>0.095831044</v>
      </c>
      <c r="E8609" s="1">
        <v>2.5113482</v>
      </c>
      <c r="F8609" s="4">
        <f t="shared" si="1"/>
        <v>0.0685392</v>
      </c>
      <c r="G8609" s="4">
        <f t="shared" si="2"/>
        <v>2.498508522</v>
      </c>
    </row>
    <row r="8610">
      <c r="A8610" s="1">
        <v>86.0499982833862</v>
      </c>
      <c r="B8610" s="1">
        <v>203.4059</v>
      </c>
      <c r="C8610" s="1">
        <v>0.6168528</v>
      </c>
      <c r="D8610" s="1">
        <v>0.16297382</v>
      </c>
      <c r="E8610" s="1">
        <v>2.5111835</v>
      </c>
      <c r="F8610" s="4">
        <f t="shared" si="1"/>
        <v>0.0685392</v>
      </c>
      <c r="G8610" s="4">
        <f t="shared" si="2"/>
        <v>2.498343831</v>
      </c>
    </row>
    <row r="8611">
      <c r="A8611" s="1">
        <v>86.0600004196167</v>
      </c>
      <c r="B8611" s="1">
        <v>203.41542</v>
      </c>
      <c r="C8611" s="1">
        <v>0.6168528</v>
      </c>
      <c r="D8611" s="1">
        <v>0.24354514</v>
      </c>
      <c r="E8611" s="1">
        <v>2.511301</v>
      </c>
      <c r="F8611" s="4">
        <f t="shared" si="1"/>
        <v>0.0685392</v>
      </c>
      <c r="G8611" s="4">
        <f t="shared" si="2"/>
        <v>2.498461362</v>
      </c>
    </row>
    <row r="8612">
      <c r="A8612" s="1">
        <v>86.0700025558471</v>
      </c>
      <c r="B8612" s="1">
        <v>203.40208</v>
      </c>
      <c r="C8612" s="1">
        <v>0.6168661</v>
      </c>
      <c r="D8612" s="1">
        <v>0.30946714</v>
      </c>
      <c r="E8612" s="1">
        <v>2.5111363</v>
      </c>
      <c r="F8612" s="4">
        <f t="shared" si="1"/>
        <v>0.06854067778</v>
      </c>
      <c r="G8612" s="4">
        <f t="shared" si="2"/>
        <v>2.49829667</v>
      </c>
    </row>
    <row r="8613">
      <c r="A8613" s="1">
        <v>86.0799970626831</v>
      </c>
      <c r="B8613" s="1">
        <v>203.31638</v>
      </c>
      <c r="C8613" s="1">
        <v>0.6168661</v>
      </c>
      <c r="D8613" s="1">
        <v>0.3766099</v>
      </c>
      <c r="E8613" s="1">
        <v>2.5100784</v>
      </c>
      <c r="F8613" s="4">
        <f t="shared" si="1"/>
        <v>0.06854067778</v>
      </c>
      <c r="G8613" s="4">
        <f t="shared" si="2"/>
        <v>2.497238646</v>
      </c>
    </row>
    <row r="8614">
      <c r="A8614" s="1">
        <v>86.0899991989135</v>
      </c>
      <c r="B8614" s="1">
        <v>203.34494</v>
      </c>
      <c r="C8614" s="1">
        <v>0.61687946</v>
      </c>
      <c r="D8614" s="1">
        <v>0.44375268</v>
      </c>
      <c r="E8614" s="1">
        <v>2.510431</v>
      </c>
      <c r="F8614" s="4">
        <f t="shared" si="1"/>
        <v>0.06854216222</v>
      </c>
      <c r="G8614" s="4">
        <f t="shared" si="2"/>
        <v>2.497591238</v>
      </c>
    </row>
    <row r="8615">
      <c r="A8615" s="1">
        <v>86.100001335144</v>
      </c>
      <c r="B8615" s="1">
        <v>203.30875</v>
      </c>
      <c r="C8615" s="1">
        <v>0.61719936</v>
      </c>
      <c r="D8615" s="1">
        <v>0.17396082</v>
      </c>
      <c r="E8615" s="1">
        <v>2.509984</v>
      </c>
      <c r="F8615" s="4">
        <f t="shared" si="1"/>
        <v>0.06857770667</v>
      </c>
      <c r="G8615" s="4">
        <f t="shared" si="2"/>
        <v>2.497144448</v>
      </c>
    </row>
    <row r="8616">
      <c r="A8616" s="1">
        <v>86.1100034713745</v>
      </c>
      <c r="B8616" s="1">
        <v>203.48781</v>
      </c>
      <c r="C8616" s="1">
        <v>0.6174927</v>
      </c>
      <c r="D8616" s="1">
        <v>-0.053103827</v>
      </c>
      <c r="E8616" s="1">
        <v>2.5121949</v>
      </c>
      <c r="F8616" s="4">
        <f t="shared" si="1"/>
        <v>0.0686103</v>
      </c>
      <c r="G8616" s="4">
        <f t="shared" si="2"/>
        <v>2.499355065</v>
      </c>
    </row>
    <row r="8617">
      <c r="A8617" s="1">
        <v>86.1199979782104</v>
      </c>
      <c r="B8617" s="1">
        <v>203.60782</v>
      </c>
      <c r="C8617" s="1">
        <v>0.6174126</v>
      </c>
      <c r="D8617" s="1">
        <v>0.09461027</v>
      </c>
      <c r="E8617" s="1">
        <v>2.5136764</v>
      </c>
      <c r="F8617" s="4">
        <f t="shared" si="1"/>
        <v>0.0686014</v>
      </c>
      <c r="G8617" s="4">
        <f t="shared" si="2"/>
        <v>2.50083667</v>
      </c>
    </row>
    <row r="8618">
      <c r="A8618" s="1">
        <v>86.1300001144409</v>
      </c>
      <c r="B8618" s="1">
        <v>203.63258</v>
      </c>
      <c r="C8618" s="1">
        <v>0.61739933</v>
      </c>
      <c r="D8618" s="1">
        <v>0.18738937</v>
      </c>
      <c r="E8618" s="1">
        <v>2.513982</v>
      </c>
      <c r="F8618" s="4">
        <f t="shared" si="1"/>
        <v>0.06859992556</v>
      </c>
      <c r="G8618" s="4">
        <f t="shared" si="2"/>
        <v>2.501142349</v>
      </c>
    </row>
    <row r="8619">
      <c r="A8619" s="1">
        <v>86.1400022506713</v>
      </c>
      <c r="B8619" s="1">
        <v>203.63638</v>
      </c>
      <c r="C8619" s="1">
        <v>0.6174126</v>
      </c>
      <c r="D8619" s="1">
        <v>0.25453213</v>
      </c>
      <c r="E8619" s="1">
        <v>2.514029</v>
      </c>
      <c r="F8619" s="4">
        <f t="shared" si="1"/>
        <v>0.0686014</v>
      </c>
      <c r="G8619" s="4">
        <f t="shared" si="2"/>
        <v>2.501189263</v>
      </c>
    </row>
    <row r="8620">
      <c r="A8620" s="1">
        <v>86.1499967575073</v>
      </c>
      <c r="B8620" s="1">
        <v>203.5659</v>
      </c>
      <c r="C8620" s="1">
        <v>0.6174126</v>
      </c>
      <c r="D8620" s="1">
        <v>0.33510345</v>
      </c>
      <c r="E8620" s="1">
        <v>2.5131588</v>
      </c>
      <c r="F8620" s="4">
        <f t="shared" si="1"/>
        <v>0.0686014</v>
      </c>
      <c r="G8620" s="4">
        <f t="shared" si="2"/>
        <v>2.50031914</v>
      </c>
    </row>
    <row r="8621">
      <c r="A8621" s="1">
        <v>86.1599988937378</v>
      </c>
      <c r="B8621" s="1">
        <v>203.53352</v>
      </c>
      <c r="C8621" s="1">
        <v>0.6174126</v>
      </c>
      <c r="D8621" s="1">
        <v>0.40224624</v>
      </c>
      <c r="E8621" s="1">
        <v>2.5127592</v>
      </c>
      <c r="F8621" s="4">
        <f t="shared" si="1"/>
        <v>0.0686014</v>
      </c>
      <c r="G8621" s="4">
        <f t="shared" si="2"/>
        <v>2.499919386</v>
      </c>
    </row>
    <row r="8622">
      <c r="A8622" s="1">
        <v>86.1700010299682</v>
      </c>
      <c r="B8622" s="1">
        <v>203.52782</v>
      </c>
      <c r="C8622" s="1">
        <v>0.6174526</v>
      </c>
      <c r="D8622" s="1">
        <v>0.45596045</v>
      </c>
      <c r="E8622" s="1">
        <v>2.5126889</v>
      </c>
      <c r="F8622" s="4">
        <f t="shared" si="1"/>
        <v>0.06860584444</v>
      </c>
      <c r="G8622" s="4">
        <f t="shared" si="2"/>
        <v>2.499849016</v>
      </c>
    </row>
    <row r="8623">
      <c r="A8623" s="1">
        <v>86.1800031661987</v>
      </c>
      <c r="B8623" s="1">
        <v>203.50496</v>
      </c>
      <c r="C8623" s="1">
        <v>0.6178393</v>
      </c>
      <c r="D8623" s="1">
        <v>0.115363486</v>
      </c>
      <c r="E8623" s="1">
        <v>2.5124066</v>
      </c>
      <c r="F8623" s="4">
        <f t="shared" si="1"/>
        <v>0.06864881111</v>
      </c>
      <c r="G8623" s="4">
        <f t="shared" si="2"/>
        <v>2.499566794</v>
      </c>
    </row>
    <row r="8624">
      <c r="A8624" s="1">
        <v>86.1899976730346</v>
      </c>
      <c r="B8624" s="1">
        <v>203.68211</v>
      </c>
      <c r="C8624" s="1">
        <v>0.6179459</v>
      </c>
      <c r="D8624" s="1">
        <v>0.05676616</v>
      </c>
      <c r="E8624" s="1">
        <v>2.5145936</v>
      </c>
      <c r="F8624" s="4">
        <f t="shared" si="1"/>
        <v>0.06866065556</v>
      </c>
      <c r="G8624" s="4">
        <f t="shared" si="2"/>
        <v>2.501753831</v>
      </c>
    </row>
    <row r="8625">
      <c r="A8625" s="1">
        <v>86.1999998092651</v>
      </c>
      <c r="B8625" s="1">
        <v>203.69354</v>
      </c>
      <c r="C8625" s="1">
        <v>0.6178659</v>
      </c>
      <c r="D8625" s="1">
        <v>0.23133737</v>
      </c>
      <c r="E8625" s="1">
        <v>2.5147347</v>
      </c>
      <c r="F8625" s="4">
        <f t="shared" si="1"/>
        <v>0.06865176667</v>
      </c>
      <c r="G8625" s="4">
        <f t="shared" si="2"/>
        <v>2.501894942</v>
      </c>
    </row>
    <row r="8626">
      <c r="A8626" s="1">
        <v>86.2100019454956</v>
      </c>
      <c r="B8626" s="1">
        <v>203.66687</v>
      </c>
      <c r="C8626" s="1">
        <v>0.61785257</v>
      </c>
      <c r="D8626" s="1">
        <v>0.3119087</v>
      </c>
      <c r="E8626" s="1">
        <v>2.5144055</v>
      </c>
      <c r="F8626" s="4">
        <f t="shared" si="1"/>
        <v>0.06865028556</v>
      </c>
      <c r="G8626" s="4">
        <f t="shared" si="2"/>
        <v>2.501565683</v>
      </c>
    </row>
    <row r="8627">
      <c r="A8627" s="1">
        <v>86.2199964523315</v>
      </c>
      <c r="B8627" s="1">
        <v>203.65926</v>
      </c>
      <c r="C8627" s="1">
        <v>0.61785257</v>
      </c>
      <c r="D8627" s="1">
        <v>0.39248002</v>
      </c>
      <c r="E8627" s="1">
        <v>2.5143116</v>
      </c>
      <c r="F8627" s="4">
        <f t="shared" si="1"/>
        <v>0.06865028556</v>
      </c>
      <c r="G8627" s="4">
        <f t="shared" si="2"/>
        <v>2.501471732</v>
      </c>
    </row>
    <row r="8628">
      <c r="A8628" s="1">
        <v>86.229998588562</v>
      </c>
      <c r="B8628" s="1">
        <v>203.6002</v>
      </c>
      <c r="C8628" s="1">
        <v>0.61785257</v>
      </c>
      <c r="D8628" s="1">
        <v>0.47305134</v>
      </c>
      <c r="E8628" s="1">
        <v>2.5135825</v>
      </c>
      <c r="F8628" s="4">
        <f t="shared" si="1"/>
        <v>0.06865028556</v>
      </c>
      <c r="G8628" s="4">
        <f t="shared" si="2"/>
        <v>2.500742596</v>
      </c>
    </row>
    <row r="8629">
      <c r="A8629" s="1">
        <v>86.2400007247924</v>
      </c>
      <c r="B8629" s="1">
        <v>203.63449</v>
      </c>
      <c r="C8629" s="1">
        <v>0.6181592</v>
      </c>
      <c r="D8629" s="1">
        <v>0.25941524</v>
      </c>
      <c r="E8629" s="1">
        <v>2.5140057</v>
      </c>
      <c r="F8629" s="4">
        <f t="shared" si="1"/>
        <v>0.06868435556</v>
      </c>
      <c r="G8629" s="4">
        <f t="shared" si="2"/>
        <v>2.50116593</v>
      </c>
    </row>
    <row r="8630">
      <c r="A8630" s="1">
        <v>86.2500028610229</v>
      </c>
      <c r="B8630" s="1">
        <v>203.72592</v>
      </c>
      <c r="C8630" s="1">
        <v>0.6184524</v>
      </c>
      <c r="D8630" s="1">
        <v>-0.01037661</v>
      </c>
      <c r="E8630" s="1">
        <v>2.5151346</v>
      </c>
      <c r="F8630" s="4">
        <f t="shared" si="1"/>
        <v>0.06871693333</v>
      </c>
      <c r="G8630" s="4">
        <f t="shared" si="2"/>
        <v>2.502294695</v>
      </c>
    </row>
    <row r="8631">
      <c r="A8631" s="1">
        <v>86.2599973678588</v>
      </c>
      <c r="B8631" s="1">
        <v>203.83829</v>
      </c>
      <c r="C8631" s="1">
        <v>0.61841244</v>
      </c>
      <c r="D8631" s="1">
        <v>0.09705182</v>
      </c>
      <c r="E8631" s="1">
        <v>2.5165217</v>
      </c>
      <c r="F8631" s="4">
        <f t="shared" si="1"/>
        <v>0.06871249333</v>
      </c>
      <c r="G8631" s="4">
        <f t="shared" si="2"/>
        <v>2.503681979</v>
      </c>
    </row>
    <row r="8632">
      <c r="A8632" s="1">
        <v>86.2699995040893</v>
      </c>
      <c r="B8632" s="1">
        <v>203.8783</v>
      </c>
      <c r="C8632" s="1">
        <v>0.61838573</v>
      </c>
      <c r="D8632" s="1">
        <v>0.20448026</v>
      </c>
      <c r="E8632" s="1">
        <v>2.5170157</v>
      </c>
      <c r="F8632" s="4">
        <f t="shared" si="1"/>
        <v>0.06870952556</v>
      </c>
      <c r="G8632" s="4">
        <f t="shared" si="2"/>
        <v>2.50417593</v>
      </c>
    </row>
    <row r="8633">
      <c r="A8633" s="1">
        <v>86.2800016403198</v>
      </c>
      <c r="B8633" s="1">
        <v>203.82117</v>
      </c>
      <c r="C8633" s="1">
        <v>0.61838573</v>
      </c>
      <c r="D8633" s="1">
        <v>0.28505158</v>
      </c>
      <c r="E8633" s="1">
        <v>2.5163105</v>
      </c>
      <c r="F8633" s="4">
        <f t="shared" si="1"/>
        <v>0.06870952556</v>
      </c>
      <c r="G8633" s="4">
        <f t="shared" si="2"/>
        <v>2.503470621</v>
      </c>
    </row>
    <row r="8634">
      <c r="A8634" s="1">
        <v>86.2900037765503</v>
      </c>
      <c r="B8634" s="1">
        <v>203.84593</v>
      </c>
      <c r="C8634" s="1">
        <v>0.6183991</v>
      </c>
      <c r="D8634" s="1">
        <v>0.337545</v>
      </c>
      <c r="E8634" s="1">
        <v>2.516616</v>
      </c>
      <c r="F8634" s="4">
        <f t="shared" si="1"/>
        <v>0.06871101111</v>
      </c>
      <c r="G8634" s="4">
        <f t="shared" si="2"/>
        <v>2.5037763</v>
      </c>
    </row>
    <row r="8635">
      <c r="A8635" s="1">
        <v>86.2999982833862</v>
      </c>
      <c r="B8635" s="1">
        <v>203.75069</v>
      </c>
      <c r="C8635" s="1">
        <v>0.6183991</v>
      </c>
      <c r="D8635" s="1">
        <v>0.41811633</v>
      </c>
      <c r="E8635" s="1">
        <v>2.5154402</v>
      </c>
      <c r="F8635" s="4">
        <f t="shared" si="1"/>
        <v>0.06871101111</v>
      </c>
      <c r="G8635" s="4">
        <f t="shared" si="2"/>
        <v>2.502600498</v>
      </c>
    </row>
    <row r="8636">
      <c r="A8636" s="1">
        <v>86.3100004196167</v>
      </c>
      <c r="B8636" s="1">
        <v>203.72401</v>
      </c>
      <c r="C8636" s="1">
        <v>0.61855906</v>
      </c>
      <c r="D8636" s="1">
        <v>0.359519</v>
      </c>
      <c r="E8636" s="1">
        <v>2.515111</v>
      </c>
      <c r="F8636" s="4">
        <f t="shared" si="1"/>
        <v>0.06872878444</v>
      </c>
      <c r="G8636" s="4">
        <f t="shared" si="2"/>
        <v>2.502271115</v>
      </c>
    </row>
    <row r="8637">
      <c r="A8637" s="1">
        <v>86.3200025558471</v>
      </c>
      <c r="B8637" s="1">
        <v>203.83069</v>
      </c>
      <c r="C8637" s="1">
        <v>0.61898565</v>
      </c>
      <c r="D8637" s="1">
        <v>-0.021363609</v>
      </c>
      <c r="E8637" s="1">
        <v>2.5164278</v>
      </c>
      <c r="F8637" s="4">
        <f t="shared" si="1"/>
        <v>0.06877618333</v>
      </c>
      <c r="G8637" s="4">
        <f t="shared" si="2"/>
        <v>2.503588152</v>
      </c>
    </row>
    <row r="8638">
      <c r="A8638" s="1">
        <v>86.3299970626831</v>
      </c>
      <c r="B8638" s="1">
        <v>203.95448</v>
      </c>
      <c r="C8638" s="1">
        <v>0.61902565</v>
      </c>
      <c r="D8638" s="1">
        <v>-0.026246719</v>
      </c>
      <c r="E8638" s="1">
        <v>2.5179563</v>
      </c>
      <c r="F8638" s="4">
        <f t="shared" si="1"/>
        <v>0.06878062778</v>
      </c>
      <c r="G8638" s="4">
        <f t="shared" si="2"/>
        <v>2.505116423</v>
      </c>
    </row>
    <row r="8639">
      <c r="A8639" s="1">
        <v>86.3399991989135</v>
      </c>
      <c r="B8639" s="1">
        <v>204.05354</v>
      </c>
      <c r="C8639" s="1">
        <v>0.61898565</v>
      </c>
      <c r="D8639" s="1">
        <v>0.09461027</v>
      </c>
      <c r="E8639" s="1">
        <v>2.5191793</v>
      </c>
      <c r="F8639" s="4">
        <f t="shared" si="1"/>
        <v>0.06877618333</v>
      </c>
      <c r="G8639" s="4">
        <f t="shared" si="2"/>
        <v>2.506339386</v>
      </c>
    </row>
    <row r="8640">
      <c r="A8640" s="1">
        <v>86.350001335144</v>
      </c>
      <c r="B8640" s="1">
        <v>203.9983</v>
      </c>
      <c r="C8640" s="1">
        <v>0.618999</v>
      </c>
      <c r="D8640" s="1">
        <v>0.16175304</v>
      </c>
      <c r="E8640" s="1">
        <v>2.5184975</v>
      </c>
      <c r="F8640" s="4">
        <f t="shared" si="1"/>
        <v>0.06877766667</v>
      </c>
      <c r="G8640" s="4">
        <f t="shared" si="2"/>
        <v>2.505657411</v>
      </c>
    </row>
    <row r="8641">
      <c r="A8641" s="1">
        <v>86.3600034713745</v>
      </c>
      <c r="B8641" s="1">
        <v>204.00592</v>
      </c>
      <c r="C8641" s="1">
        <v>0.61902565</v>
      </c>
      <c r="D8641" s="1">
        <v>0.21546726</v>
      </c>
      <c r="E8641" s="1">
        <v>2.5185914</v>
      </c>
      <c r="F8641" s="4">
        <f t="shared" si="1"/>
        <v>0.06878062778</v>
      </c>
      <c r="G8641" s="4">
        <f t="shared" si="2"/>
        <v>2.505751485</v>
      </c>
    </row>
    <row r="8642">
      <c r="A8642" s="1">
        <v>86.3699979782104</v>
      </c>
      <c r="B8642" s="1">
        <v>203.98688</v>
      </c>
      <c r="C8642" s="1">
        <v>0.6191323</v>
      </c>
      <c r="D8642" s="1">
        <v>0.17151926</v>
      </c>
      <c r="E8642" s="1">
        <v>2.5183563</v>
      </c>
      <c r="F8642" s="4">
        <f t="shared" si="1"/>
        <v>0.06879247778</v>
      </c>
      <c r="G8642" s="4">
        <f t="shared" si="2"/>
        <v>2.505516423</v>
      </c>
    </row>
    <row r="8643">
      <c r="A8643" s="1">
        <v>86.3800001144409</v>
      </c>
      <c r="B8643" s="1">
        <v>203.96973</v>
      </c>
      <c r="C8643" s="1">
        <v>0.61925226</v>
      </c>
      <c r="D8643" s="1">
        <v>0.13977905</v>
      </c>
      <c r="E8643" s="1">
        <v>2.5181444</v>
      </c>
      <c r="F8643" s="4">
        <f t="shared" si="1"/>
        <v>0.06880580667</v>
      </c>
      <c r="G8643" s="4">
        <f t="shared" si="2"/>
        <v>2.505304695</v>
      </c>
    </row>
    <row r="8644">
      <c r="A8644" s="1">
        <v>86.3900022506713</v>
      </c>
      <c r="B8644" s="1">
        <v>204.05354</v>
      </c>
      <c r="C8644" s="1">
        <v>0.61929226</v>
      </c>
      <c r="D8644" s="1">
        <v>0.1641946</v>
      </c>
      <c r="E8644" s="1">
        <v>2.5191793</v>
      </c>
      <c r="F8644" s="4">
        <f t="shared" si="1"/>
        <v>0.06881025111</v>
      </c>
      <c r="G8644" s="4">
        <f t="shared" si="2"/>
        <v>2.506339386</v>
      </c>
    </row>
    <row r="8645">
      <c r="A8645" s="1">
        <v>86.3999967575073</v>
      </c>
      <c r="B8645" s="1">
        <v>204.01735</v>
      </c>
      <c r="C8645" s="1">
        <v>0.61930555</v>
      </c>
      <c r="D8645" s="1">
        <v>0.21790881</v>
      </c>
      <c r="E8645" s="1">
        <v>2.5187323</v>
      </c>
      <c r="F8645" s="4">
        <f t="shared" si="1"/>
        <v>0.06881172778</v>
      </c>
      <c r="G8645" s="4">
        <f t="shared" si="2"/>
        <v>2.505892596</v>
      </c>
    </row>
    <row r="8646">
      <c r="A8646" s="1">
        <v>86.4099988937378</v>
      </c>
      <c r="B8646" s="1">
        <v>204.02687</v>
      </c>
      <c r="C8646" s="1">
        <v>0.6193589</v>
      </c>
      <c r="D8646" s="1">
        <v>0.24110359</v>
      </c>
      <c r="E8646" s="1">
        <v>2.5188498</v>
      </c>
      <c r="F8646" s="4">
        <f t="shared" si="1"/>
        <v>0.06881765556</v>
      </c>
      <c r="G8646" s="4">
        <f t="shared" si="2"/>
        <v>2.506010127</v>
      </c>
    </row>
    <row r="8647">
      <c r="A8647" s="1">
        <v>86.4200010299682</v>
      </c>
      <c r="B8647" s="1">
        <v>204.04593</v>
      </c>
      <c r="C8647" s="1">
        <v>0.6194388</v>
      </c>
      <c r="D8647" s="1">
        <v>0.2240127</v>
      </c>
      <c r="E8647" s="1">
        <v>2.5190854</v>
      </c>
      <c r="F8647" s="4">
        <f t="shared" si="1"/>
        <v>0.06882653333</v>
      </c>
      <c r="G8647" s="4">
        <f t="shared" si="2"/>
        <v>2.506245436</v>
      </c>
    </row>
    <row r="8648">
      <c r="A8648" s="1">
        <v>86.4300031661987</v>
      </c>
      <c r="B8648" s="1">
        <v>204.02687</v>
      </c>
      <c r="C8648" s="1">
        <v>0.6195055</v>
      </c>
      <c r="D8648" s="1">
        <v>0.23255815</v>
      </c>
      <c r="E8648" s="1">
        <v>2.5188498</v>
      </c>
      <c r="F8648" s="4">
        <f t="shared" si="1"/>
        <v>0.06883394444</v>
      </c>
      <c r="G8648" s="4">
        <f t="shared" si="2"/>
        <v>2.506010127</v>
      </c>
    </row>
    <row r="8649">
      <c r="A8649" s="1">
        <v>86.4399976730346</v>
      </c>
      <c r="B8649" s="1">
        <v>204.06497</v>
      </c>
      <c r="C8649" s="1">
        <v>0.6195455</v>
      </c>
      <c r="D8649" s="1">
        <v>0.27040225</v>
      </c>
      <c r="E8649" s="1">
        <v>2.5193202</v>
      </c>
      <c r="F8649" s="4">
        <f t="shared" si="1"/>
        <v>0.06883838889</v>
      </c>
      <c r="G8649" s="4">
        <f t="shared" si="2"/>
        <v>2.506480498</v>
      </c>
    </row>
    <row r="8650">
      <c r="A8650" s="1">
        <v>86.4499998092651</v>
      </c>
      <c r="B8650" s="1">
        <v>204.00401</v>
      </c>
      <c r="C8650" s="1">
        <v>0.61957216</v>
      </c>
      <c r="D8650" s="1">
        <v>0.30946714</v>
      </c>
      <c r="E8650" s="1">
        <v>2.5185678</v>
      </c>
      <c r="F8650" s="4">
        <f t="shared" si="1"/>
        <v>0.06884135111</v>
      </c>
      <c r="G8650" s="4">
        <f t="shared" si="2"/>
        <v>2.505727905</v>
      </c>
    </row>
    <row r="8651">
      <c r="A8651" s="1">
        <v>86.4600019454956</v>
      </c>
      <c r="B8651" s="1">
        <v>204.02307</v>
      </c>
      <c r="C8651" s="1">
        <v>0.61958545</v>
      </c>
      <c r="D8651" s="1">
        <v>0.3766099</v>
      </c>
      <c r="E8651" s="1">
        <v>2.5188031</v>
      </c>
      <c r="F8651" s="4">
        <f t="shared" si="1"/>
        <v>0.06884282778</v>
      </c>
      <c r="G8651" s="4">
        <f t="shared" si="2"/>
        <v>2.505963214</v>
      </c>
    </row>
    <row r="8652">
      <c r="A8652" s="1">
        <v>86.4699964523315</v>
      </c>
      <c r="B8652" s="1">
        <v>204.02496</v>
      </c>
      <c r="C8652" s="1">
        <v>0.6196388</v>
      </c>
      <c r="D8652" s="1">
        <v>0.41567478</v>
      </c>
      <c r="E8652" s="1">
        <v>2.5188262</v>
      </c>
      <c r="F8652" s="4">
        <f t="shared" si="1"/>
        <v>0.06884875556</v>
      </c>
      <c r="G8652" s="4">
        <f t="shared" si="2"/>
        <v>2.505986547</v>
      </c>
    </row>
    <row r="8653">
      <c r="A8653" s="1">
        <v>86.479998588562</v>
      </c>
      <c r="B8653" s="1">
        <v>204.02878</v>
      </c>
      <c r="C8653" s="1">
        <v>0.6199987</v>
      </c>
      <c r="D8653" s="1">
        <v>0.08850638</v>
      </c>
      <c r="E8653" s="1">
        <v>2.5188735</v>
      </c>
      <c r="F8653" s="4">
        <f t="shared" si="1"/>
        <v>0.06888874444</v>
      </c>
      <c r="G8653" s="4">
        <f t="shared" si="2"/>
        <v>2.506033707</v>
      </c>
    </row>
    <row r="8654">
      <c r="A8654" s="1">
        <v>86.4900007247924</v>
      </c>
      <c r="B8654" s="1">
        <v>204.21545</v>
      </c>
      <c r="C8654" s="1">
        <v>0.62007874</v>
      </c>
      <c r="D8654" s="1">
        <v>0.068973936</v>
      </c>
      <c r="E8654" s="1">
        <v>2.521178</v>
      </c>
      <c r="F8654" s="4">
        <f t="shared" si="1"/>
        <v>0.06889763778</v>
      </c>
      <c r="G8654" s="4">
        <f t="shared" si="2"/>
        <v>2.508338275</v>
      </c>
    </row>
    <row r="8655">
      <c r="A8655" s="1">
        <v>86.5000028610229</v>
      </c>
      <c r="B8655" s="1">
        <v>204.20975</v>
      </c>
      <c r="C8655" s="1">
        <v>0.6200387</v>
      </c>
      <c r="D8655" s="1">
        <v>0.18983093</v>
      </c>
      <c r="E8655" s="1">
        <v>2.5211077</v>
      </c>
      <c r="F8655" s="4">
        <f t="shared" si="1"/>
        <v>0.06889318889</v>
      </c>
      <c r="G8655" s="4">
        <f t="shared" si="2"/>
        <v>2.508267905</v>
      </c>
    </row>
    <row r="8656">
      <c r="A8656" s="1">
        <v>86.5099973678588</v>
      </c>
      <c r="B8656" s="1">
        <v>204.21355</v>
      </c>
      <c r="C8656" s="1">
        <v>0.6200387</v>
      </c>
      <c r="D8656" s="1">
        <v>0.26918146</v>
      </c>
      <c r="E8656" s="1">
        <v>2.5211544</v>
      </c>
      <c r="F8656" s="4">
        <f t="shared" si="1"/>
        <v>0.06889318889</v>
      </c>
      <c r="G8656" s="4">
        <f t="shared" si="2"/>
        <v>2.508314819</v>
      </c>
    </row>
    <row r="8657">
      <c r="A8657" s="1">
        <v>86.5199995040893</v>
      </c>
      <c r="B8657" s="1">
        <v>204.20784</v>
      </c>
      <c r="C8657" s="1">
        <v>0.6200387</v>
      </c>
      <c r="D8657" s="1">
        <v>0.34975278</v>
      </c>
      <c r="E8657" s="1">
        <v>2.521084</v>
      </c>
      <c r="F8657" s="4">
        <f t="shared" si="1"/>
        <v>0.06889318889</v>
      </c>
      <c r="G8657" s="4">
        <f t="shared" si="2"/>
        <v>2.508244325</v>
      </c>
    </row>
    <row r="8658">
      <c r="A8658" s="1">
        <v>86.5300016403198</v>
      </c>
      <c r="B8658" s="1">
        <v>204.12784</v>
      </c>
      <c r="C8658" s="1">
        <v>0.6200387</v>
      </c>
      <c r="D8658" s="1">
        <v>0.41689557</v>
      </c>
      <c r="E8658" s="1">
        <v>2.5200965</v>
      </c>
      <c r="F8658" s="4">
        <f t="shared" si="1"/>
        <v>0.06889318889</v>
      </c>
      <c r="G8658" s="4">
        <f t="shared" si="2"/>
        <v>2.50725667</v>
      </c>
    </row>
    <row r="8659">
      <c r="A8659" s="1">
        <v>86.5400037765503</v>
      </c>
      <c r="B8659" s="1">
        <v>204.16592</v>
      </c>
      <c r="C8659" s="1">
        <v>0.6201854</v>
      </c>
      <c r="D8659" s="1">
        <v>0.37172678</v>
      </c>
      <c r="E8659" s="1">
        <v>2.5205665</v>
      </c>
      <c r="F8659" s="4">
        <f t="shared" si="1"/>
        <v>0.06890948889</v>
      </c>
      <c r="G8659" s="4">
        <f t="shared" si="2"/>
        <v>2.507726794</v>
      </c>
    </row>
    <row r="8660">
      <c r="A8660" s="1">
        <v>86.5499982833862</v>
      </c>
      <c r="B8660" s="1">
        <v>204.20212</v>
      </c>
      <c r="C8660" s="1">
        <v>0.62059855</v>
      </c>
      <c r="D8660" s="1">
        <v>-0.01037661</v>
      </c>
      <c r="E8660" s="1">
        <v>2.5210135</v>
      </c>
      <c r="F8660" s="4">
        <f t="shared" si="1"/>
        <v>0.06895539444</v>
      </c>
      <c r="G8660" s="4">
        <f t="shared" si="2"/>
        <v>2.508173707</v>
      </c>
    </row>
    <row r="8661">
      <c r="A8661" s="1">
        <v>86.5600004196167</v>
      </c>
      <c r="B8661" s="1">
        <v>204.3907</v>
      </c>
      <c r="C8661" s="1">
        <v>0.6206919</v>
      </c>
      <c r="D8661" s="1">
        <v>-0.04211683</v>
      </c>
      <c r="E8661" s="1">
        <v>2.5233417</v>
      </c>
      <c r="F8661" s="4">
        <f t="shared" si="1"/>
        <v>0.06896576667</v>
      </c>
      <c r="G8661" s="4">
        <f t="shared" si="2"/>
        <v>2.510501856</v>
      </c>
    </row>
    <row r="8662">
      <c r="A8662" s="1">
        <v>86.5700025558471</v>
      </c>
      <c r="B8662" s="1">
        <v>204.46881</v>
      </c>
      <c r="C8662" s="1">
        <v>0.62066525</v>
      </c>
      <c r="D8662" s="1">
        <v>0.0653116</v>
      </c>
      <c r="E8662" s="1">
        <v>2.524306</v>
      </c>
      <c r="F8662" s="4">
        <f t="shared" si="1"/>
        <v>0.06896280556</v>
      </c>
      <c r="G8662" s="4">
        <f t="shared" si="2"/>
        <v>2.511466177</v>
      </c>
    </row>
    <row r="8663">
      <c r="A8663" s="1">
        <v>86.5799970626831</v>
      </c>
      <c r="B8663" s="1">
        <v>204.41737</v>
      </c>
      <c r="C8663" s="1">
        <v>0.62066525</v>
      </c>
      <c r="D8663" s="1">
        <v>0.13245438</v>
      </c>
      <c r="E8663" s="1">
        <v>2.523671</v>
      </c>
      <c r="F8663" s="4">
        <f t="shared" si="1"/>
        <v>0.06896280556</v>
      </c>
      <c r="G8663" s="4">
        <f t="shared" si="2"/>
        <v>2.510831115</v>
      </c>
    </row>
    <row r="8664">
      <c r="A8664" s="1">
        <v>86.5899991989135</v>
      </c>
      <c r="B8664" s="1">
        <v>204.44214</v>
      </c>
      <c r="C8664" s="1">
        <v>0.62067854</v>
      </c>
      <c r="D8664" s="1">
        <v>0.19837637</v>
      </c>
      <c r="E8664" s="1">
        <v>2.5239768</v>
      </c>
      <c r="F8664" s="4">
        <f t="shared" si="1"/>
        <v>0.06896428222</v>
      </c>
      <c r="G8664" s="4">
        <f t="shared" si="2"/>
        <v>2.511136917</v>
      </c>
    </row>
    <row r="8665">
      <c r="A8665" s="1">
        <v>86.600001335144</v>
      </c>
      <c r="B8665" s="1">
        <v>204.35832</v>
      </c>
      <c r="C8665" s="1">
        <v>0.62067854</v>
      </c>
      <c r="D8665" s="1">
        <v>0.27894768</v>
      </c>
      <c r="E8665" s="1">
        <v>2.5229418</v>
      </c>
      <c r="F8665" s="4">
        <f t="shared" si="1"/>
        <v>0.06896428222</v>
      </c>
      <c r="G8665" s="4">
        <f t="shared" si="2"/>
        <v>2.510102102</v>
      </c>
    </row>
    <row r="8666">
      <c r="A8666" s="1">
        <v>86.6100034713745</v>
      </c>
      <c r="B8666" s="1">
        <v>204.33356</v>
      </c>
      <c r="C8666" s="1">
        <v>0.62071854</v>
      </c>
      <c r="D8666" s="1">
        <v>0.31923336</v>
      </c>
      <c r="E8666" s="1">
        <v>2.5226362</v>
      </c>
      <c r="F8666" s="4">
        <f t="shared" si="1"/>
        <v>0.06896872667</v>
      </c>
      <c r="G8666" s="4">
        <f t="shared" si="2"/>
        <v>2.509796423</v>
      </c>
    </row>
    <row r="8667">
      <c r="A8667" s="1">
        <v>86.6199979782104</v>
      </c>
      <c r="B8667" s="1">
        <v>204.32213</v>
      </c>
      <c r="C8667" s="1">
        <v>0.6207852</v>
      </c>
      <c r="D8667" s="1">
        <v>0.315571</v>
      </c>
      <c r="E8667" s="1">
        <v>2.522495</v>
      </c>
      <c r="F8667" s="4">
        <f t="shared" si="1"/>
        <v>0.06897613333</v>
      </c>
      <c r="G8667" s="4">
        <f t="shared" si="2"/>
        <v>2.509655312</v>
      </c>
    </row>
    <row r="8668">
      <c r="A8668" s="1">
        <v>86.6300001144409</v>
      </c>
      <c r="B8668" s="1">
        <v>204.29927</v>
      </c>
      <c r="C8668" s="1">
        <v>0.6208918</v>
      </c>
      <c r="D8668" s="1">
        <v>0.28261003</v>
      </c>
      <c r="E8668" s="1">
        <v>2.522213</v>
      </c>
      <c r="F8668" s="4">
        <f t="shared" si="1"/>
        <v>0.06898797778</v>
      </c>
      <c r="G8668" s="4">
        <f t="shared" si="2"/>
        <v>2.50937309</v>
      </c>
    </row>
    <row r="8669">
      <c r="A8669" s="1">
        <v>86.6400022506713</v>
      </c>
      <c r="B8669" s="1">
        <v>204.37927</v>
      </c>
      <c r="C8669" s="1">
        <v>0.6210118</v>
      </c>
      <c r="D8669" s="1">
        <v>0.23744126</v>
      </c>
      <c r="E8669" s="1">
        <v>2.5232005</v>
      </c>
      <c r="F8669" s="4">
        <f t="shared" si="1"/>
        <v>0.06900131111</v>
      </c>
      <c r="G8669" s="4">
        <f t="shared" si="2"/>
        <v>2.510360744</v>
      </c>
    </row>
    <row r="8670">
      <c r="A8670" s="1">
        <v>86.6499967575073</v>
      </c>
      <c r="B8670" s="1">
        <v>204.38309</v>
      </c>
      <c r="C8670" s="1">
        <v>0.6210918</v>
      </c>
      <c r="D8670" s="1">
        <v>0.22035037</v>
      </c>
      <c r="E8670" s="1">
        <v>2.5232477</v>
      </c>
      <c r="F8670" s="4">
        <f t="shared" si="1"/>
        <v>0.0690102</v>
      </c>
      <c r="G8670" s="4">
        <f t="shared" si="2"/>
        <v>2.510407905</v>
      </c>
    </row>
    <row r="8671">
      <c r="A8671" s="1">
        <v>86.6599988937378</v>
      </c>
      <c r="B8671" s="1">
        <v>204.40594</v>
      </c>
      <c r="C8671" s="1">
        <v>0.6211318</v>
      </c>
      <c r="D8671" s="1">
        <v>0.25941524</v>
      </c>
      <c r="E8671" s="1">
        <v>2.5235298</v>
      </c>
      <c r="F8671" s="4">
        <f t="shared" si="1"/>
        <v>0.06901464444</v>
      </c>
      <c r="G8671" s="4">
        <f t="shared" si="2"/>
        <v>2.510690004</v>
      </c>
    </row>
    <row r="8672">
      <c r="A8672" s="1">
        <v>86.6700010299682</v>
      </c>
      <c r="B8672" s="1">
        <v>204.41356</v>
      </c>
      <c r="C8672" s="1">
        <v>0.62114507</v>
      </c>
      <c r="D8672" s="1">
        <v>0.3119087</v>
      </c>
      <c r="E8672" s="1">
        <v>2.5236237</v>
      </c>
      <c r="F8672" s="4">
        <f t="shared" si="1"/>
        <v>0.06901611889</v>
      </c>
      <c r="G8672" s="4">
        <f t="shared" si="2"/>
        <v>2.510784078</v>
      </c>
    </row>
    <row r="8673">
      <c r="A8673" s="1">
        <v>86.6800031661987</v>
      </c>
      <c r="B8673" s="1">
        <v>204.38881</v>
      </c>
      <c r="C8673" s="1">
        <v>0.6211584</v>
      </c>
      <c r="D8673" s="1">
        <v>0.37783068</v>
      </c>
      <c r="E8673" s="1">
        <v>2.5233183</v>
      </c>
      <c r="F8673" s="4">
        <f t="shared" si="1"/>
        <v>0.0690176</v>
      </c>
      <c r="G8673" s="4">
        <f t="shared" si="2"/>
        <v>2.510478522</v>
      </c>
    </row>
    <row r="8674">
      <c r="A8674" s="1">
        <v>86.6899976730346</v>
      </c>
      <c r="B8674" s="1">
        <v>204.40785</v>
      </c>
      <c r="C8674" s="1">
        <v>0.6211984</v>
      </c>
      <c r="D8674" s="1">
        <v>0.41689557</v>
      </c>
      <c r="E8674" s="1">
        <v>2.5235534</v>
      </c>
      <c r="F8674" s="4">
        <f t="shared" si="1"/>
        <v>0.06902204444</v>
      </c>
      <c r="G8674" s="4">
        <f t="shared" si="2"/>
        <v>2.510713584</v>
      </c>
    </row>
    <row r="8675">
      <c r="A8675" s="1">
        <v>86.6999998092651</v>
      </c>
      <c r="B8675" s="1">
        <v>204.37166</v>
      </c>
      <c r="C8675" s="1">
        <v>0.6213984</v>
      </c>
      <c r="D8675" s="1">
        <v>0.30214247</v>
      </c>
      <c r="E8675" s="1">
        <v>2.5231066</v>
      </c>
      <c r="F8675" s="4">
        <f t="shared" si="1"/>
        <v>0.06904426667</v>
      </c>
      <c r="G8675" s="4">
        <f t="shared" si="2"/>
        <v>2.510266794</v>
      </c>
    </row>
    <row r="8676">
      <c r="A8676" s="1">
        <v>86.7100019454956</v>
      </c>
      <c r="B8676" s="1">
        <v>204.50119</v>
      </c>
      <c r="C8676" s="1">
        <v>0.621745</v>
      </c>
      <c r="D8676" s="1">
        <v>0.003051944</v>
      </c>
      <c r="E8676" s="1">
        <v>2.5247056</v>
      </c>
      <c r="F8676" s="4">
        <f t="shared" si="1"/>
        <v>0.06908277778</v>
      </c>
      <c r="G8676" s="4">
        <f t="shared" si="2"/>
        <v>2.51186593</v>
      </c>
    </row>
    <row r="8677">
      <c r="A8677" s="1">
        <v>86.7199964523315</v>
      </c>
      <c r="B8677" s="1">
        <v>204.66692</v>
      </c>
      <c r="C8677" s="1">
        <v>0.621705</v>
      </c>
      <c r="D8677" s="1">
        <v>0.095831044</v>
      </c>
      <c r="E8677" s="1">
        <v>2.5267518</v>
      </c>
      <c r="F8677" s="4">
        <f t="shared" si="1"/>
        <v>0.06907833333</v>
      </c>
      <c r="G8677" s="4">
        <f t="shared" si="2"/>
        <v>2.513911979</v>
      </c>
    </row>
    <row r="8678">
      <c r="A8678" s="1">
        <v>86.729998588562</v>
      </c>
      <c r="B8678" s="1">
        <v>204.64977</v>
      </c>
      <c r="C8678" s="1">
        <v>0.62165165</v>
      </c>
      <c r="D8678" s="1">
        <v>0.23011659</v>
      </c>
      <c r="E8678" s="1">
        <v>2.5265398</v>
      </c>
      <c r="F8678" s="4">
        <f t="shared" si="1"/>
        <v>0.06907240556</v>
      </c>
      <c r="G8678" s="4">
        <f t="shared" si="2"/>
        <v>2.513700251</v>
      </c>
    </row>
    <row r="8679">
      <c r="A8679" s="1">
        <v>86.7400007247924</v>
      </c>
      <c r="B8679" s="1">
        <v>204.66501</v>
      </c>
      <c r="C8679" s="1">
        <v>0.621665</v>
      </c>
      <c r="D8679" s="1">
        <v>0.29725936</v>
      </c>
      <c r="E8679" s="1">
        <v>2.5267282</v>
      </c>
      <c r="F8679" s="4">
        <f t="shared" si="1"/>
        <v>0.06907388889</v>
      </c>
      <c r="G8679" s="4">
        <f t="shared" si="2"/>
        <v>2.513888399</v>
      </c>
    </row>
    <row r="8680">
      <c r="A8680" s="1">
        <v>86.7500028610229</v>
      </c>
      <c r="B8680" s="1">
        <v>204.5774</v>
      </c>
      <c r="C8680" s="1">
        <v>0.621665</v>
      </c>
      <c r="D8680" s="1">
        <v>0.36440212</v>
      </c>
      <c r="E8680" s="1">
        <v>2.5256464</v>
      </c>
      <c r="F8680" s="4">
        <f t="shared" si="1"/>
        <v>0.06907388889</v>
      </c>
      <c r="G8680" s="4">
        <f t="shared" si="2"/>
        <v>2.512806794</v>
      </c>
    </row>
    <row r="8681">
      <c r="A8681" s="1">
        <v>86.7599973678588</v>
      </c>
      <c r="B8681" s="1">
        <v>204.55833</v>
      </c>
      <c r="C8681" s="1">
        <v>0.621665</v>
      </c>
      <c r="D8681" s="1">
        <v>0.44497344</v>
      </c>
      <c r="E8681" s="1">
        <v>2.5254111</v>
      </c>
      <c r="F8681" s="4">
        <f t="shared" si="1"/>
        <v>0.06907388889</v>
      </c>
      <c r="G8681" s="4">
        <f t="shared" si="2"/>
        <v>2.512571362</v>
      </c>
    </row>
    <row r="8682">
      <c r="A8682" s="1">
        <v>86.7699995040893</v>
      </c>
      <c r="B8682" s="1">
        <v>204.53738</v>
      </c>
      <c r="C8682" s="1">
        <v>0.62177163</v>
      </c>
      <c r="D8682" s="1">
        <v>0.3985839</v>
      </c>
      <c r="E8682" s="1">
        <v>2.5251527</v>
      </c>
      <c r="F8682" s="4">
        <f t="shared" si="1"/>
        <v>0.06908573667</v>
      </c>
      <c r="G8682" s="4">
        <f t="shared" si="2"/>
        <v>2.51231272</v>
      </c>
    </row>
    <row r="8683">
      <c r="A8683" s="1">
        <v>86.7800016403198</v>
      </c>
      <c r="B8683" s="1">
        <v>204.585</v>
      </c>
      <c r="C8683" s="1">
        <v>0.6222115</v>
      </c>
      <c r="D8683" s="1">
        <v>0.044558384</v>
      </c>
      <c r="E8683" s="1">
        <v>2.5257404</v>
      </c>
      <c r="F8683" s="4">
        <f t="shared" si="1"/>
        <v>0.06913461111</v>
      </c>
      <c r="G8683" s="4">
        <f t="shared" si="2"/>
        <v>2.512900621</v>
      </c>
    </row>
    <row r="8684">
      <c r="A8684" s="1">
        <v>86.7900037765503</v>
      </c>
      <c r="B8684" s="1">
        <v>204.78502</v>
      </c>
      <c r="C8684" s="1">
        <v>0.62226486</v>
      </c>
      <c r="D8684" s="1">
        <v>0.027467497</v>
      </c>
      <c r="E8684" s="1">
        <v>2.5282097</v>
      </c>
      <c r="F8684" s="4">
        <f t="shared" si="1"/>
        <v>0.06914054</v>
      </c>
      <c r="G8684" s="4">
        <f t="shared" si="2"/>
        <v>2.515370004</v>
      </c>
    </row>
    <row r="8685">
      <c r="A8685" s="1">
        <v>86.7999982833862</v>
      </c>
      <c r="B8685" s="1">
        <v>204.7774</v>
      </c>
      <c r="C8685" s="1">
        <v>0.62223816</v>
      </c>
      <c r="D8685" s="1">
        <v>0.13489594</v>
      </c>
      <c r="E8685" s="1">
        <v>2.5281157</v>
      </c>
      <c r="F8685" s="4">
        <f t="shared" si="1"/>
        <v>0.06913757333</v>
      </c>
      <c r="G8685" s="4">
        <f t="shared" si="2"/>
        <v>2.51527593</v>
      </c>
    </row>
    <row r="8686">
      <c r="A8686" s="1">
        <v>86.8100004196167</v>
      </c>
      <c r="B8686" s="1">
        <v>204.80406</v>
      </c>
      <c r="C8686" s="1">
        <v>0.62223816</v>
      </c>
      <c r="D8686" s="1">
        <v>0.21546726</v>
      </c>
      <c r="E8686" s="1">
        <v>2.5284448</v>
      </c>
      <c r="F8686" s="4">
        <f t="shared" si="1"/>
        <v>0.06913757333</v>
      </c>
      <c r="G8686" s="4">
        <f t="shared" si="2"/>
        <v>2.515605065</v>
      </c>
    </row>
    <row r="8687">
      <c r="A8687" s="1">
        <v>86.8200025558471</v>
      </c>
      <c r="B8687" s="1">
        <v>204.78693</v>
      </c>
      <c r="C8687" s="1">
        <v>0.6222515</v>
      </c>
      <c r="D8687" s="1">
        <v>0.28261003</v>
      </c>
      <c r="E8687" s="1">
        <v>2.5282333</v>
      </c>
      <c r="F8687" s="4">
        <f t="shared" si="1"/>
        <v>0.06913905556</v>
      </c>
      <c r="G8687" s="4">
        <f t="shared" si="2"/>
        <v>2.515393584</v>
      </c>
    </row>
    <row r="8688">
      <c r="A8688" s="1">
        <v>86.8299970626831</v>
      </c>
      <c r="B8688" s="1">
        <v>204.73167</v>
      </c>
      <c r="C8688" s="1">
        <v>0.6222515</v>
      </c>
      <c r="D8688" s="1">
        <v>0.34975278</v>
      </c>
      <c r="E8688" s="1">
        <v>2.5275512</v>
      </c>
      <c r="F8688" s="4">
        <f t="shared" si="1"/>
        <v>0.06913905556</v>
      </c>
      <c r="G8688" s="4">
        <f t="shared" si="2"/>
        <v>2.514711362</v>
      </c>
    </row>
    <row r="8689">
      <c r="A8689" s="1">
        <v>86.8399991989135</v>
      </c>
      <c r="B8689" s="1">
        <v>204.77168</v>
      </c>
      <c r="C8689" s="1">
        <v>0.6222515</v>
      </c>
      <c r="D8689" s="1">
        <v>0.4303241</v>
      </c>
      <c r="E8689" s="1">
        <v>2.5280452</v>
      </c>
      <c r="F8689" s="4">
        <f t="shared" si="1"/>
        <v>0.06913905556</v>
      </c>
      <c r="G8689" s="4">
        <f t="shared" si="2"/>
        <v>2.515205312</v>
      </c>
    </row>
    <row r="8690">
      <c r="A8690" s="1">
        <v>86.850001335144</v>
      </c>
      <c r="B8690" s="1">
        <v>204.6612</v>
      </c>
      <c r="C8690" s="1">
        <v>0.62231815</v>
      </c>
      <c r="D8690" s="1">
        <v>0.44131112</v>
      </c>
      <c r="E8690" s="1">
        <v>2.526681</v>
      </c>
      <c r="F8690" s="4">
        <f t="shared" si="1"/>
        <v>0.06914646111</v>
      </c>
      <c r="G8690" s="4">
        <f t="shared" si="2"/>
        <v>2.513841362</v>
      </c>
    </row>
    <row r="8691">
      <c r="A8691" s="1">
        <v>86.8600034713745</v>
      </c>
      <c r="B8691" s="1">
        <v>204.73549</v>
      </c>
      <c r="C8691" s="1">
        <v>0.6227581</v>
      </c>
      <c r="D8691" s="1">
        <v>0.059207715</v>
      </c>
      <c r="E8691" s="1">
        <v>2.5275981</v>
      </c>
      <c r="F8691" s="4">
        <f t="shared" si="1"/>
        <v>0.06919534444</v>
      </c>
      <c r="G8691" s="4">
        <f t="shared" si="2"/>
        <v>2.514758522</v>
      </c>
    </row>
    <row r="8692">
      <c r="A8692" s="1">
        <v>86.8699979782104</v>
      </c>
      <c r="B8692" s="1">
        <v>204.88788</v>
      </c>
      <c r="C8692" s="1">
        <v>0.6229447</v>
      </c>
      <c r="D8692" s="1">
        <v>-0.07141549</v>
      </c>
      <c r="E8692" s="1">
        <v>2.5294795</v>
      </c>
      <c r="F8692" s="4">
        <f t="shared" si="1"/>
        <v>0.06921607778</v>
      </c>
      <c r="G8692" s="4">
        <f t="shared" si="2"/>
        <v>2.51663988</v>
      </c>
    </row>
    <row r="8693">
      <c r="A8693" s="1">
        <v>86.8800001144409</v>
      </c>
      <c r="B8693" s="1">
        <v>204.9812</v>
      </c>
      <c r="C8693" s="1">
        <v>0.62289137</v>
      </c>
      <c r="D8693" s="1">
        <v>0.049441494</v>
      </c>
      <c r="E8693" s="1">
        <v>2.5306318</v>
      </c>
      <c r="F8693" s="4">
        <f t="shared" si="1"/>
        <v>0.06921015222</v>
      </c>
      <c r="G8693" s="4">
        <f t="shared" si="2"/>
        <v>2.517791979</v>
      </c>
    </row>
    <row r="8694">
      <c r="A8694" s="1">
        <v>86.8900022506713</v>
      </c>
      <c r="B8694" s="1">
        <v>205.04597</v>
      </c>
      <c r="C8694" s="1">
        <v>0.62289137</v>
      </c>
      <c r="D8694" s="1">
        <v>0.13001283</v>
      </c>
      <c r="E8694" s="1">
        <v>2.5314317</v>
      </c>
      <c r="F8694" s="4">
        <f t="shared" si="1"/>
        <v>0.06921015222</v>
      </c>
      <c r="G8694" s="4">
        <f t="shared" si="2"/>
        <v>2.518591609</v>
      </c>
    </row>
    <row r="8695">
      <c r="A8695" s="1">
        <v>86.8999967575073</v>
      </c>
      <c r="B8695" s="1">
        <v>204.9793</v>
      </c>
      <c r="C8695" s="1">
        <v>0.6229047</v>
      </c>
      <c r="D8695" s="1">
        <v>0.1971556</v>
      </c>
      <c r="E8695" s="1">
        <v>2.5306082</v>
      </c>
      <c r="F8695" s="4">
        <f t="shared" si="1"/>
        <v>0.06921163333</v>
      </c>
      <c r="G8695" s="4">
        <f t="shared" si="2"/>
        <v>2.517768522</v>
      </c>
    </row>
    <row r="8696">
      <c r="A8696" s="1">
        <v>86.9099988937378</v>
      </c>
      <c r="B8696" s="1">
        <v>204.97168</v>
      </c>
      <c r="C8696" s="1">
        <v>0.6229847</v>
      </c>
      <c r="D8696" s="1">
        <v>0.18128549</v>
      </c>
      <c r="E8696" s="1">
        <v>2.5305142</v>
      </c>
      <c r="F8696" s="4">
        <f t="shared" si="1"/>
        <v>0.06922052222</v>
      </c>
      <c r="G8696" s="4">
        <f t="shared" si="2"/>
        <v>2.517674448</v>
      </c>
    </row>
    <row r="8697">
      <c r="A8697" s="1">
        <v>86.9200010299682</v>
      </c>
      <c r="B8697" s="1">
        <v>205.00027</v>
      </c>
      <c r="C8697" s="1">
        <v>0.623078</v>
      </c>
      <c r="D8697" s="1">
        <v>0.1641946</v>
      </c>
      <c r="E8697" s="1">
        <v>2.530867</v>
      </c>
      <c r="F8697" s="4">
        <f t="shared" si="1"/>
        <v>0.06923088889</v>
      </c>
      <c r="G8697" s="4">
        <f t="shared" si="2"/>
        <v>2.518027411</v>
      </c>
    </row>
    <row r="8698">
      <c r="A8698" s="1">
        <v>86.9300031661987</v>
      </c>
      <c r="B8698" s="1">
        <v>204.96217</v>
      </c>
      <c r="C8698" s="1">
        <v>0.6231446</v>
      </c>
      <c r="D8698" s="1">
        <v>0.1751816</v>
      </c>
      <c r="E8698" s="1">
        <v>2.530397</v>
      </c>
      <c r="F8698" s="4">
        <f t="shared" si="1"/>
        <v>0.06923828889</v>
      </c>
      <c r="G8698" s="4">
        <f t="shared" si="2"/>
        <v>2.517557041</v>
      </c>
    </row>
    <row r="8699">
      <c r="A8699" s="1">
        <v>86.9399976730346</v>
      </c>
      <c r="B8699" s="1">
        <v>205.00597</v>
      </c>
      <c r="C8699" s="1">
        <v>0.6231713</v>
      </c>
      <c r="D8699" s="1">
        <v>0.2130257</v>
      </c>
      <c r="E8699" s="1">
        <v>2.5309377</v>
      </c>
      <c r="F8699" s="4">
        <f t="shared" si="1"/>
        <v>0.06924125556</v>
      </c>
      <c r="G8699" s="4">
        <f t="shared" si="2"/>
        <v>2.518097781</v>
      </c>
    </row>
    <row r="8700">
      <c r="A8700" s="1">
        <v>86.9499998092651</v>
      </c>
      <c r="B8700" s="1">
        <v>204.96408</v>
      </c>
      <c r="C8700" s="1">
        <v>0.6232246</v>
      </c>
      <c r="D8700" s="1">
        <v>0.2508698</v>
      </c>
      <c r="E8700" s="1">
        <v>2.5304203</v>
      </c>
      <c r="F8700" s="4">
        <f t="shared" si="1"/>
        <v>0.06924717778</v>
      </c>
      <c r="G8700" s="4">
        <f t="shared" si="2"/>
        <v>2.517580621</v>
      </c>
    </row>
    <row r="8701">
      <c r="A8701" s="1">
        <v>86.9600019454956</v>
      </c>
      <c r="B8701" s="1">
        <v>204.99644</v>
      </c>
      <c r="C8701" s="1">
        <v>0.62329125</v>
      </c>
      <c r="D8701" s="1">
        <v>0.23255815</v>
      </c>
      <c r="E8701" s="1">
        <v>2.5308201</v>
      </c>
      <c r="F8701" s="4">
        <f t="shared" si="1"/>
        <v>0.06925458333</v>
      </c>
      <c r="G8701" s="4">
        <f t="shared" si="2"/>
        <v>2.517980127</v>
      </c>
    </row>
    <row r="8702">
      <c r="A8702" s="1">
        <v>86.9699964523315</v>
      </c>
      <c r="B8702" s="1">
        <v>205.02504</v>
      </c>
      <c r="C8702" s="1">
        <v>0.6233446</v>
      </c>
      <c r="D8702" s="1">
        <v>0.25575292</v>
      </c>
      <c r="E8702" s="1">
        <v>2.531173</v>
      </c>
      <c r="F8702" s="4">
        <f t="shared" si="1"/>
        <v>0.06926051111</v>
      </c>
      <c r="G8702" s="4">
        <f t="shared" si="2"/>
        <v>2.518333214</v>
      </c>
    </row>
    <row r="8703">
      <c r="A8703" s="1">
        <v>86.979998588562</v>
      </c>
      <c r="B8703" s="1">
        <v>204.99263</v>
      </c>
      <c r="C8703" s="1">
        <v>0.6233979</v>
      </c>
      <c r="D8703" s="1">
        <v>0.28016847</v>
      </c>
      <c r="E8703" s="1">
        <v>2.530773</v>
      </c>
      <c r="F8703" s="4">
        <f t="shared" si="1"/>
        <v>0.06926643333</v>
      </c>
      <c r="G8703" s="4">
        <f t="shared" si="2"/>
        <v>2.51793309</v>
      </c>
    </row>
    <row r="8704">
      <c r="A8704" s="1">
        <v>86.9900007247924</v>
      </c>
      <c r="B8704" s="1">
        <v>205.04788</v>
      </c>
      <c r="C8704" s="1">
        <v>0.6234246</v>
      </c>
      <c r="D8704" s="1">
        <v>0.31801257</v>
      </c>
      <c r="E8704" s="1">
        <v>2.531455</v>
      </c>
      <c r="F8704" s="4">
        <f t="shared" si="1"/>
        <v>0.0692694</v>
      </c>
      <c r="G8704" s="4">
        <f t="shared" si="2"/>
        <v>2.518615189</v>
      </c>
    </row>
    <row r="8705">
      <c r="A8705" s="1">
        <v>87.0000028610229</v>
      </c>
      <c r="B8705" s="1">
        <v>204.99072</v>
      </c>
      <c r="C8705" s="1">
        <v>0.6234246</v>
      </c>
      <c r="D8705" s="1">
        <v>0.3985839</v>
      </c>
      <c r="E8705" s="1">
        <v>2.5307493</v>
      </c>
      <c r="F8705" s="4">
        <f t="shared" si="1"/>
        <v>0.0692694</v>
      </c>
      <c r="G8705" s="4">
        <f t="shared" si="2"/>
        <v>2.51790951</v>
      </c>
    </row>
    <row r="8706">
      <c r="A8706" s="1">
        <v>87.0099973678588</v>
      </c>
      <c r="B8706" s="1">
        <v>204.96025</v>
      </c>
      <c r="C8706" s="1">
        <v>0.6234912</v>
      </c>
      <c r="D8706" s="1">
        <v>0.4095709</v>
      </c>
      <c r="E8706" s="1">
        <v>2.5303733</v>
      </c>
      <c r="F8706" s="4">
        <f t="shared" si="1"/>
        <v>0.0692768</v>
      </c>
      <c r="G8706" s="4">
        <f t="shared" si="2"/>
        <v>2.517533337</v>
      </c>
    </row>
    <row r="8707">
      <c r="A8707" s="1">
        <v>87.0199995040893</v>
      </c>
      <c r="B8707" s="1">
        <v>205.01358</v>
      </c>
      <c r="C8707" s="1">
        <v>0.62387776</v>
      </c>
      <c r="D8707" s="1">
        <v>0.08362327</v>
      </c>
      <c r="E8707" s="1">
        <v>2.5310316</v>
      </c>
      <c r="F8707" s="4">
        <f t="shared" si="1"/>
        <v>0.06931975111</v>
      </c>
      <c r="G8707" s="4">
        <f t="shared" si="2"/>
        <v>2.518191732</v>
      </c>
    </row>
    <row r="8708">
      <c r="A8708" s="1">
        <v>87.0300016403198</v>
      </c>
      <c r="B8708" s="1">
        <v>205.12979</v>
      </c>
      <c r="C8708" s="1">
        <v>0.6239578</v>
      </c>
      <c r="D8708" s="1">
        <v>0.06653238</v>
      </c>
      <c r="E8708" s="1">
        <v>2.5324664</v>
      </c>
      <c r="F8708" s="4">
        <f t="shared" si="1"/>
        <v>0.06932864444</v>
      </c>
      <c r="G8708" s="4">
        <f t="shared" si="2"/>
        <v>2.519626423</v>
      </c>
    </row>
    <row r="8709">
      <c r="A8709" s="1">
        <v>87.0400037765503</v>
      </c>
      <c r="B8709" s="1">
        <v>205.25932</v>
      </c>
      <c r="C8709" s="1">
        <v>0.6239311</v>
      </c>
      <c r="D8709" s="1">
        <v>0.16053227</v>
      </c>
      <c r="E8709" s="1">
        <v>2.5340655</v>
      </c>
      <c r="F8709" s="4">
        <f t="shared" si="1"/>
        <v>0.06932567778</v>
      </c>
      <c r="G8709" s="4">
        <f t="shared" si="2"/>
        <v>2.521225559</v>
      </c>
    </row>
    <row r="8710">
      <c r="A8710" s="1">
        <v>87.0499982833862</v>
      </c>
      <c r="B8710" s="1">
        <v>205.22313</v>
      </c>
      <c r="C8710" s="1">
        <v>0.6239311</v>
      </c>
      <c r="D8710" s="1">
        <v>0.24110359</v>
      </c>
      <c r="E8710" s="1">
        <v>2.5336187</v>
      </c>
      <c r="F8710" s="4">
        <f t="shared" si="1"/>
        <v>0.06932567778</v>
      </c>
      <c r="G8710" s="4">
        <f t="shared" si="2"/>
        <v>2.520778769</v>
      </c>
    </row>
    <row r="8711">
      <c r="A8711" s="1">
        <v>87.0600004196167</v>
      </c>
      <c r="B8711" s="1">
        <v>205.20216</v>
      </c>
      <c r="C8711" s="1">
        <v>0.6239311</v>
      </c>
      <c r="D8711" s="1">
        <v>0.3216749</v>
      </c>
      <c r="E8711" s="1">
        <v>2.5333598</v>
      </c>
      <c r="F8711" s="4">
        <f t="shared" si="1"/>
        <v>0.06932567778</v>
      </c>
      <c r="G8711" s="4">
        <f t="shared" si="2"/>
        <v>2.52051988</v>
      </c>
    </row>
    <row r="8712">
      <c r="A8712" s="1">
        <v>87.0700025558471</v>
      </c>
      <c r="B8712" s="1">
        <v>205.18884</v>
      </c>
      <c r="C8712" s="1">
        <v>0.6239444</v>
      </c>
      <c r="D8712" s="1">
        <v>0.37416834</v>
      </c>
      <c r="E8712" s="1">
        <v>2.5331953</v>
      </c>
      <c r="F8712" s="4">
        <f t="shared" si="1"/>
        <v>0.06932715556</v>
      </c>
      <c r="G8712" s="4">
        <f t="shared" si="2"/>
        <v>2.520355436</v>
      </c>
    </row>
    <row r="8713">
      <c r="A8713" s="1">
        <v>87.0799970626831</v>
      </c>
      <c r="B8713" s="1">
        <v>205.10312</v>
      </c>
      <c r="C8713" s="1">
        <v>0.6239444</v>
      </c>
      <c r="D8713" s="1">
        <v>0.45473966</v>
      </c>
      <c r="E8713" s="1">
        <v>2.5321372</v>
      </c>
      <c r="F8713" s="4">
        <f t="shared" si="1"/>
        <v>0.06932715556</v>
      </c>
      <c r="G8713" s="4">
        <f t="shared" si="2"/>
        <v>2.519297164</v>
      </c>
    </row>
    <row r="8714">
      <c r="A8714" s="1">
        <v>87.0899991989135</v>
      </c>
      <c r="B8714" s="1">
        <v>205.11455</v>
      </c>
      <c r="C8714" s="1">
        <v>0.62406445</v>
      </c>
      <c r="D8714" s="1">
        <v>0.42299944</v>
      </c>
      <c r="E8714" s="1">
        <v>2.532278</v>
      </c>
      <c r="F8714" s="4">
        <f t="shared" si="1"/>
        <v>0.06934049444</v>
      </c>
      <c r="G8714" s="4">
        <f t="shared" si="2"/>
        <v>2.519438275</v>
      </c>
    </row>
    <row r="8715">
      <c r="A8715" s="1">
        <v>87.100001335144</v>
      </c>
      <c r="B8715" s="1">
        <v>205.1355</v>
      </c>
      <c r="C8715" s="1">
        <v>0.6245043</v>
      </c>
      <c r="D8715" s="1">
        <v>0.027467497</v>
      </c>
      <c r="E8715" s="1">
        <v>2.5325367</v>
      </c>
      <c r="F8715" s="4">
        <f t="shared" si="1"/>
        <v>0.06938936667</v>
      </c>
      <c r="G8715" s="4">
        <f t="shared" si="2"/>
        <v>2.519696917</v>
      </c>
    </row>
    <row r="8716">
      <c r="A8716" s="1">
        <v>87.1100034713745</v>
      </c>
      <c r="B8716" s="1">
        <v>205.35837</v>
      </c>
      <c r="C8716" s="1">
        <v>0.62469095</v>
      </c>
      <c r="D8716" s="1">
        <v>-0.10315571</v>
      </c>
      <c r="E8716" s="1">
        <v>2.535288</v>
      </c>
      <c r="F8716" s="4">
        <f t="shared" si="1"/>
        <v>0.06941010556</v>
      </c>
      <c r="G8716" s="4">
        <f t="shared" si="2"/>
        <v>2.522448399</v>
      </c>
    </row>
    <row r="8717">
      <c r="A8717" s="1">
        <v>87.1199979782104</v>
      </c>
      <c r="B8717" s="1">
        <v>205.48029</v>
      </c>
      <c r="C8717" s="1">
        <v>0.62466425</v>
      </c>
      <c r="D8717" s="1">
        <v>-0.009155832</v>
      </c>
      <c r="E8717" s="1">
        <v>2.5367935</v>
      </c>
      <c r="F8717" s="4">
        <f t="shared" si="1"/>
        <v>0.06940713889</v>
      </c>
      <c r="G8717" s="4">
        <f t="shared" si="2"/>
        <v>2.523953584</v>
      </c>
    </row>
    <row r="8718">
      <c r="A8718" s="1">
        <v>87.1300001144409</v>
      </c>
      <c r="B8718" s="1">
        <v>205.446</v>
      </c>
      <c r="C8718" s="1">
        <v>0.62466425</v>
      </c>
      <c r="D8718" s="1">
        <v>0.07141549</v>
      </c>
      <c r="E8718" s="1">
        <v>2.53637</v>
      </c>
      <c r="F8718" s="4">
        <f t="shared" si="1"/>
        <v>0.06940713889</v>
      </c>
      <c r="G8718" s="4">
        <f t="shared" si="2"/>
        <v>2.523530251</v>
      </c>
    </row>
    <row r="8719">
      <c r="A8719" s="1">
        <v>87.1400022506713</v>
      </c>
      <c r="B8719" s="1">
        <v>205.47266</v>
      </c>
      <c r="C8719" s="1">
        <v>0.6246776</v>
      </c>
      <c r="D8719" s="1">
        <v>0.13855827</v>
      </c>
      <c r="E8719" s="1">
        <v>2.536699</v>
      </c>
      <c r="F8719" s="4">
        <f t="shared" si="1"/>
        <v>0.06940862222</v>
      </c>
      <c r="G8719" s="4">
        <f t="shared" si="2"/>
        <v>2.523859386</v>
      </c>
    </row>
    <row r="8720">
      <c r="A8720" s="1">
        <v>87.1499967575073</v>
      </c>
      <c r="B8720" s="1">
        <v>205.43837</v>
      </c>
      <c r="C8720" s="1">
        <v>0.6246776</v>
      </c>
      <c r="D8720" s="1">
        <v>0.20570104</v>
      </c>
      <c r="E8720" s="1">
        <v>2.5362759</v>
      </c>
      <c r="F8720" s="4">
        <f t="shared" si="1"/>
        <v>0.06940862222</v>
      </c>
      <c r="G8720" s="4">
        <f t="shared" si="2"/>
        <v>2.523436053</v>
      </c>
    </row>
    <row r="8721">
      <c r="A8721" s="1">
        <v>87.1599988937378</v>
      </c>
      <c r="B8721" s="1">
        <v>205.42885</v>
      </c>
      <c r="C8721" s="1">
        <v>0.62470424</v>
      </c>
      <c r="D8721" s="1">
        <v>0.25697368</v>
      </c>
      <c r="E8721" s="1">
        <v>2.5361583</v>
      </c>
      <c r="F8721" s="4">
        <f t="shared" si="1"/>
        <v>0.06941158222</v>
      </c>
      <c r="G8721" s="4">
        <f t="shared" si="2"/>
        <v>2.523318522</v>
      </c>
    </row>
    <row r="8722">
      <c r="A8722" s="1">
        <v>87.1700010299682</v>
      </c>
      <c r="B8722" s="1">
        <v>205.4098</v>
      </c>
      <c r="C8722" s="1">
        <v>0.6247709</v>
      </c>
      <c r="D8722" s="1">
        <v>0.25209057</v>
      </c>
      <c r="E8722" s="1">
        <v>2.5359232</v>
      </c>
      <c r="F8722" s="4">
        <f t="shared" si="1"/>
        <v>0.06941898889</v>
      </c>
      <c r="G8722" s="4">
        <f t="shared" si="2"/>
        <v>2.523083337</v>
      </c>
    </row>
    <row r="8723">
      <c r="A8723" s="1">
        <v>87.1800031661987</v>
      </c>
      <c r="B8723" s="1">
        <v>205.366</v>
      </c>
      <c r="C8723" s="1">
        <v>0.6248776</v>
      </c>
      <c r="D8723" s="1">
        <v>0.2349997</v>
      </c>
      <c r="E8723" s="1">
        <v>2.5353825</v>
      </c>
      <c r="F8723" s="4">
        <f t="shared" si="1"/>
        <v>0.06943084444</v>
      </c>
      <c r="G8723" s="4">
        <f t="shared" si="2"/>
        <v>2.522542596</v>
      </c>
    </row>
    <row r="8724">
      <c r="A8724" s="1">
        <v>87.1899976730346</v>
      </c>
      <c r="B8724" s="1">
        <v>205.42314</v>
      </c>
      <c r="C8724" s="1">
        <v>0.62497085</v>
      </c>
      <c r="D8724" s="1">
        <v>0.21790881</v>
      </c>
      <c r="E8724" s="1">
        <v>2.536088</v>
      </c>
      <c r="F8724" s="4">
        <f t="shared" si="1"/>
        <v>0.06944120556</v>
      </c>
      <c r="G8724" s="4">
        <f t="shared" si="2"/>
        <v>2.523248028</v>
      </c>
    </row>
    <row r="8725">
      <c r="A8725" s="1">
        <v>87.1999998092651</v>
      </c>
      <c r="B8725" s="1">
        <v>205.39456</v>
      </c>
      <c r="C8725" s="1">
        <v>0.6250242</v>
      </c>
      <c r="D8725" s="1">
        <v>0.21424648</v>
      </c>
      <c r="E8725" s="1">
        <v>2.5357351</v>
      </c>
      <c r="F8725" s="4">
        <f t="shared" si="1"/>
        <v>0.06944713333</v>
      </c>
      <c r="G8725" s="4">
        <f t="shared" si="2"/>
        <v>2.522895189</v>
      </c>
    </row>
    <row r="8726">
      <c r="A8726" s="1">
        <v>87.2100019454956</v>
      </c>
      <c r="B8726" s="1">
        <v>205.43266</v>
      </c>
      <c r="C8726" s="1">
        <v>0.62505084</v>
      </c>
      <c r="D8726" s="1">
        <v>0.2679607</v>
      </c>
      <c r="E8726" s="1">
        <v>2.5362055</v>
      </c>
      <c r="F8726" s="4">
        <f t="shared" si="1"/>
        <v>0.06945009333</v>
      </c>
      <c r="G8726" s="4">
        <f t="shared" si="2"/>
        <v>2.523365559</v>
      </c>
    </row>
    <row r="8727">
      <c r="A8727" s="1">
        <v>87.2199964523315</v>
      </c>
      <c r="B8727" s="1">
        <v>205.43837</v>
      </c>
      <c r="C8727" s="1">
        <v>0.62506413</v>
      </c>
      <c r="D8727" s="1">
        <v>0.33510345</v>
      </c>
      <c r="E8727" s="1">
        <v>2.5362759</v>
      </c>
      <c r="F8727" s="4">
        <f t="shared" si="1"/>
        <v>0.06945157</v>
      </c>
      <c r="G8727" s="4">
        <f t="shared" si="2"/>
        <v>2.523436053</v>
      </c>
    </row>
    <row r="8728">
      <c r="A8728" s="1">
        <v>87.229998588562</v>
      </c>
      <c r="B8728" s="1">
        <v>205.38504</v>
      </c>
      <c r="C8728" s="1">
        <v>0.62509084</v>
      </c>
      <c r="D8728" s="1">
        <v>0.37416834</v>
      </c>
      <c r="E8728" s="1">
        <v>2.5356176</v>
      </c>
      <c r="F8728" s="4">
        <f t="shared" si="1"/>
        <v>0.06945453778</v>
      </c>
      <c r="G8728" s="4">
        <f t="shared" si="2"/>
        <v>2.522777658</v>
      </c>
    </row>
    <row r="8729">
      <c r="A8729" s="1">
        <v>87.2400007247924</v>
      </c>
      <c r="B8729" s="1">
        <v>205.41551</v>
      </c>
      <c r="C8729" s="1">
        <v>0.62513083</v>
      </c>
      <c r="D8729" s="1">
        <v>0.41201246</v>
      </c>
      <c r="E8729" s="1">
        <v>2.5359936</v>
      </c>
      <c r="F8729" s="4">
        <f t="shared" si="1"/>
        <v>0.06945898111</v>
      </c>
      <c r="G8729" s="4">
        <f t="shared" si="2"/>
        <v>2.523153831</v>
      </c>
    </row>
    <row r="8730">
      <c r="A8730" s="1">
        <v>87.2500028610229</v>
      </c>
      <c r="B8730" s="1">
        <v>205.36409</v>
      </c>
      <c r="C8730" s="1">
        <v>0.6251841</v>
      </c>
      <c r="D8730" s="1">
        <v>0.42422023</v>
      </c>
      <c r="E8730" s="1">
        <v>2.535359</v>
      </c>
      <c r="F8730" s="4">
        <f t="shared" si="1"/>
        <v>0.0694649</v>
      </c>
      <c r="G8730" s="4">
        <f t="shared" si="2"/>
        <v>2.522519016</v>
      </c>
    </row>
    <row r="8731">
      <c r="A8731" s="1">
        <v>87.2599973678588</v>
      </c>
      <c r="B8731" s="1">
        <v>205.37932</v>
      </c>
      <c r="C8731" s="1">
        <v>0.62523746</v>
      </c>
      <c r="D8731" s="1">
        <v>0.447415</v>
      </c>
      <c r="E8731" s="1">
        <v>2.5355468</v>
      </c>
      <c r="F8731" s="4">
        <f t="shared" si="1"/>
        <v>0.06947082889</v>
      </c>
      <c r="G8731" s="4">
        <f t="shared" si="2"/>
        <v>2.522707041</v>
      </c>
    </row>
    <row r="8732">
      <c r="A8732" s="1">
        <v>87.2699995040893</v>
      </c>
      <c r="B8732" s="1">
        <v>205.39075</v>
      </c>
      <c r="C8732" s="1">
        <v>0.62534416</v>
      </c>
      <c r="D8732" s="1">
        <v>0.44497344</v>
      </c>
      <c r="E8732" s="1">
        <v>2.535688</v>
      </c>
      <c r="F8732" s="4">
        <f t="shared" si="1"/>
        <v>0.06948268444</v>
      </c>
      <c r="G8732" s="4">
        <f t="shared" si="2"/>
        <v>2.522848152</v>
      </c>
    </row>
    <row r="8733">
      <c r="A8733" s="1">
        <v>87.2800016403198</v>
      </c>
      <c r="B8733" s="1">
        <v>205.4517</v>
      </c>
      <c r="C8733" s="1">
        <v>0.62575734</v>
      </c>
      <c r="D8733" s="1">
        <v>0.06164927</v>
      </c>
      <c r="E8733" s="1">
        <v>2.5364404</v>
      </c>
      <c r="F8733" s="4">
        <f t="shared" si="1"/>
        <v>0.06952859333</v>
      </c>
      <c r="G8733" s="4">
        <f t="shared" si="2"/>
        <v>2.523600621</v>
      </c>
    </row>
    <row r="8734">
      <c r="A8734" s="1">
        <v>87.2900037765503</v>
      </c>
      <c r="B8734" s="1">
        <v>205.6441</v>
      </c>
      <c r="C8734" s="1">
        <v>0.6258373</v>
      </c>
      <c r="D8734" s="1">
        <v>0.029909052</v>
      </c>
      <c r="E8734" s="1">
        <v>2.5388157</v>
      </c>
      <c r="F8734" s="4">
        <f t="shared" si="1"/>
        <v>0.06953747778</v>
      </c>
      <c r="G8734" s="4">
        <f t="shared" si="2"/>
        <v>2.52597593</v>
      </c>
    </row>
    <row r="8735">
      <c r="A8735" s="1">
        <v>87.2999982833862</v>
      </c>
      <c r="B8735" s="1">
        <v>205.68411</v>
      </c>
      <c r="C8735" s="1">
        <v>0.6258107</v>
      </c>
      <c r="D8735" s="1">
        <v>0.15076604</v>
      </c>
      <c r="E8735" s="1">
        <v>2.5393097</v>
      </c>
      <c r="F8735" s="4">
        <f t="shared" si="1"/>
        <v>0.06953452222</v>
      </c>
      <c r="G8735" s="4">
        <f t="shared" si="2"/>
        <v>2.52646988</v>
      </c>
    </row>
    <row r="8736">
      <c r="A8736" s="1">
        <v>87.3100004196167</v>
      </c>
      <c r="B8736" s="1">
        <v>205.69934</v>
      </c>
      <c r="C8736" s="1">
        <v>0.6258107</v>
      </c>
      <c r="D8736" s="1">
        <v>0.21790881</v>
      </c>
      <c r="E8736" s="1">
        <v>2.5394976</v>
      </c>
      <c r="F8736" s="4">
        <f t="shared" si="1"/>
        <v>0.06953452222</v>
      </c>
      <c r="G8736" s="4">
        <f t="shared" si="2"/>
        <v>2.526657905</v>
      </c>
    </row>
    <row r="8737">
      <c r="A8737" s="1">
        <v>87.3200025558471</v>
      </c>
      <c r="B8737" s="1">
        <v>205.69934</v>
      </c>
      <c r="C8737" s="1">
        <v>0.625824</v>
      </c>
      <c r="D8737" s="1">
        <v>0.29848012</v>
      </c>
      <c r="E8737" s="1">
        <v>2.5394976</v>
      </c>
      <c r="F8737" s="4">
        <f t="shared" si="1"/>
        <v>0.069536</v>
      </c>
      <c r="G8737" s="4">
        <f t="shared" si="2"/>
        <v>2.526657905</v>
      </c>
    </row>
    <row r="8738">
      <c r="A8738" s="1">
        <v>87.3299970626831</v>
      </c>
      <c r="B8738" s="1">
        <v>205.61552</v>
      </c>
      <c r="C8738" s="1">
        <v>0.625824</v>
      </c>
      <c r="D8738" s="1">
        <v>0.35097358</v>
      </c>
      <c r="E8738" s="1">
        <v>2.5384629</v>
      </c>
      <c r="F8738" s="4">
        <f t="shared" si="1"/>
        <v>0.069536</v>
      </c>
      <c r="G8738" s="4">
        <f t="shared" si="2"/>
        <v>2.52562309</v>
      </c>
    </row>
    <row r="8739">
      <c r="A8739" s="1">
        <v>87.3399991989135</v>
      </c>
      <c r="B8739" s="1">
        <v>205.63649</v>
      </c>
      <c r="C8739" s="1">
        <v>0.625824</v>
      </c>
      <c r="D8739" s="1">
        <v>0.4315449</v>
      </c>
      <c r="E8739" s="1">
        <v>2.5387218</v>
      </c>
      <c r="F8739" s="4">
        <f t="shared" si="1"/>
        <v>0.069536</v>
      </c>
      <c r="G8739" s="4">
        <f t="shared" si="2"/>
        <v>2.525881979</v>
      </c>
    </row>
    <row r="8740">
      <c r="A8740" s="1">
        <v>87.350001335144</v>
      </c>
      <c r="B8740" s="1">
        <v>205.55647</v>
      </c>
      <c r="C8740" s="1">
        <v>0.62586397</v>
      </c>
      <c r="D8740" s="1">
        <v>0.47060978</v>
      </c>
      <c r="E8740" s="1">
        <v>2.5377338</v>
      </c>
      <c r="F8740" s="4">
        <f t="shared" si="1"/>
        <v>0.06954044111</v>
      </c>
      <c r="G8740" s="4">
        <f t="shared" si="2"/>
        <v>2.524894078</v>
      </c>
    </row>
    <row r="8741">
      <c r="A8741" s="1">
        <v>87.3600034713745</v>
      </c>
      <c r="B8741" s="1">
        <v>205.63268</v>
      </c>
      <c r="C8741" s="1">
        <v>0.62634385</v>
      </c>
      <c r="D8741" s="1">
        <v>0.060428493</v>
      </c>
      <c r="E8741" s="1">
        <v>2.5386746</v>
      </c>
      <c r="F8741" s="4">
        <f t="shared" si="1"/>
        <v>0.06959376111</v>
      </c>
      <c r="G8741" s="4">
        <f t="shared" si="2"/>
        <v>2.525834942</v>
      </c>
    </row>
    <row r="8742">
      <c r="A8742" s="1">
        <v>87.3699979782104</v>
      </c>
      <c r="B8742" s="1">
        <v>205.81935</v>
      </c>
      <c r="C8742" s="1">
        <v>0.6265438</v>
      </c>
      <c r="D8742" s="1">
        <v>-0.0982726</v>
      </c>
      <c r="E8742" s="1">
        <v>2.5409794</v>
      </c>
      <c r="F8742" s="4">
        <f t="shared" si="1"/>
        <v>0.06961597778</v>
      </c>
      <c r="G8742" s="4">
        <f t="shared" si="2"/>
        <v>2.52813951</v>
      </c>
    </row>
    <row r="8743">
      <c r="A8743" s="1">
        <v>87.3800001144409</v>
      </c>
      <c r="B8743" s="1">
        <v>205.88602</v>
      </c>
      <c r="C8743" s="1">
        <v>0.6265038</v>
      </c>
      <c r="D8743" s="1">
        <v>0.022584386</v>
      </c>
      <c r="E8743" s="1">
        <v>2.5418022</v>
      </c>
      <c r="F8743" s="4">
        <f t="shared" si="1"/>
        <v>0.06961153333</v>
      </c>
      <c r="G8743" s="4">
        <f t="shared" si="2"/>
        <v>2.528962596</v>
      </c>
    </row>
    <row r="8744">
      <c r="A8744" s="1">
        <v>87.3900022506713</v>
      </c>
      <c r="B8744" s="1">
        <v>205.92412</v>
      </c>
      <c r="C8744" s="1">
        <v>0.6265038</v>
      </c>
      <c r="D8744" s="1">
        <v>0.089727156</v>
      </c>
      <c r="E8744" s="1">
        <v>2.5422726</v>
      </c>
      <c r="F8744" s="4">
        <f t="shared" si="1"/>
        <v>0.06961153333</v>
      </c>
      <c r="G8744" s="4">
        <f t="shared" si="2"/>
        <v>2.529432967</v>
      </c>
    </row>
    <row r="8745">
      <c r="A8745" s="1">
        <v>87.3999967575073</v>
      </c>
      <c r="B8745" s="1">
        <v>205.88983</v>
      </c>
      <c r="C8745" s="1">
        <v>0.6265171</v>
      </c>
      <c r="D8745" s="1">
        <v>0.15686993</v>
      </c>
      <c r="E8745" s="1">
        <v>2.5418494</v>
      </c>
      <c r="F8745" s="4">
        <f t="shared" si="1"/>
        <v>0.06961301111</v>
      </c>
      <c r="G8745" s="4">
        <f t="shared" si="2"/>
        <v>2.529009633</v>
      </c>
    </row>
    <row r="8746">
      <c r="A8746" s="1">
        <v>87.4099988937378</v>
      </c>
      <c r="B8746" s="1">
        <v>205.85173</v>
      </c>
      <c r="C8746" s="1">
        <v>0.62653047</v>
      </c>
      <c r="D8746" s="1">
        <v>0.20936337</v>
      </c>
      <c r="E8746" s="1">
        <v>2.541379</v>
      </c>
      <c r="F8746" s="4">
        <f t="shared" si="1"/>
        <v>0.06961449667</v>
      </c>
      <c r="G8746" s="4">
        <f t="shared" si="2"/>
        <v>2.528539263</v>
      </c>
    </row>
    <row r="8747">
      <c r="A8747" s="1">
        <v>87.4200010299682</v>
      </c>
      <c r="B8747" s="1">
        <v>205.8384</v>
      </c>
      <c r="C8747" s="1">
        <v>0.6265705</v>
      </c>
      <c r="D8747" s="1">
        <v>0.24842826</v>
      </c>
      <c r="E8747" s="1">
        <v>2.5412142</v>
      </c>
      <c r="F8747" s="4">
        <f t="shared" si="1"/>
        <v>0.06961894444</v>
      </c>
      <c r="G8747" s="4">
        <f t="shared" si="2"/>
        <v>2.528374695</v>
      </c>
    </row>
    <row r="8748">
      <c r="A8748" s="1">
        <v>87.4300031661987</v>
      </c>
      <c r="B8748" s="1">
        <v>205.77554</v>
      </c>
      <c r="C8748" s="1">
        <v>0.6266905</v>
      </c>
      <c r="D8748" s="1">
        <v>0.20325948</v>
      </c>
      <c r="E8748" s="1">
        <v>2.5404384</v>
      </c>
      <c r="F8748" s="4">
        <f t="shared" si="1"/>
        <v>0.06963227778</v>
      </c>
      <c r="G8748" s="4">
        <f t="shared" si="2"/>
        <v>2.527598646</v>
      </c>
    </row>
    <row r="8749">
      <c r="A8749" s="1">
        <v>87.4399976730346</v>
      </c>
      <c r="B8749" s="1">
        <v>205.8384</v>
      </c>
      <c r="C8749" s="1">
        <v>0.62683713</v>
      </c>
      <c r="D8749" s="1">
        <v>0.115363486</v>
      </c>
      <c r="E8749" s="1">
        <v>2.5412142</v>
      </c>
      <c r="F8749" s="4">
        <f t="shared" si="1"/>
        <v>0.06964857</v>
      </c>
      <c r="G8749" s="4">
        <f t="shared" si="2"/>
        <v>2.528374695</v>
      </c>
    </row>
    <row r="8750">
      <c r="A8750" s="1">
        <v>87.4499998092651</v>
      </c>
      <c r="B8750" s="1">
        <v>205.85745</v>
      </c>
      <c r="C8750" s="1">
        <v>0.6268904</v>
      </c>
      <c r="D8750" s="1">
        <v>0.13977905</v>
      </c>
      <c r="E8750" s="1">
        <v>2.5414498</v>
      </c>
      <c r="F8750" s="4">
        <f t="shared" si="1"/>
        <v>0.06965448889</v>
      </c>
      <c r="G8750" s="4">
        <f t="shared" si="2"/>
        <v>2.52860988</v>
      </c>
    </row>
    <row r="8751">
      <c r="A8751" s="1">
        <v>87.4600019454956</v>
      </c>
      <c r="B8751" s="1">
        <v>205.86888</v>
      </c>
      <c r="C8751" s="1">
        <v>0.6268904</v>
      </c>
      <c r="D8751" s="1">
        <v>0.22035037</v>
      </c>
      <c r="E8751" s="1">
        <v>2.5415907</v>
      </c>
      <c r="F8751" s="4">
        <f t="shared" si="1"/>
        <v>0.06965448889</v>
      </c>
      <c r="G8751" s="4">
        <f t="shared" si="2"/>
        <v>2.528750991</v>
      </c>
    </row>
    <row r="8752">
      <c r="A8752" s="1">
        <v>87.4699964523315</v>
      </c>
      <c r="B8752" s="1">
        <v>205.89174</v>
      </c>
      <c r="C8752" s="1">
        <v>0.6269304</v>
      </c>
      <c r="D8752" s="1">
        <v>0.24720748</v>
      </c>
      <c r="E8752" s="1">
        <v>2.541873</v>
      </c>
      <c r="F8752" s="4">
        <f t="shared" si="1"/>
        <v>0.06965893333</v>
      </c>
      <c r="G8752" s="4">
        <f t="shared" si="2"/>
        <v>2.529033214</v>
      </c>
    </row>
    <row r="8753">
      <c r="A8753" s="1">
        <v>87.479998588562</v>
      </c>
      <c r="B8753" s="1">
        <v>205.84982</v>
      </c>
      <c r="C8753" s="1">
        <v>0.6270104</v>
      </c>
      <c r="D8753" s="1">
        <v>0.2459867</v>
      </c>
      <c r="E8753" s="1">
        <v>2.5413554</v>
      </c>
      <c r="F8753" s="4">
        <f t="shared" si="1"/>
        <v>0.06966782222</v>
      </c>
      <c r="G8753" s="4">
        <f t="shared" si="2"/>
        <v>2.528515683</v>
      </c>
    </row>
    <row r="8754">
      <c r="A8754" s="1">
        <v>87.4900007247924</v>
      </c>
      <c r="B8754" s="1">
        <v>205.90698</v>
      </c>
      <c r="C8754" s="1">
        <v>0.62707704</v>
      </c>
      <c r="D8754" s="1">
        <v>0.24476592</v>
      </c>
      <c r="E8754" s="1">
        <v>2.542061</v>
      </c>
      <c r="F8754" s="4">
        <f t="shared" si="1"/>
        <v>0.06967522667</v>
      </c>
      <c r="G8754" s="4">
        <f t="shared" si="2"/>
        <v>2.529221362</v>
      </c>
    </row>
    <row r="8755">
      <c r="A8755" s="1">
        <v>87.5000028610229</v>
      </c>
      <c r="B8755" s="1">
        <v>205.88412</v>
      </c>
      <c r="C8755" s="1">
        <v>0.6271303</v>
      </c>
      <c r="D8755" s="1">
        <v>0.2838308</v>
      </c>
      <c r="E8755" s="1">
        <v>2.541779</v>
      </c>
      <c r="F8755" s="4">
        <f t="shared" si="1"/>
        <v>0.06968114444</v>
      </c>
      <c r="G8755" s="4">
        <f t="shared" si="2"/>
        <v>2.52893914</v>
      </c>
    </row>
    <row r="8756">
      <c r="A8756" s="1">
        <v>87.5099973678588</v>
      </c>
      <c r="B8756" s="1">
        <v>205.90887</v>
      </c>
      <c r="C8756" s="1">
        <v>0.6271437</v>
      </c>
      <c r="D8756" s="1">
        <v>0.33632424</v>
      </c>
      <c r="E8756" s="1">
        <v>2.5420845</v>
      </c>
      <c r="F8756" s="4">
        <f t="shared" si="1"/>
        <v>0.06968263333</v>
      </c>
      <c r="G8756" s="4">
        <f t="shared" si="2"/>
        <v>2.529244695</v>
      </c>
    </row>
    <row r="8757">
      <c r="A8757" s="1">
        <v>87.5199995040893</v>
      </c>
      <c r="B8757" s="1">
        <v>205.89365</v>
      </c>
      <c r="C8757" s="1">
        <v>0.6271437</v>
      </c>
      <c r="D8757" s="1">
        <v>0.403467</v>
      </c>
      <c r="E8757" s="1">
        <v>2.5418966</v>
      </c>
      <c r="F8757" s="4">
        <f t="shared" si="1"/>
        <v>0.06968263333</v>
      </c>
      <c r="G8757" s="4">
        <f t="shared" si="2"/>
        <v>2.529056794</v>
      </c>
    </row>
    <row r="8758">
      <c r="A8758" s="1">
        <v>87.5300016403198</v>
      </c>
      <c r="B8758" s="1">
        <v>205.84793</v>
      </c>
      <c r="C8758" s="1">
        <v>0.62731695</v>
      </c>
      <c r="D8758" s="1">
        <v>0.32899958</v>
      </c>
      <c r="E8758" s="1">
        <v>2.541332</v>
      </c>
      <c r="F8758" s="4">
        <f t="shared" si="1"/>
        <v>0.06970188333</v>
      </c>
      <c r="G8758" s="4">
        <f t="shared" si="2"/>
        <v>2.528492349</v>
      </c>
    </row>
    <row r="8759">
      <c r="A8759" s="1">
        <v>87.5400037765503</v>
      </c>
      <c r="B8759" s="1">
        <v>205.97746</v>
      </c>
      <c r="C8759" s="1">
        <v>0.62763685</v>
      </c>
      <c r="D8759" s="1">
        <v>0.044558384</v>
      </c>
      <c r="E8759" s="1">
        <v>2.5429313</v>
      </c>
      <c r="F8759" s="4">
        <f t="shared" si="1"/>
        <v>0.06973742778</v>
      </c>
      <c r="G8759" s="4">
        <f t="shared" si="2"/>
        <v>2.530091485</v>
      </c>
    </row>
    <row r="8760">
      <c r="A8760" s="1">
        <v>87.5499982833862</v>
      </c>
      <c r="B8760" s="1">
        <v>206.03651</v>
      </c>
      <c r="C8760" s="1">
        <v>0.6276102</v>
      </c>
      <c r="D8760" s="1">
        <v>0.13733749</v>
      </c>
      <c r="E8760" s="1">
        <v>2.5436602</v>
      </c>
      <c r="F8760" s="4">
        <f t="shared" si="1"/>
        <v>0.06973446667</v>
      </c>
      <c r="G8760" s="4">
        <f t="shared" si="2"/>
        <v>2.530820498</v>
      </c>
    </row>
    <row r="8761">
      <c r="A8761" s="1">
        <v>87.5600004196167</v>
      </c>
      <c r="B8761" s="1">
        <v>206.10507</v>
      </c>
      <c r="C8761" s="1">
        <v>0.62758356</v>
      </c>
      <c r="D8761" s="1">
        <v>0.24476592</v>
      </c>
      <c r="E8761" s="1">
        <v>2.5445068</v>
      </c>
      <c r="F8761" s="4">
        <f t="shared" si="1"/>
        <v>0.06973150667</v>
      </c>
      <c r="G8761" s="4">
        <f t="shared" si="2"/>
        <v>2.531666917</v>
      </c>
    </row>
    <row r="8762">
      <c r="A8762" s="1">
        <v>87.5700025558471</v>
      </c>
      <c r="B8762" s="1">
        <v>206.10316</v>
      </c>
      <c r="C8762" s="1">
        <v>0.62758356</v>
      </c>
      <c r="D8762" s="1">
        <v>0.32533723</v>
      </c>
      <c r="E8762" s="1">
        <v>2.5444834</v>
      </c>
      <c r="F8762" s="4">
        <f t="shared" si="1"/>
        <v>0.06973150667</v>
      </c>
      <c r="G8762" s="4">
        <f t="shared" si="2"/>
        <v>2.531643337</v>
      </c>
    </row>
    <row r="8763">
      <c r="A8763" s="1">
        <v>87.5799970626831</v>
      </c>
      <c r="B8763" s="1">
        <v>206.0327</v>
      </c>
      <c r="C8763" s="1">
        <v>0.62758356</v>
      </c>
      <c r="D8763" s="1">
        <v>0.39248002</v>
      </c>
      <c r="E8763" s="1">
        <v>2.5436132</v>
      </c>
      <c r="F8763" s="4">
        <f t="shared" si="1"/>
        <v>0.06973150667</v>
      </c>
      <c r="G8763" s="4">
        <f t="shared" si="2"/>
        <v>2.53077346</v>
      </c>
    </row>
    <row r="8764">
      <c r="A8764" s="1">
        <v>87.5899991989135</v>
      </c>
      <c r="B8764" s="1">
        <v>206.02318</v>
      </c>
      <c r="C8764" s="1">
        <v>0.6275969</v>
      </c>
      <c r="D8764" s="1">
        <v>0.45962277</v>
      </c>
      <c r="E8764" s="1">
        <v>2.5434957</v>
      </c>
      <c r="F8764" s="4">
        <f t="shared" si="1"/>
        <v>0.06973298889</v>
      </c>
      <c r="G8764" s="4">
        <f t="shared" si="2"/>
        <v>2.53065593</v>
      </c>
    </row>
    <row r="8765">
      <c r="A8765" s="1">
        <v>87.600001335144</v>
      </c>
      <c r="B8765" s="1">
        <v>205.98698</v>
      </c>
      <c r="C8765" s="1">
        <v>0.62793016</v>
      </c>
      <c r="D8765" s="1">
        <v>0.1910517</v>
      </c>
      <c r="E8765" s="1">
        <v>2.5430489</v>
      </c>
      <c r="F8765" s="4">
        <f t="shared" si="1"/>
        <v>0.06977001778</v>
      </c>
      <c r="G8765" s="4">
        <f t="shared" si="2"/>
        <v>2.530209016</v>
      </c>
    </row>
    <row r="8766">
      <c r="A8766" s="1">
        <v>87.6100034713745</v>
      </c>
      <c r="B8766" s="1">
        <v>206.13745</v>
      </c>
      <c r="C8766" s="1">
        <v>0.6281834</v>
      </c>
      <c r="D8766" s="1">
        <v>-0.007935055</v>
      </c>
      <c r="E8766" s="1">
        <v>2.5449066</v>
      </c>
      <c r="F8766" s="4">
        <f t="shared" si="1"/>
        <v>0.06979815556</v>
      </c>
      <c r="G8766" s="4">
        <f t="shared" si="2"/>
        <v>2.53206667</v>
      </c>
    </row>
    <row r="8767">
      <c r="A8767" s="1">
        <v>87.6199979782104</v>
      </c>
      <c r="B8767" s="1">
        <v>206.2746</v>
      </c>
      <c r="C8767" s="1">
        <v>0.62817013</v>
      </c>
      <c r="D8767" s="1">
        <v>0.08606482</v>
      </c>
      <c r="E8767" s="1">
        <v>2.5465996</v>
      </c>
      <c r="F8767" s="4">
        <f t="shared" si="1"/>
        <v>0.06979668111</v>
      </c>
      <c r="G8767" s="4">
        <f t="shared" si="2"/>
        <v>2.53375988</v>
      </c>
    </row>
    <row r="8768">
      <c r="A8768" s="1">
        <v>87.6300001144409</v>
      </c>
      <c r="B8768" s="1">
        <v>206.22697</v>
      </c>
      <c r="C8768" s="1">
        <v>0.62817013</v>
      </c>
      <c r="D8768" s="1">
        <v>0.15198682</v>
      </c>
      <c r="E8768" s="1">
        <v>2.5460117</v>
      </c>
      <c r="F8768" s="4">
        <f t="shared" si="1"/>
        <v>0.06979668111</v>
      </c>
      <c r="G8768" s="4">
        <f t="shared" si="2"/>
        <v>2.533171856</v>
      </c>
    </row>
    <row r="8769">
      <c r="A8769" s="1">
        <v>87.6400022506713</v>
      </c>
      <c r="B8769" s="1">
        <v>206.26128</v>
      </c>
      <c r="C8769" s="1">
        <v>0.62817013</v>
      </c>
      <c r="D8769" s="1">
        <v>0.23255815</v>
      </c>
      <c r="E8769" s="1">
        <v>2.5464354</v>
      </c>
      <c r="F8769" s="4">
        <f t="shared" si="1"/>
        <v>0.06979668111</v>
      </c>
      <c r="G8769" s="4">
        <f t="shared" si="2"/>
        <v>2.533595436</v>
      </c>
    </row>
    <row r="8770">
      <c r="A8770" s="1">
        <v>87.6499967575073</v>
      </c>
      <c r="B8770" s="1">
        <v>206.20793</v>
      </c>
      <c r="C8770" s="1">
        <v>0.6281834</v>
      </c>
      <c r="D8770" s="1">
        <v>0.29970092</v>
      </c>
      <c r="E8770" s="1">
        <v>2.5457766</v>
      </c>
      <c r="F8770" s="4">
        <f t="shared" si="1"/>
        <v>0.06979815556</v>
      </c>
      <c r="G8770" s="4">
        <f t="shared" si="2"/>
        <v>2.532936794</v>
      </c>
    </row>
    <row r="8771">
      <c r="A8771" s="1">
        <v>87.6599988937378</v>
      </c>
      <c r="B8771" s="1">
        <v>206.20032</v>
      </c>
      <c r="C8771" s="1">
        <v>0.6281834</v>
      </c>
      <c r="D8771" s="1">
        <v>0.36684367</v>
      </c>
      <c r="E8771" s="1">
        <v>2.5456827</v>
      </c>
      <c r="F8771" s="4">
        <f t="shared" si="1"/>
        <v>0.06979815556</v>
      </c>
      <c r="G8771" s="4">
        <f t="shared" si="2"/>
        <v>2.532842843</v>
      </c>
    </row>
    <row r="8772">
      <c r="A8772" s="1">
        <v>87.6700010299682</v>
      </c>
      <c r="B8772" s="1">
        <v>206.18507</v>
      </c>
      <c r="C8772" s="1">
        <v>0.6281834</v>
      </c>
      <c r="D8772" s="1">
        <v>0.447415</v>
      </c>
      <c r="E8772" s="1">
        <v>2.5454946</v>
      </c>
      <c r="F8772" s="4">
        <f t="shared" si="1"/>
        <v>0.06979815556</v>
      </c>
      <c r="G8772" s="4">
        <f t="shared" si="2"/>
        <v>2.532654572</v>
      </c>
    </row>
    <row r="8773">
      <c r="A8773" s="1">
        <v>87.6800031661987</v>
      </c>
      <c r="B8773" s="1">
        <v>206.13364</v>
      </c>
      <c r="C8773" s="1">
        <v>0.6284767</v>
      </c>
      <c r="D8773" s="1">
        <v>0.23377892</v>
      </c>
      <c r="E8773" s="1">
        <v>2.5448594</v>
      </c>
      <c r="F8773" s="4">
        <f t="shared" si="1"/>
        <v>0.06983074444</v>
      </c>
      <c r="G8773" s="4">
        <f t="shared" si="2"/>
        <v>2.532019633</v>
      </c>
    </row>
    <row r="8774">
      <c r="A8774" s="1">
        <v>87.6899976730346</v>
      </c>
      <c r="B8774" s="1">
        <v>206.33365</v>
      </c>
      <c r="C8774" s="1">
        <v>0.6288499</v>
      </c>
      <c r="D8774" s="1">
        <v>-0.09338949</v>
      </c>
      <c r="E8774" s="1">
        <v>2.5473287</v>
      </c>
      <c r="F8774" s="4">
        <f t="shared" si="1"/>
        <v>0.06987221111</v>
      </c>
      <c r="G8774" s="4">
        <f t="shared" si="2"/>
        <v>2.534488893</v>
      </c>
    </row>
    <row r="8775">
      <c r="A8775" s="1">
        <v>87.6999998092651</v>
      </c>
      <c r="B8775" s="1">
        <v>206.4251</v>
      </c>
      <c r="C8775" s="1">
        <v>0.62879664</v>
      </c>
      <c r="D8775" s="1">
        <v>0.026246719</v>
      </c>
      <c r="E8775" s="1">
        <v>2.5484576</v>
      </c>
      <c r="F8775" s="4">
        <f t="shared" si="1"/>
        <v>0.06986629333</v>
      </c>
      <c r="G8775" s="4">
        <f t="shared" si="2"/>
        <v>2.535617905</v>
      </c>
    </row>
    <row r="8776">
      <c r="A8776" s="1">
        <v>87.7100019454956</v>
      </c>
      <c r="B8776" s="1">
        <v>206.48033</v>
      </c>
      <c r="C8776" s="1">
        <v>0.6287433</v>
      </c>
      <c r="D8776" s="1">
        <v>0.14710371</v>
      </c>
      <c r="E8776" s="1">
        <v>2.5491395</v>
      </c>
      <c r="F8776" s="4">
        <f t="shared" si="1"/>
        <v>0.06986036667</v>
      </c>
      <c r="G8776" s="4">
        <f t="shared" si="2"/>
        <v>2.536299757</v>
      </c>
    </row>
    <row r="8777">
      <c r="A8777" s="1">
        <v>87.7199964523315</v>
      </c>
      <c r="B8777" s="1">
        <v>206.46129</v>
      </c>
      <c r="C8777" s="1">
        <v>0.62875664</v>
      </c>
      <c r="D8777" s="1">
        <v>0.2130257</v>
      </c>
      <c r="E8777" s="1">
        <v>2.5489044</v>
      </c>
      <c r="F8777" s="4">
        <f t="shared" si="1"/>
        <v>0.06986184889</v>
      </c>
      <c r="G8777" s="4">
        <f t="shared" si="2"/>
        <v>2.536064695</v>
      </c>
    </row>
    <row r="8778">
      <c r="A8778" s="1">
        <v>87.729998588562</v>
      </c>
      <c r="B8778" s="1">
        <v>206.39651</v>
      </c>
      <c r="C8778" s="1">
        <v>0.62875664</v>
      </c>
      <c r="D8778" s="1">
        <v>0.293597</v>
      </c>
      <c r="E8778" s="1">
        <v>2.5481048</v>
      </c>
      <c r="F8778" s="4">
        <f t="shared" si="1"/>
        <v>0.06986184889</v>
      </c>
      <c r="G8778" s="4">
        <f t="shared" si="2"/>
        <v>2.535264942</v>
      </c>
    </row>
    <row r="8779">
      <c r="A8779" s="1">
        <v>87.7400007247924</v>
      </c>
      <c r="B8779" s="1">
        <v>206.40033</v>
      </c>
      <c r="C8779" s="1">
        <v>0.62875664</v>
      </c>
      <c r="D8779" s="1">
        <v>0.3607398</v>
      </c>
      <c r="E8779" s="1">
        <v>2.548152</v>
      </c>
      <c r="F8779" s="4">
        <f t="shared" si="1"/>
        <v>0.06986184889</v>
      </c>
      <c r="G8779" s="4">
        <f t="shared" si="2"/>
        <v>2.535312102</v>
      </c>
    </row>
    <row r="8780">
      <c r="A8780" s="1">
        <v>87.7500028610229</v>
      </c>
      <c r="B8780" s="1">
        <v>206.31079</v>
      </c>
      <c r="C8780" s="1">
        <v>0.62876993</v>
      </c>
      <c r="D8780" s="1">
        <v>0.42788255</v>
      </c>
      <c r="E8780" s="1">
        <v>2.5470464</v>
      </c>
      <c r="F8780" s="4">
        <f t="shared" si="1"/>
        <v>0.06986332556</v>
      </c>
      <c r="G8780" s="4">
        <f t="shared" si="2"/>
        <v>2.53420667</v>
      </c>
    </row>
    <row r="8781">
      <c r="A8781" s="1">
        <v>87.7599973678588</v>
      </c>
      <c r="B8781" s="1">
        <v>206.29556</v>
      </c>
      <c r="C8781" s="1">
        <v>0.62903655</v>
      </c>
      <c r="D8781" s="1">
        <v>0.25697368</v>
      </c>
      <c r="E8781" s="1">
        <v>2.5468585</v>
      </c>
      <c r="F8781" s="4">
        <f t="shared" si="1"/>
        <v>0.06989295</v>
      </c>
      <c r="G8781" s="4">
        <f t="shared" si="2"/>
        <v>2.534018646</v>
      </c>
    </row>
    <row r="8782">
      <c r="A8782" s="1">
        <v>87.7699995040893</v>
      </c>
      <c r="B8782" s="1">
        <v>206.39081</v>
      </c>
      <c r="C8782" s="1">
        <v>0.6293032</v>
      </c>
      <c r="D8782" s="1">
        <v>0.014038943</v>
      </c>
      <c r="E8782" s="1">
        <v>2.5480344</v>
      </c>
      <c r="F8782" s="4">
        <f t="shared" si="1"/>
        <v>0.06992257778</v>
      </c>
      <c r="G8782" s="4">
        <f t="shared" si="2"/>
        <v>2.535194572</v>
      </c>
    </row>
    <row r="8783">
      <c r="A8783" s="1">
        <v>87.7800016403198</v>
      </c>
      <c r="B8783" s="1">
        <v>206.48224</v>
      </c>
      <c r="C8783" s="1">
        <v>0.6292232</v>
      </c>
      <c r="D8783" s="1">
        <v>0.16175304</v>
      </c>
      <c r="E8783" s="1">
        <v>2.549163</v>
      </c>
      <c r="F8783" s="4">
        <f t="shared" si="1"/>
        <v>0.06991368889</v>
      </c>
      <c r="G8783" s="4">
        <f t="shared" si="2"/>
        <v>2.536323337</v>
      </c>
    </row>
    <row r="8784">
      <c r="A8784" s="1">
        <v>87.7900037765503</v>
      </c>
      <c r="B8784" s="1">
        <v>206.52795</v>
      </c>
      <c r="C8784" s="1">
        <v>0.62918323</v>
      </c>
      <c r="D8784" s="1">
        <v>0.28261003</v>
      </c>
      <c r="E8784" s="1">
        <v>2.5497274</v>
      </c>
      <c r="F8784" s="4">
        <f t="shared" si="1"/>
        <v>0.06990924778</v>
      </c>
      <c r="G8784" s="4">
        <f t="shared" si="2"/>
        <v>2.536887658</v>
      </c>
    </row>
    <row r="8785">
      <c r="A8785" s="1">
        <v>87.7999982833862</v>
      </c>
      <c r="B8785" s="1">
        <v>206.47081</v>
      </c>
      <c r="C8785" s="1">
        <v>0.62918323</v>
      </c>
      <c r="D8785" s="1">
        <v>0.36318135</v>
      </c>
      <c r="E8785" s="1">
        <v>2.549022</v>
      </c>
      <c r="F8785" s="4">
        <f t="shared" si="1"/>
        <v>0.06990924778</v>
      </c>
      <c r="G8785" s="4">
        <f t="shared" si="2"/>
        <v>2.536182226</v>
      </c>
    </row>
    <row r="8786">
      <c r="A8786" s="1">
        <v>87.8100004196167</v>
      </c>
      <c r="B8786" s="1">
        <v>206.44032</v>
      </c>
      <c r="C8786" s="1">
        <v>0.62918323</v>
      </c>
      <c r="D8786" s="1">
        <v>0.44375268</v>
      </c>
      <c r="E8786" s="1">
        <v>2.5486457</v>
      </c>
      <c r="F8786" s="4">
        <f t="shared" si="1"/>
        <v>0.06990924778</v>
      </c>
      <c r="G8786" s="4">
        <f t="shared" si="2"/>
        <v>2.535805806</v>
      </c>
    </row>
    <row r="8787">
      <c r="A8787" s="1">
        <v>87.8200025558471</v>
      </c>
      <c r="B8787" s="1">
        <v>206.3946</v>
      </c>
      <c r="C8787" s="1">
        <v>0.62940985</v>
      </c>
      <c r="D8787" s="1">
        <v>0.28627235</v>
      </c>
      <c r="E8787" s="1">
        <v>2.5480814</v>
      </c>
      <c r="F8787" s="4">
        <f t="shared" si="1"/>
        <v>0.06993442778</v>
      </c>
      <c r="G8787" s="4">
        <f t="shared" si="2"/>
        <v>2.535241362</v>
      </c>
    </row>
    <row r="8788">
      <c r="A8788" s="1">
        <v>87.8299970626831</v>
      </c>
      <c r="B8788" s="1">
        <v>206.43652</v>
      </c>
      <c r="C8788" s="1">
        <v>0.62968975</v>
      </c>
      <c r="D8788" s="1">
        <v>0.059207715</v>
      </c>
      <c r="E8788" s="1">
        <v>2.5485988</v>
      </c>
      <c r="F8788" s="4">
        <f t="shared" si="1"/>
        <v>0.06996552778</v>
      </c>
      <c r="G8788" s="4">
        <f t="shared" si="2"/>
        <v>2.535758893</v>
      </c>
    </row>
    <row r="8789">
      <c r="A8789" s="1">
        <v>87.8399991989135</v>
      </c>
      <c r="B8789" s="1">
        <v>206.5851</v>
      </c>
      <c r="C8789" s="1">
        <v>0.62964976</v>
      </c>
      <c r="D8789" s="1">
        <v>0.16541538</v>
      </c>
      <c r="E8789" s="1">
        <v>2.550433</v>
      </c>
      <c r="F8789" s="4">
        <f t="shared" si="1"/>
        <v>0.06996108444</v>
      </c>
      <c r="G8789" s="4">
        <f t="shared" si="2"/>
        <v>2.537593214</v>
      </c>
    </row>
    <row r="8790">
      <c r="A8790" s="1">
        <v>87.850001335144</v>
      </c>
      <c r="B8790" s="1">
        <v>206.55843</v>
      </c>
      <c r="C8790" s="1">
        <v>0.6296231</v>
      </c>
      <c r="D8790" s="1">
        <v>0.2728438</v>
      </c>
      <c r="E8790" s="1">
        <v>2.5501037</v>
      </c>
      <c r="F8790" s="4">
        <f t="shared" si="1"/>
        <v>0.06995812222</v>
      </c>
      <c r="G8790" s="4">
        <f t="shared" si="2"/>
        <v>2.537263954</v>
      </c>
    </row>
    <row r="8791">
      <c r="A8791" s="1">
        <v>87.8600034713745</v>
      </c>
      <c r="B8791" s="1">
        <v>206.547</v>
      </c>
      <c r="C8791" s="1">
        <v>0.6296231</v>
      </c>
      <c r="D8791" s="1">
        <v>0.35341513</v>
      </c>
      <c r="E8791" s="1">
        <v>2.5499625</v>
      </c>
      <c r="F8791" s="4">
        <f t="shared" si="1"/>
        <v>0.06995812222</v>
      </c>
      <c r="G8791" s="4">
        <f t="shared" si="2"/>
        <v>2.537122843</v>
      </c>
    </row>
    <row r="8792">
      <c r="A8792" s="1">
        <v>87.8699979782104</v>
      </c>
      <c r="B8792" s="1">
        <v>206.53748</v>
      </c>
      <c r="C8792" s="1">
        <v>0.6296231</v>
      </c>
      <c r="D8792" s="1">
        <v>0.4205579</v>
      </c>
      <c r="E8792" s="1">
        <v>2.549845</v>
      </c>
      <c r="F8792" s="4">
        <f t="shared" si="1"/>
        <v>0.06995812222</v>
      </c>
      <c r="G8792" s="4">
        <f t="shared" si="2"/>
        <v>2.537005312</v>
      </c>
    </row>
    <row r="8793">
      <c r="A8793" s="1">
        <v>87.8800001144409</v>
      </c>
      <c r="B8793" s="1">
        <v>206.46509</v>
      </c>
      <c r="C8793" s="1">
        <v>0.62980974</v>
      </c>
      <c r="D8793" s="1">
        <v>0.3338827</v>
      </c>
      <c r="E8793" s="1">
        <v>2.5489514</v>
      </c>
      <c r="F8793" s="4">
        <f t="shared" si="1"/>
        <v>0.06997886</v>
      </c>
      <c r="G8793" s="4">
        <f t="shared" si="2"/>
        <v>2.536111609</v>
      </c>
    </row>
    <row r="8794">
      <c r="A8794" s="1">
        <v>87.8900022506713</v>
      </c>
      <c r="B8794" s="1">
        <v>206.57748</v>
      </c>
      <c r="C8794" s="1">
        <v>0.63016963</v>
      </c>
      <c r="D8794" s="1">
        <v>0.006714277</v>
      </c>
      <c r="E8794" s="1">
        <v>2.550339</v>
      </c>
      <c r="F8794" s="4">
        <f t="shared" si="1"/>
        <v>0.07001884778</v>
      </c>
      <c r="G8794" s="4">
        <f t="shared" si="2"/>
        <v>2.53749914</v>
      </c>
    </row>
    <row r="8795">
      <c r="A8795" s="1">
        <v>87.8999967575073</v>
      </c>
      <c r="B8795" s="1">
        <v>206.64606</v>
      </c>
      <c r="C8795" s="1">
        <v>0.6301963</v>
      </c>
      <c r="D8795" s="1">
        <v>0.04577916</v>
      </c>
      <c r="E8795" s="1">
        <v>2.5511856</v>
      </c>
      <c r="F8795" s="4">
        <f t="shared" si="1"/>
        <v>0.07002181111</v>
      </c>
      <c r="G8795" s="4">
        <f t="shared" si="2"/>
        <v>2.538345806</v>
      </c>
    </row>
    <row r="8796">
      <c r="A8796" s="1">
        <v>87.9099988937378</v>
      </c>
      <c r="B8796" s="1">
        <v>206.73367</v>
      </c>
      <c r="C8796" s="1">
        <v>0.6301829</v>
      </c>
      <c r="D8796" s="1">
        <v>0.13855827</v>
      </c>
      <c r="E8796" s="1">
        <v>2.552267</v>
      </c>
      <c r="F8796" s="4">
        <f t="shared" si="1"/>
        <v>0.07002032222</v>
      </c>
      <c r="G8796" s="4">
        <f t="shared" si="2"/>
        <v>2.539427411</v>
      </c>
    </row>
    <row r="8797">
      <c r="A8797" s="1">
        <v>87.9200010299682</v>
      </c>
      <c r="B8797" s="1">
        <v>206.72606</v>
      </c>
      <c r="C8797" s="1">
        <v>0.6301829</v>
      </c>
      <c r="D8797" s="1">
        <v>0.20570104</v>
      </c>
      <c r="E8797" s="1">
        <v>2.5521731</v>
      </c>
      <c r="F8797" s="4">
        <f t="shared" si="1"/>
        <v>0.07002032222</v>
      </c>
      <c r="G8797" s="4">
        <f t="shared" si="2"/>
        <v>2.53933346</v>
      </c>
    </row>
    <row r="8798">
      <c r="A8798" s="1">
        <v>87.9300031661987</v>
      </c>
      <c r="B8798" s="1">
        <v>206.64986</v>
      </c>
      <c r="C8798" s="1">
        <v>0.6301963</v>
      </c>
      <c r="D8798" s="1">
        <v>0.2728438</v>
      </c>
      <c r="E8798" s="1">
        <v>2.5512323</v>
      </c>
      <c r="F8798" s="4">
        <f t="shared" si="1"/>
        <v>0.07002181111</v>
      </c>
      <c r="G8798" s="4">
        <f t="shared" si="2"/>
        <v>2.53839272</v>
      </c>
    </row>
    <row r="8799">
      <c r="A8799" s="1">
        <v>87.9399976730346</v>
      </c>
      <c r="B8799" s="1">
        <v>206.66891</v>
      </c>
      <c r="C8799" s="1">
        <v>0.6301963</v>
      </c>
      <c r="D8799" s="1">
        <v>0.35341513</v>
      </c>
      <c r="E8799" s="1">
        <v>2.5514677</v>
      </c>
      <c r="F8799" s="4">
        <f t="shared" si="1"/>
        <v>0.07002181111</v>
      </c>
      <c r="G8799" s="4">
        <f t="shared" si="2"/>
        <v>2.538627905</v>
      </c>
    </row>
    <row r="8800">
      <c r="A8800" s="1">
        <v>87.9499998092651</v>
      </c>
      <c r="B8800" s="1">
        <v>206.59462</v>
      </c>
      <c r="C8800" s="1">
        <v>0.6301963</v>
      </c>
      <c r="D8800" s="1">
        <v>0.4205579</v>
      </c>
      <c r="E8800" s="1">
        <v>2.5505505</v>
      </c>
      <c r="F8800" s="4">
        <f t="shared" si="1"/>
        <v>0.07002181111</v>
      </c>
      <c r="G8800" s="4">
        <f t="shared" si="2"/>
        <v>2.537710744</v>
      </c>
    </row>
    <row r="8801">
      <c r="A8801" s="1">
        <v>87.9600019454956</v>
      </c>
      <c r="B8801" s="1">
        <v>206.61368</v>
      </c>
      <c r="C8801" s="1">
        <v>0.6304496</v>
      </c>
      <c r="D8801" s="1">
        <v>0.27650613</v>
      </c>
      <c r="E8801" s="1">
        <v>2.5507858</v>
      </c>
      <c r="F8801" s="4">
        <f t="shared" si="1"/>
        <v>0.07004995556</v>
      </c>
      <c r="G8801" s="4">
        <f t="shared" si="2"/>
        <v>2.537946053</v>
      </c>
    </row>
    <row r="8802">
      <c r="A8802" s="1">
        <v>87.9699964523315</v>
      </c>
      <c r="B8802" s="1">
        <v>206.74892</v>
      </c>
      <c r="C8802" s="1">
        <v>0.63078284</v>
      </c>
      <c r="D8802" s="1">
        <v>-0.034792162</v>
      </c>
      <c r="E8802" s="1">
        <v>2.5524554</v>
      </c>
      <c r="F8802" s="4">
        <f t="shared" si="1"/>
        <v>0.07008698222</v>
      </c>
      <c r="G8802" s="4">
        <f t="shared" si="2"/>
        <v>2.539615683</v>
      </c>
    </row>
    <row r="8803">
      <c r="A8803" s="1">
        <v>87.979998588562</v>
      </c>
      <c r="B8803" s="1">
        <v>206.81178</v>
      </c>
      <c r="C8803" s="1">
        <v>0.6307162</v>
      </c>
      <c r="D8803" s="1">
        <v>0.09949338</v>
      </c>
      <c r="E8803" s="1">
        <v>2.5532315</v>
      </c>
      <c r="F8803" s="4">
        <f t="shared" si="1"/>
        <v>0.07007957778</v>
      </c>
      <c r="G8803" s="4">
        <f t="shared" si="2"/>
        <v>2.540391732</v>
      </c>
    </row>
    <row r="8804">
      <c r="A8804" s="1">
        <v>87.9900007247924</v>
      </c>
      <c r="B8804" s="1">
        <v>206.88417</v>
      </c>
      <c r="C8804" s="1">
        <v>0.6306762</v>
      </c>
      <c r="D8804" s="1">
        <v>0.22035037</v>
      </c>
      <c r="E8804" s="1">
        <v>2.554125</v>
      </c>
      <c r="F8804" s="4">
        <f t="shared" si="1"/>
        <v>0.07007513333</v>
      </c>
      <c r="G8804" s="4">
        <f t="shared" si="2"/>
        <v>2.541285436</v>
      </c>
    </row>
    <row r="8805">
      <c r="A8805" s="1">
        <v>88.0000028610229</v>
      </c>
      <c r="B8805" s="1">
        <v>206.80988</v>
      </c>
      <c r="C8805" s="1">
        <v>0.63070285</v>
      </c>
      <c r="D8805" s="1">
        <v>0.26063603</v>
      </c>
      <c r="E8805" s="1">
        <v>2.553208</v>
      </c>
      <c r="F8805" s="4">
        <f t="shared" si="1"/>
        <v>0.07007809444</v>
      </c>
      <c r="G8805" s="4">
        <f t="shared" si="2"/>
        <v>2.540368275</v>
      </c>
    </row>
    <row r="8806">
      <c r="A8806" s="1">
        <v>88.0099973678588</v>
      </c>
      <c r="B8806" s="1">
        <v>206.81749</v>
      </c>
      <c r="C8806" s="1">
        <v>0.63070285</v>
      </c>
      <c r="D8806" s="1">
        <v>0.34120736</v>
      </c>
      <c r="E8806" s="1">
        <v>2.553302</v>
      </c>
      <c r="F8806" s="4">
        <f t="shared" si="1"/>
        <v>0.07007809444</v>
      </c>
      <c r="G8806" s="4">
        <f t="shared" si="2"/>
        <v>2.540462226</v>
      </c>
    </row>
    <row r="8807">
      <c r="A8807" s="1">
        <v>88.0199995040893</v>
      </c>
      <c r="B8807" s="1">
        <v>206.78702</v>
      </c>
      <c r="C8807" s="1">
        <v>0.63070285</v>
      </c>
      <c r="D8807" s="1">
        <v>0.42177868</v>
      </c>
      <c r="E8807" s="1">
        <v>2.5529258</v>
      </c>
      <c r="F8807" s="4">
        <f t="shared" si="1"/>
        <v>0.07007809444</v>
      </c>
      <c r="G8807" s="4">
        <f t="shared" si="2"/>
        <v>2.540086053</v>
      </c>
    </row>
    <row r="8808">
      <c r="A8808" s="1">
        <v>88.0300016403198</v>
      </c>
      <c r="B8808" s="1">
        <v>206.71272</v>
      </c>
      <c r="C8808" s="1">
        <v>0.6309161</v>
      </c>
      <c r="D8808" s="1">
        <v>0.29237625</v>
      </c>
      <c r="E8808" s="1">
        <v>2.5520086</v>
      </c>
      <c r="F8808" s="4">
        <f t="shared" si="1"/>
        <v>0.07010178889</v>
      </c>
      <c r="G8808" s="4">
        <f t="shared" si="2"/>
        <v>2.539168769</v>
      </c>
    </row>
    <row r="8809">
      <c r="A8809" s="1">
        <v>88.0400037765503</v>
      </c>
      <c r="B8809" s="1">
        <v>206.84225</v>
      </c>
      <c r="C8809" s="1">
        <v>0.6312094</v>
      </c>
      <c r="D8809" s="1">
        <v>0.03601294</v>
      </c>
      <c r="E8809" s="1">
        <v>2.5536077</v>
      </c>
      <c r="F8809" s="4">
        <f t="shared" si="1"/>
        <v>0.07013437778</v>
      </c>
      <c r="G8809" s="4">
        <f t="shared" si="2"/>
        <v>2.540767905</v>
      </c>
    </row>
    <row r="8810">
      <c r="A8810" s="1">
        <v>88.0499982833862</v>
      </c>
      <c r="B8810" s="1">
        <v>206.89178</v>
      </c>
      <c r="C8810" s="1">
        <v>0.63114274</v>
      </c>
      <c r="D8810" s="1">
        <v>0.18372704</v>
      </c>
      <c r="E8810" s="1">
        <v>2.5542192</v>
      </c>
      <c r="F8810" s="4">
        <f t="shared" si="1"/>
        <v>0.07012697111</v>
      </c>
      <c r="G8810" s="4">
        <f t="shared" si="2"/>
        <v>2.541379386</v>
      </c>
    </row>
    <row r="8811">
      <c r="A8811" s="1">
        <v>88.0600004196167</v>
      </c>
      <c r="B8811" s="1">
        <v>206.95084</v>
      </c>
      <c r="C8811" s="1">
        <v>0.6310894</v>
      </c>
      <c r="D8811" s="1">
        <v>0.30458403</v>
      </c>
      <c r="E8811" s="1">
        <v>2.5549483</v>
      </c>
      <c r="F8811" s="4">
        <f t="shared" si="1"/>
        <v>0.07012104444</v>
      </c>
      <c r="G8811" s="4">
        <f t="shared" si="2"/>
        <v>2.542108522</v>
      </c>
    </row>
    <row r="8812">
      <c r="A8812" s="1">
        <v>88.0700025558471</v>
      </c>
      <c r="B8812" s="1">
        <v>206.92607</v>
      </c>
      <c r="C8812" s="1">
        <v>0.6310894</v>
      </c>
      <c r="D8812" s="1">
        <v>0.38515535</v>
      </c>
      <c r="E8812" s="1">
        <v>2.5546424</v>
      </c>
      <c r="F8812" s="4">
        <f t="shared" si="1"/>
        <v>0.07012104444</v>
      </c>
      <c r="G8812" s="4">
        <f t="shared" si="2"/>
        <v>2.54180272</v>
      </c>
    </row>
    <row r="8813">
      <c r="A8813" s="1">
        <v>88.0799970626831</v>
      </c>
      <c r="B8813" s="1">
        <v>206.82892</v>
      </c>
      <c r="C8813" s="1">
        <v>0.6311161</v>
      </c>
      <c r="D8813" s="1">
        <v>0.43764877</v>
      </c>
      <c r="E8813" s="1">
        <v>2.553443</v>
      </c>
      <c r="F8813" s="4">
        <f t="shared" si="1"/>
        <v>0.07012401111</v>
      </c>
      <c r="G8813" s="4">
        <f t="shared" si="2"/>
        <v>2.540603337</v>
      </c>
    </row>
    <row r="8814">
      <c r="A8814" s="1">
        <v>88.0899991989135</v>
      </c>
      <c r="B8814" s="1">
        <v>206.88036</v>
      </c>
      <c r="C8814" s="1">
        <v>0.631476</v>
      </c>
      <c r="D8814" s="1">
        <v>0.13855827</v>
      </c>
      <c r="E8814" s="1">
        <v>2.554078</v>
      </c>
      <c r="F8814" s="4">
        <f t="shared" si="1"/>
        <v>0.070164</v>
      </c>
      <c r="G8814" s="4">
        <f t="shared" si="2"/>
        <v>2.541238399</v>
      </c>
    </row>
    <row r="8815">
      <c r="A8815" s="1">
        <v>88.100001335144</v>
      </c>
      <c r="B8815" s="1">
        <v>206.96417</v>
      </c>
      <c r="C8815" s="1">
        <v>0.63160926</v>
      </c>
      <c r="D8815" s="1">
        <v>0.0653116</v>
      </c>
      <c r="E8815" s="1">
        <v>2.5551128</v>
      </c>
      <c r="F8815" s="4">
        <f t="shared" si="1"/>
        <v>0.07017880667</v>
      </c>
      <c r="G8815" s="4">
        <f t="shared" si="2"/>
        <v>2.54227309</v>
      </c>
    </row>
    <row r="8816">
      <c r="A8816" s="1">
        <v>88.1100034713745</v>
      </c>
      <c r="B8816" s="1">
        <v>207.05177</v>
      </c>
      <c r="C8816" s="1">
        <v>0.6315426</v>
      </c>
      <c r="D8816" s="1">
        <v>0.19959715</v>
      </c>
      <c r="E8816" s="1">
        <v>2.5561945</v>
      </c>
      <c r="F8816" s="4">
        <f t="shared" si="1"/>
        <v>0.0701714</v>
      </c>
      <c r="G8816" s="4">
        <f t="shared" si="2"/>
        <v>2.543354572</v>
      </c>
    </row>
    <row r="8817">
      <c r="A8817" s="1">
        <v>88.1199979782104</v>
      </c>
      <c r="B8817" s="1">
        <v>207.06703</v>
      </c>
      <c r="C8817" s="1">
        <v>0.6315293</v>
      </c>
      <c r="D8817" s="1">
        <v>0.293597</v>
      </c>
      <c r="E8817" s="1">
        <v>2.5563827</v>
      </c>
      <c r="F8817" s="4">
        <f t="shared" si="1"/>
        <v>0.07016992222</v>
      </c>
      <c r="G8817" s="4">
        <f t="shared" si="2"/>
        <v>2.543542967</v>
      </c>
    </row>
    <row r="8818">
      <c r="A8818" s="1">
        <v>88.1300001144409</v>
      </c>
      <c r="B8818" s="1">
        <v>207.00798</v>
      </c>
      <c r="C8818" s="1">
        <v>0.6315293</v>
      </c>
      <c r="D8818" s="1">
        <v>0.37416834</v>
      </c>
      <c r="E8818" s="1">
        <v>2.5556538</v>
      </c>
      <c r="F8818" s="4">
        <f t="shared" si="1"/>
        <v>0.07016992222</v>
      </c>
      <c r="G8818" s="4">
        <f t="shared" si="2"/>
        <v>2.542813954</v>
      </c>
    </row>
    <row r="8819">
      <c r="A8819" s="1">
        <v>88.1400022506713</v>
      </c>
      <c r="B8819" s="1">
        <v>206.98703</v>
      </c>
      <c r="C8819" s="1">
        <v>0.6315426</v>
      </c>
      <c r="D8819" s="1">
        <v>0.44131112</v>
      </c>
      <c r="E8819" s="1">
        <v>2.5553951</v>
      </c>
      <c r="F8819" s="4">
        <f t="shared" si="1"/>
        <v>0.0701714</v>
      </c>
      <c r="G8819" s="4">
        <f t="shared" si="2"/>
        <v>2.542555312</v>
      </c>
    </row>
    <row r="8820">
      <c r="A8820" s="1">
        <v>88.1499967575073</v>
      </c>
      <c r="B8820" s="1">
        <v>206.92989</v>
      </c>
      <c r="C8820" s="1">
        <v>0.63183594</v>
      </c>
      <c r="D8820" s="1">
        <v>0.22767504</v>
      </c>
      <c r="E8820" s="1">
        <v>2.5546896</v>
      </c>
      <c r="F8820" s="4">
        <f t="shared" si="1"/>
        <v>0.07020399333</v>
      </c>
      <c r="G8820" s="4">
        <f t="shared" si="2"/>
        <v>2.54184988</v>
      </c>
    </row>
    <row r="8821">
      <c r="A8821" s="1">
        <v>88.1599988937378</v>
      </c>
      <c r="B8821" s="1">
        <v>207.08037</v>
      </c>
      <c r="C8821" s="1">
        <v>0.6321292</v>
      </c>
      <c r="D8821" s="1">
        <v>-0.04211683</v>
      </c>
      <c r="E8821" s="1">
        <v>2.5565474</v>
      </c>
      <c r="F8821" s="4">
        <f t="shared" si="1"/>
        <v>0.07023657778</v>
      </c>
      <c r="G8821" s="4">
        <f t="shared" si="2"/>
        <v>2.543707658</v>
      </c>
    </row>
    <row r="8822">
      <c r="A8822" s="1">
        <v>88.1700010299682</v>
      </c>
      <c r="B8822" s="1">
        <v>207.20988</v>
      </c>
      <c r="C8822" s="1">
        <v>0.6321292</v>
      </c>
      <c r="D8822" s="1">
        <v>0.037233718</v>
      </c>
      <c r="E8822" s="1">
        <v>2.5581465</v>
      </c>
      <c r="F8822" s="4">
        <f t="shared" si="1"/>
        <v>0.07023657778</v>
      </c>
      <c r="G8822" s="4">
        <f t="shared" si="2"/>
        <v>2.545306547</v>
      </c>
    </row>
    <row r="8823">
      <c r="A8823" s="1">
        <v>88.1800031661987</v>
      </c>
      <c r="B8823" s="1">
        <v>207.20988</v>
      </c>
      <c r="C8823" s="1">
        <v>0.6321292</v>
      </c>
      <c r="D8823" s="1">
        <v>0.11780504</v>
      </c>
      <c r="E8823" s="1">
        <v>2.5581465</v>
      </c>
      <c r="F8823" s="4">
        <f t="shared" si="1"/>
        <v>0.07023657778</v>
      </c>
      <c r="G8823" s="4">
        <f t="shared" si="2"/>
        <v>2.545306547</v>
      </c>
    </row>
    <row r="8824">
      <c r="A8824" s="1">
        <v>88.1899976730346</v>
      </c>
      <c r="B8824" s="1">
        <v>207.26321</v>
      </c>
      <c r="C8824" s="1">
        <v>0.6321425</v>
      </c>
      <c r="D8824" s="1">
        <v>0.18494782</v>
      </c>
      <c r="E8824" s="1">
        <v>2.5588048</v>
      </c>
      <c r="F8824" s="4">
        <f t="shared" si="1"/>
        <v>0.07023805556</v>
      </c>
      <c r="G8824" s="4">
        <f t="shared" si="2"/>
        <v>2.545964942</v>
      </c>
    </row>
    <row r="8825">
      <c r="A8825" s="1">
        <v>88.1999998092651</v>
      </c>
      <c r="B8825" s="1">
        <v>207.20036</v>
      </c>
      <c r="C8825" s="1">
        <v>0.63215584</v>
      </c>
      <c r="D8825" s="1">
        <v>0.23866203</v>
      </c>
      <c r="E8825" s="1">
        <v>2.558029</v>
      </c>
      <c r="F8825" s="4">
        <f t="shared" si="1"/>
        <v>0.07023953778</v>
      </c>
      <c r="G8825" s="4">
        <f t="shared" si="2"/>
        <v>2.545189016</v>
      </c>
    </row>
    <row r="8826">
      <c r="A8826" s="1">
        <v>88.2100019454956</v>
      </c>
      <c r="B8826" s="1">
        <v>207.18703</v>
      </c>
      <c r="C8826" s="1">
        <v>0.63215584</v>
      </c>
      <c r="D8826" s="1">
        <v>0.31923336</v>
      </c>
      <c r="E8826" s="1">
        <v>2.5578642</v>
      </c>
      <c r="F8826" s="4">
        <f t="shared" si="1"/>
        <v>0.07023953778</v>
      </c>
      <c r="G8826" s="4">
        <f t="shared" si="2"/>
        <v>2.545024448</v>
      </c>
    </row>
    <row r="8827">
      <c r="A8827" s="1">
        <v>88.2199964523315</v>
      </c>
      <c r="B8827" s="1">
        <v>207.16609</v>
      </c>
      <c r="C8827" s="1">
        <v>0.63219583</v>
      </c>
      <c r="D8827" s="1">
        <v>0.3436489</v>
      </c>
      <c r="E8827" s="1">
        <v>2.5576057</v>
      </c>
      <c r="F8827" s="4">
        <f t="shared" si="1"/>
        <v>0.07024398111</v>
      </c>
      <c r="G8827" s="4">
        <f t="shared" si="2"/>
        <v>2.54476593</v>
      </c>
    </row>
    <row r="8828">
      <c r="A8828" s="1">
        <v>88.229998588562</v>
      </c>
      <c r="B8828" s="1">
        <v>207.07846</v>
      </c>
      <c r="C8828" s="1">
        <v>0.63226247</v>
      </c>
      <c r="D8828" s="1">
        <v>0.3546359</v>
      </c>
      <c r="E8828" s="1">
        <v>2.5565238</v>
      </c>
      <c r="F8828" s="4">
        <f t="shared" si="1"/>
        <v>0.07025138556</v>
      </c>
      <c r="G8828" s="4">
        <f t="shared" si="2"/>
        <v>2.543684078</v>
      </c>
    </row>
    <row r="8829">
      <c r="A8829" s="1">
        <v>88.2400007247924</v>
      </c>
      <c r="B8829" s="1">
        <v>207.1375</v>
      </c>
      <c r="C8829" s="1">
        <v>0.6323691</v>
      </c>
      <c r="D8829" s="1">
        <v>0.30946714</v>
      </c>
      <c r="E8829" s="1">
        <v>2.557253</v>
      </c>
      <c r="F8829" s="4">
        <f t="shared" si="1"/>
        <v>0.07026323333</v>
      </c>
      <c r="G8829" s="4">
        <f t="shared" si="2"/>
        <v>2.544412967</v>
      </c>
    </row>
    <row r="8830">
      <c r="A8830" s="1">
        <v>88.2500028610229</v>
      </c>
      <c r="B8830" s="1">
        <v>207.11464</v>
      </c>
      <c r="C8830" s="1">
        <v>0.6324891</v>
      </c>
      <c r="D8830" s="1">
        <v>0.26551914</v>
      </c>
      <c r="E8830" s="1">
        <v>2.5569706</v>
      </c>
      <c r="F8830" s="4">
        <f t="shared" si="1"/>
        <v>0.07027656667</v>
      </c>
      <c r="G8830" s="4">
        <f t="shared" si="2"/>
        <v>2.544130744</v>
      </c>
    </row>
    <row r="8831">
      <c r="A8831" s="1">
        <v>88.2599973678588</v>
      </c>
      <c r="B8831" s="1">
        <v>207.16226</v>
      </c>
      <c r="C8831" s="1">
        <v>0.63258237</v>
      </c>
      <c r="D8831" s="1">
        <v>0.24842826</v>
      </c>
      <c r="E8831" s="1">
        <v>2.5575585</v>
      </c>
      <c r="F8831" s="4">
        <f t="shared" si="1"/>
        <v>0.07028693</v>
      </c>
      <c r="G8831" s="4">
        <f t="shared" si="2"/>
        <v>2.544718646</v>
      </c>
    </row>
    <row r="8832">
      <c r="A8832" s="1">
        <v>88.2699995040893</v>
      </c>
      <c r="B8832" s="1">
        <v>207.21179</v>
      </c>
      <c r="C8832" s="1">
        <v>0.63262236</v>
      </c>
      <c r="D8832" s="1">
        <v>0.27528536</v>
      </c>
      <c r="E8832" s="1">
        <v>2.55817</v>
      </c>
      <c r="F8832" s="4">
        <f t="shared" si="1"/>
        <v>0.07029137333</v>
      </c>
      <c r="G8832" s="4">
        <f t="shared" si="2"/>
        <v>2.545330127</v>
      </c>
    </row>
    <row r="8833">
      <c r="A8833" s="1">
        <v>88.2800016403198</v>
      </c>
      <c r="B8833" s="1">
        <v>207.19273</v>
      </c>
      <c r="C8833" s="1">
        <v>0.63262236</v>
      </c>
      <c r="D8833" s="1">
        <v>0.3558567</v>
      </c>
      <c r="E8833" s="1">
        <v>2.5579348</v>
      </c>
      <c r="F8833" s="4">
        <f t="shared" si="1"/>
        <v>0.07029137333</v>
      </c>
      <c r="G8833" s="4">
        <f t="shared" si="2"/>
        <v>2.545094819</v>
      </c>
    </row>
    <row r="8834">
      <c r="A8834" s="1">
        <v>88.2900037765503</v>
      </c>
      <c r="B8834" s="1">
        <v>207.23083</v>
      </c>
      <c r="C8834" s="1">
        <v>0.63262236</v>
      </c>
      <c r="D8834" s="1">
        <v>0.436428</v>
      </c>
      <c r="E8834" s="1">
        <v>2.5584052</v>
      </c>
      <c r="F8834" s="4">
        <f t="shared" si="1"/>
        <v>0.07029137333</v>
      </c>
      <c r="G8834" s="4">
        <f t="shared" si="2"/>
        <v>2.545565189</v>
      </c>
    </row>
    <row r="8835">
      <c r="A8835" s="1">
        <v>88.2999982833862</v>
      </c>
      <c r="B8835" s="1">
        <v>207.18512</v>
      </c>
      <c r="C8835" s="1">
        <v>0.632849</v>
      </c>
      <c r="D8835" s="1">
        <v>0.29237625</v>
      </c>
      <c r="E8835" s="1">
        <v>2.5578408</v>
      </c>
      <c r="F8835" s="4">
        <f t="shared" si="1"/>
        <v>0.07031655556</v>
      </c>
      <c r="G8835" s="4">
        <f t="shared" si="2"/>
        <v>2.545000868</v>
      </c>
    </row>
    <row r="8836">
      <c r="A8836" s="1">
        <v>88.3100004196167</v>
      </c>
      <c r="B8836" s="1">
        <v>207.30894</v>
      </c>
      <c r="C8836" s="1">
        <v>0.6331556</v>
      </c>
      <c r="D8836" s="1">
        <v>0.022584386</v>
      </c>
      <c r="E8836" s="1">
        <v>2.5593693</v>
      </c>
      <c r="F8836" s="4">
        <f t="shared" si="1"/>
        <v>0.07035062222</v>
      </c>
      <c r="G8836" s="4">
        <f t="shared" si="2"/>
        <v>2.54652951</v>
      </c>
    </row>
    <row r="8837">
      <c r="A8837" s="1">
        <v>88.3200025558471</v>
      </c>
      <c r="B8837" s="1">
        <v>207.45752</v>
      </c>
      <c r="C8837" s="1">
        <v>0.63312894</v>
      </c>
      <c r="D8837" s="1">
        <v>0.115363486</v>
      </c>
      <c r="E8837" s="1">
        <v>2.5612037</v>
      </c>
      <c r="F8837" s="4">
        <f t="shared" si="1"/>
        <v>0.07034766</v>
      </c>
      <c r="G8837" s="4">
        <f t="shared" si="2"/>
        <v>2.548363831</v>
      </c>
    </row>
    <row r="8838">
      <c r="A8838" s="1">
        <v>88.3299970626831</v>
      </c>
      <c r="B8838" s="1">
        <v>207.41751</v>
      </c>
      <c r="C8838" s="1">
        <v>0.6331023</v>
      </c>
      <c r="D8838" s="1">
        <v>0.22279193</v>
      </c>
      <c r="E8838" s="1">
        <v>2.5607097</v>
      </c>
      <c r="F8838" s="4">
        <f t="shared" si="1"/>
        <v>0.0703447</v>
      </c>
      <c r="G8838" s="4">
        <f t="shared" si="2"/>
        <v>2.54786988</v>
      </c>
    </row>
    <row r="8839">
      <c r="A8839" s="1">
        <v>88.3399991989135</v>
      </c>
      <c r="B8839" s="1">
        <v>207.44609</v>
      </c>
      <c r="C8839" s="1">
        <v>0.6331023</v>
      </c>
      <c r="D8839" s="1">
        <v>0.30336323</v>
      </c>
      <c r="E8839" s="1">
        <v>2.5610626</v>
      </c>
      <c r="F8839" s="4">
        <f t="shared" si="1"/>
        <v>0.0703447</v>
      </c>
      <c r="G8839" s="4">
        <f t="shared" si="2"/>
        <v>2.54822272</v>
      </c>
    </row>
    <row r="8840">
      <c r="A8840" s="1">
        <v>88.350001335144</v>
      </c>
      <c r="B8840" s="1">
        <v>207.38322</v>
      </c>
      <c r="C8840" s="1">
        <v>0.6331023</v>
      </c>
      <c r="D8840" s="1">
        <v>0.37050602</v>
      </c>
      <c r="E8840" s="1">
        <v>2.5602865</v>
      </c>
      <c r="F8840" s="4">
        <f t="shared" si="1"/>
        <v>0.0703447</v>
      </c>
      <c r="G8840" s="4">
        <f t="shared" si="2"/>
        <v>2.547446547</v>
      </c>
    </row>
    <row r="8841">
      <c r="A8841" s="1">
        <v>88.3600034713745</v>
      </c>
      <c r="B8841" s="1">
        <v>207.33751</v>
      </c>
      <c r="C8841" s="1">
        <v>0.6331023</v>
      </c>
      <c r="D8841" s="1">
        <v>0.45107734</v>
      </c>
      <c r="E8841" s="1">
        <v>2.5597222</v>
      </c>
      <c r="F8841" s="4">
        <f t="shared" si="1"/>
        <v>0.0703447</v>
      </c>
      <c r="G8841" s="4">
        <f t="shared" si="2"/>
        <v>2.546882226</v>
      </c>
    </row>
    <row r="8842">
      <c r="A8842" s="1">
        <v>88.3699979782104</v>
      </c>
      <c r="B8842" s="1">
        <v>207.3318</v>
      </c>
      <c r="C8842" s="1">
        <v>0.63336885</v>
      </c>
      <c r="D8842" s="1">
        <v>0.28016847</v>
      </c>
      <c r="E8842" s="1">
        <v>2.5596516</v>
      </c>
      <c r="F8842" s="4">
        <f t="shared" si="1"/>
        <v>0.07037431667</v>
      </c>
      <c r="G8842" s="4">
        <f t="shared" si="2"/>
        <v>2.546811732</v>
      </c>
    </row>
    <row r="8843">
      <c r="A8843" s="1">
        <v>88.3800001144409</v>
      </c>
      <c r="B8843" s="1">
        <v>207.38704</v>
      </c>
      <c r="C8843" s="1">
        <v>0.6336621</v>
      </c>
      <c r="D8843" s="1">
        <v>0.025025941</v>
      </c>
      <c r="E8843" s="1">
        <v>2.5603335</v>
      </c>
      <c r="F8843" s="4">
        <f t="shared" si="1"/>
        <v>0.0704069</v>
      </c>
      <c r="G8843" s="4">
        <f t="shared" si="2"/>
        <v>2.547493707</v>
      </c>
    </row>
    <row r="8844">
      <c r="A8844" s="1">
        <v>88.3900022506713</v>
      </c>
      <c r="B8844" s="1">
        <v>207.52228</v>
      </c>
      <c r="C8844" s="1">
        <v>0.63363546</v>
      </c>
      <c r="D8844" s="1">
        <v>0.11780504</v>
      </c>
      <c r="E8844" s="1">
        <v>2.5620031</v>
      </c>
      <c r="F8844" s="4">
        <f t="shared" si="1"/>
        <v>0.07040394</v>
      </c>
      <c r="G8844" s="4">
        <f t="shared" si="2"/>
        <v>2.549163337</v>
      </c>
    </row>
    <row r="8845">
      <c r="A8845" s="1">
        <v>88.3999967575073</v>
      </c>
      <c r="B8845" s="1">
        <v>207.50514</v>
      </c>
      <c r="C8845" s="1">
        <v>0.63363546</v>
      </c>
      <c r="D8845" s="1">
        <v>0.18372704</v>
      </c>
      <c r="E8845" s="1">
        <v>2.5617917</v>
      </c>
      <c r="F8845" s="4">
        <f t="shared" si="1"/>
        <v>0.07040394</v>
      </c>
      <c r="G8845" s="4">
        <f t="shared" si="2"/>
        <v>2.548951732</v>
      </c>
    </row>
    <row r="8846">
      <c r="A8846" s="1">
        <v>88.4099988937378</v>
      </c>
      <c r="B8846" s="1">
        <v>207.50896</v>
      </c>
      <c r="C8846" s="1">
        <v>0.63363546</v>
      </c>
      <c r="D8846" s="1">
        <v>0.26429835</v>
      </c>
      <c r="E8846" s="1">
        <v>2.5618386</v>
      </c>
      <c r="F8846" s="4">
        <f t="shared" si="1"/>
        <v>0.07040394</v>
      </c>
      <c r="G8846" s="4">
        <f t="shared" si="2"/>
        <v>2.548998893</v>
      </c>
    </row>
    <row r="8847">
      <c r="A8847" s="1">
        <v>88.4200010299682</v>
      </c>
      <c r="B8847" s="1">
        <v>207.50896</v>
      </c>
      <c r="C8847" s="1">
        <v>0.63363546</v>
      </c>
      <c r="D8847" s="1">
        <v>0.34486967</v>
      </c>
      <c r="E8847" s="1">
        <v>2.5618386</v>
      </c>
      <c r="F8847" s="4">
        <f t="shared" si="1"/>
        <v>0.07040394</v>
      </c>
      <c r="G8847" s="4">
        <f t="shared" si="2"/>
        <v>2.548998893</v>
      </c>
    </row>
    <row r="8848">
      <c r="A8848" s="1">
        <v>88.4300031661987</v>
      </c>
      <c r="B8848" s="1">
        <v>207.42323</v>
      </c>
      <c r="C8848" s="1">
        <v>0.6336488</v>
      </c>
      <c r="D8848" s="1">
        <v>0.39736313</v>
      </c>
      <c r="E8848" s="1">
        <v>2.5607803</v>
      </c>
      <c r="F8848" s="4">
        <f t="shared" si="1"/>
        <v>0.07040542222</v>
      </c>
      <c r="G8848" s="4">
        <f t="shared" si="2"/>
        <v>2.547940498</v>
      </c>
    </row>
    <row r="8849">
      <c r="A8849" s="1">
        <v>88.4399976730346</v>
      </c>
      <c r="B8849" s="1">
        <v>207.44609</v>
      </c>
      <c r="C8849" s="1">
        <v>0.6336621</v>
      </c>
      <c r="D8849" s="1">
        <v>0.46328512</v>
      </c>
      <c r="E8849" s="1">
        <v>2.5610626</v>
      </c>
      <c r="F8849" s="4">
        <f t="shared" si="1"/>
        <v>0.0704069</v>
      </c>
      <c r="G8849" s="4">
        <f t="shared" si="2"/>
        <v>2.54822272</v>
      </c>
    </row>
    <row r="8850">
      <c r="A8850" s="1">
        <v>88.4499998092651</v>
      </c>
      <c r="B8850" s="1">
        <v>207.40608</v>
      </c>
      <c r="C8850" s="1">
        <v>0.6340487</v>
      </c>
      <c r="D8850" s="1">
        <v>0.16541538</v>
      </c>
      <c r="E8850" s="1">
        <v>2.5605686</v>
      </c>
      <c r="F8850" s="4">
        <f t="shared" si="1"/>
        <v>0.07044985556</v>
      </c>
      <c r="G8850" s="4">
        <f t="shared" si="2"/>
        <v>2.547728769</v>
      </c>
    </row>
    <row r="8851">
      <c r="A8851" s="1">
        <v>88.4600019454956</v>
      </c>
      <c r="B8851" s="1">
        <v>207.59276</v>
      </c>
      <c r="C8851" s="1">
        <v>0.63436866</v>
      </c>
      <c r="D8851" s="1">
        <v>-0.13245438</v>
      </c>
      <c r="E8851" s="1">
        <v>2.5628731</v>
      </c>
      <c r="F8851" s="4">
        <f t="shared" si="1"/>
        <v>0.07048540667</v>
      </c>
      <c r="G8851" s="4">
        <f t="shared" si="2"/>
        <v>2.55003346</v>
      </c>
    </row>
    <row r="8852">
      <c r="A8852" s="1">
        <v>88.4699964523315</v>
      </c>
      <c r="B8852" s="1">
        <v>207.74326</v>
      </c>
      <c r="C8852" s="1">
        <v>0.63430196</v>
      </c>
      <c r="D8852" s="5">
        <v>6.103888E-4</v>
      </c>
      <c r="E8852" s="1">
        <v>2.5647311</v>
      </c>
      <c r="F8852" s="4">
        <f t="shared" si="1"/>
        <v>0.07047799556</v>
      </c>
      <c r="G8852" s="4">
        <f t="shared" si="2"/>
        <v>2.551891485</v>
      </c>
    </row>
    <row r="8853">
      <c r="A8853" s="1">
        <v>88.479998588562</v>
      </c>
      <c r="B8853" s="1">
        <v>207.75278</v>
      </c>
      <c r="C8853" s="1">
        <v>0.6342753</v>
      </c>
      <c r="D8853" s="1">
        <v>0.10803882</v>
      </c>
      <c r="E8853" s="1">
        <v>2.5648487</v>
      </c>
      <c r="F8853" s="4">
        <f t="shared" si="1"/>
        <v>0.07047503333</v>
      </c>
      <c r="G8853" s="4">
        <f t="shared" si="2"/>
        <v>2.552009016</v>
      </c>
    </row>
    <row r="8854">
      <c r="A8854" s="1">
        <v>88.4900007247924</v>
      </c>
      <c r="B8854" s="1">
        <v>207.78325</v>
      </c>
      <c r="C8854" s="1">
        <v>0.6342886</v>
      </c>
      <c r="D8854" s="1">
        <v>0.1751816</v>
      </c>
      <c r="E8854" s="1">
        <v>2.565225</v>
      </c>
      <c r="F8854" s="4">
        <f t="shared" si="1"/>
        <v>0.07047651111</v>
      </c>
      <c r="G8854" s="4">
        <f t="shared" si="2"/>
        <v>2.552385189</v>
      </c>
    </row>
    <row r="8855">
      <c r="A8855" s="1">
        <v>88.5000028610229</v>
      </c>
      <c r="B8855" s="1">
        <v>207.6861</v>
      </c>
      <c r="C8855" s="1">
        <v>0.6342886</v>
      </c>
      <c r="D8855" s="1">
        <v>0.25575292</v>
      </c>
      <c r="E8855" s="1">
        <v>2.5640254</v>
      </c>
      <c r="F8855" s="4">
        <f t="shared" si="1"/>
        <v>0.07047651111</v>
      </c>
      <c r="G8855" s="4">
        <f t="shared" si="2"/>
        <v>2.551185806</v>
      </c>
    </row>
    <row r="8856">
      <c r="A8856" s="1">
        <v>88.5099973678588</v>
      </c>
      <c r="B8856" s="1">
        <v>207.67087</v>
      </c>
      <c r="C8856" s="1">
        <v>0.63431525</v>
      </c>
      <c r="D8856" s="1">
        <v>0.2948178</v>
      </c>
      <c r="E8856" s="1">
        <v>2.5638375</v>
      </c>
      <c r="F8856" s="4">
        <f t="shared" si="1"/>
        <v>0.07047947222</v>
      </c>
      <c r="G8856" s="4">
        <f t="shared" si="2"/>
        <v>2.550997781</v>
      </c>
    </row>
    <row r="8857">
      <c r="A8857" s="1">
        <v>88.5199995040893</v>
      </c>
      <c r="B8857" s="1">
        <v>207.65753</v>
      </c>
      <c r="C8857" s="1">
        <v>0.6343553</v>
      </c>
      <c r="D8857" s="1">
        <v>0.3326619</v>
      </c>
      <c r="E8857" s="1">
        <v>2.563673</v>
      </c>
      <c r="F8857" s="4">
        <f t="shared" si="1"/>
        <v>0.07048392222</v>
      </c>
      <c r="G8857" s="4">
        <f t="shared" si="2"/>
        <v>2.55083309</v>
      </c>
    </row>
    <row r="8858">
      <c r="A8858" s="1">
        <v>88.5300016403198</v>
      </c>
      <c r="B8858" s="1">
        <v>207.58705</v>
      </c>
      <c r="C8858" s="1">
        <v>0.6343953</v>
      </c>
      <c r="D8858" s="1">
        <v>0.37294757</v>
      </c>
      <c r="E8858" s="1">
        <v>2.5628028</v>
      </c>
      <c r="F8858" s="4">
        <f t="shared" si="1"/>
        <v>0.07048836667</v>
      </c>
      <c r="G8858" s="4">
        <f t="shared" si="2"/>
        <v>2.549962967</v>
      </c>
    </row>
    <row r="8859">
      <c r="A8859" s="1">
        <v>88.5400037765503</v>
      </c>
      <c r="B8859" s="1">
        <v>207.60991</v>
      </c>
      <c r="C8859" s="1">
        <v>0.6344353</v>
      </c>
      <c r="D8859" s="1">
        <v>0.3985839</v>
      </c>
      <c r="E8859" s="1">
        <v>2.563085</v>
      </c>
      <c r="F8859" s="4">
        <f t="shared" si="1"/>
        <v>0.07049281111</v>
      </c>
      <c r="G8859" s="4">
        <f t="shared" si="2"/>
        <v>2.550245189</v>
      </c>
    </row>
    <row r="8860">
      <c r="A8860" s="1">
        <v>88.5499982833862</v>
      </c>
      <c r="B8860" s="1">
        <v>207.568</v>
      </c>
      <c r="C8860" s="1">
        <v>0.63450193</v>
      </c>
      <c r="D8860" s="1">
        <v>0.42422023</v>
      </c>
      <c r="E8860" s="1">
        <v>2.5625675</v>
      </c>
      <c r="F8860" s="4">
        <f t="shared" si="1"/>
        <v>0.07050021444</v>
      </c>
      <c r="G8860" s="4">
        <f t="shared" si="2"/>
        <v>2.549727781</v>
      </c>
    </row>
    <row r="8861">
      <c r="A8861" s="1">
        <v>88.5600004196167</v>
      </c>
      <c r="B8861" s="1">
        <v>207.57181</v>
      </c>
      <c r="C8861" s="1">
        <v>0.6345553</v>
      </c>
      <c r="D8861" s="1">
        <v>0.436428</v>
      </c>
      <c r="E8861" s="1">
        <v>2.5626147</v>
      </c>
      <c r="F8861" s="4">
        <f t="shared" si="1"/>
        <v>0.07050614444</v>
      </c>
      <c r="G8861" s="4">
        <f t="shared" si="2"/>
        <v>2.549774819</v>
      </c>
    </row>
    <row r="8862">
      <c r="A8862" s="1">
        <v>88.5700025558471</v>
      </c>
      <c r="B8862" s="1">
        <v>207.59657</v>
      </c>
      <c r="C8862" s="1">
        <v>0.6346219</v>
      </c>
      <c r="D8862" s="1">
        <v>0.4315449</v>
      </c>
      <c r="E8862" s="1">
        <v>2.5629203</v>
      </c>
      <c r="F8862" s="4">
        <f t="shared" si="1"/>
        <v>0.07051354444</v>
      </c>
      <c r="G8862" s="4">
        <f t="shared" si="2"/>
        <v>2.550080498</v>
      </c>
    </row>
    <row r="8863">
      <c r="A8863" s="1">
        <v>88.5799970626831</v>
      </c>
      <c r="B8863" s="1">
        <v>207.59276</v>
      </c>
      <c r="C8863" s="1">
        <v>0.6347952</v>
      </c>
      <c r="D8863" s="1">
        <v>0.34486967</v>
      </c>
      <c r="E8863" s="1">
        <v>2.5628731</v>
      </c>
      <c r="F8863" s="4">
        <f t="shared" si="1"/>
        <v>0.0705328</v>
      </c>
      <c r="G8863" s="4">
        <f t="shared" si="2"/>
        <v>2.55003346</v>
      </c>
    </row>
    <row r="8864">
      <c r="A8864" s="1">
        <v>88.5899991989135</v>
      </c>
      <c r="B8864" s="1">
        <v>207.76802</v>
      </c>
      <c r="C8864" s="1">
        <v>0.63516843</v>
      </c>
      <c r="D8864" s="1">
        <v>0.0042727217</v>
      </c>
      <c r="E8864" s="1">
        <v>2.565037</v>
      </c>
      <c r="F8864" s="4">
        <f t="shared" si="1"/>
        <v>0.07057427</v>
      </c>
      <c r="G8864" s="4">
        <f t="shared" si="2"/>
        <v>2.552197164</v>
      </c>
    </row>
    <row r="8865">
      <c r="A8865" s="1">
        <v>88.600001335144</v>
      </c>
      <c r="B8865" s="1">
        <v>207.86707</v>
      </c>
      <c r="C8865" s="1">
        <v>0.6351418</v>
      </c>
      <c r="D8865" s="1">
        <v>0.0982726</v>
      </c>
      <c r="E8865" s="1">
        <v>2.5662596</v>
      </c>
      <c r="F8865" s="4">
        <f t="shared" si="1"/>
        <v>0.07057131111</v>
      </c>
      <c r="G8865" s="4">
        <f t="shared" si="2"/>
        <v>2.553420004</v>
      </c>
    </row>
    <row r="8866">
      <c r="A8866" s="1">
        <v>88.6100034713745</v>
      </c>
      <c r="B8866" s="1">
        <v>207.92041</v>
      </c>
      <c r="C8866" s="1">
        <v>0.6350618</v>
      </c>
      <c r="D8866" s="1">
        <v>0.2728438</v>
      </c>
      <c r="E8866" s="1">
        <v>2.5669184</v>
      </c>
      <c r="F8866" s="4">
        <f t="shared" si="1"/>
        <v>0.07056242222</v>
      </c>
      <c r="G8866" s="4">
        <f t="shared" si="2"/>
        <v>2.554078522</v>
      </c>
    </row>
    <row r="8867">
      <c r="A8867" s="1">
        <v>88.6199979782104</v>
      </c>
      <c r="B8867" s="1">
        <v>207.90898</v>
      </c>
      <c r="C8867" s="1">
        <v>0.6350751</v>
      </c>
      <c r="D8867" s="1">
        <v>0.32655802</v>
      </c>
      <c r="E8867" s="1">
        <v>2.5667772</v>
      </c>
      <c r="F8867" s="4">
        <f t="shared" si="1"/>
        <v>0.0705639</v>
      </c>
      <c r="G8867" s="4">
        <f t="shared" si="2"/>
        <v>2.553937411</v>
      </c>
    </row>
    <row r="8868">
      <c r="A8868" s="1">
        <v>88.6300001144409</v>
      </c>
      <c r="B8868" s="1">
        <v>207.83469</v>
      </c>
      <c r="C8868" s="1">
        <v>0.6350751</v>
      </c>
      <c r="D8868" s="1">
        <v>0.40712935</v>
      </c>
      <c r="E8868" s="1">
        <v>2.56586</v>
      </c>
      <c r="F8868" s="4">
        <f t="shared" si="1"/>
        <v>0.0705639</v>
      </c>
      <c r="G8868" s="4">
        <f t="shared" si="2"/>
        <v>2.553020251</v>
      </c>
    </row>
    <row r="8869">
      <c r="A8869" s="1">
        <v>88.6400022506713</v>
      </c>
      <c r="B8869" s="1">
        <v>207.82516</v>
      </c>
      <c r="C8869" s="1">
        <v>0.6351418</v>
      </c>
      <c r="D8869" s="1">
        <v>0.4315449</v>
      </c>
      <c r="E8869" s="1">
        <v>2.5657425</v>
      </c>
      <c r="F8869" s="4">
        <f t="shared" si="1"/>
        <v>0.07057131111</v>
      </c>
      <c r="G8869" s="4">
        <f t="shared" si="2"/>
        <v>2.552902596</v>
      </c>
    </row>
    <row r="8870">
      <c r="A8870" s="1">
        <v>88.6499967575073</v>
      </c>
      <c r="B8870" s="1">
        <v>207.81183</v>
      </c>
      <c r="C8870" s="1">
        <v>0.63555497</v>
      </c>
      <c r="D8870" s="1">
        <v>0.06287005</v>
      </c>
      <c r="E8870" s="1">
        <v>2.5655777</v>
      </c>
      <c r="F8870" s="4">
        <f t="shared" si="1"/>
        <v>0.07061721889</v>
      </c>
      <c r="G8870" s="4">
        <f t="shared" si="2"/>
        <v>2.552738028</v>
      </c>
    </row>
    <row r="8871">
      <c r="A8871" s="1">
        <v>88.6599988937378</v>
      </c>
      <c r="B8871" s="1">
        <v>207.94516</v>
      </c>
      <c r="C8871" s="1">
        <v>0.63566166</v>
      </c>
      <c r="D8871" s="1">
        <v>0.003051944</v>
      </c>
      <c r="E8871" s="1">
        <v>2.5672238</v>
      </c>
      <c r="F8871" s="4">
        <f t="shared" si="1"/>
        <v>0.07062907333</v>
      </c>
      <c r="G8871" s="4">
        <f t="shared" si="2"/>
        <v>2.554384078</v>
      </c>
    </row>
    <row r="8872">
      <c r="A8872" s="1">
        <v>88.6700010299682</v>
      </c>
      <c r="B8872" s="1">
        <v>208.0366</v>
      </c>
      <c r="C8872" s="1">
        <v>0.6356216</v>
      </c>
      <c r="D8872" s="1">
        <v>0.12390893</v>
      </c>
      <c r="E8872" s="1">
        <v>2.5683527</v>
      </c>
      <c r="F8872" s="4">
        <f t="shared" si="1"/>
        <v>0.07062462222</v>
      </c>
      <c r="G8872" s="4">
        <f t="shared" si="2"/>
        <v>2.555512967</v>
      </c>
    </row>
    <row r="8873">
      <c r="A8873" s="1">
        <v>88.6800031661987</v>
      </c>
      <c r="B8873" s="1">
        <v>208.01184</v>
      </c>
      <c r="C8873" s="1">
        <v>0.635635</v>
      </c>
      <c r="D8873" s="1">
        <v>0.18983093</v>
      </c>
      <c r="E8873" s="1">
        <v>2.568047</v>
      </c>
      <c r="F8873" s="4">
        <f t="shared" si="1"/>
        <v>0.07062611111</v>
      </c>
      <c r="G8873" s="4">
        <f t="shared" si="2"/>
        <v>2.555207288</v>
      </c>
    </row>
    <row r="8874">
      <c r="A8874" s="1">
        <v>88.6899976730346</v>
      </c>
      <c r="B8874" s="1">
        <v>208.03088</v>
      </c>
      <c r="C8874" s="1">
        <v>0.635635</v>
      </c>
      <c r="D8874" s="1">
        <v>0.27040225</v>
      </c>
      <c r="E8874" s="1">
        <v>2.5682821</v>
      </c>
      <c r="F8874" s="4">
        <f t="shared" si="1"/>
        <v>0.07062611111</v>
      </c>
      <c r="G8874" s="4">
        <f t="shared" si="2"/>
        <v>2.555442349</v>
      </c>
    </row>
    <row r="8875">
      <c r="A8875" s="1">
        <v>88.6999998092651</v>
      </c>
      <c r="B8875" s="1">
        <v>207.94136</v>
      </c>
      <c r="C8875" s="1">
        <v>0.63564837</v>
      </c>
      <c r="D8875" s="1">
        <v>0.32411647</v>
      </c>
      <c r="E8875" s="1">
        <v>2.5671768</v>
      </c>
      <c r="F8875" s="4">
        <f t="shared" si="1"/>
        <v>0.07062759667</v>
      </c>
      <c r="G8875" s="4">
        <f t="shared" si="2"/>
        <v>2.554337164</v>
      </c>
    </row>
    <row r="8876">
      <c r="A8876" s="1">
        <v>88.7100019454956</v>
      </c>
      <c r="B8876" s="1">
        <v>207.95279</v>
      </c>
      <c r="C8876" s="1">
        <v>0.63566166</v>
      </c>
      <c r="D8876" s="1">
        <v>0.39125922</v>
      </c>
      <c r="E8876" s="1">
        <v>2.567318</v>
      </c>
      <c r="F8876" s="4">
        <f t="shared" si="1"/>
        <v>0.07062907333</v>
      </c>
      <c r="G8876" s="4">
        <f t="shared" si="2"/>
        <v>2.554478275</v>
      </c>
    </row>
    <row r="8877">
      <c r="A8877" s="1">
        <v>88.7199964523315</v>
      </c>
      <c r="B8877" s="1">
        <v>207.91087</v>
      </c>
      <c r="C8877" s="1">
        <v>0.63570166</v>
      </c>
      <c r="D8877" s="1">
        <v>0.458402</v>
      </c>
      <c r="E8877" s="1">
        <v>2.5668006</v>
      </c>
      <c r="F8877" s="4">
        <f t="shared" si="1"/>
        <v>0.07063351778</v>
      </c>
      <c r="G8877" s="4">
        <f t="shared" si="2"/>
        <v>2.553960744</v>
      </c>
    </row>
    <row r="8878">
      <c r="A8878" s="1">
        <v>88.729998588562</v>
      </c>
      <c r="B8878" s="1">
        <v>207.92421</v>
      </c>
      <c r="C8878" s="1">
        <v>0.6361682</v>
      </c>
      <c r="D8878" s="1">
        <v>0.02014283</v>
      </c>
      <c r="E8878" s="1">
        <v>2.566965</v>
      </c>
      <c r="F8878" s="4">
        <f t="shared" si="1"/>
        <v>0.07068535556</v>
      </c>
      <c r="G8878" s="4">
        <f t="shared" si="2"/>
        <v>2.554125436</v>
      </c>
    </row>
    <row r="8879">
      <c r="A8879" s="1">
        <v>88.7400007247924</v>
      </c>
      <c r="B8879" s="1">
        <v>208.16232</v>
      </c>
      <c r="C8879" s="1">
        <v>0.63640815</v>
      </c>
      <c r="D8879" s="1">
        <v>-0.1641946</v>
      </c>
      <c r="E8879" s="1">
        <v>2.5699048</v>
      </c>
      <c r="F8879" s="4">
        <f t="shared" si="1"/>
        <v>0.07071201667</v>
      </c>
      <c r="G8879" s="4">
        <f t="shared" si="2"/>
        <v>2.557065065</v>
      </c>
    </row>
    <row r="8880">
      <c r="A8880" s="1">
        <v>88.7500028610229</v>
      </c>
      <c r="B8880" s="1">
        <v>208.24231</v>
      </c>
      <c r="C8880" s="1">
        <v>0.63632816</v>
      </c>
      <c r="D8880" s="1">
        <v>-0.016480498</v>
      </c>
      <c r="E8880" s="1">
        <v>2.5708926</v>
      </c>
      <c r="F8880" s="4">
        <f t="shared" si="1"/>
        <v>0.07070312889</v>
      </c>
      <c r="G8880" s="4">
        <f t="shared" si="2"/>
        <v>2.558052596</v>
      </c>
    </row>
    <row r="8881">
      <c r="A8881" s="1">
        <v>88.7599973678588</v>
      </c>
      <c r="B8881" s="1">
        <v>208.27089</v>
      </c>
      <c r="C8881" s="1">
        <v>0.6363015</v>
      </c>
      <c r="D8881" s="1">
        <v>0.09094793</v>
      </c>
      <c r="E8881" s="1">
        <v>2.5712452</v>
      </c>
      <c r="F8881" s="4">
        <f t="shared" si="1"/>
        <v>0.07070016667</v>
      </c>
      <c r="G8881" s="4">
        <f t="shared" si="2"/>
        <v>2.558405436</v>
      </c>
    </row>
    <row r="8882">
      <c r="A8882" s="1">
        <v>88.7699995040893</v>
      </c>
      <c r="B8882" s="1">
        <v>208.25183</v>
      </c>
      <c r="C8882" s="1">
        <v>0.63632816</v>
      </c>
      <c r="D8882" s="1">
        <v>0.1422206</v>
      </c>
      <c r="E8882" s="1">
        <v>2.5710099</v>
      </c>
      <c r="F8882" s="4">
        <f t="shared" si="1"/>
        <v>0.07070312889</v>
      </c>
      <c r="G8882" s="4">
        <f t="shared" si="2"/>
        <v>2.558170127</v>
      </c>
    </row>
    <row r="8883">
      <c r="A8883" s="1">
        <v>88.7800016403198</v>
      </c>
      <c r="B8883" s="1">
        <v>208.17375</v>
      </c>
      <c r="C8883" s="1">
        <v>0.63632816</v>
      </c>
      <c r="D8883" s="1">
        <v>0.20936337</v>
      </c>
      <c r="E8883" s="1">
        <v>2.570046</v>
      </c>
      <c r="F8883" s="4">
        <f t="shared" si="1"/>
        <v>0.07070312889</v>
      </c>
      <c r="G8883" s="4">
        <f t="shared" si="2"/>
        <v>2.557206177</v>
      </c>
    </row>
    <row r="8884">
      <c r="A8884" s="1">
        <v>88.7900037765503</v>
      </c>
      <c r="B8884" s="1">
        <v>208.17947</v>
      </c>
      <c r="C8884" s="1">
        <v>0.63636816</v>
      </c>
      <c r="D8884" s="1">
        <v>0.24842826</v>
      </c>
      <c r="E8884" s="1">
        <v>2.5701165</v>
      </c>
      <c r="F8884" s="4">
        <f t="shared" si="1"/>
        <v>0.07070757333</v>
      </c>
      <c r="G8884" s="4">
        <f t="shared" si="2"/>
        <v>2.557276794</v>
      </c>
    </row>
    <row r="8885">
      <c r="A8885" s="1">
        <v>88.7999982833862</v>
      </c>
      <c r="B8885" s="1">
        <v>208.12994</v>
      </c>
      <c r="C8885" s="1">
        <v>0.6364348</v>
      </c>
      <c r="D8885" s="1">
        <v>0.27528536</v>
      </c>
      <c r="E8885" s="1">
        <v>2.569505</v>
      </c>
      <c r="F8885" s="4">
        <f t="shared" si="1"/>
        <v>0.07071497778</v>
      </c>
      <c r="G8885" s="4">
        <f t="shared" si="2"/>
        <v>2.556665312</v>
      </c>
    </row>
    <row r="8886">
      <c r="A8886" s="1">
        <v>88.8100004196167</v>
      </c>
      <c r="B8886" s="1">
        <v>208.1509</v>
      </c>
      <c r="C8886" s="1">
        <v>0.63650143</v>
      </c>
      <c r="D8886" s="1">
        <v>0.27040225</v>
      </c>
      <c r="E8886" s="1">
        <v>2.5697637</v>
      </c>
      <c r="F8886" s="4">
        <f t="shared" si="1"/>
        <v>0.07072238111</v>
      </c>
      <c r="G8886" s="4">
        <f t="shared" si="2"/>
        <v>2.556924078</v>
      </c>
    </row>
    <row r="8887">
      <c r="A8887" s="1">
        <v>88.8200025558471</v>
      </c>
      <c r="B8887" s="1">
        <v>208.14137</v>
      </c>
      <c r="C8887" s="1">
        <v>0.6365548</v>
      </c>
      <c r="D8887" s="1">
        <v>0.28138924</v>
      </c>
      <c r="E8887" s="1">
        <v>2.5696461</v>
      </c>
      <c r="F8887" s="4">
        <f t="shared" si="1"/>
        <v>0.07072831111</v>
      </c>
      <c r="G8887" s="4">
        <f t="shared" si="2"/>
        <v>2.556806423</v>
      </c>
    </row>
    <row r="8888">
      <c r="A8888" s="1">
        <v>88.8299970626831</v>
      </c>
      <c r="B8888" s="1">
        <v>208.09946</v>
      </c>
      <c r="C8888" s="1">
        <v>0.6365948</v>
      </c>
      <c r="D8888" s="1">
        <v>0.3058048</v>
      </c>
      <c r="E8888" s="1">
        <v>2.5691288</v>
      </c>
      <c r="F8888" s="4">
        <f t="shared" si="1"/>
        <v>0.07073275556</v>
      </c>
      <c r="G8888" s="4">
        <f t="shared" si="2"/>
        <v>2.556289016</v>
      </c>
    </row>
    <row r="8889">
      <c r="A8889" s="1">
        <v>88.8399991989135</v>
      </c>
      <c r="B8889" s="1">
        <v>208.12422</v>
      </c>
      <c r="C8889" s="1">
        <v>0.63660806</v>
      </c>
      <c r="D8889" s="1">
        <v>0.37172678</v>
      </c>
      <c r="E8889" s="1">
        <v>2.5694344</v>
      </c>
      <c r="F8889" s="4">
        <f t="shared" si="1"/>
        <v>0.07073422889</v>
      </c>
      <c r="G8889" s="4">
        <f t="shared" si="2"/>
        <v>2.556594695</v>
      </c>
    </row>
    <row r="8890">
      <c r="A8890" s="1">
        <v>88.850001335144</v>
      </c>
      <c r="B8890" s="1">
        <v>208.05756</v>
      </c>
      <c r="C8890" s="1">
        <v>0.6366347</v>
      </c>
      <c r="D8890" s="1">
        <v>0.42299944</v>
      </c>
      <c r="E8890" s="1">
        <v>2.5686114</v>
      </c>
      <c r="F8890" s="4">
        <f t="shared" si="1"/>
        <v>0.07073718889</v>
      </c>
      <c r="G8890" s="4">
        <f t="shared" si="2"/>
        <v>2.555771732</v>
      </c>
    </row>
    <row r="8891">
      <c r="A8891" s="1">
        <v>88.8600034713745</v>
      </c>
      <c r="B8891" s="1">
        <v>208.1128</v>
      </c>
      <c r="C8891" s="1">
        <v>0.636968</v>
      </c>
      <c r="D8891" s="1">
        <v>0.16907771</v>
      </c>
      <c r="E8891" s="1">
        <v>2.5692933</v>
      </c>
      <c r="F8891" s="4">
        <f t="shared" si="1"/>
        <v>0.07077422222</v>
      </c>
      <c r="G8891" s="4">
        <f t="shared" si="2"/>
        <v>2.556453707</v>
      </c>
    </row>
    <row r="8892">
      <c r="A8892" s="1">
        <v>88.8699979782104</v>
      </c>
      <c r="B8892" s="1">
        <v>208.2766</v>
      </c>
      <c r="C8892" s="1">
        <v>0.637208</v>
      </c>
      <c r="D8892" s="1">
        <v>-0.03112983</v>
      </c>
      <c r="E8892" s="1">
        <v>2.5713158</v>
      </c>
      <c r="F8892" s="4">
        <f t="shared" si="1"/>
        <v>0.07080088889</v>
      </c>
      <c r="G8892" s="4">
        <f t="shared" si="2"/>
        <v>2.55847593</v>
      </c>
    </row>
    <row r="8893">
      <c r="A8893" s="1">
        <v>88.8800001144409</v>
      </c>
      <c r="B8893" s="1">
        <v>208.32994</v>
      </c>
      <c r="C8893" s="1">
        <v>0.63714135</v>
      </c>
      <c r="D8893" s="1">
        <v>0.116584264</v>
      </c>
      <c r="E8893" s="1">
        <v>2.5719743</v>
      </c>
      <c r="F8893" s="4">
        <f t="shared" si="1"/>
        <v>0.07079348333</v>
      </c>
      <c r="G8893" s="4">
        <f t="shared" si="2"/>
        <v>2.559134448</v>
      </c>
    </row>
    <row r="8894">
      <c r="A8894" s="1">
        <v>88.8900022506713</v>
      </c>
      <c r="B8894" s="1">
        <v>208.40994</v>
      </c>
      <c r="C8894" s="1">
        <v>0.637128</v>
      </c>
      <c r="D8894" s="1">
        <v>0.19593482</v>
      </c>
      <c r="E8894" s="1">
        <v>2.572962</v>
      </c>
      <c r="F8894" s="4">
        <f t="shared" si="1"/>
        <v>0.070792</v>
      </c>
      <c r="G8894" s="4">
        <f t="shared" si="2"/>
        <v>2.560122102</v>
      </c>
    </row>
    <row r="8895">
      <c r="A8895" s="1">
        <v>88.8999967575073</v>
      </c>
      <c r="B8895" s="1">
        <v>208.29565</v>
      </c>
      <c r="C8895" s="1">
        <v>0.637128</v>
      </c>
      <c r="D8895" s="1">
        <v>0.27650613</v>
      </c>
      <c r="E8895" s="1">
        <v>2.571551</v>
      </c>
      <c r="F8895" s="4">
        <f t="shared" si="1"/>
        <v>0.070792</v>
      </c>
      <c r="G8895" s="4">
        <f t="shared" si="2"/>
        <v>2.558711115</v>
      </c>
    </row>
    <row r="8896">
      <c r="A8896" s="1">
        <v>88.9099988937378</v>
      </c>
      <c r="B8896" s="1">
        <v>208.28802</v>
      </c>
      <c r="C8896" s="1">
        <v>0.637128</v>
      </c>
      <c r="D8896" s="1">
        <v>0.3436489</v>
      </c>
      <c r="E8896" s="1">
        <v>2.5714567</v>
      </c>
      <c r="F8896" s="4">
        <f t="shared" si="1"/>
        <v>0.070792</v>
      </c>
      <c r="G8896" s="4">
        <f t="shared" si="2"/>
        <v>2.558616917</v>
      </c>
    </row>
    <row r="8897">
      <c r="A8897" s="1">
        <v>88.9200010299682</v>
      </c>
      <c r="B8897" s="1">
        <v>208.26707</v>
      </c>
      <c r="C8897" s="1">
        <v>0.63714135</v>
      </c>
      <c r="D8897" s="1">
        <v>0.4095709</v>
      </c>
      <c r="E8897" s="1">
        <v>2.5711982</v>
      </c>
      <c r="F8897" s="4">
        <f t="shared" si="1"/>
        <v>0.07079348333</v>
      </c>
      <c r="G8897" s="4">
        <f t="shared" si="2"/>
        <v>2.558358275</v>
      </c>
    </row>
    <row r="8898">
      <c r="A8898" s="1">
        <v>88.9300031661987</v>
      </c>
      <c r="B8898" s="1">
        <v>208.22328</v>
      </c>
      <c r="C8898" s="1">
        <v>0.637248</v>
      </c>
      <c r="D8898" s="1">
        <v>0.39370078</v>
      </c>
      <c r="E8898" s="1">
        <v>2.5706575</v>
      </c>
      <c r="F8898" s="4">
        <f t="shared" si="1"/>
        <v>0.07080533333</v>
      </c>
      <c r="G8898" s="4">
        <f t="shared" si="2"/>
        <v>2.557817658</v>
      </c>
    </row>
    <row r="8899">
      <c r="A8899" s="1">
        <v>88.9399976730346</v>
      </c>
      <c r="B8899" s="1">
        <v>208.30708</v>
      </c>
      <c r="C8899" s="1">
        <v>0.63770115</v>
      </c>
      <c r="D8899" s="1">
        <v>-0.003051944</v>
      </c>
      <c r="E8899" s="1">
        <v>2.571692</v>
      </c>
      <c r="F8899" s="4">
        <f t="shared" si="1"/>
        <v>0.07085568333</v>
      </c>
      <c r="G8899" s="4">
        <f t="shared" si="2"/>
        <v>2.558852226</v>
      </c>
    </row>
    <row r="8900">
      <c r="A8900" s="1">
        <v>88.9499998092651</v>
      </c>
      <c r="B8900" s="1">
        <v>208.45566</v>
      </c>
      <c r="C8900" s="1">
        <v>0.6378078</v>
      </c>
      <c r="D8900" s="1">
        <v>-0.07751938</v>
      </c>
      <c r="E8900" s="1">
        <v>2.5735264</v>
      </c>
      <c r="F8900" s="4">
        <f t="shared" si="1"/>
        <v>0.07086753333</v>
      </c>
      <c r="G8900" s="4">
        <f t="shared" si="2"/>
        <v>2.560686547</v>
      </c>
    </row>
    <row r="8901">
      <c r="A8901" s="1">
        <v>88.9600019454956</v>
      </c>
      <c r="B8901" s="1">
        <v>208.58138</v>
      </c>
      <c r="C8901" s="1">
        <v>0.6377678</v>
      </c>
      <c r="D8901" s="1">
        <v>0.05676616</v>
      </c>
      <c r="E8901" s="1">
        <v>2.5750785</v>
      </c>
      <c r="F8901" s="4">
        <f t="shared" si="1"/>
        <v>0.07086308889</v>
      </c>
      <c r="G8901" s="4">
        <f t="shared" si="2"/>
        <v>2.562238646</v>
      </c>
    </row>
    <row r="8902">
      <c r="A8902" s="1">
        <v>88.9699964523315</v>
      </c>
      <c r="B8902" s="1">
        <v>208.59853</v>
      </c>
      <c r="C8902" s="1">
        <v>0.63778114</v>
      </c>
      <c r="D8902" s="1">
        <v>0.110480376</v>
      </c>
      <c r="E8902" s="1">
        <v>2.5752902</v>
      </c>
      <c r="F8902" s="4">
        <f t="shared" si="1"/>
        <v>0.07086457111</v>
      </c>
      <c r="G8902" s="4">
        <f t="shared" si="2"/>
        <v>2.562450374</v>
      </c>
    </row>
    <row r="8903">
      <c r="A8903" s="1">
        <v>88.979998588562</v>
      </c>
      <c r="B8903" s="1">
        <v>208.51852</v>
      </c>
      <c r="C8903" s="1">
        <v>0.6377945</v>
      </c>
      <c r="D8903" s="1">
        <v>0.17640238</v>
      </c>
      <c r="E8903" s="1">
        <v>2.5743024</v>
      </c>
      <c r="F8903" s="4">
        <f t="shared" si="1"/>
        <v>0.07086605556</v>
      </c>
      <c r="G8903" s="4">
        <f t="shared" si="2"/>
        <v>2.561462596</v>
      </c>
    </row>
    <row r="8904">
      <c r="A8904" s="1">
        <v>88.9900007247924</v>
      </c>
      <c r="B8904" s="1">
        <v>208.52614</v>
      </c>
      <c r="C8904" s="1">
        <v>0.63782114</v>
      </c>
      <c r="D8904" s="1">
        <v>0.22889581</v>
      </c>
      <c r="E8904" s="1">
        <v>2.5743966</v>
      </c>
      <c r="F8904" s="4">
        <f t="shared" si="1"/>
        <v>0.07086901556</v>
      </c>
      <c r="G8904" s="4">
        <f t="shared" si="2"/>
        <v>2.56155667</v>
      </c>
    </row>
    <row r="8905">
      <c r="A8905" s="1">
        <v>89.0000028610229</v>
      </c>
      <c r="B8905" s="1">
        <v>208.48233</v>
      </c>
      <c r="C8905" s="1">
        <v>0.6378744</v>
      </c>
      <c r="D8905" s="1">
        <v>0.24110359</v>
      </c>
      <c r="E8905" s="1">
        <v>2.5738556</v>
      </c>
      <c r="F8905" s="4">
        <f t="shared" si="1"/>
        <v>0.07087493333</v>
      </c>
      <c r="G8905" s="4">
        <f t="shared" si="2"/>
        <v>2.561015806</v>
      </c>
    </row>
    <row r="8906">
      <c r="A8906" s="1">
        <v>89.0099973678588</v>
      </c>
      <c r="B8906" s="1">
        <v>208.47852</v>
      </c>
      <c r="C8906" s="1">
        <v>0.63798106</v>
      </c>
      <c r="D8906" s="1">
        <v>0.21058415</v>
      </c>
      <c r="E8906" s="1">
        <v>2.5738084</v>
      </c>
      <c r="F8906" s="4">
        <f t="shared" si="1"/>
        <v>0.07088678444</v>
      </c>
      <c r="G8906" s="4">
        <f t="shared" si="2"/>
        <v>2.560968769</v>
      </c>
    </row>
    <row r="8907">
      <c r="A8907" s="1">
        <v>89.0199995040893</v>
      </c>
      <c r="B8907" s="1">
        <v>208.47661</v>
      </c>
      <c r="C8907" s="1">
        <v>0.6381277</v>
      </c>
      <c r="D8907" s="1">
        <v>0.12390893</v>
      </c>
      <c r="E8907" s="1">
        <v>2.5737848</v>
      </c>
      <c r="F8907" s="4">
        <f t="shared" si="1"/>
        <v>0.07090307778</v>
      </c>
      <c r="G8907" s="4">
        <f t="shared" si="2"/>
        <v>2.560945189</v>
      </c>
    </row>
    <row r="8908">
      <c r="A8908" s="1">
        <v>89.0300016403198</v>
      </c>
      <c r="B8908" s="1">
        <v>208.48233</v>
      </c>
      <c r="C8908" s="1">
        <v>0.638221</v>
      </c>
      <c r="D8908" s="1">
        <v>0.10803882</v>
      </c>
      <c r="E8908" s="1">
        <v>2.5738556</v>
      </c>
      <c r="F8908" s="4">
        <f t="shared" si="1"/>
        <v>0.07091344444</v>
      </c>
      <c r="G8908" s="4">
        <f t="shared" si="2"/>
        <v>2.561015806</v>
      </c>
    </row>
    <row r="8909">
      <c r="A8909" s="1">
        <v>89.0400037765503</v>
      </c>
      <c r="B8909" s="1">
        <v>208.5871</v>
      </c>
      <c r="C8909" s="1">
        <v>0.6382344</v>
      </c>
      <c r="D8909" s="1">
        <v>0.1751816</v>
      </c>
      <c r="E8909" s="1">
        <v>2.5751488</v>
      </c>
      <c r="F8909" s="4">
        <f t="shared" si="1"/>
        <v>0.07091493333</v>
      </c>
      <c r="G8909" s="4">
        <f t="shared" si="2"/>
        <v>2.562309263</v>
      </c>
    </row>
    <row r="8910">
      <c r="A8910" s="1">
        <v>89.0499982833862</v>
      </c>
      <c r="B8910" s="1">
        <v>208.54329</v>
      </c>
      <c r="C8910" s="1">
        <v>0.6382477</v>
      </c>
      <c r="D8910" s="1">
        <v>0.22767504</v>
      </c>
      <c r="E8910" s="1">
        <v>2.5746083</v>
      </c>
      <c r="F8910" s="4">
        <f t="shared" si="1"/>
        <v>0.07091641111</v>
      </c>
      <c r="G8910" s="4">
        <f t="shared" si="2"/>
        <v>2.561768399</v>
      </c>
    </row>
    <row r="8911">
      <c r="A8911" s="1">
        <v>89.0600004196167</v>
      </c>
      <c r="B8911" s="1">
        <v>208.58138</v>
      </c>
      <c r="C8911" s="1">
        <v>0.638341</v>
      </c>
      <c r="D8911" s="1">
        <v>0.20936337</v>
      </c>
      <c r="E8911" s="1">
        <v>2.5750785</v>
      </c>
      <c r="F8911" s="4">
        <f t="shared" si="1"/>
        <v>0.07092677778</v>
      </c>
      <c r="G8911" s="4">
        <f t="shared" si="2"/>
        <v>2.562238646</v>
      </c>
    </row>
    <row r="8912">
      <c r="A8912" s="1">
        <v>89.0700025558471</v>
      </c>
      <c r="B8912" s="1">
        <v>208.57185</v>
      </c>
      <c r="C8912" s="1">
        <v>0.63843435</v>
      </c>
      <c r="D8912" s="1">
        <v>0.17762315</v>
      </c>
      <c r="E8912" s="1">
        <v>2.5749607</v>
      </c>
      <c r="F8912" s="4">
        <f t="shared" si="1"/>
        <v>0.07093715</v>
      </c>
      <c r="G8912" s="4">
        <f t="shared" si="2"/>
        <v>2.562120991</v>
      </c>
    </row>
    <row r="8913">
      <c r="A8913" s="1">
        <v>89.0799970626831</v>
      </c>
      <c r="B8913" s="1">
        <v>208.549</v>
      </c>
      <c r="C8913" s="1">
        <v>0.63844764</v>
      </c>
      <c r="D8913" s="1">
        <v>0.24354514</v>
      </c>
      <c r="E8913" s="1">
        <v>2.5746787</v>
      </c>
      <c r="F8913" s="4">
        <f t="shared" si="1"/>
        <v>0.07093862667</v>
      </c>
      <c r="G8913" s="4">
        <f t="shared" si="2"/>
        <v>2.561838893</v>
      </c>
    </row>
    <row r="8914">
      <c r="A8914" s="1">
        <v>89.0899991989135</v>
      </c>
      <c r="B8914" s="1">
        <v>208.61186</v>
      </c>
      <c r="C8914" s="1">
        <v>0.63844764</v>
      </c>
      <c r="D8914" s="1">
        <v>0.32411647</v>
      </c>
      <c r="E8914" s="1">
        <v>2.5754547</v>
      </c>
      <c r="F8914" s="4">
        <f t="shared" si="1"/>
        <v>0.07093862667</v>
      </c>
      <c r="G8914" s="4">
        <f t="shared" si="2"/>
        <v>2.562614942</v>
      </c>
    </row>
    <row r="8915">
      <c r="A8915" s="1">
        <v>89.100001335144</v>
      </c>
      <c r="B8915" s="1">
        <v>208.55852</v>
      </c>
      <c r="C8915" s="1">
        <v>0.638461</v>
      </c>
      <c r="D8915" s="1">
        <v>0.37783068</v>
      </c>
      <c r="E8915" s="1">
        <v>2.5747962</v>
      </c>
      <c r="F8915" s="4">
        <f t="shared" si="1"/>
        <v>0.07094011111</v>
      </c>
      <c r="G8915" s="4">
        <f t="shared" si="2"/>
        <v>2.561956423</v>
      </c>
    </row>
    <row r="8916">
      <c r="A8916" s="1">
        <v>89.1100034713745</v>
      </c>
      <c r="B8916" s="1">
        <v>208.56615</v>
      </c>
      <c r="C8916" s="1">
        <v>0.638501</v>
      </c>
      <c r="D8916" s="1">
        <v>0.41689557</v>
      </c>
      <c r="E8916" s="1">
        <v>2.5748906</v>
      </c>
      <c r="F8916" s="4">
        <f t="shared" si="1"/>
        <v>0.07094455556</v>
      </c>
      <c r="G8916" s="4">
        <f t="shared" si="2"/>
        <v>2.562050621</v>
      </c>
    </row>
    <row r="8917">
      <c r="A8917" s="1">
        <v>89.1199979782104</v>
      </c>
      <c r="B8917" s="1">
        <v>208.52232</v>
      </c>
      <c r="C8917" s="1">
        <v>0.6385676</v>
      </c>
      <c r="D8917" s="1">
        <v>0.44131112</v>
      </c>
      <c r="E8917" s="1">
        <v>2.5743494</v>
      </c>
      <c r="F8917" s="4">
        <f t="shared" si="1"/>
        <v>0.07095195556</v>
      </c>
      <c r="G8917" s="4">
        <f t="shared" si="2"/>
        <v>2.56150951</v>
      </c>
    </row>
    <row r="8918">
      <c r="A8918" s="1">
        <v>89.1300001144409</v>
      </c>
      <c r="B8918" s="1">
        <v>208.53947</v>
      </c>
      <c r="C8918" s="1">
        <v>0.6389542</v>
      </c>
      <c r="D8918" s="1">
        <v>0.100714155</v>
      </c>
      <c r="E8918" s="1">
        <v>2.574561</v>
      </c>
      <c r="F8918" s="4">
        <f t="shared" si="1"/>
        <v>0.07099491111</v>
      </c>
      <c r="G8918" s="4">
        <f t="shared" si="2"/>
        <v>2.561721238</v>
      </c>
    </row>
    <row r="8919">
      <c r="A8919" s="1">
        <v>89.1400022506713</v>
      </c>
      <c r="B8919" s="1">
        <v>208.73758</v>
      </c>
      <c r="C8919" s="1">
        <v>0.6391008</v>
      </c>
      <c r="D8919" s="1">
        <v>0.012818165</v>
      </c>
      <c r="E8919" s="1">
        <v>2.5770068</v>
      </c>
      <c r="F8919" s="4">
        <f t="shared" si="1"/>
        <v>0.0710112</v>
      </c>
      <c r="G8919" s="4">
        <f t="shared" si="2"/>
        <v>2.564167041</v>
      </c>
    </row>
    <row r="8920">
      <c r="A8920" s="1">
        <v>89.1499967575073</v>
      </c>
      <c r="B8920" s="1">
        <v>208.7795</v>
      </c>
      <c r="C8920" s="1">
        <v>0.63902086</v>
      </c>
      <c r="D8920" s="1">
        <v>0.16053227</v>
      </c>
      <c r="E8920" s="1">
        <v>2.5775242</v>
      </c>
      <c r="F8920" s="4">
        <f t="shared" si="1"/>
        <v>0.07100231778</v>
      </c>
      <c r="G8920" s="4">
        <f t="shared" si="2"/>
        <v>2.564684572</v>
      </c>
    </row>
    <row r="8921">
      <c r="A8921" s="1">
        <v>89.1599988937378</v>
      </c>
      <c r="B8921" s="1">
        <v>208.79282</v>
      </c>
      <c r="C8921" s="1">
        <v>0.63902086</v>
      </c>
      <c r="D8921" s="1">
        <v>0.23988281</v>
      </c>
      <c r="E8921" s="1">
        <v>2.5776887</v>
      </c>
      <c r="F8921" s="4">
        <f t="shared" si="1"/>
        <v>0.07100231778</v>
      </c>
      <c r="G8921" s="4">
        <f t="shared" si="2"/>
        <v>2.564849016</v>
      </c>
    </row>
    <row r="8922">
      <c r="A8922" s="1">
        <v>89.1700010299682</v>
      </c>
      <c r="B8922" s="1">
        <v>208.76616</v>
      </c>
      <c r="C8922" s="1">
        <v>0.63903415</v>
      </c>
      <c r="D8922" s="1">
        <v>0.30702558</v>
      </c>
      <c r="E8922" s="1">
        <v>2.5773597</v>
      </c>
      <c r="F8922" s="4">
        <f t="shared" si="1"/>
        <v>0.07100379444</v>
      </c>
      <c r="G8922" s="4">
        <f t="shared" si="2"/>
        <v>2.56451988</v>
      </c>
    </row>
    <row r="8923">
      <c r="A8923" s="1">
        <v>89.1800031661987</v>
      </c>
      <c r="B8923" s="1">
        <v>208.72424</v>
      </c>
      <c r="C8923" s="1">
        <v>0.63903415</v>
      </c>
      <c r="D8923" s="1">
        <v>0.37416834</v>
      </c>
      <c r="E8923" s="1">
        <v>2.576842</v>
      </c>
      <c r="F8923" s="4">
        <f t="shared" si="1"/>
        <v>0.07100379444</v>
      </c>
      <c r="G8923" s="4">
        <f t="shared" si="2"/>
        <v>2.564002349</v>
      </c>
    </row>
    <row r="8924">
      <c r="A8924" s="1">
        <v>89.1899976730346</v>
      </c>
      <c r="B8924" s="1">
        <v>208.71281</v>
      </c>
      <c r="C8924" s="1">
        <v>0.63903415</v>
      </c>
      <c r="D8924" s="1">
        <v>0.45473966</v>
      </c>
      <c r="E8924" s="1">
        <v>2.5767012</v>
      </c>
      <c r="F8924" s="4">
        <f t="shared" si="1"/>
        <v>0.07100379444</v>
      </c>
      <c r="G8924" s="4">
        <f t="shared" si="2"/>
        <v>2.563861238</v>
      </c>
    </row>
    <row r="8925">
      <c r="A8925" s="1">
        <v>89.1999998092651</v>
      </c>
      <c r="B8925" s="1">
        <v>208.64424</v>
      </c>
      <c r="C8925" s="1">
        <v>0.63938075</v>
      </c>
      <c r="D8925" s="1">
        <v>0.21180493</v>
      </c>
      <c r="E8925" s="1">
        <v>2.5758543</v>
      </c>
      <c r="F8925" s="4">
        <f t="shared" si="1"/>
        <v>0.07104230556</v>
      </c>
      <c r="G8925" s="4">
        <f t="shared" si="2"/>
        <v>2.563014695</v>
      </c>
    </row>
    <row r="8926">
      <c r="A8926" s="1">
        <v>89.2100019454956</v>
      </c>
      <c r="B8926" s="1">
        <v>208.78711</v>
      </c>
      <c r="C8926" s="1">
        <v>0.6396607</v>
      </c>
      <c r="D8926" s="1">
        <v>-0.059207715</v>
      </c>
      <c r="E8926" s="1">
        <v>2.5776184</v>
      </c>
      <c r="F8926" s="4">
        <f t="shared" si="1"/>
        <v>0.07107341111</v>
      </c>
      <c r="G8926" s="4">
        <f t="shared" si="2"/>
        <v>2.564778522</v>
      </c>
    </row>
    <row r="8927">
      <c r="A8927" s="1">
        <v>89.2199964523315</v>
      </c>
      <c r="B8927" s="1">
        <v>208.91473</v>
      </c>
      <c r="C8927" s="1">
        <v>0.6396607</v>
      </c>
      <c r="D8927" s="1">
        <v>0.02014283</v>
      </c>
      <c r="E8927" s="1">
        <v>2.5791938</v>
      </c>
      <c r="F8927" s="4">
        <f t="shared" si="1"/>
        <v>0.07107341111</v>
      </c>
      <c r="G8927" s="4">
        <f t="shared" si="2"/>
        <v>2.566354078</v>
      </c>
    </row>
    <row r="8928">
      <c r="A8928" s="1">
        <v>89.229998588562</v>
      </c>
      <c r="B8928" s="1">
        <v>208.96997</v>
      </c>
      <c r="C8928" s="1">
        <v>0.6396607</v>
      </c>
      <c r="D8928" s="1">
        <v>0.0872856</v>
      </c>
      <c r="E8928" s="1">
        <v>2.5798757</v>
      </c>
      <c r="F8928" s="4">
        <f t="shared" si="1"/>
        <v>0.07107341111</v>
      </c>
      <c r="G8928" s="4">
        <f t="shared" si="2"/>
        <v>2.567036053</v>
      </c>
    </row>
    <row r="8929">
      <c r="A8929" s="1">
        <v>89.2400007247924</v>
      </c>
      <c r="B8929" s="1">
        <v>208.98521</v>
      </c>
      <c r="C8929" s="1">
        <v>0.63967407</v>
      </c>
      <c r="D8929" s="1">
        <v>0.1532076</v>
      </c>
      <c r="E8929" s="1">
        <v>2.5800638</v>
      </c>
      <c r="F8929" s="4">
        <f t="shared" si="1"/>
        <v>0.07107489667</v>
      </c>
      <c r="G8929" s="4">
        <f t="shared" si="2"/>
        <v>2.567224201</v>
      </c>
    </row>
    <row r="8930">
      <c r="A8930" s="1">
        <v>89.2500028610229</v>
      </c>
      <c r="B8930" s="1">
        <v>208.90903</v>
      </c>
      <c r="C8930" s="1">
        <v>0.63968736</v>
      </c>
      <c r="D8930" s="1">
        <v>0.22035037</v>
      </c>
      <c r="E8930" s="1">
        <v>2.5791233</v>
      </c>
      <c r="F8930" s="4">
        <f t="shared" si="1"/>
        <v>0.07107637333</v>
      </c>
      <c r="G8930" s="4">
        <f t="shared" si="2"/>
        <v>2.566283707</v>
      </c>
    </row>
    <row r="8931">
      <c r="A8931" s="1">
        <v>89.2599973678588</v>
      </c>
      <c r="B8931" s="1">
        <v>208.90903</v>
      </c>
      <c r="C8931" s="1">
        <v>0.6397007</v>
      </c>
      <c r="D8931" s="1">
        <v>0.2728438</v>
      </c>
      <c r="E8931" s="1">
        <v>2.5791233</v>
      </c>
      <c r="F8931" s="4">
        <f t="shared" si="1"/>
        <v>0.07107785556</v>
      </c>
      <c r="G8931" s="4">
        <f t="shared" si="2"/>
        <v>2.566283707</v>
      </c>
    </row>
    <row r="8932">
      <c r="A8932" s="1">
        <v>89.2699995040893</v>
      </c>
      <c r="B8932" s="1">
        <v>208.88235</v>
      </c>
      <c r="C8932" s="1">
        <v>0.63976735</v>
      </c>
      <c r="D8932" s="1">
        <v>0.29725936</v>
      </c>
      <c r="E8932" s="1">
        <v>2.5787942</v>
      </c>
      <c r="F8932" s="4">
        <f t="shared" si="1"/>
        <v>0.07108526111</v>
      </c>
      <c r="G8932" s="4">
        <f t="shared" si="2"/>
        <v>2.565954325</v>
      </c>
    </row>
    <row r="8933">
      <c r="A8933" s="1">
        <v>89.2800016403198</v>
      </c>
      <c r="B8933" s="1">
        <v>208.84998</v>
      </c>
      <c r="C8933" s="1">
        <v>0.6398607</v>
      </c>
      <c r="D8933" s="1">
        <v>0.2679607</v>
      </c>
      <c r="E8933" s="1">
        <v>2.5783942</v>
      </c>
      <c r="F8933" s="4">
        <f t="shared" si="1"/>
        <v>0.07109563333</v>
      </c>
      <c r="G8933" s="4">
        <f t="shared" si="2"/>
        <v>2.565554695</v>
      </c>
    </row>
    <row r="8934">
      <c r="A8934" s="1">
        <v>89.2900037765503</v>
      </c>
      <c r="B8934" s="1">
        <v>208.89949</v>
      </c>
      <c r="C8934" s="1">
        <v>0.6400073</v>
      </c>
      <c r="D8934" s="1">
        <v>0.19471404</v>
      </c>
      <c r="E8934" s="1">
        <v>2.5790057</v>
      </c>
      <c r="F8934" s="4">
        <f t="shared" si="1"/>
        <v>0.07111192222</v>
      </c>
      <c r="G8934" s="4">
        <f t="shared" si="2"/>
        <v>2.56616593</v>
      </c>
    </row>
    <row r="8935">
      <c r="A8935" s="1">
        <v>89.2999982833862</v>
      </c>
      <c r="B8935" s="1">
        <v>208.90521</v>
      </c>
      <c r="C8935" s="1">
        <v>0.64012724</v>
      </c>
      <c r="D8935" s="1">
        <v>0.15076604</v>
      </c>
      <c r="E8935" s="1">
        <v>2.5790765</v>
      </c>
      <c r="F8935" s="4">
        <f t="shared" si="1"/>
        <v>0.07112524889</v>
      </c>
      <c r="G8935" s="4">
        <f t="shared" si="2"/>
        <v>2.566236547</v>
      </c>
    </row>
    <row r="8936">
      <c r="A8936" s="1">
        <v>89.3100004196167</v>
      </c>
      <c r="B8936" s="1">
        <v>208.9814</v>
      </c>
      <c r="C8936" s="1">
        <v>0.6401806</v>
      </c>
      <c r="D8936" s="1">
        <v>0.16175304</v>
      </c>
      <c r="E8936" s="1">
        <v>2.5800169</v>
      </c>
      <c r="F8936" s="4">
        <f t="shared" si="1"/>
        <v>0.07113117778</v>
      </c>
      <c r="G8936" s="4">
        <f t="shared" si="2"/>
        <v>2.567177164</v>
      </c>
    </row>
    <row r="8937">
      <c r="A8937" s="1">
        <v>89.3200025558471</v>
      </c>
      <c r="B8937" s="1">
        <v>208.99855</v>
      </c>
      <c r="C8937" s="1">
        <v>0.6401806</v>
      </c>
      <c r="D8937" s="1">
        <v>0.22889581</v>
      </c>
      <c r="E8937" s="1">
        <v>2.5802288</v>
      </c>
      <c r="F8937" s="4">
        <f t="shared" si="1"/>
        <v>0.07113117778</v>
      </c>
      <c r="G8937" s="4">
        <f t="shared" si="2"/>
        <v>2.567388893</v>
      </c>
    </row>
    <row r="8938">
      <c r="A8938" s="1">
        <v>89.3299970626831</v>
      </c>
      <c r="B8938" s="1">
        <v>208.96997</v>
      </c>
      <c r="C8938" s="1">
        <v>0.64020723</v>
      </c>
      <c r="D8938" s="1">
        <v>0.28016847</v>
      </c>
      <c r="E8938" s="1">
        <v>2.5798757</v>
      </c>
      <c r="F8938" s="4">
        <f t="shared" si="1"/>
        <v>0.07113413667</v>
      </c>
      <c r="G8938" s="4">
        <f t="shared" si="2"/>
        <v>2.567036053</v>
      </c>
    </row>
    <row r="8939">
      <c r="A8939" s="1">
        <v>89.3399991989135</v>
      </c>
      <c r="B8939" s="1">
        <v>208.9833</v>
      </c>
      <c r="C8939" s="1">
        <v>0.6402606</v>
      </c>
      <c r="D8939" s="1">
        <v>0.30458403</v>
      </c>
      <c r="E8939" s="1">
        <v>2.5800405</v>
      </c>
      <c r="F8939" s="4">
        <f t="shared" si="1"/>
        <v>0.07114006667</v>
      </c>
      <c r="G8939" s="4">
        <f t="shared" si="2"/>
        <v>2.567200621</v>
      </c>
    </row>
    <row r="8940">
      <c r="A8940" s="1">
        <v>89.350001335144</v>
      </c>
      <c r="B8940" s="1">
        <v>208.9395</v>
      </c>
      <c r="C8940" s="1">
        <v>0.6403272</v>
      </c>
      <c r="D8940" s="1">
        <v>0.31435025</v>
      </c>
      <c r="E8940" s="1">
        <v>2.5794997</v>
      </c>
      <c r="F8940" s="4">
        <f t="shared" si="1"/>
        <v>0.07114746667</v>
      </c>
      <c r="G8940" s="4">
        <f t="shared" si="2"/>
        <v>2.56665988</v>
      </c>
    </row>
    <row r="8941">
      <c r="A8941" s="1">
        <v>89.3600034713745</v>
      </c>
      <c r="B8941" s="1">
        <v>208.99094</v>
      </c>
      <c r="C8941" s="1">
        <v>0.6403805</v>
      </c>
      <c r="D8941" s="1">
        <v>0.3277788</v>
      </c>
      <c r="E8941" s="1">
        <v>2.5801346</v>
      </c>
      <c r="F8941" s="4">
        <f t="shared" si="1"/>
        <v>0.07115338889</v>
      </c>
      <c r="G8941" s="4">
        <f t="shared" si="2"/>
        <v>2.567294942</v>
      </c>
    </row>
    <row r="8942">
      <c r="A8942" s="1">
        <v>89.3699979782104</v>
      </c>
      <c r="B8942" s="1">
        <v>209.0157</v>
      </c>
      <c r="C8942" s="1">
        <v>0.64043385</v>
      </c>
      <c r="D8942" s="1">
        <v>0.3387658</v>
      </c>
      <c r="E8942" s="1">
        <v>2.5804405</v>
      </c>
      <c r="F8942" s="4">
        <f t="shared" si="1"/>
        <v>0.07115931667</v>
      </c>
      <c r="G8942" s="4">
        <f t="shared" si="2"/>
        <v>2.567600621</v>
      </c>
    </row>
    <row r="8943">
      <c r="A8943" s="1">
        <v>89.3800001144409</v>
      </c>
      <c r="B8943" s="1">
        <v>208.97188</v>
      </c>
      <c r="C8943" s="1">
        <v>0.6404605</v>
      </c>
      <c r="D8943" s="1">
        <v>0.39125922</v>
      </c>
      <c r="E8943" s="1">
        <v>2.5798993</v>
      </c>
      <c r="F8943" s="4">
        <f t="shared" si="1"/>
        <v>0.07116227778</v>
      </c>
      <c r="G8943" s="4">
        <f t="shared" si="2"/>
        <v>2.567059633</v>
      </c>
    </row>
    <row r="8944">
      <c r="A8944" s="1">
        <v>89.3900022506713</v>
      </c>
      <c r="B8944" s="1">
        <v>208.98903</v>
      </c>
      <c r="C8944" s="1">
        <v>0.64047384</v>
      </c>
      <c r="D8944" s="1">
        <v>0.44375268</v>
      </c>
      <c r="E8944" s="1">
        <v>2.580111</v>
      </c>
      <c r="F8944" s="4">
        <f t="shared" si="1"/>
        <v>0.07116376</v>
      </c>
      <c r="G8944" s="4">
        <f t="shared" si="2"/>
        <v>2.567271362</v>
      </c>
    </row>
    <row r="8945">
      <c r="A8945" s="1">
        <v>89.3999967575073</v>
      </c>
      <c r="B8945" s="1">
        <v>208.94522</v>
      </c>
      <c r="C8945" s="1">
        <v>0.6407804</v>
      </c>
      <c r="D8945" s="1">
        <v>0.23133737</v>
      </c>
      <c r="E8945" s="1">
        <v>2.57957</v>
      </c>
      <c r="F8945" s="4">
        <f t="shared" si="1"/>
        <v>0.07119782222</v>
      </c>
      <c r="G8945" s="4">
        <f t="shared" si="2"/>
        <v>2.566730498</v>
      </c>
    </row>
    <row r="8946">
      <c r="A8946" s="1">
        <v>89.4099988937378</v>
      </c>
      <c r="B8946" s="1">
        <v>209.14142</v>
      </c>
      <c r="C8946" s="1">
        <v>0.64106035</v>
      </c>
      <c r="D8946" s="1">
        <v>0.003051944</v>
      </c>
      <c r="E8946" s="1">
        <v>2.5819924</v>
      </c>
      <c r="F8946" s="4">
        <f t="shared" si="1"/>
        <v>0.07122892778</v>
      </c>
      <c r="G8946" s="4">
        <f t="shared" si="2"/>
        <v>2.56915272</v>
      </c>
    </row>
    <row r="8947">
      <c r="A8947" s="1">
        <v>89.4200010299682</v>
      </c>
      <c r="B8947" s="1">
        <v>209.2481</v>
      </c>
      <c r="C8947" s="1">
        <v>0.6409937</v>
      </c>
      <c r="D8947" s="1">
        <v>0.12268815</v>
      </c>
      <c r="E8947" s="1">
        <v>2.5833092</v>
      </c>
      <c r="F8947" s="4">
        <f t="shared" si="1"/>
        <v>0.07122152222</v>
      </c>
      <c r="G8947" s="4">
        <f t="shared" si="2"/>
        <v>2.570469757</v>
      </c>
    </row>
    <row r="8948">
      <c r="A8948" s="1">
        <v>89.4300031661987</v>
      </c>
      <c r="B8948" s="1">
        <v>209.23285</v>
      </c>
      <c r="C8948" s="1">
        <v>0.6409537</v>
      </c>
      <c r="D8948" s="1">
        <v>0.24354514</v>
      </c>
      <c r="E8948" s="1">
        <v>2.583121</v>
      </c>
      <c r="F8948" s="4">
        <f t="shared" si="1"/>
        <v>0.07121707778</v>
      </c>
      <c r="G8948" s="4">
        <f t="shared" si="2"/>
        <v>2.570281485</v>
      </c>
    </row>
    <row r="8949">
      <c r="A8949" s="1">
        <v>89.4399976730346</v>
      </c>
      <c r="B8949" s="1">
        <v>209.2557</v>
      </c>
      <c r="C8949" s="1">
        <v>0.6409671</v>
      </c>
      <c r="D8949" s="1">
        <v>0.30946714</v>
      </c>
      <c r="E8949" s="1">
        <v>2.5834033</v>
      </c>
      <c r="F8949" s="4">
        <f t="shared" si="1"/>
        <v>0.07121856667</v>
      </c>
      <c r="G8949" s="4">
        <f t="shared" si="2"/>
        <v>2.570563584</v>
      </c>
    </row>
    <row r="8950">
      <c r="A8950" s="1">
        <v>89.4499998092651</v>
      </c>
      <c r="B8950" s="1">
        <v>209.14713</v>
      </c>
      <c r="C8950" s="1">
        <v>0.6409671</v>
      </c>
      <c r="D8950" s="1">
        <v>0.3766099</v>
      </c>
      <c r="E8950" s="1">
        <v>2.582063</v>
      </c>
      <c r="F8950" s="4">
        <f t="shared" si="1"/>
        <v>0.07121856667</v>
      </c>
      <c r="G8950" s="4">
        <f t="shared" si="2"/>
        <v>2.569223214</v>
      </c>
    </row>
    <row r="8951">
      <c r="A8951" s="1">
        <v>89.4600019454956</v>
      </c>
      <c r="B8951" s="1">
        <v>209.13379</v>
      </c>
      <c r="C8951" s="1">
        <v>0.6409804</v>
      </c>
      <c r="D8951" s="1">
        <v>0.44253188</v>
      </c>
      <c r="E8951" s="1">
        <v>2.5818982</v>
      </c>
      <c r="F8951" s="4">
        <f t="shared" si="1"/>
        <v>0.07122004444</v>
      </c>
      <c r="G8951" s="4">
        <f t="shared" si="2"/>
        <v>2.569058522</v>
      </c>
    </row>
    <row r="8952">
      <c r="A8952" s="1">
        <v>89.4699964523315</v>
      </c>
      <c r="B8952" s="1">
        <v>209.0995</v>
      </c>
      <c r="C8952" s="1">
        <v>0.6411937</v>
      </c>
      <c r="D8952" s="1">
        <v>0.33998656</v>
      </c>
      <c r="E8952" s="1">
        <v>2.5814748</v>
      </c>
      <c r="F8952" s="4">
        <f t="shared" si="1"/>
        <v>0.07124374444</v>
      </c>
      <c r="G8952" s="4">
        <f t="shared" si="2"/>
        <v>2.568635189</v>
      </c>
    </row>
    <row r="8953">
      <c r="A8953" s="1">
        <v>89.479998588562</v>
      </c>
      <c r="B8953" s="1">
        <v>209.16998</v>
      </c>
      <c r="C8953" s="1">
        <v>0.64156693</v>
      </c>
      <c r="D8953" s="1">
        <v>-0.014038943</v>
      </c>
      <c r="E8953" s="1">
        <v>2.582345</v>
      </c>
      <c r="F8953" s="4">
        <f t="shared" si="1"/>
        <v>0.07128521444</v>
      </c>
      <c r="G8953" s="4">
        <f t="shared" si="2"/>
        <v>2.569505312</v>
      </c>
    </row>
    <row r="8954">
      <c r="A8954" s="1">
        <v>89.4900007247924</v>
      </c>
      <c r="B8954" s="1">
        <v>209.3376</v>
      </c>
      <c r="C8954" s="1">
        <v>0.6415936</v>
      </c>
      <c r="D8954" s="1">
        <v>0.023805164</v>
      </c>
      <c r="E8954" s="1">
        <v>2.5844147</v>
      </c>
      <c r="F8954" s="4">
        <f t="shared" si="1"/>
        <v>0.07128817778</v>
      </c>
      <c r="G8954" s="4">
        <f t="shared" si="2"/>
        <v>2.571574695</v>
      </c>
    </row>
    <row r="8955">
      <c r="A8955" s="1">
        <v>89.5000028610229</v>
      </c>
      <c r="B8955" s="1">
        <v>209.35477</v>
      </c>
      <c r="C8955" s="1">
        <v>0.64156693</v>
      </c>
      <c r="D8955" s="1">
        <v>0.11780504</v>
      </c>
      <c r="E8955" s="1">
        <v>2.5846264</v>
      </c>
      <c r="F8955" s="4">
        <f t="shared" si="1"/>
        <v>0.07128521444</v>
      </c>
      <c r="G8955" s="4">
        <f t="shared" si="2"/>
        <v>2.57178667</v>
      </c>
    </row>
    <row r="8956">
      <c r="A8956" s="1">
        <v>89.5099973678588</v>
      </c>
      <c r="B8956" s="1">
        <v>209.39474</v>
      </c>
      <c r="C8956" s="1">
        <v>0.6415802</v>
      </c>
      <c r="D8956" s="1">
        <v>0.18494782</v>
      </c>
      <c r="E8956" s="1">
        <v>2.58512</v>
      </c>
      <c r="F8956" s="4">
        <f t="shared" si="1"/>
        <v>0.07128668889</v>
      </c>
      <c r="G8956" s="4">
        <f t="shared" si="2"/>
        <v>2.572280127</v>
      </c>
    </row>
    <row r="8957">
      <c r="A8957" s="1">
        <v>89.5199995040893</v>
      </c>
      <c r="B8957" s="1">
        <v>209.39856</v>
      </c>
      <c r="C8957" s="1">
        <v>0.6415936</v>
      </c>
      <c r="D8957" s="1">
        <v>0.25209057</v>
      </c>
      <c r="E8957" s="1">
        <v>2.585167</v>
      </c>
      <c r="F8957" s="4">
        <f t="shared" si="1"/>
        <v>0.07128817778</v>
      </c>
      <c r="G8957" s="4">
        <f t="shared" si="2"/>
        <v>2.572327288</v>
      </c>
    </row>
    <row r="8958">
      <c r="A8958" s="1">
        <v>89.5300016403198</v>
      </c>
      <c r="B8958" s="1">
        <v>209.31857</v>
      </c>
      <c r="C8958" s="1">
        <v>0.6415936</v>
      </c>
      <c r="D8958" s="1">
        <v>0.31923336</v>
      </c>
      <c r="E8958" s="1">
        <v>2.5841796</v>
      </c>
      <c r="F8958" s="4">
        <f t="shared" si="1"/>
        <v>0.07128817778</v>
      </c>
      <c r="G8958" s="4">
        <f t="shared" si="2"/>
        <v>2.571339757</v>
      </c>
    </row>
    <row r="8959">
      <c r="A8959" s="1">
        <v>89.5400037765503</v>
      </c>
      <c r="B8959" s="1">
        <v>209.32048</v>
      </c>
      <c r="C8959" s="1">
        <v>0.6416202</v>
      </c>
      <c r="D8959" s="1">
        <v>0.37172678</v>
      </c>
      <c r="E8959" s="1">
        <v>2.5842032</v>
      </c>
      <c r="F8959" s="4">
        <f t="shared" si="1"/>
        <v>0.07129113333</v>
      </c>
      <c r="G8959" s="4">
        <f t="shared" si="2"/>
        <v>2.571363337</v>
      </c>
    </row>
    <row r="8960">
      <c r="A8960" s="1">
        <v>89.5499982833862</v>
      </c>
      <c r="B8960" s="1">
        <v>209.25188</v>
      </c>
      <c r="C8960" s="1">
        <v>0.64167356</v>
      </c>
      <c r="D8960" s="1">
        <v>0.4083501</v>
      </c>
      <c r="E8960" s="1">
        <v>2.5833561</v>
      </c>
      <c r="F8960" s="4">
        <f t="shared" si="1"/>
        <v>0.07129706222</v>
      </c>
      <c r="G8960" s="4">
        <f t="shared" si="2"/>
        <v>2.570516423</v>
      </c>
    </row>
    <row r="8961">
      <c r="A8961" s="1">
        <v>89.5600004196167</v>
      </c>
      <c r="B8961" s="1">
        <v>209.2481</v>
      </c>
      <c r="C8961" s="1">
        <v>0.6417535</v>
      </c>
      <c r="D8961" s="1">
        <v>0.37783068</v>
      </c>
      <c r="E8961" s="1">
        <v>2.5833092</v>
      </c>
      <c r="F8961" s="4">
        <f t="shared" si="1"/>
        <v>0.07130594444</v>
      </c>
      <c r="G8961" s="4">
        <f t="shared" si="2"/>
        <v>2.570469757</v>
      </c>
    </row>
    <row r="8962">
      <c r="A8962" s="1">
        <v>89.5700025558471</v>
      </c>
      <c r="B8962" s="1">
        <v>209.2557</v>
      </c>
      <c r="C8962" s="1">
        <v>0.6418735</v>
      </c>
      <c r="D8962" s="1">
        <v>0.3338827</v>
      </c>
      <c r="E8962" s="1">
        <v>2.5834033</v>
      </c>
      <c r="F8962" s="4">
        <f t="shared" si="1"/>
        <v>0.07131927778</v>
      </c>
      <c r="G8962" s="4">
        <f t="shared" si="2"/>
        <v>2.570563584</v>
      </c>
    </row>
    <row r="8963">
      <c r="A8963" s="1">
        <v>89.5799970626831</v>
      </c>
      <c r="B8963" s="1">
        <v>209.29762</v>
      </c>
      <c r="C8963" s="1">
        <v>0.64204675</v>
      </c>
      <c r="D8963" s="1">
        <v>0.23133737</v>
      </c>
      <c r="E8963" s="1">
        <v>2.583921</v>
      </c>
      <c r="F8963" s="4">
        <f t="shared" si="1"/>
        <v>0.07133852778</v>
      </c>
      <c r="G8963" s="4">
        <f t="shared" si="2"/>
        <v>2.571081115</v>
      </c>
    </row>
    <row r="8964">
      <c r="A8964" s="1">
        <v>89.5899991989135</v>
      </c>
      <c r="B8964" s="1">
        <v>209.44046</v>
      </c>
      <c r="C8964" s="1">
        <v>0.64215344</v>
      </c>
      <c r="D8964" s="1">
        <v>0.18738937</v>
      </c>
      <c r="E8964" s="1">
        <v>2.5856843</v>
      </c>
      <c r="F8964" s="4">
        <f t="shared" si="1"/>
        <v>0.07135038222</v>
      </c>
      <c r="G8964" s="4">
        <f t="shared" si="2"/>
        <v>2.572844572</v>
      </c>
    </row>
    <row r="8965">
      <c r="A8965" s="1">
        <v>89.600001335144</v>
      </c>
      <c r="B8965" s="1">
        <v>209.43666</v>
      </c>
      <c r="C8965" s="1">
        <v>0.64215344</v>
      </c>
      <c r="D8965" s="1">
        <v>0.2679607</v>
      </c>
      <c r="E8965" s="1">
        <v>2.5856373</v>
      </c>
      <c r="F8965" s="4">
        <f t="shared" si="1"/>
        <v>0.07135038222</v>
      </c>
      <c r="G8965" s="4">
        <f t="shared" si="2"/>
        <v>2.572797658</v>
      </c>
    </row>
    <row r="8966">
      <c r="A8966" s="1">
        <v>89.6100034713745</v>
      </c>
      <c r="B8966" s="1">
        <v>209.47856</v>
      </c>
      <c r="C8966" s="1">
        <v>0.64215344</v>
      </c>
      <c r="D8966" s="1">
        <v>0.33510345</v>
      </c>
      <c r="E8966" s="1">
        <v>2.5861547</v>
      </c>
      <c r="F8966" s="4">
        <f t="shared" si="1"/>
        <v>0.07135038222</v>
      </c>
      <c r="G8966" s="4">
        <f t="shared" si="2"/>
        <v>2.573314942</v>
      </c>
    </row>
    <row r="8967">
      <c r="A8967" s="1">
        <v>89.6199979782104</v>
      </c>
      <c r="B8967" s="1">
        <v>209.43475</v>
      </c>
      <c r="C8967" s="1">
        <v>0.64215344</v>
      </c>
      <c r="D8967" s="1">
        <v>0.41567478</v>
      </c>
      <c r="E8967" s="1">
        <v>2.5856142</v>
      </c>
      <c r="F8967" s="4">
        <f t="shared" si="1"/>
        <v>0.07135038222</v>
      </c>
      <c r="G8967" s="4">
        <f t="shared" si="2"/>
        <v>2.572774078</v>
      </c>
    </row>
    <row r="8968">
      <c r="A8968" s="1">
        <v>89.6300001144409</v>
      </c>
      <c r="B8968" s="1">
        <v>209.37953</v>
      </c>
      <c r="C8968" s="1">
        <v>0.6422734</v>
      </c>
      <c r="D8968" s="1">
        <v>0.38393456</v>
      </c>
      <c r="E8968" s="1">
        <v>2.5849319</v>
      </c>
      <c r="F8968" s="4">
        <f t="shared" si="1"/>
        <v>0.07136371111</v>
      </c>
      <c r="G8968" s="4">
        <f t="shared" si="2"/>
        <v>2.572092349</v>
      </c>
    </row>
    <row r="8969">
      <c r="A8969" s="1">
        <v>89.6400022506713</v>
      </c>
      <c r="B8969" s="1">
        <v>209.50142</v>
      </c>
      <c r="C8969" s="1">
        <v>0.64265996</v>
      </c>
      <c r="D8969" s="1">
        <v>0.043337606</v>
      </c>
      <c r="E8969" s="1">
        <v>2.586437</v>
      </c>
      <c r="F8969" s="4">
        <f t="shared" si="1"/>
        <v>0.07140666222</v>
      </c>
      <c r="G8969" s="4">
        <f t="shared" si="2"/>
        <v>2.573597164</v>
      </c>
    </row>
    <row r="8970">
      <c r="A8970" s="1">
        <v>89.6499967575073</v>
      </c>
      <c r="B8970" s="1">
        <v>209.57762</v>
      </c>
      <c r="C8970" s="1">
        <v>0.6426467</v>
      </c>
      <c r="D8970" s="1">
        <v>0.1202466</v>
      </c>
      <c r="E8970" s="1">
        <v>2.5873778</v>
      </c>
      <c r="F8970" s="4">
        <f t="shared" si="1"/>
        <v>0.07140518889</v>
      </c>
      <c r="G8970" s="4">
        <f t="shared" si="2"/>
        <v>2.574537905</v>
      </c>
    </row>
    <row r="8971">
      <c r="A8971" s="1">
        <v>89.6599988937378</v>
      </c>
      <c r="B8971" s="1">
        <v>209.64047</v>
      </c>
      <c r="C8971" s="1">
        <v>0.6425267</v>
      </c>
      <c r="D8971" s="1">
        <v>0.2948178</v>
      </c>
      <c r="E8971" s="1">
        <v>2.5881536</v>
      </c>
      <c r="F8971" s="4">
        <f t="shared" si="1"/>
        <v>0.07139185556</v>
      </c>
      <c r="G8971" s="4">
        <f t="shared" si="2"/>
        <v>2.575313831</v>
      </c>
    </row>
    <row r="8972">
      <c r="A8972" s="1">
        <v>89.6700010299682</v>
      </c>
      <c r="B8972" s="1">
        <v>209.61</v>
      </c>
      <c r="C8972" s="1">
        <v>0.6425267</v>
      </c>
      <c r="D8972" s="1">
        <v>0.38881767</v>
      </c>
      <c r="E8972" s="1">
        <v>2.5877774</v>
      </c>
      <c r="F8972" s="4">
        <f t="shared" si="1"/>
        <v>0.07139185556</v>
      </c>
      <c r="G8972" s="4">
        <f t="shared" si="2"/>
        <v>2.574937658</v>
      </c>
    </row>
    <row r="8973">
      <c r="A8973" s="1">
        <v>89.6800031661987</v>
      </c>
      <c r="B8973" s="1">
        <v>209.53761</v>
      </c>
      <c r="C8973" s="1">
        <v>0.64254004</v>
      </c>
      <c r="D8973" s="1">
        <v>0.45596045</v>
      </c>
      <c r="E8973" s="1">
        <v>2.5868838</v>
      </c>
      <c r="F8973" s="4">
        <f t="shared" si="1"/>
        <v>0.07139333778</v>
      </c>
      <c r="G8973" s="4">
        <f t="shared" si="2"/>
        <v>2.574043954</v>
      </c>
    </row>
    <row r="8974">
      <c r="A8974" s="1">
        <v>89.6899976730346</v>
      </c>
      <c r="B8974" s="1">
        <v>209.54524</v>
      </c>
      <c r="C8974" s="1">
        <v>0.6428866</v>
      </c>
      <c r="D8974" s="1">
        <v>0.1861686</v>
      </c>
      <c r="E8974" s="1">
        <v>2.5869782</v>
      </c>
      <c r="F8974" s="4">
        <f t="shared" si="1"/>
        <v>0.07143184444</v>
      </c>
      <c r="G8974" s="4">
        <f t="shared" si="2"/>
        <v>2.574138152</v>
      </c>
    </row>
    <row r="8975">
      <c r="A8975" s="1">
        <v>89.6999998092651</v>
      </c>
      <c r="B8975" s="1">
        <v>209.61572</v>
      </c>
      <c r="C8975" s="1">
        <v>0.64305985</v>
      </c>
      <c r="D8975" s="1">
        <v>0.055545382</v>
      </c>
      <c r="E8975" s="1">
        <v>2.5878482</v>
      </c>
      <c r="F8975" s="4">
        <f t="shared" si="1"/>
        <v>0.07145109444</v>
      </c>
      <c r="G8975" s="4">
        <f t="shared" si="2"/>
        <v>2.575008275</v>
      </c>
    </row>
    <row r="8976">
      <c r="A8976" s="1">
        <v>89.7100019454956</v>
      </c>
      <c r="B8976" s="1">
        <v>209.69572</v>
      </c>
      <c r="C8976" s="1">
        <v>0.6429799</v>
      </c>
      <c r="D8976" s="1">
        <v>0.21668804</v>
      </c>
      <c r="E8976" s="1">
        <v>2.588836</v>
      </c>
      <c r="F8976" s="4">
        <f t="shared" si="1"/>
        <v>0.07144221111</v>
      </c>
      <c r="G8976" s="4">
        <f t="shared" si="2"/>
        <v>2.57599593</v>
      </c>
    </row>
    <row r="8977">
      <c r="A8977" s="1">
        <v>89.7199964523315</v>
      </c>
      <c r="B8977" s="1">
        <v>209.70143</v>
      </c>
      <c r="C8977" s="1">
        <v>0.64296657</v>
      </c>
      <c r="D8977" s="1">
        <v>0.29725936</v>
      </c>
      <c r="E8977" s="1">
        <v>2.588906</v>
      </c>
      <c r="F8977" s="4">
        <f t="shared" si="1"/>
        <v>0.07144073</v>
      </c>
      <c r="G8977" s="4">
        <f t="shared" si="2"/>
        <v>2.576066423</v>
      </c>
    </row>
    <row r="8978">
      <c r="A8978" s="1">
        <v>89.729998588562</v>
      </c>
      <c r="B8978" s="1">
        <v>209.64238</v>
      </c>
      <c r="C8978" s="1">
        <v>0.64296657</v>
      </c>
      <c r="D8978" s="1">
        <v>0.37783068</v>
      </c>
      <c r="E8978" s="1">
        <v>2.5881772</v>
      </c>
      <c r="F8978" s="4">
        <f t="shared" si="1"/>
        <v>0.07144073</v>
      </c>
      <c r="G8978" s="4">
        <f t="shared" si="2"/>
        <v>2.575337411</v>
      </c>
    </row>
    <row r="8979">
      <c r="A8979" s="1">
        <v>89.7400007247924</v>
      </c>
      <c r="B8979" s="1">
        <v>209.65381</v>
      </c>
      <c r="C8979" s="1">
        <v>0.64296657</v>
      </c>
      <c r="D8979" s="1">
        <v>0.44497344</v>
      </c>
      <c r="E8979" s="1">
        <v>2.5883183</v>
      </c>
      <c r="F8979" s="4">
        <f t="shared" si="1"/>
        <v>0.07144073</v>
      </c>
      <c r="G8979" s="4">
        <f t="shared" si="2"/>
        <v>2.575478522</v>
      </c>
    </row>
    <row r="8980">
      <c r="A8980" s="1">
        <v>89.7500028610229</v>
      </c>
      <c r="B8980" s="1">
        <v>209.58905</v>
      </c>
      <c r="C8980" s="1">
        <v>0.6432598</v>
      </c>
      <c r="D8980" s="1">
        <v>0.21668804</v>
      </c>
      <c r="E8980" s="1">
        <v>2.5875187</v>
      </c>
      <c r="F8980" s="4">
        <f t="shared" si="1"/>
        <v>0.07147331111</v>
      </c>
      <c r="G8980" s="4">
        <f t="shared" si="2"/>
        <v>2.574679016</v>
      </c>
    </row>
    <row r="8981">
      <c r="A8981" s="1">
        <v>89.7599973678588</v>
      </c>
      <c r="B8981" s="1">
        <v>209.71858</v>
      </c>
      <c r="C8981" s="1">
        <v>0.64352643</v>
      </c>
      <c r="D8981" s="1">
        <v>0.018922053</v>
      </c>
      <c r="E8981" s="1">
        <v>2.5891178</v>
      </c>
      <c r="F8981" s="4">
        <f t="shared" si="1"/>
        <v>0.07150293667</v>
      </c>
      <c r="G8981" s="4">
        <f t="shared" si="2"/>
        <v>2.576278152</v>
      </c>
    </row>
    <row r="8982">
      <c r="A8982" s="1">
        <v>89.7699995040893</v>
      </c>
      <c r="B8982" s="1">
        <v>209.81383</v>
      </c>
      <c r="C8982" s="1">
        <v>0.64351314</v>
      </c>
      <c r="D8982" s="1">
        <v>0.0982726</v>
      </c>
      <c r="E8982" s="1">
        <v>2.5902936</v>
      </c>
      <c r="F8982" s="4">
        <f t="shared" si="1"/>
        <v>0.07150146</v>
      </c>
      <c r="G8982" s="4">
        <f t="shared" si="2"/>
        <v>2.577454078</v>
      </c>
    </row>
    <row r="8983">
      <c r="A8983" s="1">
        <v>89.7800016403198</v>
      </c>
      <c r="B8983" s="1">
        <v>209.81192</v>
      </c>
      <c r="C8983" s="1">
        <v>0.64351314</v>
      </c>
      <c r="D8983" s="1">
        <v>0.17884393</v>
      </c>
      <c r="E8983" s="1">
        <v>2.5902705</v>
      </c>
      <c r="F8983" s="4">
        <f t="shared" si="1"/>
        <v>0.07150146</v>
      </c>
      <c r="G8983" s="4">
        <f t="shared" si="2"/>
        <v>2.577430498</v>
      </c>
    </row>
    <row r="8984">
      <c r="A8984" s="1">
        <v>89.7900037765503</v>
      </c>
      <c r="B8984" s="1">
        <v>209.81953</v>
      </c>
      <c r="C8984" s="1">
        <v>0.64352643</v>
      </c>
      <c r="D8984" s="1">
        <v>0.2459867</v>
      </c>
      <c r="E8984" s="1">
        <v>2.5903642</v>
      </c>
      <c r="F8984" s="4">
        <f t="shared" si="1"/>
        <v>0.07150293667</v>
      </c>
      <c r="G8984" s="4">
        <f t="shared" si="2"/>
        <v>2.577524448</v>
      </c>
    </row>
    <row r="8985">
      <c r="A8985" s="1">
        <v>89.7999982833862</v>
      </c>
      <c r="B8985" s="1">
        <v>209.77382</v>
      </c>
      <c r="C8985" s="1">
        <v>0.6435398</v>
      </c>
      <c r="D8985" s="1">
        <v>0.29970092</v>
      </c>
      <c r="E8985" s="1">
        <v>2.5898</v>
      </c>
      <c r="F8985" s="4">
        <f t="shared" si="1"/>
        <v>0.07150442222</v>
      </c>
      <c r="G8985" s="4">
        <f t="shared" si="2"/>
        <v>2.576960127</v>
      </c>
    </row>
    <row r="8986">
      <c r="A8986" s="1">
        <v>89.8100004196167</v>
      </c>
      <c r="B8986" s="1">
        <v>209.78525</v>
      </c>
      <c r="C8986" s="1">
        <v>0.6435398</v>
      </c>
      <c r="D8986" s="1">
        <v>0.38027224</v>
      </c>
      <c r="E8986" s="1">
        <v>2.589941</v>
      </c>
      <c r="F8986" s="4">
        <f t="shared" si="1"/>
        <v>0.07150442222</v>
      </c>
      <c r="G8986" s="4">
        <f t="shared" si="2"/>
        <v>2.577101238</v>
      </c>
    </row>
    <row r="8987">
      <c r="A8987" s="1">
        <v>89.8200025558471</v>
      </c>
      <c r="B8987" s="1">
        <v>209.74144</v>
      </c>
      <c r="C8987" s="1">
        <v>0.6435398</v>
      </c>
      <c r="D8987" s="1">
        <v>0.447415</v>
      </c>
      <c r="E8987" s="1">
        <v>2.5894</v>
      </c>
      <c r="F8987" s="4">
        <f t="shared" si="1"/>
        <v>0.07150442222</v>
      </c>
      <c r="G8987" s="4">
        <f t="shared" si="2"/>
        <v>2.576560374</v>
      </c>
    </row>
    <row r="8988">
      <c r="A8988" s="1">
        <v>89.8299970626831</v>
      </c>
      <c r="B8988" s="1">
        <v>209.66524</v>
      </c>
      <c r="C8988" s="1">
        <v>0.6438464</v>
      </c>
      <c r="D8988" s="1">
        <v>0.23377892</v>
      </c>
      <c r="E8988" s="1">
        <v>2.5884593</v>
      </c>
      <c r="F8988" s="4">
        <f t="shared" si="1"/>
        <v>0.07153848889</v>
      </c>
      <c r="G8988" s="4">
        <f t="shared" si="2"/>
        <v>2.575619633</v>
      </c>
    </row>
    <row r="8989">
      <c r="A8989" s="1">
        <v>89.8399991989135</v>
      </c>
      <c r="B8989" s="1">
        <v>209.84239</v>
      </c>
      <c r="C8989" s="1">
        <v>0.6441663</v>
      </c>
      <c r="D8989" s="1">
        <v>-0.049441494</v>
      </c>
      <c r="E8989" s="1">
        <v>2.5906465</v>
      </c>
      <c r="F8989" s="4">
        <f t="shared" si="1"/>
        <v>0.07157403333</v>
      </c>
      <c r="G8989" s="4">
        <f t="shared" si="2"/>
        <v>2.57780667</v>
      </c>
    </row>
    <row r="8990">
      <c r="A8990" s="1">
        <v>89.850001335144</v>
      </c>
      <c r="B8990" s="1">
        <v>209.91669</v>
      </c>
      <c r="C8990" s="1">
        <v>0.64411294</v>
      </c>
      <c r="D8990" s="1">
        <v>0.070194714</v>
      </c>
      <c r="E8990" s="1">
        <v>2.5915637</v>
      </c>
      <c r="F8990" s="4">
        <f t="shared" si="1"/>
        <v>0.07156810444</v>
      </c>
      <c r="G8990" s="4">
        <f t="shared" si="2"/>
        <v>2.578723954</v>
      </c>
    </row>
    <row r="8991">
      <c r="A8991" s="1">
        <v>89.8600034713745</v>
      </c>
      <c r="B8991" s="1">
        <v>209.96431</v>
      </c>
      <c r="C8991" s="1">
        <v>0.64407295</v>
      </c>
      <c r="D8991" s="1">
        <v>0.1910517</v>
      </c>
      <c r="E8991" s="1">
        <v>2.5921514</v>
      </c>
      <c r="F8991" s="4">
        <f t="shared" si="1"/>
        <v>0.07156366111</v>
      </c>
      <c r="G8991" s="4">
        <f t="shared" si="2"/>
        <v>2.579311856</v>
      </c>
    </row>
    <row r="8992">
      <c r="A8992" s="1">
        <v>89.8699979782104</v>
      </c>
      <c r="B8992" s="1">
        <v>209.97574</v>
      </c>
      <c r="C8992" s="1">
        <v>0.6440863</v>
      </c>
      <c r="D8992" s="1">
        <v>0.25819448</v>
      </c>
      <c r="E8992" s="1">
        <v>2.5922928</v>
      </c>
      <c r="F8992" s="4">
        <f t="shared" si="1"/>
        <v>0.07156514444</v>
      </c>
      <c r="G8992" s="4">
        <f t="shared" si="2"/>
        <v>2.579452967</v>
      </c>
    </row>
    <row r="8993">
      <c r="A8993" s="1">
        <v>89.8800001144409</v>
      </c>
      <c r="B8993" s="1">
        <v>209.89574</v>
      </c>
      <c r="C8993" s="1">
        <v>0.6440863</v>
      </c>
      <c r="D8993" s="1">
        <v>0.32533723</v>
      </c>
      <c r="E8993" s="1">
        <v>2.591305</v>
      </c>
      <c r="F8993" s="4">
        <f t="shared" si="1"/>
        <v>0.07156514444</v>
      </c>
      <c r="G8993" s="4">
        <f t="shared" si="2"/>
        <v>2.578465312</v>
      </c>
    </row>
    <row r="8994">
      <c r="A8994" s="1">
        <v>89.8900022506713</v>
      </c>
      <c r="B8994" s="1">
        <v>209.91096</v>
      </c>
      <c r="C8994" s="1">
        <v>0.64409965</v>
      </c>
      <c r="D8994" s="1">
        <v>0.39248002</v>
      </c>
      <c r="E8994" s="1">
        <v>2.591493</v>
      </c>
      <c r="F8994" s="4">
        <f t="shared" si="1"/>
        <v>0.07156662778</v>
      </c>
      <c r="G8994" s="4">
        <f t="shared" si="2"/>
        <v>2.578653214</v>
      </c>
    </row>
    <row r="8995">
      <c r="A8995" s="1">
        <v>89.8999967575073</v>
      </c>
      <c r="B8995" s="1">
        <v>209.82144</v>
      </c>
      <c r="C8995" s="1">
        <v>0.64409965</v>
      </c>
      <c r="D8995" s="1">
        <v>0.45962277</v>
      </c>
      <c r="E8995" s="1">
        <v>2.5903878</v>
      </c>
      <c r="F8995" s="4">
        <f t="shared" si="1"/>
        <v>0.07156662778</v>
      </c>
      <c r="G8995" s="4">
        <f t="shared" si="2"/>
        <v>2.577548028</v>
      </c>
    </row>
    <row r="8996">
      <c r="A8996" s="1">
        <v>89.9099988937378</v>
      </c>
      <c r="B8996" s="1">
        <v>209.8443</v>
      </c>
      <c r="C8996" s="1">
        <v>0.64445955</v>
      </c>
      <c r="D8996" s="1">
        <v>0.18983093</v>
      </c>
      <c r="E8996" s="1">
        <v>2.59067</v>
      </c>
      <c r="F8996" s="4">
        <f t="shared" si="1"/>
        <v>0.07160661667</v>
      </c>
      <c r="G8996" s="4">
        <f t="shared" si="2"/>
        <v>2.577830251</v>
      </c>
    </row>
    <row r="8997">
      <c r="A8997" s="1">
        <v>89.9200010299682</v>
      </c>
      <c r="B8997" s="1">
        <v>209.9567</v>
      </c>
      <c r="C8997" s="1">
        <v>0.64464617</v>
      </c>
      <c r="D8997" s="1">
        <v>0.04699994</v>
      </c>
      <c r="E8997" s="1">
        <v>2.5920577</v>
      </c>
      <c r="F8997" s="4">
        <f t="shared" si="1"/>
        <v>0.07162735222</v>
      </c>
      <c r="G8997" s="4">
        <f t="shared" si="2"/>
        <v>2.579217905</v>
      </c>
    </row>
    <row r="8998">
      <c r="A8998" s="1">
        <v>89.9300031661987</v>
      </c>
      <c r="B8998" s="1">
        <v>210.00621</v>
      </c>
      <c r="C8998" s="1">
        <v>0.6445662</v>
      </c>
      <c r="D8998" s="1">
        <v>0.19471404</v>
      </c>
      <c r="E8998" s="1">
        <v>2.5926688</v>
      </c>
      <c r="F8998" s="4">
        <f t="shared" si="1"/>
        <v>0.07161846667</v>
      </c>
      <c r="G8998" s="4">
        <f t="shared" si="2"/>
        <v>2.57982914</v>
      </c>
    </row>
    <row r="8999">
      <c r="A8999" s="1">
        <v>89.9399976730346</v>
      </c>
      <c r="B8999" s="1">
        <v>210.09193</v>
      </c>
      <c r="C8999" s="1">
        <v>0.64453954</v>
      </c>
      <c r="D8999" s="1">
        <v>0.30214247</v>
      </c>
      <c r="E8999" s="1">
        <v>2.5937274</v>
      </c>
      <c r="F8999" s="4">
        <f t="shared" si="1"/>
        <v>0.07161550444</v>
      </c>
      <c r="G8999" s="4">
        <f t="shared" si="2"/>
        <v>2.580887411</v>
      </c>
    </row>
    <row r="9000">
      <c r="A9000" s="1">
        <v>89.9499998092651</v>
      </c>
      <c r="B9000" s="1">
        <v>209.99669</v>
      </c>
      <c r="C9000" s="1">
        <v>0.64453954</v>
      </c>
      <c r="D9000" s="1">
        <v>0.3827138</v>
      </c>
      <c r="E9000" s="1">
        <v>2.5925515</v>
      </c>
      <c r="F9000" s="4">
        <f t="shared" si="1"/>
        <v>0.07161550444</v>
      </c>
      <c r="G9000" s="4">
        <f t="shared" si="2"/>
        <v>2.579711609</v>
      </c>
    </row>
    <row r="9001">
      <c r="A9001" s="1">
        <v>89.9600019454956</v>
      </c>
      <c r="B9001" s="1">
        <v>209.99289</v>
      </c>
      <c r="C9001" s="1">
        <v>0.6445528</v>
      </c>
      <c r="D9001" s="1">
        <v>0.43520722</v>
      </c>
      <c r="E9001" s="1">
        <v>2.5925045</v>
      </c>
      <c r="F9001" s="4">
        <f t="shared" si="1"/>
        <v>0.07161697778</v>
      </c>
      <c r="G9001" s="4">
        <f t="shared" si="2"/>
        <v>2.579664695</v>
      </c>
    </row>
    <row r="9002">
      <c r="A9002" s="1">
        <v>89.9699964523315</v>
      </c>
      <c r="B9002" s="1">
        <v>209.98907</v>
      </c>
      <c r="C9002" s="1">
        <v>0.64471287</v>
      </c>
      <c r="D9002" s="1">
        <v>0.37538913</v>
      </c>
      <c r="E9002" s="1">
        <v>2.5924573</v>
      </c>
      <c r="F9002" s="4">
        <f t="shared" si="1"/>
        <v>0.07163476333</v>
      </c>
      <c r="G9002" s="4">
        <f t="shared" si="2"/>
        <v>2.579617535</v>
      </c>
    </row>
    <row r="9003">
      <c r="A9003" s="1">
        <v>89.979998588562</v>
      </c>
      <c r="B9003" s="1">
        <v>210.0405</v>
      </c>
      <c r="C9003" s="1">
        <v>0.64511275</v>
      </c>
      <c r="D9003" s="1">
        <v>0.007935055</v>
      </c>
      <c r="E9003" s="1">
        <v>2.5930922</v>
      </c>
      <c r="F9003" s="4">
        <f t="shared" si="1"/>
        <v>0.07167919444</v>
      </c>
      <c r="G9003" s="4">
        <f t="shared" si="2"/>
        <v>2.580252473</v>
      </c>
    </row>
    <row r="9004">
      <c r="A9004" s="1">
        <v>89.9900007247924</v>
      </c>
      <c r="B9004" s="1">
        <v>210.1929</v>
      </c>
      <c r="C9004" s="1">
        <v>0.64512604</v>
      </c>
      <c r="D9004" s="1">
        <v>0.060428493</v>
      </c>
      <c r="E9004" s="1">
        <v>2.5949736</v>
      </c>
      <c r="F9004" s="4">
        <f t="shared" si="1"/>
        <v>0.07168067111</v>
      </c>
      <c r="G9004" s="4">
        <f t="shared" si="2"/>
        <v>2.582133954</v>
      </c>
    </row>
    <row r="9005">
      <c r="A9005" s="1">
        <v>90.0000028610229</v>
      </c>
      <c r="B9005" s="1">
        <v>210.1929</v>
      </c>
      <c r="C9005" s="1">
        <v>0.6450861</v>
      </c>
      <c r="D9005" s="1">
        <v>0.18128549</v>
      </c>
      <c r="E9005" s="1">
        <v>2.5949736</v>
      </c>
      <c r="F9005" s="4">
        <f t="shared" si="1"/>
        <v>0.07167623333</v>
      </c>
      <c r="G9005" s="4">
        <f t="shared" si="2"/>
        <v>2.582133954</v>
      </c>
    </row>
    <row r="9006">
      <c r="A9006" s="1">
        <v>90.0099973678588</v>
      </c>
      <c r="B9006" s="1">
        <v>210.20622</v>
      </c>
      <c r="C9006" s="1">
        <v>0.6450994</v>
      </c>
      <c r="D9006" s="1">
        <v>0.2349997</v>
      </c>
      <c r="E9006" s="1">
        <v>2.595138</v>
      </c>
      <c r="F9006" s="4">
        <f t="shared" si="1"/>
        <v>0.07167771111</v>
      </c>
      <c r="G9006" s="4">
        <f t="shared" si="2"/>
        <v>2.582298399</v>
      </c>
    </row>
    <row r="9007">
      <c r="A9007" s="1">
        <v>90.0199995040893</v>
      </c>
      <c r="B9007" s="1">
        <v>210.14717</v>
      </c>
      <c r="C9007" s="1">
        <v>0.6450994</v>
      </c>
      <c r="D9007" s="1">
        <v>0.315571</v>
      </c>
      <c r="E9007" s="1">
        <v>2.5944092</v>
      </c>
      <c r="F9007" s="4">
        <f t="shared" si="1"/>
        <v>0.07167771111</v>
      </c>
      <c r="G9007" s="4">
        <f t="shared" si="2"/>
        <v>2.581569386</v>
      </c>
    </row>
    <row r="9008">
      <c r="A9008" s="1">
        <v>90.0300016403198</v>
      </c>
      <c r="B9008" s="1">
        <v>210.10718</v>
      </c>
      <c r="C9008" s="1">
        <v>0.64511275</v>
      </c>
      <c r="D9008" s="1">
        <v>0.3827138</v>
      </c>
      <c r="E9008" s="1">
        <v>2.5939155</v>
      </c>
      <c r="F9008" s="4">
        <f t="shared" si="1"/>
        <v>0.07167919444</v>
      </c>
      <c r="G9008" s="4">
        <f t="shared" si="2"/>
        <v>2.581075683</v>
      </c>
    </row>
    <row r="9009">
      <c r="A9009" s="1">
        <v>90.0400037765503</v>
      </c>
      <c r="B9009" s="1">
        <v>210.10336</v>
      </c>
      <c r="C9009" s="1">
        <v>0.64512604</v>
      </c>
      <c r="D9009" s="1">
        <v>0.44985655</v>
      </c>
      <c r="E9009" s="1">
        <v>2.5938683</v>
      </c>
      <c r="F9009" s="4">
        <f t="shared" si="1"/>
        <v>0.07168067111</v>
      </c>
      <c r="G9009" s="4">
        <f t="shared" si="2"/>
        <v>2.581028522</v>
      </c>
    </row>
    <row r="9010">
      <c r="A9010" s="1">
        <v>90.0499982833862</v>
      </c>
      <c r="B9010" s="1">
        <v>210.05383</v>
      </c>
      <c r="C9010" s="1">
        <v>0.6454993</v>
      </c>
      <c r="D9010" s="1">
        <v>0.15198682</v>
      </c>
      <c r="E9010" s="1">
        <v>2.593257</v>
      </c>
      <c r="F9010" s="4">
        <f t="shared" si="1"/>
        <v>0.07172214444</v>
      </c>
      <c r="G9010" s="4">
        <f t="shared" si="2"/>
        <v>2.580417041</v>
      </c>
    </row>
    <row r="9011">
      <c r="A9011" s="1">
        <v>90.0600004196167</v>
      </c>
      <c r="B9011" s="1">
        <v>210.23099</v>
      </c>
      <c r="C9011" s="1">
        <v>0.6457792</v>
      </c>
      <c r="D9011" s="1">
        <v>-0.08850638</v>
      </c>
      <c r="E9011" s="1">
        <v>2.5954437</v>
      </c>
      <c r="F9011" s="4">
        <f t="shared" si="1"/>
        <v>0.07175324444</v>
      </c>
      <c r="G9011" s="4">
        <f t="shared" si="2"/>
        <v>2.582604201</v>
      </c>
    </row>
    <row r="9012">
      <c r="A9012" s="1">
        <v>90.0700025558471</v>
      </c>
      <c r="B9012" s="1">
        <v>210.38718</v>
      </c>
      <c r="C9012" s="1">
        <v>0.64571255</v>
      </c>
      <c r="D9012" s="1">
        <v>0.04577916</v>
      </c>
      <c r="E9012" s="1">
        <v>2.5973723</v>
      </c>
      <c r="F9012" s="4">
        <f t="shared" si="1"/>
        <v>0.07174583889</v>
      </c>
      <c r="G9012" s="4">
        <f t="shared" si="2"/>
        <v>2.584532473</v>
      </c>
    </row>
    <row r="9013">
      <c r="A9013" s="1">
        <v>90.0799970626831</v>
      </c>
      <c r="B9013" s="1">
        <v>210.33765</v>
      </c>
      <c r="C9013" s="1">
        <v>0.64571255</v>
      </c>
      <c r="D9013" s="1">
        <v>0.12635049</v>
      </c>
      <c r="E9013" s="1">
        <v>2.596761</v>
      </c>
      <c r="F9013" s="4">
        <f t="shared" si="1"/>
        <v>0.07174583889</v>
      </c>
      <c r="G9013" s="4">
        <f t="shared" si="2"/>
        <v>2.583920991</v>
      </c>
    </row>
    <row r="9014">
      <c r="A9014" s="1">
        <v>90.0899991989135</v>
      </c>
      <c r="B9014" s="1">
        <v>210.3586</v>
      </c>
      <c r="C9014" s="1">
        <v>0.64573926</v>
      </c>
      <c r="D9014" s="1">
        <v>0.1641946</v>
      </c>
      <c r="E9014" s="1">
        <v>2.5970194</v>
      </c>
      <c r="F9014" s="4">
        <f t="shared" si="1"/>
        <v>0.07174880667</v>
      </c>
      <c r="G9014" s="4">
        <f t="shared" si="2"/>
        <v>2.584179633</v>
      </c>
    </row>
    <row r="9015">
      <c r="A9015" s="1">
        <v>90.100001335144</v>
      </c>
      <c r="B9015" s="1">
        <v>210.29004</v>
      </c>
      <c r="C9015" s="1">
        <v>0.6458059</v>
      </c>
      <c r="D9015" s="1">
        <v>0.1751816</v>
      </c>
      <c r="E9015" s="1">
        <v>2.5961728</v>
      </c>
      <c r="F9015" s="4">
        <f t="shared" si="1"/>
        <v>0.07175621111</v>
      </c>
      <c r="G9015" s="4">
        <f t="shared" si="2"/>
        <v>2.583333214</v>
      </c>
    </row>
    <row r="9016">
      <c r="A9016" s="1">
        <v>90.1100034713745</v>
      </c>
      <c r="B9016" s="1">
        <v>210.34338</v>
      </c>
      <c r="C9016" s="1">
        <v>0.6458858</v>
      </c>
      <c r="D9016" s="1">
        <v>0.17151926</v>
      </c>
      <c r="E9016" s="1">
        <v>2.5968313</v>
      </c>
      <c r="F9016" s="4">
        <f t="shared" si="1"/>
        <v>0.07176508889</v>
      </c>
      <c r="G9016" s="4">
        <f t="shared" si="2"/>
        <v>2.583991732</v>
      </c>
    </row>
    <row r="9017">
      <c r="A9017" s="1">
        <v>90.1199979782104</v>
      </c>
      <c r="B9017" s="1">
        <v>210.34148</v>
      </c>
      <c r="C9017" s="1">
        <v>0.6459525</v>
      </c>
      <c r="D9017" s="1">
        <v>0.16663615</v>
      </c>
      <c r="E9017" s="1">
        <v>2.5968077</v>
      </c>
      <c r="F9017" s="4">
        <f t="shared" si="1"/>
        <v>0.0717725</v>
      </c>
      <c r="G9017" s="4">
        <f t="shared" si="2"/>
        <v>2.583968275</v>
      </c>
    </row>
    <row r="9018">
      <c r="A9018" s="1">
        <v>90.1300001144409</v>
      </c>
      <c r="B9018" s="1">
        <v>210.34148</v>
      </c>
      <c r="C9018" s="1">
        <v>0.6459925</v>
      </c>
      <c r="D9018" s="1">
        <v>0.20570104</v>
      </c>
      <c r="E9018" s="1">
        <v>2.5968077</v>
      </c>
      <c r="F9018" s="4">
        <f t="shared" si="1"/>
        <v>0.07177694444</v>
      </c>
      <c r="G9018" s="4">
        <f t="shared" si="2"/>
        <v>2.583968275</v>
      </c>
    </row>
    <row r="9019">
      <c r="A9019" s="1">
        <v>90.1400022506713</v>
      </c>
      <c r="B9019" s="1">
        <v>210.391</v>
      </c>
      <c r="C9019" s="1">
        <v>0.6460325</v>
      </c>
      <c r="D9019" s="1">
        <v>0.23133737</v>
      </c>
      <c r="E9019" s="1">
        <v>2.5974195</v>
      </c>
      <c r="F9019" s="4">
        <f t="shared" si="1"/>
        <v>0.07178138889</v>
      </c>
      <c r="G9019" s="4">
        <f t="shared" si="2"/>
        <v>2.584579633</v>
      </c>
    </row>
    <row r="9020">
      <c r="A9020" s="1">
        <v>90.1499967575073</v>
      </c>
      <c r="B9020" s="1">
        <v>210.34908</v>
      </c>
      <c r="C9020" s="1">
        <v>0.6460992</v>
      </c>
      <c r="D9020" s="1">
        <v>0.24354514</v>
      </c>
      <c r="E9020" s="1">
        <v>2.596902</v>
      </c>
      <c r="F9020" s="4">
        <f t="shared" si="1"/>
        <v>0.0717888</v>
      </c>
      <c r="G9020" s="4">
        <f t="shared" si="2"/>
        <v>2.584062102</v>
      </c>
    </row>
    <row r="9021">
      <c r="A9021" s="1">
        <v>90.1599988937378</v>
      </c>
      <c r="B9021" s="1">
        <v>210.36815</v>
      </c>
      <c r="C9021" s="1">
        <v>0.64616585</v>
      </c>
      <c r="D9021" s="1">
        <v>0.26918146</v>
      </c>
      <c r="E9021" s="1">
        <v>2.5971372</v>
      </c>
      <c r="F9021" s="4">
        <f t="shared" si="1"/>
        <v>0.07179620556</v>
      </c>
      <c r="G9021" s="4">
        <f t="shared" si="2"/>
        <v>2.584297535</v>
      </c>
    </row>
    <row r="9022">
      <c r="A9022" s="1">
        <v>90.1700010299682</v>
      </c>
      <c r="B9022" s="1">
        <v>210.39291</v>
      </c>
      <c r="C9022" s="1">
        <v>0.6461925</v>
      </c>
      <c r="D9022" s="1">
        <v>0.293597</v>
      </c>
      <c r="E9022" s="1">
        <v>2.597443</v>
      </c>
      <c r="F9022" s="4">
        <f t="shared" si="1"/>
        <v>0.07179916667</v>
      </c>
      <c r="G9022" s="4">
        <f t="shared" si="2"/>
        <v>2.584603214</v>
      </c>
    </row>
    <row r="9023">
      <c r="A9023" s="1">
        <v>90.1800031661987</v>
      </c>
      <c r="B9023" s="1">
        <v>210.3605</v>
      </c>
      <c r="C9023" s="1">
        <v>0.6461925</v>
      </c>
      <c r="D9023" s="1">
        <v>0.37416834</v>
      </c>
      <c r="E9023" s="1">
        <v>2.597043</v>
      </c>
      <c r="F9023" s="4">
        <f t="shared" si="1"/>
        <v>0.07179916667</v>
      </c>
      <c r="G9023" s="4">
        <f t="shared" si="2"/>
        <v>2.58420309</v>
      </c>
    </row>
    <row r="9024">
      <c r="A9024" s="1">
        <v>90.1899976730346</v>
      </c>
      <c r="B9024" s="1">
        <v>210.37003</v>
      </c>
      <c r="C9024" s="1">
        <v>0.6462725</v>
      </c>
      <c r="D9024" s="1">
        <v>0.38393456</v>
      </c>
      <c r="E9024" s="1">
        <v>2.5971606</v>
      </c>
      <c r="F9024" s="4">
        <f t="shared" si="1"/>
        <v>0.07180805556</v>
      </c>
      <c r="G9024" s="4">
        <f t="shared" si="2"/>
        <v>2.584320744</v>
      </c>
    </row>
    <row r="9025">
      <c r="A9025" s="1">
        <v>90.1999998092651</v>
      </c>
      <c r="B9025" s="1">
        <v>210.37384</v>
      </c>
      <c r="C9025" s="1">
        <v>0.646619</v>
      </c>
      <c r="D9025" s="1">
        <v>0.07141549</v>
      </c>
      <c r="E9025" s="1">
        <v>2.5972078</v>
      </c>
      <c r="F9025" s="4">
        <f t="shared" si="1"/>
        <v>0.07184655556</v>
      </c>
      <c r="G9025" s="4">
        <f t="shared" si="2"/>
        <v>2.584367781</v>
      </c>
    </row>
    <row r="9026">
      <c r="A9026" s="1">
        <v>90.2100019454956</v>
      </c>
      <c r="B9026" s="1">
        <v>210.5148</v>
      </c>
      <c r="C9026" s="1">
        <v>0.646659</v>
      </c>
      <c r="D9026" s="1">
        <v>0.095831044</v>
      </c>
      <c r="E9026" s="1">
        <v>2.5989478</v>
      </c>
      <c r="F9026" s="4">
        <f t="shared" si="1"/>
        <v>0.071851</v>
      </c>
      <c r="G9026" s="4">
        <f t="shared" si="2"/>
        <v>2.586108028</v>
      </c>
    </row>
    <row r="9027">
      <c r="A9027" s="1">
        <v>90.2199964523315</v>
      </c>
      <c r="B9027" s="1">
        <v>210.55861</v>
      </c>
      <c r="C9027" s="1">
        <v>0.646619</v>
      </c>
      <c r="D9027" s="1">
        <v>0.21668804</v>
      </c>
      <c r="E9027" s="1">
        <v>2.5994887</v>
      </c>
      <c r="F9027" s="4">
        <f t="shared" si="1"/>
        <v>0.07184655556</v>
      </c>
      <c r="G9027" s="4">
        <f t="shared" si="2"/>
        <v>2.586648893</v>
      </c>
    </row>
    <row r="9028">
      <c r="A9028" s="1">
        <v>90.229998588562</v>
      </c>
      <c r="B9028" s="1">
        <v>210.51099</v>
      </c>
      <c r="C9028" s="1">
        <v>0.6466324</v>
      </c>
      <c r="D9028" s="1">
        <v>0.28261003</v>
      </c>
      <c r="E9028" s="1">
        <v>2.5989008</v>
      </c>
      <c r="F9028" s="4">
        <f t="shared" si="1"/>
        <v>0.07184804444</v>
      </c>
      <c r="G9028" s="4">
        <f t="shared" si="2"/>
        <v>2.586060991</v>
      </c>
    </row>
    <row r="9029">
      <c r="A9029" s="1">
        <v>90.2400007247924</v>
      </c>
      <c r="B9029" s="1">
        <v>210.54718</v>
      </c>
      <c r="C9029" s="1">
        <v>0.6466324</v>
      </c>
      <c r="D9029" s="1">
        <v>0.36318135</v>
      </c>
      <c r="E9029" s="1">
        <v>2.5993476</v>
      </c>
      <c r="F9029" s="4">
        <f t="shared" si="1"/>
        <v>0.07184804444</v>
      </c>
      <c r="G9029" s="4">
        <f t="shared" si="2"/>
        <v>2.586507781</v>
      </c>
    </row>
    <row r="9030">
      <c r="A9030" s="1">
        <v>90.2500028610229</v>
      </c>
      <c r="B9030" s="1">
        <v>210.45956</v>
      </c>
      <c r="C9030" s="1">
        <v>0.6466324</v>
      </c>
      <c r="D9030" s="1">
        <v>0.4303241</v>
      </c>
      <c r="E9030" s="1">
        <v>2.598266</v>
      </c>
      <c r="F9030" s="4">
        <f t="shared" si="1"/>
        <v>0.07184804444</v>
      </c>
      <c r="G9030" s="4">
        <f t="shared" si="2"/>
        <v>2.585426053</v>
      </c>
    </row>
    <row r="9031">
      <c r="A9031" s="1">
        <v>90.2599973678588</v>
      </c>
      <c r="B9031" s="1">
        <v>210.46147</v>
      </c>
      <c r="C9031" s="1">
        <v>0.646819</v>
      </c>
      <c r="D9031" s="1">
        <v>0.34242812</v>
      </c>
      <c r="E9031" s="1">
        <v>2.5982895</v>
      </c>
      <c r="F9031" s="4">
        <f t="shared" si="1"/>
        <v>0.07186877778</v>
      </c>
      <c r="G9031" s="4">
        <f t="shared" si="2"/>
        <v>2.585449633</v>
      </c>
    </row>
    <row r="9032">
      <c r="A9032" s="1">
        <v>90.2699995040893</v>
      </c>
      <c r="B9032" s="1">
        <v>210.54338</v>
      </c>
      <c r="C9032" s="1">
        <v>0.6472189</v>
      </c>
      <c r="D9032" s="1">
        <v>-0.012818165</v>
      </c>
      <c r="E9032" s="1">
        <v>2.5993009</v>
      </c>
      <c r="F9032" s="4">
        <f t="shared" si="1"/>
        <v>0.07191321111</v>
      </c>
      <c r="G9032" s="4">
        <f t="shared" si="2"/>
        <v>2.586460868</v>
      </c>
    </row>
    <row r="9033">
      <c r="A9033" s="1">
        <v>90.2800016403198</v>
      </c>
      <c r="B9033" s="1">
        <v>210.65005</v>
      </c>
      <c r="C9033" s="1">
        <v>0.6472589</v>
      </c>
      <c r="D9033" s="1">
        <v>-0.003051944</v>
      </c>
      <c r="E9033" s="1">
        <v>2.6006176</v>
      </c>
      <c r="F9033" s="4">
        <f t="shared" si="1"/>
        <v>0.07191765556</v>
      </c>
      <c r="G9033" s="4">
        <f t="shared" si="2"/>
        <v>2.587777781</v>
      </c>
    </row>
    <row r="9034">
      <c r="A9034" s="1">
        <v>90.2900037765503</v>
      </c>
      <c r="B9034" s="1">
        <v>210.76434</v>
      </c>
      <c r="C9034" s="1">
        <v>0.6472455</v>
      </c>
      <c r="D9034" s="1">
        <v>0.09094793</v>
      </c>
      <c r="E9034" s="1">
        <v>2.6020286</v>
      </c>
      <c r="F9034" s="4">
        <f t="shared" si="1"/>
        <v>0.07191616667</v>
      </c>
      <c r="G9034" s="4">
        <f t="shared" si="2"/>
        <v>2.589188769</v>
      </c>
    </row>
    <row r="9035">
      <c r="A9035" s="1">
        <v>90.2999982833862</v>
      </c>
      <c r="B9035" s="1">
        <v>210.71101</v>
      </c>
      <c r="C9035" s="1">
        <v>0.6472455</v>
      </c>
      <c r="D9035" s="1">
        <v>0.15809071</v>
      </c>
      <c r="E9035" s="1">
        <v>2.6013703</v>
      </c>
      <c r="F9035" s="4">
        <f t="shared" si="1"/>
        <v>0.07191616667</v>
      </c>
      <c r="G9035" s="4">
        <f t="shared" si="2"/>
        <v>2.588530374</v>
      </c>
    </row>
    <row r="9036">
      <c r="A9036" s="1">
        <v>90.3100004196167</v>
      </c>
      <c r="B9036" s="1">
        <v>210.7129</v>
      </c>
      <c r="C9036" s="1">
        <v>0.6472589</v>
      </c>
      <c r="D9036" s="1">
        <v>0.22523348</v>
      </c>
      <c r="E9036" s="1">
        <v>2.6013937</v>
      </c>
      <c r="F9036" s="4">
        <f t="shared" si="1"/>
        <v>0.07191765556</v>
      </c>
      <c r="G9036" s="4">
        <f t="shared" si="2"/>
        <v>2.588553707</v>
      </c>
    </row>
    <row r="9037">
      <c r="A9037" s="1">
        <v>90.3200025558471</v>
      </c>
      <c r="B9037" s="1">
        <v>210.65958</v>
      </c>
      <c r="C9037" s="1">
        <v>0.6472589</v>
      </c>
      <c r="D9037" s="1">
        <v>0.3058048</v>
      </c>
      <c r="E9037" s="1">
        <v>2.6007354</v>
      </c>
      <c r="F9037" s="4">
        <f t="shared" si="1"/>
        <v>0.07191765556</v>
      </c>
      <c r="G9037" s="4">
        <f t="shared" si="2"/>
        <v>2.587895436</v>
      </c>
    </row>
    <row r="9038">
      <c r="A9038" s="1">
        <v>90.3299970626831</v>
      </c>
      <c r="B9038" s="1">
        <v>210.60052</v>
      </c>
      <c r="C9038" s="1">
        <v>0.6472855</v>
      </c>
      <c r="D9038" s="1">
        <v>0.34486967</v>
      </c>
      <c r="E9038" s="1">
        <v>2.6000063</v>
      </c>
      <c r="F9038" s="4">
        <f t="shared" si="1"/>
        <v>0.07192061111</v>
      </c>
      <c r="G9038" s="4">
        <f t="shared" si="2"/>
        <v>2.5871663</v>
      </c>
    </row>
    <row r="9039">
      <c r="A9039" s="1">
        <v>90.3399991989135</v>
      </c>
      <c r="B9039" s="1">
        <v>210.60052</v>
      </c>
      <c r="C9039" s="1">
        <v>0.64733887</v>
      </c>
      <c r="D9039" s="1">
        <v>0.38393456</v>
      </c>
      <c r="E9039" s="1">
        <v>2.6000063</v>
      </c>
      <c r="F9039" s="4">
        <f t="shared" si="1"/>
        <v>0.07192654111</v>
      </c>
      <c r="G9039" s="4">
        <f t="shared" si="2"/>
        <v>2.5871663</v>
      </c>
    </row>
    <row r="9040">
      <c r="A9040" s="1">
        <v>90.350001335144</v>
      </c>
      <c r="B9040" s="1">
        <v>210.54529</v>
      </c>
      <c r="C9040" s="1">
        <v>0.6474322</v>
      </c>
      <c r="D9040" s="1">
        <v>0.36806446</v>
      </c>
      <c r="E9040" s="1">
        <v>2.5993245</v>
      </c>
      <c r="F9040" s="4">
        <f t="shared" si="1"/>
        <v>0.07193691111</v>
      </c>
      <c r="G9040" s="4">
        <f t="shared" si="2"/>
        <v>2.586484448</v>
      </c>
    </row>
    <row r="9041">
      <c r="A9041" s="1">
        <v>90.3600034713745</v>
      </c>
      <c r="B9041" s="1">
        <v>210.57767</v>
      </c>
      <c r="C9041" s="1">
        <v>0.6475655</v>
      </c>
      <c r="D9041" s="1">
        <v>0.2948178</v>
      </c>
      <c r="E9041" s="1">
        <v>2.599724</v>
      </c>
      <c r="F9041" s="4">
        <f t="shared" si="1"/>
        <v>0.07195172222</v>
      </c>
      <c r="G9041" s="4">
        <f t="shared" si="2"/>
        <v>2.586884201</v>
      </c>
    </row>
    <row r="9042">
      <c r="A9042" s="1">
        <v>90.3699979782104</v>
      </c>
      <c r="B9042" s="1">
        <v>210.631</v>
      </c>
      <c r="C9042" s="1">
        <v>0.64769876</v>
      </c>
      <c r="D9042" s="1">
        <v>0.22157115</v>
      </c>
      <c r="E9042" s="1">
        <v>2.6003823</v>
      </c>
      <c r="F9042" s="4">
        <f t="shared" si="1"/>
        <v>0.07196652889</v>
      </c>
      <c r="G9042" s="4">
        <f t="shared" si="2"/>
        <v>2.587542596</v>
      </c>
    </row>
    <row r="9043">
      <c r="A9043" s="1">
        <v>90.3800001144409</v>
      </c>
      <c r="B9043" s="1">
        <v>210.68434</v>
      </c>
      <c r="C9043" s="1">
        <v>0.64777875</v>
      </c>
      <c r="D9043" s="1">
        <v>0.21790881</v>
      </c>
      <c r="E9043" s="1">
        <v>2.6010408</v>
      </c>
      <c r="F9043" s="4">
        <f t="shared" si="1"/>
        <v>0.07197541667</v>
      </c>
      <c r="G9043" s="4">
        <f t="shared" si="2"/>
        <v>2.588201115</v>
      </c>
    </row>
    <row r="9044">
      <c r="A9044" s="1">
        <v>90.3900022506713</v>
      </c>
      <c r="B9044" s="1">
        <v>210.76816</v>
      </c>
      <c r="C9044" s="1">
        <v>0.64780545</v>
      </c>
      <c r="D9044" s="1">
        <v>0.25697368</v>
      </c>
      <c r="E9044" s="1">
        <v>2.6020758</v>
      </c>
      <c r="F9044" s="4">
        <f t="shared" si="1"/>
        <v>0.07197838333</v>
      </c>
      <c r="G9044" s="4">
        <f t="shared" si="2"/>
        <v>2.58923593</v>
      </c>
    </row>
    <row r="9045">
      <c r="A9045" s="1">
        <v>90.3999967575073</v>
      </c>
      <c r="B9045" s="1">
        <v>210.71863</v>
      </c>
      <c r="C9045" s="1">
        <v>0.64780545</v>
      </c>
      <c r="D9045" s="1">
        <v>0.337545</v>
      </c>
      <c r="E9045" s="1">
        <v>2.601464</v>
      </c>
      <c r="F9045" s="4">
        <f t="shared" si="1"/>
        <v>0.07197838333</v>
      </c>
      <c r="G9045" s="4">
        <f t="shared" si="2"/>
        <v>2.588624448</v>
      </c>
    </row>
    <row r="9046">
      <c r="A9046" s="1">
        <v>90.4099988937378</v>
      </c>
      <c r="B9046" s="1">
        <v>210.75862</v>
      </c>
      <c r="C9046" s="1">
        <v>0.64781874</v>
      </c>
      <c r="D9046" s="1">
        <v>0.39003846</v>
      </c>
      <c r="E9046" s="1">
        <v>2.6019578</v>
      </c>
      <c r="F9046" s="4">
        <f t="shared" si="1"/>
        <v>0.07197986</v>
      </c>
      <c r="G9046" s="4">
        <f t="shared" si="2"/>
        <v>2.589118152</v>
      </c>
    </row>
    <row r="9047">
      <c r="A9047" s="1">
        <v>90.4200010299682</v>
      </c>
      <c r="B9047" s="1">
        <v>210.73576</v>
      </c>
      <c r="C9047" s="1">
        <v>0.64785874</v>
      </c>
      <c r="D9047" s="1">
        <v>0.42910334</v>
      </c>
      <c r="E9047" s="1">
        <v>2.6016757</v>
      </c>
      <c r="F9047" s="4">
        <f t="shared" si="1"/>
        <v>0.07198430444</v>
      </c>
      <c r="G9047" s="4">
        <f t="shared" si="2"/>
        <v>2.58883593</v>
      </c>
    </row>
    <row r="9048">
      <c r="A9048" s="1">
        <v>90.4300031661987</v>
      </c>
      <c r="B9048" s="1">
        <v>210.7072</v>
      </c>
      <c r="C9048" s="1">
        <v>0.648152</v>
      </c>
      <c r="D9048" s="1">
        <v>0.23011659</v>
      </c>
      <c r="E9048" s="1">
        <v>2.6013231</v>
      </c>
      <c r="F9048" s="4">
        <f t="shared" si="1"/>
        <v>0.07201688889</v>
      </c>
      <c r="G9048" s="4">
        <f t="shared" si="2"/>
        <v>2.588483337</v>
      </c>
    </row>
    <row r="9049">
      <c r="A9049" s="1">
        <v>90.4399976730346</v>
      </c>
      <c r="B9049" s="1">
        <v>210.85577</v>
      </c>
      <c r="C9049" s="1">
        <v>0.6484319</v>
      </c>
      <c r="D9049" s="1">
        <v>-0.012818165</v>
      </c>
      <c r="E9049" s="1">
        <v>2.6031573</v>
      </c>
      <c r="F9049" s="4">
        <f t="shared" si="1"/>
        <v>0.07204798889</v>
      </c>
      <c r="G9049" s="4">
        <f t="shared" si="2"/>
        <v>2.590317535</v>
      </c>
    </row>
    <row r="9050">
      <c r="A9050" s="1">
        <v>90.4499998092651</v>
      </c>
      <c r="B9050" s="1">
        <v>210.91103</v>
      </c>
      <c r="C9050" s="1">
        <v>0.64836526</v>
      </c>
      <c r="D9050" s="1">
        <v>0.121467374</v>
      </c>
      <c r="E9050" s="1">
        <v>2.6038394</v>
      </c>
      <c r="F9050" s="4">
        <f t="shared" si="1"/>
        <v>0.07204058444</v>
      </c>
      <c r="G9050" s="4">
        <f t="shared" si="2"/>
        <v>2.590999757</v>
      </c>
    </row>
    <row r="9051">
      <c r="A9051" s="1">
        <v>90.4600019454956</v>
      </c>
      <c r="B9051" s="1">
        <v>210.98912</v>
      </c>
      <c r="C9051" s="1">
        <v>0.6483386</v>
      </c>
      <c r="D9051" s="1">
        <v>0.22889581</v>
      </c>
      <c r="E9051" s="1">
        <v>2.6048036</v>
      </c>
      <c r="F9051" s="4">
        <f t="shared" si="1"/>
        <v>0.07203762222</v>
      </c>
      <c r="G9051" s="4">
        <f t="shared" si="2"/>
        <v>2.591963831</v>
      </c>
    </row>
    <row r="9052">
      <c r="A9052" s="1">
        <v>90.4699964523315</v>
      </c>
      <c r="B9052" s="1">
        <v>210.97008</v>
      </c>
      <c r="C9052" s="1">
        <v>0.6483386</v>
      </c>
      <c r="D9052" s="1">
        <v>0.29603857</v>
      </c>
      <c r="E9052" s="1">
        <v>2.6045685</v>
      </c>
      <c r="F9052" s="4">
        <f t="shared" si="1"/>
        <v>0.07203762222</v>
      </c>
      <c r="G9052" s="4">
        <f t="shared" si="2"/>
        <v>2.591728769</v>
      </c>
    </row>
    <row r="9053">
      <c r="A9053" s="1">
        <v>90.479998588562</v>
      </c>
      <c r="B9053" s="1">
        <v>210.91483</v>
      </c>
      <c r="C9053" s="1">
        <v>0.6483386</v>
      </c>
      <c r="D9053" s="1">
        <v>0.3766099</v>
      </c>
      <c r="E9053" s="1">
        <v>2.6038864</v>
      </c>
      <c r="F9053" s="4">
        <f t="shared" si="1"/>
        <v>0.07203762222</v>
      </c>
      <c r="G9053" s="4">
        <f t="shared" si="2"/>
        <v>2.59104667</v>
      </c>
    </row>
    <row r="9054">
      <c r="A9054" s="1">
        <v>90.4900007247924</v>
      </c>
      <c r="B9054" s="1">
        <v>210.91673</v>
      </c>
      <c r="C9054" s="1">
        <v>0.6483386</v>
      </c>
      <c r="D9054" s="1">
        <v>0.44375268</v>
      </c>
      <c r="E9054" s="1">
        <v>2.60391</v>
      </c>
      <c r="F9054" s="4">
        <f t="shared" si="1"/>
        <v>0.07203762222</v>
      </c>
      <c r="G9054" s="4">
        <f t="shared" si="2"/>
        <v>2.591070127</v>
      </c>
    </row>
    <row r="9055">
      <c r="A9055" s="1">
        <v>90.5000028610229</v>
      </c>
      <c r="B9055" s="1">
        <v>210.8234</v>
      </c>
      <c r="C9055" s="1">
        <v>0.64852524</v>
      </c>
      <c r="D9055" s="1">
        <v>0.34242812</v>
      </c>
      <c r="E9055" s="1">
        <v>2.6027577</v>
      </c>
      <c r="F9055" s="4">
        <f t="shared" si="1"/>
        <v>0.07205836</v>
      </c>
      <c r="G9055" s="4">
        <f t="shared" si="2"/>
        <v>2.589917905</v>
      </c>
    </row>
    <row r="9056">
      <c r="A9056" s="1">
        <v>90.5099973678588</v>
      </c>
      <c r="B9056" s="1">
        <v>210.94531</v>
      </c>
      <c r="C9056" s="1">
        <v>0.64891183</v>
      </c>
      <c r="D9056" s="1">
        <v>0.016480498</v>
      </c>
      <c r="E9056" s="1">
        <v>2.6042626</v>
      </c>
      <c r="F9056" s="4">
        <f t="shared" si="1"/>
        <v>0.07210131444</v>
      </c>
      <c r="G9056" s="4">
        <f t="shared" si="2"/>
        <v>2.591422967</v>
      </c>
    </row>
    <row r="9057">
      <c r="A9057" s="1">
        <v>90.5199995040893</v>
      </c>
      <c r="B9057" s="1">
        <v>211.10532</v>
      </c>
      <c r="C9057" s="1">
        <v>0.6489385</v>
      </c>
      <c r="D9057" s="1">
        <v>0.026246719</v>
      </c>
      <c r="E9057" s="1">
        <v>2.6062381</v>
      </c>
      <c r="F9057" s="4">
        <f t="shared" si="1"/>
        <v>0.07210427778</v>
      </c>
      <c r="G9057" s="4">
        <f t="shared" si="2"/>
        <v>2.593398399</v>
      </c>
    </row>
    <row r="9058">
      <c r="A9058" s="1">
        <v>90.5300016403198</v>
      </c>
      <c r="B9058" s="1">
        <v>211.0996</v>
      </c>
      <c r="C9058" s="1">
        <v>0.6489252</v>
      </c>
      <c r="D9058" s="1">
        <v>0.13367516</v>
      </c>
      <c r="E9058" s="1">
        <v>2.6061673</v>
      </c>
      <c r="F9058" s="4">
        <f t="shared" si="1"/>
        <v>0.0721028</v>
      </c>
      <c r="G9058" s="4">
        <f t="shared" si="2"/>
        <v>2.593327781</v>
      </c>
    </row>
    <row r="9059">
      <c r="A9059" s="1">
        <v>90.5400037765503</v>
      </c>
      <c r="B9059" s="1">
        <v>211.14912</v>
      </c>
      <c r="C9059" s="1">
        <v>0.6489252</v>
      </c>
      <c r="D9059" s="1">
        <v>0.21424648</v>
      </c>
      <c r="E9059" s="1">
        <v>2.606779</v>
      </c>
      <c r="F9059" s="4">
        <f t="shared" si="1"/>
        <v>0.0721028</v>
      </c>
      <c r="G9059" s="4">
        <f t="shared" si="2"/>
        <v>2.59393914</v>
      </c>
    </row>
    <row r="9060">
      <c r="A9060" s="1">
        <v>90.5499982833862</v>
      </c>
      <c r="B9060" s="1">
        <v>211.06721</v>
      </c>
      <c r="C9060" s="1">
        <v>0.6489385</v>
      </c>
      <c r="D9060" s="1">
        <v>0.2679607</v>
      </c>
      <c r="E9060" s="1">
        <v>2.6057677</v>
      </c>
      <c r="F9060" s="4">
        <f t="shared" si="1"/>
        <v>0.07210427778</v>
      </c>
      <c r="G9060" s="4">
        <f t="shared" si="2"/>
        <v>2.592927905</v>
      </c>
    </row>
    <row r="9061">
      <c r="A9061" s="1">
        <v>90.5600004196167</v>
      </c>
      <c r="B9061" s="1">
        <v>211.06912</v>
      </c>
      <c r="C9061" s="1">
        <v>0.6489385</v>
      </c>
      <c r="D9061" s="1">
        <v>0.34853202</v>
      </c>
      <c r="E9061" s="1">
        <v>2.6057913</v>
      </c>
      <c r="F9061" s="4">
        <f t="shared" si="1"/>
        <v>0.07210427778</v>
      </c>
      <c r="G9061" s="4">
        <f t="shared" si="2"/>
        <v>2.592951485</v>
      </c>
    </row>
    <row r="9062">
      <c r="A9062" s="1">
        <v>90.5700025558471</v>
      </c>
      <c r="B9062" s="1">
        <v>211.02911</v>
      </c>
      <c r="C9062" s="1">
        <v>0.6489385</v>
      </c>
      <c r="D9062" s="1">
        <v>0.41567478</v>
      </c>
      <c r="E9062" s="1">
        <v>2.6052973</v>
      </c>
      <c r="F9062" s="4">
        <f t="shared" si="1"/>
        <v>0.07210427778</v>
      </c>
      <c r="G9062" s="4">
        <f t="shared" si="2"/>
        <v>2.592457535</v>
      </c>
    </row>
    <row r="9063">
      <c r="A9063" s="1">
        <v>90.5799970626831</v>
      </c>
      <c r="B9063" s="1">
        <v>210.97008</v>
      </c>
      <c r="C9063" s="1">
        <v>0.6489785</v>
      </c>
      <c r="D9063" s="1">
        <v>0.469389</v>
      </c>
      <c r="E9063" s="1">
        <v>2.6045685</v>
      </c>
      <c r="F9063" s="4">
        <f t="shared" si="1"/>
        <v>0.07210872222</v>
      </c>
      <c r="G9063" s="4">
        <f t="shared" si="2"/>
        <v>2.591728769</v>
      </c>
    </row>
    <row r="9064">
      <c r="A9064" s="1">
        <v>90.5899991989135</v>
      </c>
      <c r="B9064" s="1">
        <v>211.04436</v>
      </c>
      <c r="C9064" s="1">
        <v>0.64941835</v>
      </c>
      <c r="D9064" s="1">
        <v>0.100714155</v>
      </c>
      <c r="E9064" s="1">
        <v>2.6054854</v>
      </c>
      <c r="F9064" s="4">
        <f t="shared" si="1"/>
        <v>0.07215759444</v>
      </c>
      <c r="G9064" s="4">
        <f t="shared" si="2"/>
        <v>2.592645806</v>
      </c>
    </row>
    <row r="9065">
      <c r="A9065" s="1">
        <v>90.600001335144</v>
      </c>
      <c r="B9065" s="1">
        <v>211.15294</v>
      </c>
      <c r="C9065" s="1">
        <v>0.6496716</v>
      </c>
      <c r="D9065" s="1">
        <v>-0.12879205</v>
      </c>
      <c r="E9065" s="1">
        <v>2.6068258</v>
      </c>
      <c r="F9065" s="4">
        <f t="shared" si="1"/>
        <v>0.07218573333</v>
      </c>
      <c r="G9065" s="4">
        <f t="shared" si="2"/>
        <v>2.5939863</v>
      </c>
    </row>
    <row r="9066">
      <c r="A9066" s="1">
        <v>90.6100034713745</v>
      </c>
      <c r="B9066" s="1">
        <v>211.29199</v>
      </c>
      <c r="C9066" s="1">
        <v>0.64957833</v>
      </c>
      <c r="D9066" s="1">
        <v>0.04577916</v>
      </c>
      <c r="E9066" s="1">
        <v>2.6085427</v>
      </c>
      <c r="F9066" s="4">
        <f t="shared" si="1"/>
        <v>0.07217537</v>
      </c>
      <c r="G9066" s="4">
        <f t="shared" si="2"/>
        <v>2.595702967</v>
      </c>
    </row>
    <row r="9067">
      <c r="A9067" s="1">
        <v>90.6199979782104</v>
      </c>
      <c r="B9067" s="1">
        <v>211.30342</v>
      </c>
      <c r="C9067" s="1">
        <v>0.64957833</v>
      </c>
      <c r="D9067" s="1">
        <v>0.12635049</v>
      </c>
      <c r="E9067" s="1">
        <v>2.6086836</v>
      </c>
      <c r="F9067" s="4">
        <f t="shared" si="1"/>
        <v>0.07217537</v>
      </c>
      <c r="G9067" s="4">
        <f t="shared" si="2"/>
        <v>2.595844078</v>
      </c>
    </row>
    <row r="9068">
      <c r="A9068" s="1">
        <v>90.6300001144409</v>
      </c>
      <c r="B9068" s="1">
        <v>211.24818</v>
      </c>
      <c r="C9068" s="1">
        <v>0.649605</v>
      </c>
      <c r="D9068" s="1">
        <v>0.16541538</v>
      </c>
      <c r="E9068" s="1">
        <v>2.6080017</v>
      </c>
      <c r="F9068" s="4">
        <f t="shared" si="1"/>
        <v>0.07217833333</v>
      </c>
      <c r="G9068" s="4">
        <f t="shared" si="2"/>
        <v>2.595162102</v>
      </c>
    </row>
    <row r="9069">
      <c r="A9069" s="1">
        <v>90.6400022506713</v>
      </c>
      <c r="B9069" s="1">
        <v>211.26723</v>
      </c>
      <c r="C9069" s="1">
        <v>0.64968497</v>
      </c>
      <c r="D9069" s="1">
        <v>0.16297382</v>
      </c>
      <c r="E9069" s="1">
        <v>2.6082368</v>
      </c>
      <c r="F9069" s="4">
        <f t="shared" si="1"/>
        <v>0.07218721889</v>
      </c>
      <c r="G9069" s="4">
        <f t="shared" si="2"/>
        <v>2.595397288</v>
      </c>
    </row>
    <row r="9070">
      <c r="A9070" s="1">
        <v>90.6499967575073</v>
      </c>
      <c r="B9070" s="1">
        <v>211.2196</v>
      </c>
      <c r="C9070" s="1">
        <v>0.64976496</v>
      </c>
      <c r="D9070" s="1">
        <v>0.16297382</v>
      </c>
      <c r="E9070" s="1">
        <v>2.607649</v>
      </c>
      <c r="F9070" s="4">
        <f t="shared" si="1"/>
        <v>0.07219610667</v>
      </c>
      <c r="G9070" s="4">
        <f t="shared" si="2"/>
        <v>2.594809263</v>
      </c>
    </row>
    <row r="9071">
      <c r="A9071" s="1">
        <v>90.6599988937378</v>
      </c>
      <c r="B9071" s="1">
        <v>211.25389</v>
      </c>
      <c r="C9071" s="1">
        <v>0.64981824</v>
      </c>
      <c r="D9071" s="1">
        <v>0.17396082</v>
      </c>
      <c r="E9071" s="1">
        <v>2.6080723</v>
      </c>
      <c r="F9071" s="4">
        <f t="shared" si="1"/>
        <v>0.07220202667</v>
      </c>
      <c r="G9071" s="4">
        <f t="shared" si="2"/>
        <v>2.595232596</v>
      </c>
    </row>
    <row r="9072">
      <c r="A9072" s="1">
        <v>90.6700010299682</v>
      </c>
      <c r="B9072" s="1">
        <v>211.2577</v>
      </c>
      <c r="C9072" s="1">
        <v>0.64985824</v>
      </c>
      <c r="D9072" s="1">
        <v>0.21180493</v>
      </c>
      <c r="E9072" s="1">
        <v>2.6081195</v>
      </c>
      <c r="F9072" s="4">
        <f t="shared" si="1"/>
        <v>0.07220647111</v>
      </c>
      <c r="G9072" s="4">
        <f t="shared" si="2"/>
        <v>2.595279633</v>
      </c>
    </row>
    <row r="9073">
      <c r="A9073" s="1">
        <v>90.6800031661987</v>
      </c>
      <c r="B9073" s="1">
        <v>211.22723</v>
      </c>
      <c r="C9073" s="1">
        <v>0.64992493</v>
      </c>
      <c r="D9073" s="1">
        <v>0.22523348</v>
      </c>
      <c r="E9073" s="1">
        <v>2.607743</v>
      </c>
      <c r="F9073" s="4">
        <f t="shared" si="1"/>
        <v>0.07221388111</v>
      </c>
      <c r="G9073" s="4">
        <f t="shared" si="2"/>
        <v>2.59490346</v>
      </c>
    </row>
    <row r="9074">
      <c r="A9074" s="1">
        <v>90.6899976730346</v>
      </c>
      <c r="B9074" s="1">
        <v>211.29008</v>
      </c>
      <c r="C9074" s="1">
        <v>0.6499783</v>
      </c>
      <c r="D9074" s="1">
        <v>0.23622048</v>
      </c>
      <c r="E9074" s="1">
        <v>2.608519</v>
      </c>
      <c r="F9074" s="4">
        <f t="shared" si="1"/>
        <v>0.07221981111</v>
      </c>
      <c r="G9074" s="4">
        <f t="shared" si="2"/>
        <v>2.595679386</v>
      </c>
    </row>
    <row r="9075">
      <c r="A9075" s="1">
        <v>90.6999998092651</v>
      </c>
      <c r="B9075" s="1">
        <v>211.25009</v>
      </c>
      <c r="C9075" s="1">
        <v>0.65003157</v>
      </c>
      <c r="D9075" s="1">
        <v>0.26063603</v>
      </c>
      <c r="E9075" s="1">
        <v>2.6080253</v>
      </c>
      <c r="F9075" s="4">
        <f t="shared" si="1"/>
        <v>0.07222573</v>
      </c>
      <c r="G9075" s="4">
        <f t="shared" si="2"/>
        <v>2.595185683</v>
      </c>
    </row>
    <row r="9076">
      <c r="A9076" s="1">
        <v>90.7100019454956</v>
      </c>
      <c r="B9076" s="1">
        <v>211.2939</v>
      </c>
      <c r="C9076" s="1">
        <v>0.6500849</v>
      </c>
      <c r="D9076" s="1">
        <v>0.27162302</v>
      </c>
      <c r="E9076" s="1">
        <v>2.6085663</v>
      </c>
      <c r="F9076" s="4">
        <f t="shared" si="1"/>
        <v>0.07223165556</v>
      </c>
      <c r="G9076" s="4">
        <f t="shared" si="2"/>
        <v>2.595726547</v>
      </c>
    </row>
    <row r="9077">
      <c r="A9077" s="1">
        <v>90.7199964523315</v>
      </c>
      <c r="B9077" s="1">
        <v>211.30151</v>
      </c>
      <c r="C9077" s="1">
        <v>0.6500982</v>
      </c>
      <c r="D9077" s="1">
        <v>0.337545</v>
      </c>
      <c r="E9077" s="1">
        <v>2.6086602</v>
      </c>
      <c r="F9077" s="4">
        <f t="shared" si="1"/>
        <v>0.07223313333</v>
      </c>
      <c r="G9077" s="4">
        <f t="shared" si="2"/>
        <v>2.595820498</v>
      </c>
    </row>
    <row r="9078">
      <c r="A9078" s="1">
        <v>90.729998588562</v>
      </c>
      <c r="B9078" s="1">
        <v>211.2577</v>
      </c>
      <c r="C9078" s="1">
        <v>0.6500982</v>
      </c>
      <c r="D9078" s="1">
        <v>0.4046878</v>
      </c>
      <c r="E9078" s="1">
        <v>2.6081195</v>
      </c>
      <c r="F9078" s="4">
        <f t="shared" si="1"/>
        <v>0.07223313333</v>
      </c>
      <c r="G9078" s="4">
        <f t="shared" si="2"/>
        <v>2.595279633</v>
      </c>
    </row>
    <row r="9079">
      <c r="A9079" s="1">
        <v>90.7400007247924</v>
      </c>
      <c r="B9079" s="1">
        <v>211.27675</v>
      </c>
      <c r="C9079" s="1">
        <v>0.6502582</v>
      </c>
      <c r="D9079" s="1">
        <v>0.33144113</v>
      </c>
      <c r="E9079" s="1">
        <v>2.6083546</v>
      </c>
      <c r="F9079" s="4">
        <f t="shared" si="1"/>
        <v>0.07225091111</v>
      </c>
      <c r="G9079" s="4">
        <f t="shared" si="2"/>
        <v>2.595514819</v>
      </c>
    </row>
    <row r="9080">
      <c r="A9080" s="1">
        <v>90.7500028610229</v>
      </c>
      <c r="B9080" s="1">
        <v>211.31866</v>
      </c>
      <c r="C9080" s="1">
        <v>0.6506047</v>
      </c>
      <c r="D9080" s="1">
        <v>0.048220716</v>
      </c>
      <c r="E9080" s="1">
        <v>2.6088722</v>
      </c>
      <c r="F9080" s="4">
        <f t="shared" si="1"/>
        <v>0.07228941111</v>
      </c>
      <c r="G9080" s="4">
        <f t="shared" si="2"/>
        <v>2.596032226</v>
      </c>
    </row>
    <row r="9081">
      <c r="A9081" s="1">
        <v>90.7599973678588</v>
      </c>
      <c r="B9081" s="1">
        <v>211.44058</v>
      </c>
      <c r="C9081" s="1">
        <v>0.6506181</v>
      </c>
      <c r="D9081" s="1">
        <v>0.0872856</v>
      </c>
      <c r="E9081" s="1">
        <v>2.610377</v>
      </c>
      <c r="F9081" s="4">
        <f t="shared" si="1"/>
        <v>0.0722909</v>
      </c>
      <c r="G9081" s="4">
        <f t="shared" si="2"/>
        <v>2.597537411</v>
      </c>
    </row>
    <row r="9082">
      <c r="A9082" s="1">
        <v>90.7699995040893</v>
      </c>
      <c r="B9082" s="1">
        <v>211.47675</v>
      </c>
      <c r="C9082" s="1">
        <v>0.6506047</v>
      </c>
      <c r="D9082" s="1">
        <v>0.18128549</v>
      </c>
      <c r="E9082" s="1">
        <v>2.6108236</v>
      </c>
      <c r="F9082" s="4">
        <f t="shared" si="1"/>
        <v>0.07228941111</v>
      </c>
      <c r="G9082" s="4">
        <f t="shared" si="2"/>
        <v>2.597983954</v>
      </c>
    </row>
    <row r="9083">
      <c r="A9083" s="1">
        <v>90.7800016403198</v>
      </c>
      <c r="B9083" s="1">
        <v>211.46722</v>
      </c>
      <c r="C9083" s="1">
        <v>0.6506047</v>
      </c>
      <c r="D9083" s="1">
        <v>0.2618568</v>
      </c>
      <c r="E9083" s="1">
        <v>2.6107063</v>
      </c>
      <c r="F9083" s="4">
        <f t="shared" si="1"/>
        <v>0.07228941111</v>
      </c>
      <c r="G9083" s="4">
        <f t="shared" si="2"/>
        <v>2.5978663</v>
      </c>
    </row>
    <row r="9084">
      <c r="A9084" s="1">
        <v>90.7900037765503</v>
      </c>
      <c r="B9084" s="1">
        <v>211.48056</v>
      </c>
      <c r="C9084" s="1">
        <v>0.6506181</v>
      </c>
      <c r="D9084" s="1">
        <v>0.315571</v>
      </c>
      <c r="E9084" s="1">
        <v>2.6108708</v>
      </c>
      <c r="F9084" s="4">
        <f t="shared" si="1"/>
        <v>0.0722909</v>
      </c>
      <c r="G9084" s="4">
        <f t="shared" si="2"/>
        <v>2.598030991</v>
      </c>
    </row>
    <row r="9085">
      <c r="A9085" s="1">
        <v>90.7999982833862</v>
      </c>
      <c r="B9085" s="1">
        <v>211.40248</v>
      </c>
      <c r="C9085" s="1">
        <v>0.6506181</v>
      </c>
      <c r="D9085" s="1">
        <v>0.39614233</v>
      </c>
      <c r="E9085" s="1">
        <v>2.6099067</v>
      </c>
      <c r="F9085" s="4">
        <f t="shared" si="1"/>
        <v>0.0722909</v>
      </c>
      <c r="G9085" s="4">
        <f t="shared" si="2"/>
        <v>2.597067041</v>
      </c>
    </row>
    <row r="9086">
      <c r="A9086" s="1">
        <v>90.8100004196167</v>
      </c>
      <c r="B9086" s="1">
        <v>211.38914</v>
      </c>
      <c r="C9086" s="1">
        <v>0.6506181</v>
      </c>
      <c r="D9086" s="1">
        <v>0.46328512</v>
      </c>
      <c r="E9086" s="1">
        <v>2.6097422</v>
      </c>
      <c r="F9086" s="4">
        <f t="shared" si="1"/>
        <v>0.0722909</v>
      </c>
      <c r="G9086" s="4">
        <f t="shared" si="2"/>
        <v>2.596902349</v>
      </c>
    </row>
    <row r="9087">
      <c r="A9087" s="1">
        <v>90.8200025558471</v>
      </c>
      <c r="B9087" s="1">
        <v>211.34343</v>
      </c>
      <c r="C9087" s="1">
        <v>0.65081805</v>
      </c>
      <c r="D9087" s="1">
        <v>0.3607398</v>
      </c>
      <c r="E9087" s="1">
        <v>2.6091776</v>
      </c>
      <c r="F9087" s="4">
        <f t="shared" si="1"/>
        <v>0.07231311667</v>
      </c>
      <c r="G9087" s="4">
        <f t="shared" si="2"/>
        <v>2.596338028</v>
      </c>
    </row>
    <row r="9088">
      <c r="A9088" s="1">
        <v>90.8299970626831</v>
      </c>
      <c r="B9088" s="1">
        <v>211.4196</v>
      </c>
      <c r="C9088" s="1">
        <v>0.65125793</v>
      </c>
      <c r="D9088" s="1">
        <v>-0.03601294</v>
      </c>
      <c r="E9088" s="1">
        <v>2.6101182</v>
      </c>
      <c r="F9088" s="4">
        <f t="shared" si="1"/>
        <v>0.07236199222</v>
      </c>
      <c r="G9088" s="4">
        <f t="shared" si="2"/>
        <v>2.597278399</v>
      </c>
    </row>
    <row r="9089">
      <c r="A9089" s="1">
        <v>90.8399991989135</v>
      </c>
      <c r="B9089" s="1">
        <v>211.67676</v>
      </c>
      <c r="C9089" s="1">
        <v>0.65139127</v>
      </c>
      <c r="D9089" s="1">
        <v>-0.12268815</v>
      </c>
      <c r="E9089" s="1">
        <v>2.6132932</v>
      </c>
      <c r="F9089" s="4">
        <f t="shared" si="1"/>
        <v>0.07237680778</v>
      </c>
      <c r="G9089" s="4">
        <f t="shared" si="2"/>
        <v>2.600453214</v>
      </c>
    </row>
    <row r="9090">
      <c r="A9090" s="1">
        <v>90.850001335144</v>
      </c>
      <c r="B9090" s="1">
        <v>211.68057</v>
      </c>
      <c r="C9090" s="1">
        <v>0.6513513</v>
      </c>
      <c r="D9090" s="1">
        <v>-0.0018311664</v>
      </c>
      <c r="E9090" s="1">
        <v>2.61334</v>
      </c>
      <c r="F9090" s="4">
        <f t="shared" si="1"/>
        <v>0.07237236667</v>
      </c>
      <c r="G9090" s="4">
        <f t="shared" si="2"/>
        <v>2.600500251</v>
      </c>
    </row>
    <row r="9091">
      <c r="A9091" s="1">
        <v>90.8600034713745</v>
      </c>
      <c r="B9091" s="1">
        <v>211.73581</v>
      </c>
      <c r="C9091" s="1">
        <v>0.65136456</v>
      </c>
      <c r="D9091" s="1">
        <v>0.064090826</v>
      </c>
      <c r="E9091" s="1">
        <v>2.614022</v>
      </c>
      <c r="F9091" s="4">
        <f t="shared" si="1"/>
        <v>0.07237384</v>
      </c>
      <c r="G9091" s="4">
        <f t="shared" si="2"/>
        <v>2.601182226</v>
      </c>
    </row>
    <row r="9092">
      <c r="A9092" s="1">
        <v>90.8699979782104</v>
      </c>
      <c r="B9092" s="1">
        <v>211.74153</v>
      </c>
      <c r="C9092" s="1">
        <v>0.65136456</v>
      </c>
      <c r="D9092" s="1">
        <v>0.1312336</v>
      </c>
      <c r="E9092" s="1">
        <v>2.6140926</v>
      </c>
      <c r="F9092" s="4">
        <f t="shared" si="1"/>
        <v>0.07237384</v>
      </c>
      <c r="G9092" s="4">
        <f t="shared" si="2"/>
        <v>2.601252843</v>
      </c>
    </row>
    <row r="9093">
      <c r="A9093" s="1">
        <v>90.8800001144409</v>
      </c>
      <c r="B9093" s="1">
        <v>211.67676</v>
      </c>
      <c r="C9093" s="1">
        <v>0.6513779</v>
      </c>
      <c r="D9093" s="1">
        <v>0.19837637</v>
      </c>
      <c r="E9093" s="1">
        <v>2.6132932</v>
      </c>
      <c r="F9093" s="4">
        <f t="shared" si="1"/>
        <v>0.07237532222</v>
      </c>
      <c r="G9093" s="4">
        <f t="shared" si="2"/>
        <v>2.600453214</v>
      </c>
    </row>
    <row r="9094">
      <c r="A9094" s="1">
        <v>90.8900022506713</v>
      </c>
      <c r="B9094" s="1">
        <v>211.692</v>
      </c>
      <c r="C9094" s="1">
        <v>0.65140456</v>
      </c>
      <c r="D9094" s="1">
        <v>0.23622048</v>
      </c>
      <c r="E9094" s="1">
        <v>2.6134813</v>
      </c>
      <c r="F9094" s="4">
        <f t="shared" si="1"/>
        <v>0.07237828444</v>
      </c>
      <c r="G9094" s="4">
        <f t="shared" si="2"/>
        <v>2.600641362</v>
      </c>
    </row>
    <row r="9095">
      <c r="A9095" s="1">
        <v>90.8999967575073</v>
      </c>
      <c r="B9095" s="1">
        <v>211.612</v>
      </c>
      <c r="C9095" s="1">
        <v>0.65148455</v>
      </c>
      <c r="D9095" s="1">
        <v>0.23255815</v>
      </c>
      <c r="E9095" s="1">
        <v>2.6124935</v>
      </c>
      <c r="F9095" s="4">
        <f t="shared" si="1"/>
        <v>0.07238717222</v>
      </c>
      <c r="G9095" s="4">
        <f t="shared" si="2"/>
        <v>2.599653707</v>
      </c>
    </row>
    <row r="9096">
      <c r="A9096" s="1">
        <v>90.9099988937378</v>
      </c>
      <c r="B9096" s="1">
        <v>211.65201</v>
      </c>
      <c r="C9096" s="1">
        <v>0.6515779</v>
      </c>
      <c r="D9096" s="1">
        <v>0.21546726</v>
      </c>
      <c r="E9096" s="1">
        <v>2.6129875</v>
      </c>
      <c r="F9096" s="4">
        <f t="shared" si="1"/>
        <v>0.07239754444</v>
      </c>
      <c r="G9096" s="4">
        <f t="shared" si="2"/>
        <v>2.600147658</v>
      </c>
    </row>
    <row r="9097">
      <c r="A9097" s="1">
        <v>90.9200010299682</v>
      </c>
      <c r="B9097" s="1">
        <v>211.67867</v>
      </c>
      <c r="C9097" s="1">
        <v>0.6516712</v>
      </c>
      <c r="D9097" s="1">
        <v>0.19837637</v>
      </c>
      <c r="E9097" s="1">
        <v>2.6133165</v>
      </c>
      <c r="F9097" s="4">
        <f t="shared" si="1"/>
        <v>0.07240791111</v>
      </c>
      <c r="G9097" s="4">
        <f t="shared" si="2"/>
        <v>2.600476794</v>
      </c>
    </row>
    <row r="9098">
      <c r="A9098" s="1">
        <v>90.9300031661987</v>
      </c>
      <c r="B9098" s="1">
        <v>211.67676</v>
      </c>
      <c r="C9098" s="1">
        <v>0.65171117</v>
      </c>
      <c r="D9098" s="1">
        <v>0.2240127</v>
      </c>
      <c r="E9098" s="1">
        <v>2.6132932</v>
      </c>
      <c r="F9098" s="4">
        <f t="shared" si="1"/>
        <v>0.07241235222</v>
      </c>
      <c r="G9098" s="4">
        <f t="shared" si="2"/>
        <v>2.600453214</v>
      </c>
    </row>
    <row r="9099">
      <c r="A9099" s="1">
        <v>90.9399976730346</v>
      </c>
      <c r="B9099" s="1">
        <v>211.70343</v>
      </c>
      <c r="C9099" s="1">
        <v>0.6517245</v>
      </c>
      <c r="D9099" s="1">
        <v>0.29115546</v>
      </c>
      <c r="E9099" s="1">
        <v>2.6136222</v>
      </c>
      <c r="F9099" s="4">
        <f t="shared" si="1"/>
        <v>0.07241383333</v>
      </c>
      <c r="G9099" s="4">
        <f t="shared" si="2"/>
        <v>2.600782473</v>
      </c>
    </row>
    <row r="9100">
      <c r="A9100" s="1">
        <v>90.9499998092651</v>
      </c>
      <c r="B9100" s="1">
        <v>211.65201</v>
      </c>
      <c r="C9100" s="1">
        <v>0.6517378</v>
      </c>
      <c r="D9100" s="1">
        <v>0.34486967</v>
      </c>
      <c r="E9100" s="1">
        <v>2.6129875</v>
      </c>
      <c r="F9100" s="4">
        <f t="shared" si="1"/>
        <v>0.07241531111</v>
      </c>
      <c r="G9100" s="4">
        <f t="shared" si="2"/>
        <v>2.600147658</v>
      </c>
    </row>
    <row r="9101">
      <c r="A9101" s="1">
        <v>90.9600019454956</v>
      </c>
      <c r="B9101" s="1">
        <v>211.66153</v>
      </c>
      <c r="C9101" s="1">
        <v>0.6517778</v>
      </c>
      <c r="D9101" s="1">
        <v>0.39614233</v>
      </c>
      <c r="E9101" s="1">
        <v>2.6131048</v>
      </c>
      <c r="F9101" s="4">
        <f t="shared" si="1"/>
        <v>0.07241975556</v>
      </c>
      <c r="G9101" s="4">
        <f t="shared" si="2"/>
        <v>2.600265189</v>
      </c>
    </row>
    <row r="9102">
      <c r="A9102" s="1">
        <v>90.9699964523315</v>
      </c>
      <c r="B9102" s="1">
        <v>211.65201</v>
      </c>
      <c r="C9102" s="1">
        <v>0.6518178</v>
      </c>
      <c r="D9102" s="1">
        <v>0.40712935</v>
      </c>
      <c r="E9102" s="1">
        <v>2.6129875</v>
      </c>
      <c r="F9102" s="4">
        <f t="shared" si="1"/>
        <v>0.0724242</v>
      </c>
      <c r="G9102" s="4">
        <f t="shared" si="2"/>
        <v>2.600147658</v>
      </c>
    </row>
    <row r="9103">
      <c r="A9103" s="1">
        <v>90.979998588562</v>
      </c>
      <c r="B9103" s="1">
        <v>211.62152</v>
      </c>
      <c r="C9103" s="1">
        <v>0.65188444</v>
      </c>
      <c r="D9103" s="1">
        <v>0.43398646</v>
      </c>
      <c r="E9103" s="1">
        <v>2.6126113</v>
      </c>
      <c r="F9103" s="4">
        <f t="shared" si="1"/>
        <v>0.07243160444</v>
      </c>
      <c r="G9103" s="4">
        <f t="shared" si="2"/>
        <v>2.599771238</v>
      </c>
    </row>
    <row r="9104">
      <c r="A9104" s="1">
        <v>90.9900007247924</v>
      </c>
      <c r="B9104" s="1">
        <v>211.66153</v>
      </c>
      <c r="C9104" s="1">
        <v>0.6519378</v>
      </c>
      <c r="D9104" s="1">
        <v>0.45962277</v>
      </c>
      <c r="E9104" s="1">
        <v>2.6131048</v>
      </c>
      <c r="F9104" s="4">
        <f t="shared" si="1"/>
        <v>0.07243753333</v>
      </c>
      <c r="G9104" s="4">
        <f t="shared" si="2"/>
        <v>2.600265189</v>
      </c>
    </row>
    <row r="9105">
      <c r="A9105" s="1">
        <v>91.0000028610229</v>
      </c>
      <c r="B9105" s="1">
        <v>211.67296</v>
      </c>
      <c r="C9105" s="1">
        <v>0.652271</v>
      </c>
      <c r="D9105" s="1">
        <v>0.17640238</v>
      </c>
      <c r="E9105" s="1">
        <v>2.6132462</v>
      </c>
      <c r="F9105" s="4">
        <f t="shared" si="1"/>
        <v>0.07247455556</v>
      </c>
      <c r="G9105" s="4">
        <f t="shared" si="2"/>
        <v>2.6004063</v>
      </c>
    </row>
    <row r="9106">
      <c r="A9106" s="1">
        <v>91.0099973678588</v>
      </c>
      <c r="B9106" s="1">
        <v>211.86725</v>
      </c>
      <c r="C9106" s="1">
        <v>0.6524843</v>
      </c>
      <c r="D9106" s="1">
        <v>0.018922053</v>
      </c>
      <c r="E9106" s="1">
        <v>2.6156447</v>
      </c>
      <c r="F9106" s="4">
        <f t="shared" si="1"/>
        <v>0.07249825556</v>
      </c>
      <c r="G9106" s="4">
        <f t="shared" si="2"/>
        <v>2.602804942</v>
      </c>
    </row>
    <row r="9107">
      <c r="A9107" s="1">
        <v>91.0199995040893</v>
      </c>
      <c r="B9107" s="1">
        <v>211.9282</v>
      </c>
      <c r="C9107" s="1">
        <v>0.6524576</v>
      </c>
      <c r="D9107" s="1">
        <v>0.12635049</v>
      </c>
      <c r="E9107" s="1">
        <v>2.6163971</v>
      </c>
      <c r="F9107" s="4">
        <f t="shared" si="1"/>
        <v>0.07249528889</v>
      </c>
      <c r="G9107" s="4">
        <f t="shared" si="2"/>
        <v>2.603557411</v>
      </c>
    </row>
    <row r="9108">
      <c r="A9108" s="1">
        <v>91.0300016403198</v>
      </c>
      <c r="B9108" s="1">
        <v>211.94536</v>
      </c>
      <c r="C9108" s="1">
        <v>0.6524576</v>
      </c>
      <c r="D9108" s="1">
        <v>0.19227248</v>
      </c>
      <c r="E9108" s="1">
        <v>2.6166089</v>
      </c>
      <c r="F9108" s="4">
        <f t="shared" si="1"/>
        <v>0.07249528889</v>
      </c>
      <c r="G9108" s="4">
        <f t="shared" si="2"/>
        <v>2.603769263</v>
      </c>
    </row>
    <row r="9109">
      <c r="A9109" s="1">
        <v>91.0400037765503</v>
      </c>
      <c r="B9109" s="1">
        <v>211.94916</v>
      </c>
      <c r="C9109" s="1">
        <v>0.6524576</v>
      </c>
      <c r="D9109" s="1">
        <v>0.2728438</v>
      </c>
      <c r="E9109" s="1">
        <v>2.6166558</v>
      </c>
      <c r="F9109" s="4">
        <f t="shared" si="1"/>
        <v>0.07249528889</v>
      </c>
      <c r="G9109" s="4">
        <f t="shared" si="2"/>
        <v>2.603816177</v>
      </c>
    </row>
    <row r="9110">
      <c r="A9110" s="1">
        <v>91.0499982833862</v>
      </c>
      <c r="B9110" s="1">
        <v>211.88821</v>
      </c>
      <c r="C9110" s="1">
        <v>0.6524576</v>
      </c>
      <c r="D9110" s="1">
        <v>0.33998656</v>
      </c>
      <c r="E9110" s="1">
        <v>2.6159034</v>
      </c>
      <c r="F9110" s="4">
        <f t="shared" si="1"/>
        <v>0.07249528889</v>
      </c>
      <c r="G9110" s="4">
        <f t="shared" si="2"/>
        <v>2.603063707</v>
      </c>
    </row>
    <row r="9111">
      <c r="A9111" s="1">
        <v>91.0600004196167</v>
      </c>
      <c r="B9111" s="1">
        <v>211.8901</v>
      </c>
      <c r="C9111" s="1">
        <v>0.6524576</v>
      </c>
      <c r="D9111" s="1">
        <v>0.4205579</v>
      </c>
      <c r="E9111" s="1">
        <v>2.6159267</v>
      </c>
      <c r="F9111" s="4">
        <f t="shared" si="1"/>
        <v>0.07249528889</v>
      </c>
      <c r="G9111" s="4">
        <f t="shared" si="2"/>
        <v>2.603087041</v>
      </c>
    </row>
    <row r="9112">
      <c r="A9112" s="1">
        <v>91.0700025558471</v>
      </c>
      <c r="B9112" s="1">
        <v>211.86534</v>
      </c>
      <c r="C9112" s="1">
        <v>0.652511</v>
      </c>
      <c r="D9112" s="1">
        <v>0.45962277</v>
      </c>
      <c r="E9112" s="1">
        <v>2.6156213</v>
      </c>
      <c r="F9112" s="4">
        <f t="shared" si="1"/>
        <v>0.07250122222</v>
      </c>
      <c r="G9112" s="4">
        <f t="shared" si="2"/>
        <v>2.602781362</v>
      </c>
    </row>
    <row r="9113">
      <c r="A9113" s="1">
        <v>91.0799970626831</v>
      </c>
      <c r="B9113" s="1">
        <v>211.85391</v>
      </c>
      <c r="C9113" s="1">
        <v>0.65293753</v>
      </c>
      <c r="D9113" s="1">
        <v>0.07874016</v>
      </c>
      <c r="E9113" s="1">
        <v>2.61548</v>
      </c>
      <c r="F9113" s="4">
        <f t="shared" si="1"/>
        <v>0.07254861444</v>
      </c>
      <c r="G9113" s="4">
        <f t="shared" si="2"/>
        <v>2.602640251</v>
      </c>
    </row>
    <row r="9114">
      <c r="A9114" s="1">
        <v>91.0899991989135</v>
      </c>
      <c r="B9114" s="1">
        <v>212.10536</v>
      </c>
      <c r="C9114" s="1">
        <v>0.6531508</v>
      </c>
      <c r="D9114" s="1">
        <v>-0.079960935</v>
      </c>
      <c r="E9114" s="1">
        <v>2.6185844</v>
      </c>
      <c r="F9114" s="4">
        <f t="shared" si="1"/>
        <v>0.07257231111</v>
      </c>
      <c r="G9114" s="4">
        <f t="shared" si="2"/>
        <v>2.605744572</v>
      </c>
    </row>
    <row r="9115">
      <c r="A9115" s="1">
        <v>91.100001335144</v>
      </c>
      <c r="B9115" s="1">
        <v>212.13965</v>
      </c>
      <c r="C9115" s="1">
        <v>0.65312415</v>
      </c>
      <c r="D9115" s="1">
        <v>0.027467497</v>
      </c>
      <c r="E9115" s="1">
        <v>2.6190076</v>
      </c>
      <c r="F9115" s="4">
        <f t="shared" si="1"/>
        <v>0.07256935</v>
      </c>
      <c r="G9115" s="4">
        <f t="shared" si="2"/>
        <v>2.606167905</v>
      </c>
    </row>
    <row r="9116">
      <c r="A9116" s="1">
        <v>91.1100034713745</v>
      </c>
      <c r="B9116" s="1">
        <v>212.20631</v>
      </c>
      <c r="C9116" s="1">
        <v>0.65312415</v>
      </c>
      <c r="D9116" s="1">
        <v>0.09461027</v>
      </c>
      <c r="E9116" s="1">
        <v>2.6198306</v>
      </c>
      <c r="F9116" s="4">
        <f t="shared" si="1"/>
        <v>0.07256935</v>
      </c>
      <c r="G9116" s="4">
        <f t="shared" si="2"/>
        <v>2.606990868</v>
      </c>
    </row>
    <row r="9117">
      <c r="A9117" s="1">
        <v>91.1199979782104</v>
      </c>
      <c r="B9117" s="1">
        <v>212.17393</v>
      </c>
      <c r="C9117" s="1">
        <v>0.6531375</v>
      </c>
      <c r="D9117" s="1">
        <v>0.16175304</v>
      </c>
      <c r="E9117" s="1">
        <v>2.6194308</v>
      </c>
      <c r="F9117" s="4">
        <f t="shared" si="1"/>
        <v>0.07257083333</v>
      </c>
      <c r="G9117" s="4">
        <f t="shared" si="2"/>
        <v>2.606591115</v>
      </c>
    </row>
    <row r="9118">
      <c r="A9118" s="1">
        <v>91.1300001144409</v>
      </c>
      <c r="B9118" s="1">
        <v>212.13013</v>
      </c>
      <c r="C9118" s="1">
        <v>0.6531375</v>
      </c>
      <c r="D9118" s="1">
        <v>0.22889581</v>
      </c>
      <c r="E9118" s="1">
        <v>2.6188903</v>
      </c>
      <c r="F9118" s="4">
        <f t="shared" si="1"/>
        <v>0.07257083333</v>
      </c>
      <c r="G9118" s="4">
        <f t="shared" si="2"/>
        <v>2.606050374</v>
      </c>
    </row>
    <row r="9119">
      <c r="A9119" s="1">
        <v>91.1400022506713</v>
      </c>
      <c r="B9119" s="1">
        <v>212.11298</v>
      </c>
      <c r="C9119" s="1">
        <v>0.65317744</v>
      </c>
      <c r="D9119" s="1">
        <v>0.26918146</v>
      </c>
      <c r="E9119" s="1">
        <v>2.6186783</v>
      </c>
      <c r="F9119" s="4">
        <f t="shared" si="1"/>
        <v>0.07257527111</v>
      </c>
      <c r="G9119" s="4">
        <f t="shared" si="2"/>
        <v>2.605838646</v>
      </c>
    </row>
    <row r="9120">
      <c r="A9120" s="1">
        <v>91.1499967575073</v>
      </c>
      <c r="B9120" s="1">
        <v>212.0387</v>
      </c>
      <c r="C9120" s="1">
        <v>0.65328413</v>
      </c>
      <c r="D9120" s="1">
        <v>0.25331137</v>
      </c>
      <c r="E9120" s="1">
        <v>2.6177611</v>
      </c>
      <c r="F9120" s="4">
        <f t="shared" si="1"/>
        <v>0.07258712556</v>
      </c>
      <c r="G9120" s="4">
        <f t="shared" si="2"/>
        <v>2.604921609</v>
      </c>
    </row>
    <row r="9121">
      <c r="A9121" s="1">
        <v>91.1599988937378</v>
      </c>
      <c r="B9121" s="1">
        <v>212.10536</v>
      </c>
      <c r="C9121" s="1">
        <v>0.65344405</v>
      </c>
      <c r="D9121" s="1">
        <v>0.13733749</v>
      </c>
      <c r="E9121" s="1">
        <v>2.6185844</v>
      </c>
      <c r="F9121" s="4">
        <f t="shared" si="1"/>
        <v>0.07260489444</v>
      </c>
      <c r="G9121" s="4">
        <f t="shared" si="2"/>
        <v>2.605744572</v>
      </c>
    </row>
    <row r="9122">
      <c r="A9122" s="1">
        <v>91.1700010299682</v>
      </c>
      <c r="B9122" s="1">
        <v>212.14537</v>
      </c>
      <c r="C9122" s="1">
        <v>0.65356404</v>
      </c>
      <c r="D9122" s="1">
        <v>0.09216871</v>
      </c>
      <c r="E9122" s="1">
        <v>2.6190784</v>
      </c>
      <c r="F9122" s="4">
        <f t="shared" si="1"/>
        <v>0.07261822667</v>
      </c>
      <c r="G9122" s="4">
        <f t="shared" si="2"/>
        <v>2.606238522</v>
      </c>
    </row>
    <row r="9123">
      <c r="A9123" s="1">
        <v>91.1800031661987</v>
      </c>
      <c r="B9123" s="1">
        <v>212.16823</v>
      </c>
      <c r="C9123" s="1">
        <v>0.6535773</v>
      </c>
      <c r="D9123" s="1">
        <v>0.15931149</v>
      </c>
      <c r="E9123" s="1">
        <v>2.6193602</v>
      </c>
      <c r="F9123" s="4">
        <f t="shared" si="1"/>
        <v>0.0726197</v>
      </c>
      <c r="G9123" s="4">
        <f t="shared" si="2"/>
        <v>2.606520744</v>
      </c>
    </row>
    <row r="9124">
      <c r="A9124" s="1">
        <v>91.1899976730346</v>
      </c>
      <c r="B9124" s="1">
        <v>212.21204</v>
      </c>
      <c r="C9124" s="1">
        <v>0.6535773</v>
      </c>
      <c r="D9124" s="1">
        <v>0.22645426</v>
      </c>
      <c r="E9124" s="1">
        <v>2.6199012</v>
      </c>
      <c r="F9124" s="4">
        <f t="shared" si="1"/>
        <v>0.0726197</v>
      </c>
      <c r="G9124" s="4">
        <f t="shared" si="2"/>
        <v>2.607061609</v>
      </c>
    </row>
    <row r="9125">
      <c r="A9125" s="1">
        <v>91.1999998092651</v>
      </c>
      <c r="B9125" s="1">
        <v>212.14346</v>
      </c>
      <c r="C9125" s="1">
        <v>0.653644</v>
      </c>
      <c r="D9125" s="1">
        <v>0.23866203</v>
      </c>
      <c r="E9125" s="1">
        <v>2.6190548</v>
      </c>
      <c r="F9125" s="4">
        <f t="shared" si="1"/>
        <v>0.07262711111</v>
      </c>
      <c r="G9125" s="4">
        <f t="shared" si="2"/>
        <v>2.606214942</v>
      </c>
    </row>
    <row r="9126">
      <c r="A9126" s="1">
        <v>91.2100019454956</v>
      </c>
      <c r="B9126" s="1">
        <v>212.18156</v>
      </c>
      <c r="C9126" s="1">
        <v>0.6537373</v>
      </c>
      <c r="D9126" s="1">
        <v>0.22279193</v>
      </c>
      <c r="E9126" s="1">
        <v>2.6195252</v>
      </c>
      <c r="F9126" s="4">
        <f t="shared" si="1"/>
        <v>0.07263747778</v>
      </c>
      <c r="G9126" s="4">
        <f t="shared" si="2"/>
        <v>2.606685312</v>
      </c>
    </row>
    <row r="9127">
      <c r="A9127" s="1">
        <v>91.2199964523315</v>
      </c>
      <c r="B9127" s="1">
        <v>212.18918</v>
      </c>
      <c r="C9127" s="1">
        <v>0.6537907</v>
      </c>
      <c r="D9127" s="1">
        <v>0.23133737</v>
      </c>
      <c r="E9127" s="1">
        <v>2.619619</v>
      </c>
      <c r="F9127" s="4">
        <f t="shared" si="1"/>
        <v>0.07264341111</v>
      </c>
      <c r="G9127" s="4">
        <f t="shared" si="2"/>
        <v>2.606779386</v>
      </c>
    </row>
    <row r="9128">
      <c r="A9128" s="1">
        <v>91.229998588562</v>
      </c>
      <c r="B9128" s="1">
        <v>212.18727</v>
      </c>
      <c r="C9128" s="1">
        <v>0.653804</v>
      </c>
      <c r="D9128" s="1">
        <v>0.29848012</v>
      </c>
      <c r="E9128" s="1">
        <v>2.6195958</v>
      </c>
      <c r="F9128" s="4">
        <f t="shared" si="1"/>
        <v>0.07264488889</v>
      </c>
      <c r="G9128" s="4">
        <f t="shared" si="2"/>
        <v>2.606755806</v>
      </c>
    </row>
    <row r="9129">
      <c r="A9129" s="1">
        <v>91.2400007247924</v>
      </c>
      <c r="B9129" s="1">
        <v>212.21013</v>
      </c>
      <c r="C9129" s="1">
        <v>0.653804</v>
      </c>
      <c r="D9129" s="1">
        <v>0.3656229</v>
      </c>
      <c r="E9129" s="1">
        <v>2.6198776</v>
      </c>
      <c r="F9129" s="4">
        <f t="shared" si="1"/>
        <v>0.07264488889</v>
      </c>
      <c r="G9129" s="4">
        <f t="shared" si="2"/>
        <v>2.607038028</v>
      </c>
    </row>
    <row r="9130">
      <c r="A9130" s="1">
        <v>91.2500028610229</v>
      </c>
      <c r="B9130" s="1">
        <v>212.1244</v>
      </c>
      <c r="C9130" s="1">
        <v>0.65381736</v>
      </c>
      <c r="D9130" s="1">
        <v>0.44619423</v>
      </c>
      <c r="E9130" s="1">
        <v>2.6188195</v>
      </c>
      <c r="F9130" s="4">
        <f t="shared" si="1"/>
        <v>0.07264637333</v>
      </c>
      <c r="G9130" s="4">
        <f t="shared" si="2"/>
        <v>2.605979633</v>
      </c>
    </row>
    <row r="9131">
      <c r="A9131" s="1">
        <v>91.2599973678588</v>
      </c>
      <c r="B9131" s="1">
        <v>212.1987</v>
      </c>
      <c r="C9131" s="1">
        <v>0.65417725</v>
      </c>
      <c r="D9131" s="1">
        <v>0.16297382</v>
      </c>
      <c r="E9131" s="1">
        <v>2.6197367</v>
      </c>
      <c r="F9131" s="4">
        <f t="shared" si="1"/>
        <v>0.07268636111</v>
      </c>
      <c r="G9131" s="4">
        <f t="shared" si="2"/>
        <v>2.606896917</v>
      </c>
    </row>
    <row r="9132">
      <c r="A9132" s="1">
        <v>91.2699995040893</v>
      </c>
      <c r="B9132" s="1">
        <v>212.32823</v>
      </c>
      <c r="C9132" s="1">
        <v>0.6543372</v>
      </c>
      <c r="D9132" s="1">
        <v>0.034792162</v>
      </c>
      <c r="E9132" s="1">
        <v>2.6213357</v>
      </c>
      <c r="F9132" s="4">
        <f t="shared" si="1"/>
        <v>0.07270413333</v>
      </c>
      <c r="G9132" s="4">
        <f t="shared" si="2"/>
        <v>2.608496053</v>
      </c>
    </row>
    <row r="9133">
      <c r="A9133" s="1">
        <v>91.2800016403198</v>
      </c>
      <c r="B9133" s="1">
        <v>212.34348</v>
      </c>
      <c r="C9133" s="1">
        <v>0.6542705</v>
      </c>
      <c r="D9133" s="1">
        <v>0.18250626</v>
      </c>
      <c r="E9133" s="1">
        <v>2.6215239</v>
      </c>
      <c r="F9133" s="4">
        <f t="shared" si="1"/>
        <v>0.07269672222</v>
      </c>
      <c r="G9133" s="4">
        <f t="shared" si="2"/>
        <v>2.608684325</v>
      </c>
    </row>
    <row r="9134">
      <c r="A9134" s="1">
        <v>91.2900037765503</v>
      </c>
      <c r="B9134" s="1">
        <v>212.3911</v>
      </c>
      <c r="C9134" s="1">
        <v>0.65425724</v>
      </c>
      <c r="D9134" s="1">
        <v>0.2630776</v>
      </c>
      <c r="E9134" s="1">
        <v>2.622112</v>
      </c>
      <c r="F9134" s="4">
        <f t="shared" si="1"/>
        <v>0.07269524889</v>
      </c>
      <c r="G9134" s="4">
        <f t="shared" si="2"/>
        <v>2.609272226</v>
      </c>
    </row>
    <row r="9135">
      <c r="A9135" s="1">
        <v>91.2999982833862</v>
      </c>
      <c r="B9135" s="1">
        <v>212.3111</v>
      </c>
      <c r="C9135" s="1">
        <v>0.65425724</v>
      </c>
      <c r="D9135" s="1">
        <v>0.3436489</v>
      </c>
      <c r="E9135" s="1">
        <v>2.6211243</v>
      </c>
      <c r="F9135" s="4">
        <f t="shared" si="1"/>
        <v>0.07269524889</v>
      </c>
      <c r="G9135" s="4">
        <f t="shared" si="2"/>
        <v>2.608284572</v>
      </c>
    </row>
    <row r="9136">
      <c r="A9136" s="1">
        <v>91.3100004196167</v>
      </c>
      <c r="B9136" s="1">
        <v>212.32442</v>
      </c>
      <c r="C9136" s="1">
        <v>0.65425724</v>
      </c>
      <c r="D9136" s="1">
        <v>0.42422023</v>
      </c>
      <c r="E9136" s="1">
        <v>2.6212885</v>
      </c>
      <c r="F9136" s="4">
        <f t="shared" si="1"/>
        <v>0.07269524889</v>
      </c>
      <c r="G9136" s="4">
        <f t="shared" si="2"/>
        <v>2.608449016</v>
      </c>
    </row>
    <row r="9137">
      <c r="A9137" s="1">
        <v>91.3200025558471</v>
      </c>
      <c r="B9137" s="1">
        <v>212.26918</v>
      </c>
      <c r="C9137" s="1">
        <v>0.65429723</v>
      </c>
      <c r="D9137" s="1">
        <v>0.46206433</v>
      </c>
      <c r="E9137" s="1">
        <v>2.6206067</v>
      </c>
      <c r="F9137" s="4">
        <f t="shared" si="1"/>
        <v>0.07269969222</v>
      </c>
      <c r="G9137" s="4">
        <f t="shared" si="2"/>
        <v>2.607767041</v>
      </c>
    </row>
    <row r="9138">
      <c r="A9138" s="1">
        <v>91.3299970626831</v>
      </c>
      <c r="B9138" s="1">
        <v>212.2768</v>
      </c>
      <c r="C9138" s="1">
        <v>0.65468377</v>
      </c>
      <c r="D9138" s="1">
        <v>0.15076604</v>
      </c>
      <c r="E9138" s="1">
        <v>2.6207008</v>
      </c>
      <c r="F9138" s="4">
        <f t="shared" si="1"/>
        <v>0.07274264111</v>
      </c>
      <c r="G9138" s="4">
        <f t="shared" si="2"/>
        <v>2.607861115</v>
      </c>
    </row>
    <row r="9139">
      <c r="A9139" s="1">
        <v>91.3399991989135</v>
      </c>
      <c r="B9139" s="1">
        <v>212.47491</v>
      </c>
      <c r="C9139" s="1">
        <v>0.65489703</v>
      </c>
      <c r="D9139" s="1">
        <v>-0.02014283</v>
      </c>
      <c r="E9139" s="1">
        <v>2.6231465</v>
      </c>
      <c r="F9139" s="4">
        <f t="shared" si="1"/>
        <v>0.07276633667</v>
      </c>
      <c r="G9139" s="4">
        <f t="shared" si="2"/>
        <v>2.610306917</v>
      </c>
    </row>
    <row r="9140">
      <c r="A9140" s="1">
        <v>91.350001335144</v>
      </c>
      <c r="B9140" s="1">
        <v>212.52632</v>
      </c>
      <c r="C9140" s="1">
        <v>0.6548704</v>
      </c>
      <c r="D9140" s="1">
        <v>0.07385705</v>
      </c>
      <c r="E9140" s="1">
        <v>2.6237817</v>
      </c>
      <c r="F9140" s="4">
        <f t="shared" si="1"/>
        <v>0.07276337778</v>
      </c>
      <c r="G9140" s="4">
        <f t="shared" si="2"/>
        <v>2.610941609</v>
      </c>
    </row>
    <row r="9141">
      <c r="A9141" s="1">
        <v>91.3600034713745</v>
      </c>
      <c r="B9141" s="1">
        <v>212.56061</v>
      </c>
      <c r="C9141" s="1">
        <v>0.6548704</v>
      </c>
      <c r="D9141" s="1">
        <v>0.15442838</v>
      </c>
      <c r="E9141" s="1">
        <v>2.6242049</v>
      </c>
      <c r="F9141" s="4">
        <f t="shared" si="1"/>
        <v>0.07276337778</v>
      </c>
      <c r="G9141" s="4">
        <f t="shared" si="2"/>
        <v>2.611364942</v>
      </c>
    </row>
    <row r="9142">
      <c r="A9142" s="1">
        <v>91.3699979782104</v>
      </c>
      <c r="B9142" s="1">
        <v>212.53584</v>
      </c>
      <c r="C9142" s="1">
        <v>0.6548704</v>
      </c>
      <c r="D9142" s="1">
        <v>0.2349997</v>
      </c>
      <c r="E9142" s="1">
        <v>2.623899</v>
      </c>
      <c r="F9142" s="4">
        <f t="shared" si="1"/>
        <v>0.07276337778</v>
      </c>
      <c r="G9142" s="4">
        <f t="shared" si="2"/>
        <v>2.61105914</v>
      </c>
    </row>
    <row r="9143">
      <c r="A9143" s="1">
        <v>91.3800001144409</v>
      </c>
      <c r="B9143" s="1">
        <v>212.49586</v>
      </c>
      <c r="C9143" s="1">
        <v>0.6548837</v>
      </c>
      <c r="D9143" s="1">
        <v>0.2887139</v>
      </c>
      <c r="E9143" s="1">
        <v>2.6234052</v>
      </c>
      <c r="F9143" s="4">
        <f t="shared" si="1"/>
        <v>0.07276485556</v>
      </c>
      <c r="G9143" s="4">
        <f t="shared" si="2"/>
        <v>2.610565559</v>
      </c>
    </row>
    <row r="9144">
      <c r="A9144" s="1">
        <v>91.3900022506713</v>
      </c>
      <c r="B9144" s="1">
        <v>212.51111</v>
      </c>
      <c r="C9144" s="1">
        <v>0.6548837</v>
      </c>
      <c r="D9144" s="1">
        <v>0.36928523</v>
      </c>
      <c r="E9144" s="1">
        <v>2.6235933</v>
      </c>
      <c r="F9144" s="4">
        <f t="shared" si="1"/>
        <v>0.07276485556</v>
      </c>
      <c r="G9144" s="4">
        <f t="shared" si="2"/>
        <v>2.610753831</v>
      </c>
    </row>
    <row r="9145">
      <c r="A9145" s="1">
        <v>91.3999967575073</v>
      </c>
      <c r="B9145" s="1">
        <v>212.44824</v>
      </c>
      <c r="C9145" s="1">
        <v>0.65489703</v>
      </c>
      <c r="D9145" s="1">
        <v>0.42299944</v>
      </c>
      <c r="E9145" s="1">
        <v>2.6228175</v>
      </c>
      <c r="F9145" s="4">
        <f t="shared" si="1"/>
        <v>0.07276633667</v>
      </c>
      <c r="G9145" s="4">
        <f t="shared" si="2"/>
        <v>2.609977658</v>
      </c>
    </row>
    <row r="9146">
      <c r="A9146" s="1">
        <v>91.4099988937378</v>
      </c>
      <c r="B9146" s="1">
        <v>212.46536</v>
      </c>
      <c r="C9146" s="1">
        <v>0.655137</v>
      </c>
      <c r="D9146" s="1">
        <v>0.29237625</v>
      </c>
      <c r="E9146" s="1">
        <v>2.623029</v>
      </c>
      <c r="F9146" s="4">
        <f t="shared" si="1"/>
        <v>0.072793</v>
      </c>
      <c r="G9146" s="4">
        <f t="shared" si="2"/>
        <v>2.610189016</v>
      </c>
    </row>
    <row r="9147">
      <c r="A9147" s="1">
        <v>91.4200010299682</v>
      </c>
      <c r="B9147" s="1">
        <v>212.5473</v>
      </c>
      <c r="C9147" s="1">
        <v>0.6555236</v>
      </c>
      <c r="D9147" s="1">
        <v>-0.0762986</v>
      </c>
      <c r="E9147" s="1">
        <v>2.6240401</v>
      </c>
      <c r="F9147" s="4">
        <f t="shared" si="1"/>
        <v>0.07283595556</v>
      </c>
      <c r="G9147" s="4">
        <f t="shared" si="2"/>
        <v>2.611200621</v>
      </c>
    </row>
    <row r="9148">
      <c r="A9148" s="1">
        <v>91.4300031661987</v>
      </c>
      <c r="B9148" s="1">
        <v>212.73015</v>
      </c>
      <c r="C9148" s="1">
        <v>0.65551025</v>
      </c>
      <c r="D9148" s="1">
        <v>0.003051944</v>
      </c>
      <c r="E9148" s="1">
        <v>2.626298</v>
      </c>
      <c r="F9148" s="4">
        <f t="shared" si="1"/>
        <v>0.07283447222</v>
      </c>
      <c r="G9148" s="4">
        <f t="shared" si="2"/>
        <v>2.613458028</v>
      </c>
    </row>
    <row r="9149">
      <c r="A9149" s="1">
        <v>91.4399976730346</v>
      </c>
      <c r="B9149" s="1">
        <v>212.76443</v>
      </c>
      <c r="C9149" s="1">
        <v>0.6554436</v>
      </c>
      <c r="D9149" s="1">
        <v>0.15076604</v>
      </c>
      <c r="E9149" s="1">
        <v>2.6267211</v>
      </c>
      <c r="F9149" s="4">
        <f t="shared" si="1"/>
        <v>0.07282706667</v>
      </c>
      <c r="G9149" s="4">
        <f t="shared" si="2"/>
        <v>2.613881238</v>
      </c>
    </row>
    <row r="9150">
      <c r="A9150" s="1">
        <v>91.4499998092651</v>
      </c>
      <c r="B9150" s="1">
        <v>212.69395</v>
      </c>
      <c r="C9150" s="1">
        <v>0.65545696</v>
      </c>
      <c r="D9150" s="1">
        <v>0.21790881</v>
      </c>
      <c r="E9150" s="1">
        <v>2.6258512</v>
      </c>
      <c r="F9150" s="4">
        <f t="shared" si="1"/>
        <v>0.07282855111</v>
      </c>
      <c r="G9150" s="4">
        <f t="shared" si="2"/>
        <v>2.613011115</v>
      </c>
    </row>
    <row r="9151">
      <c r="A9151" s="1">
        <v>91.4600019454956</v>
      </c>
      <c r="B9151" s="1">
        <v>212.69968</v>
      </c>
      <c r="C9151" s="1">
        <v>0.65545696</v>
      </c>
      <c r="D9151" s="1">
        <v>0.28505158</v>
      </c>
      <c r="E9151" s="1">
        <v>2.6259215</v>
      </c>
      <c r="F9151" s="4">
        <f t="shared" si="1"/>
        <v>0.07282855111</v>
      </c>
      <c r="G9151" s="4">
        <f t="shared" si="2"/>
        <v>2.613081856</v>
      </c>
    </row>
    <row r="9152">
      <c r="A9152" s="1">
        <v>91.4699964523315</v>
      </c>
      <c r="B9152" s="1">
        <v>212.64633</v>
      </c>
      <c r="C9152" s="1">
        <v>0.65545696</v>
      </c>
      <c r="D9152" s="1">
        <v>0.3656229</v>
      </c>
      <c r="E9152" s="1">
        <v>2.625263</v>
      </c>
      <c r="F9152" s="4">
        <f t="shared" si="1"/>
        <v>0.07282855111</v>
      </c>
      <c r="G9152" s="4">
        <f t="shared" si="2"/>
        <v>2.612423214</v>
      </c>
    </row>
    <row r="9153">
      <c r="A9153" s="1">
        <v>91.479998588562</v>
      </c>
      <c r="B9153" s="1">
        <v>212.58537</v>
      </c>
      <c r="C9153" s="1">
        <v>0.65545696</v>
      </c>
      <c r="D9153" s="1">
        <v>0.43276566</v>
      </c>
      <c r="E9153" s="1">
        <v>2.6245103</v>
      </c>
      <c r="F9153" s="4">
        <f t="shared" si="1"/>
        <v>0.07282855111</v>
      </c>
      <c r="G9153" s="4">
        <f t="shared" si="2"/>
        <v>2.611670621</v>
      </c>
    </row>
    <row r="9154">
      <c r="A9154" s="1">
        <v>91.4900007247924</v>
      </c>
      <c r="B9154" s="1">
        <v>212.61205</v>
      </c>
      <c r="C9154" s="1">
        <v>0.65581685</v>
      </c>
      <c r="D9154" s="1">
        <v>0.17884393</v>
      </c>
      <c r="E9154" s="1">
        <v>2.6248398</v>
      </c>
      <c r="F9154" s="4">
        <f t="shared" si="1"/>
        <v>0.07286853889</v>
      </c>
      <c r="G9154" s="4">
        <f t="shared" si="2"/>
        <v>2.612000004</v>
      </c>
    </row>
    <row r="9155">
      <c r="A9155" s="1">
        <v>91.5000028610229</v>
      </c>
      <c r="B9155" s="1">
        <v>212.69205</v>
      </c>
      <c r="C9155" s="1">
        <v>0.6559901</v>
      </c>
      <c r="D9155" s="1">
        <v>0.034792162</v>
      </c>
      <c r="E9155" s="1">
        <v>2.6258276</v>
      </c>
      <c r="F9155" s="4">
        <f t="shared" si="1"/>
        <v>0.07288778889</v>
      </c>
      <c r="G9155" s="4">
        <f t="shared" si="2"/>
        <v>2.612987658</v>
      </c>
    </row>
    <row r="9156">
      <c r="A9156" s="1">
        <v>91.5099973678588</v>
      </c>
      <c r="B9156" s="1">
        <v>212.83682</v>
      </c>
      <c r="C9156" s="1">
        <v>0.65589684</v>
      </c>
      <c r="D9156" s="1">
        <v>0.19593482</v>
      </c>
      <c r="E9156" s="1">
        <v>2.6276147</v>
      </c>
      <c r="F9156" s="4">
        <f t="shared" si="1"/>
        <v>0.07287742667</v>
      </c>
      <c r="G9156" s="4">
        <f t="shared" si="2"/>
        <v>2.614774942</v>
      </c>
    </row>
    <row r="9157">
      <c r="A9157" s="1">
        <v>91.5199995040893</v>
      </c>
      <c r="B9157" s="1">
        <v>212.79301</v>
      </c>
      <c r="C9157" s="1">
        <v>0.65585685</v>
      </c>
      <c r="D9157" s="1">
        <v>0.3167918</v>
      </c>
      <c r="E9157" s="1">
        <v>2.6270738</v>
      </c>
      <c r="F9157" s="4">
        <f t="shared" si="1"/>
        <v>0.07287298333</v>
      </c>
      <c r="G9157" s="4">
        <f t="shared" si="2"/>
        <v>2.614234078</v>
      </c>
    </row>
    <row r="9158">
      <c r="A9158" s="1">
        <v>91.5300016403198</v>
      </c>
      <c r="B9158" s="1">
        <v>212.71681</v>
      </c>
      <c r="C9158" s="1">
        <v>0.65585685</v>
      </c>
      <c r="D9158" s="1">
        <v>0.39736313</v>
      </c>
      <c r="E9158" s="1">
        <v>2.626133</v>
      </c>
      <c r="F9158" s="4">
        <f t="shared" si="1"/>
        <v>0.07287298333</v>
      </c>
      <c r="G9158" s="4">
        <f t="shared" si="2"/>
        <v>2.613293337</v>
      </c>
    </row>
    <row r="9159">
      <c r="A9159" s="1">
        <v>91.5400037765503</v>
      </c>
      <c r="B9159" s="1">
        <v>212.73776</v>
      </c>
      <c r="C9159" s="1">
        <v>0.6558835</v>
      </c>
      <c r="D9159" s="1">
        <v>0.436428</v>
      </c>
      <c r="E9159" s="1">
        <v>2.6263916</v>
      </c>
      <c r="F9159" s="4">
        <f t="shared" si="1"/>
        <v>0.07287594444</v>
      </c>
      <c r="G9159" s="4">
        <f t="shared" si="2"/>
        <v>2.613551979</v>
      </c>
    </row>
    <row r="9160">
      <c r="A9160" s="1">
        <v>91.5499982833862</v>
      </c>
      <c r="B9160" s="1">
        <v>212.66728</v>
      </c>
      <c r="C9160" s="1">
        <v>0.6562434</v>
      </c>
      <c r="D9160" s="1">
        <v>0.15198682</v>
      </c>
      <c r="E9160" s="1">
        <v>2.6255217</v>
      </c>
      <c r="F9160" s="4">
        <f t="shared" si="1"/>
        <v>0.07291593333</v>
      </c>
      <c r="G9160" s="4">
        <f t="shared" si="2"/>
        <v>2.612681856</v>
      </c>
    </row>
    <row r="9161">
      <c r="A9161" s="1">
        <v>91.5600004196167</v>
      </c>
      <c r="B9161" s="1">
        <v>212.80063</v>
      </c>
      <c r="C9161" s="1">
        <v>0.65637666</v>
      </c>
      <c r="D9161" s="1">
        <v>0.0653116</v>
      </c>
      <c r="E9161" s="1">
        <v>2.627168</v>
      </c>
      <c r="F9161" s="4">
        <f t="shared" si="1"/>
        <v>0.07293074</v>
      </c>
      <c r="G9161" s="4">
        <f t="shared" si="2"/>
        <v>2.614328152</v>
      </c>
    </row>
    <row r="9162">
      <c r="A9162" s="1">
        <v>91.5700025558471</v>
      </c>
      <c r="B9162" s="1">
        <v>212.8692</v>
      </c>
      <c r="C9162" s="1">
        <v>0.65631</v>
      </c>
      <c r="D9162" s="1">
        <v>0.2130257</v>
      </c>
      <c r="E9162" s="1">
        <v>2.6280143</v>
      </c>
      <c r="F9162" s="4">
        <f t="shared" si="1"/>
        <v>0.07292333333</v>
      </c>
      <c r="G9162" s="4">
        <f t="shared" si="2"/>
        <v>2.615174695</v>
      </c>
    </row>
    <row r="9163">
      <c r="A9163" s="1">
        <v>91.5799970626831</v>
      </c>
      <c r="B9163" s="1">
        <v>212.82158</v>
      </c>
      <c r="C9163" s="1">
        <v>0.65629673</v>
      </c>
      <c r="D9163" s="1">
        <v>0.30702558</v>
      </c>
      <c r="E9163" s="1">
        <v>2.6274266</v>
      </c>
      <c r="F9163" s="4">
        <f t="shared" si="1"/>
        <v>0.07292185889</v>
      </c>
      <c r="G9163" s="4">
        <f t="shared" si="2"/>
        <v>2.614586794</v>
      </c>
    </row>
    <row r="9164">
      <c r="A9164" s="1">
        <v>91.5899991989135</v>
      </c>
      <c r="B9164" s="1">
        <v>212.86539</v>
      </c>
      <c r="C9164" s="1">
        <v>0.65629673</v>
      </c>
      <c r="D9164" s="1">
        <v>0.37416834</v>
      </c>
      <c r="E9164" s="1">
        <v>2.6279676</v>
      </c>
      <c r="F9164" s="4">
        <f t="shared" si="1"/>
        <v>0.07292185889</v>
      </c>
      <c r="G9164" s="4">
        <f t="shared" si="2"/>
        <v>2.615127658</v>
      </c>
    </row>
    <row r="9165">
      <c r="A9165" s="1">
        <v>91.600001335144</v>
      </c>
      <c r="B9165" s="1">
        <v>212.77968</v>
      </c>
      <c r="C9165" s="1">
        <v>0.6563234</v>
      </c>
      <c r="D9165" s="1">
        <v>0.44009033</v>
      </c>
      <c r="E9165" s="1">
        <v>2.6269093</v>
      </c>
      <c r="F9165" s="4">
        <f t="shared" si="1"/>
        <v>0.07292482222</v>
      </c>
      <c r="G9165" s="4">
        <f t="shared" si="2"/>
        <v>2.61406951</v>
      </c>
    </row>
    <row r="9166">
      <c r="A9166" s="1">
        <v>91.6100034713745</v>
      </c>
      <c r="B9166" s="1">
        <v>212.81778</v>
      </c>
      <c r="C9166" s="1">
        <v>0.6566966</v>
      </c>
      <c r="D9166" s="1">
        <v>0.14099982</v>
      </c>
      <c r="E9166" s="1">
        <v>2.6273797</v>
      </c>
      <c r="F9166" s="4">
        <f t="shared" si="1"/>
        <v>0.07296628889</v>
      </c>
      <c r="G9166" s="4">
        <f t="shared" si="2"/>
        <v>2.61453988</v>
      </c>
    </row>
    <row r="9167">
      <c r="A9167" s="1">
        <v>91.6199979782104</v>
      </c>
      <c r="B9167" s="1">
        <v>212.93398</v>
      </c>
      <c r="C9167" s="1">
        <v>0.65688324</v>
      </c>
      <c r="D9167" s="1">
        <v>-0.01525972</v>
      </c>
      <c r="E9167" s="1">
        <v>2.6288142</v>
      </c>
      <c r="F9167" s="4">
        <f t="shared" si="1"/>
        <v>0.07298702667</v>
      </c>
      <c r="G9167" s="4">
        <f t="shared" si="2"/>
        <v>2.615974448</v>
      </c>
    </row>
    <row r="9168">
      <c r="A9168" s="1">
        <v>91.6300001144409</v>
      </c>
      <c r="B9168" s="1">
        <v>213.01207</v>
      </c>
      <c r="C9168" s="1">
        <v>0.65684325</v>
      </c>
      <c r="D9168" s="1">
        <v>0.105597265</v>
      </c>
      <c r="E9168" s="1">
        <v>2.6297784</v>
      </c>
      <c r="F9168" s="4">
        <f t="shared" si="1"/>
        <v>0.07298258333</v>
      </c>
      <c r="G9168" s="4">
        <f t="shared" si="2"/>
        <v>2.616938522</v>
      </c>
    </row>
    <row r="9169">
      <c r="A9169" s="1">
        <v>91.6400022506713</v>
      </c>
      <c r="B9169" s="1">
        <v>213.06541</v>
      </c>
      <c r="C9169" s="1">
        <v>0.65684325</v>
      </c>
      <c r="D9169" s="1">
        <v>0.17274004</v>
      </c>
      <c r="E9169" s="1">
        <v>2.630437</v>
      </c>
      <c r="F9169" s="4">
        <f t="shared" si="1"/>
        <v>0.07298258333</v>
      </c>
      <c r="G9169" s="4">
        <f t="shared" si="2"/>
        <v>2.617597041</v>
      </c>
    </row>
    <row r="9170">
      <c r="A9170" s="1">
        <v>91.6499967575073</v>
      </c>
      <c r="B9170" s="1">
        <v>212.98921</v>
      </c>
      <c r="C9170" s="1">
        <v>0.6568566</v>
      </c>
      <c r="D9170" s="1">
        <v>0.23866203</v>
      </c>
      <c r="E9170" s="1">
        <v>2.629496</v>
      </c>
      <c r="F9170" s="4">
        <f t="shared" si="1"/>
        <v>0.07298406667</v>
      </c>
      <c r="G9170" s="4">
        <f t="shared" si="2"/>
        <v>2.6166563</v>
      </c>
    </row>
    <row r="9171">
      <c r="A9171" s="1">
        <v>91.6599988937378</v>
      </c>
      <c r="B9171" s="1">
        <v>213.00064</v>
      </c>
      <c r="C9171" s="1">
        <v>0.6568566</v>
      </c>
      <c r="D9171" s="1">
        <v>0.31923336</v>
      </c>
      <c r="E9171" s="1">
        <v>2.629637</v>
      </c>
      <c r="F9171" s="4">
        <f t="shared" si="1"/>
        <v>0.07298406667</v>
      </c>
      <c r="G9171" s="4">
        <f t="shared" si="2"/>
        <v>2.616797411</v>
      </c>
    </row>
    <row r="9172">
      <c r="A9172" s="1">
        <v>91.6700010299682</v>
      </c>
      <c r="B9172" s="1">
        <v>212.95683</v>
      </c>
      <c r="C9172" s="1">
        <v>0.6568566</v>
      </c>
      <c r="D9172" s="1">
        <v>0.3863761</v>
      </c>
      <c r="E9172" s="1">
        <v>2.6290965</v>
      </c>
      <c r="F9172" s="4">
        <f t="shared" si="1"/>
        <v>0.07298406667</v>
      </c>
      <c r="G9172" s="4">
        <f t="shared" si="2"/>
        <v>2.616256547</v>
      </c>
    </row>
    <row r="9173">
      <c r="A9173" s="1">
        <v>91.6800031661987</v>
      </c>
      <c r="B9173" s="1">
        <v>212.89778</v>
      </c>
      <c r="C9173" s="1">
        <v>0.65690994</v>
      </c>
      <c r="D9173" s="1">
        <v>0.42422023</v>
      </c>
      <c r="E9173" s="1">
        <v>2.6283674</v>
      </c>
      <c r="F9173" s="4">
        <f t="shared" si="1"/>
        <v>0.07298999333</v>
      </c>
      <c r="G9173" s="4">
        <f t="shared" si="2"/>
        <v>2.615527535</v>
      </c>
    </row>
    <row r="9174">
      <c r="A9174" s="1">
        <v>91.6899976730346</v>
      </c>
      <c r="B9174" s="1">
        <v>212.98349</v>
      </c>
      <c r="C9174" s="1">
        <v>0.6573365</v>
      </c>
      <c r="D9174" s="1">
        <v>0.06775316</v>
      </c>
      <c r="E9174" s="1">
        <v>2.6294253</v>
      </c>
      <c r="F9174" s="4">
        <f t="shared" si="1"/>
        <v>0.07303738889</v>
      </c>
      <c r="G9174" s="4">
        <f t="shared" si="2"/>
        <v>2.616585683</v>
      </c>
    </row>
    <row r="9175">
      <c r="A9175" s="1">
        <v>91.6999998092651</v>
      </c>
      <c r="B9175" s="1">
        <v>213.05588</v>
      </c>
      <c r="C9175" s="1">
        <v>0.65742975</v>
      </c>
      <c r="D9175" s="1">
        <v>0.0054934993</v>
      </c>
      <c r="E9175" s="1">
        <v>2.630319</v>
      </c>
      <c r="F9175" s="4">
        <f t="shared" si="1"/>
        <v>0.07304775</v>
      </c>
      <c r="G9175" s="4">
        <f t="shared" si="2"/>
        <v>2.617479386</v>
      </c>
    </row>
    <row r="9176">
      <c r="A9176" s="1">
        <v>91.7100019454956</v>
      </c>
      <c r="B9176" s="1">
        <v>213.14922</v>
      </c>
      <c r="C9176" s="1">
        <v>0.65734977</v>
      </c>
      <c r="D9176" s="1">
        <v>0.16663615</v>
      </c>
      <c r="E9176" s="1">
        <v>2.6314716</v>
      </c>
      <c r="F9176" s="4">
        <f t="shared" si="1"/>
        <v>0.07303886333</v>
      </c>
      <c r="G9176" s="4">
        <f t="shared" si="2"/>
        <v>2.618631732</v>
      </c>
    </row>
    <row r="9177">
      <c r="A9177" s="1">
        <v>91.7199964523315</v>
      </c>
      <c r="B9177" s="1">
        <v>213.14542</v>
      </c>
      <c r="C9177" s="1">
        <v>0.6573631</v>
      </c>
      <c r="D9177" s="1">
        <v>0.21912959</v>
      </c>
      <c r="E9177" s="1">
        <v>2.6314247</v>
      </c>
      <c r="F9177" s="4">
        <f t="shared" si="1"/>
        <v>0.07304034444</v>
      </c>
      <c r="G9177" s="4">
        <f t="shared" si="2"/>
        <v>2.618584819</v>
      </c>
    </row>
    <row r="9178">
      <c r="A9178" s="1">
        <v>91.729998588562</v>
      </c>
      <c r="B9178" s="1">
        <v>213.08827</v>
      </c>
      <c r="C9178" s="1">
        <v>0.6573631</v>
      </c>
      <c r="D9178" s="1">
        <v>0.29970092</v>
      </c>
      <c r="E9178" s="1">
        <v>2.6307192</v>
      </c>
      <c r="F9178" s="4">
        <f t="shared" si="1"/>
        <v>0.07304034444</v>
      </c>
      <c r="G9178" s="4">
        <f t="shared" si="2"/>
        <v>2.617879263</v>
      </c>
    </row>
    <row r="9179">
      <c r="A9179" s="1">
        <v>91.7400007247924</v>
      </c>
      <c r="B9179" s="1">
        <v>213.09016</v>
      </c>
      <c r="C9179" s="1">
        <v>0.6573631</v>
      </c>
      <c r="D9179" s="1">
        <v>0.38027224</v>
      </c>
      <c r="E9179" s="1">
        <v>2.6307425</v>
      </c>
      <c r="F9179" s="4">
        <f t="shared" si="1"/>
        <v>0.07304034444</v>
      </c>
      <c r="G9179" s="4">
        <f t="shared" si="2"/>
        <v>2.617902596</v>
      </c>
    </row>
    <row r="9180">
      <c r="A9180" s="1">
        <v>91.7500028610229</v>
      </c>
      <c r="B9180" s="1">
        <v>213.01207</v>
      </c>
      <c r="C9180" s="1">
        <v>0.65737647</v>
      </c>
      <c r="D9180" s="1">
        <v>0.43276566</v>
      </c>
      <c r="E9180" s="1">
        <v>2.6297784</v>
      </c>
      <c r="F9180" s="4">
        <f t="shared" si="1"/>
        <v>0.07304183</v>
      </c>
      <c r="G9180" s="4">
        <f t="shared" si="2"/>
        <v>2.616938522</v>
      </c>
    </row>
    <row r="9181">
      <c r="A9181" s="1">
        <v>91.7599973678588</v>
      </c>
      <c r="B9181" s="1">
        <v>213.0635</v>
      </c>
      <c r="C9181" s="1">
        <v>0.6577497</v>
      </c>
      <c r="D9181" s="1">
        <v>0.13489594</v>
      </c>
      <c r="E9181" s="1">
        <v>2.6304133</v>
      </c>
      <c r="F9181" s="4">
        <f t="shared" si="1"/>
        <v>0.0730833</v>
      </c>
      <c r="G9181" s="4">
        <f t="shared" si="2"/>
        <v>2.61757346</v>
      </c>
    </row>
    <row r="9182">
      <c r="A9182" s="1">
        <v>91.7699995040893</v>
      </c>
      <c r="B9182" s="1">
        <v>213.17207</v>
      </c>
      <c r="C9182" s="1">
        <v>0.6578697</v>
      </c>
      <c r="D9182" s="1">
        <v>0.07385705</v>
      </c>
      <c r="E9182" s="1">
        <v>2.6317534</v>
      </c>
      <c r="F9182" s="4">
        <f t="shared" si="1"/>
        <v>0.07309663333</v>
      </c>
      <c r="G9182" s="4">
        <f t="shared" si="2"/>
        <v>2.618913831</v>
      </c>
    </row>
    <row r="9183">
      <c r="A9183" s="1">
        <v>91.7800016403198</v>
      </c>
      <c r="B9183" s="1">
        <v>213.17589</v>
      </c>
      <c r="C9183" s="1">
        <v>0.6577764</v>
      </c>
      <c r="D9183" s="1">
        <v>0.2349997</v>
      </c>
      <c r="E9183" s="1">
        <v>2.6318007</v>
      </c>
      <c r="F9183" s="4">
        <f t="shared" si="1"/>
        <v>0.07308626667</v>
      </c>
      <c r="G9183" s="4">
        <f t="shared" si="2"/>
        <v>2.618960991</v>
      </c>
    </row>
    <row r="9184">
      <c r="A9184" s="1">
        <v>91.7900037765503</v>
      </c>
      <c r="B9184" s="1">
        <v>213.20827</v>
      </c>
      <c r="C9184" s="1">
        <v>0.65776306</v>
      </c>
      <c r="D9184" s="1">
        <v>0.3277788</v>
      </c>
      <c r="E9184" s="1">
        <v>2.6322002</v>
      </c>
      <c r="F9184" s="4">
        <f t="shared" si="1"/>
        <v>0.07308478444</v>
      </c>
      <c r="G9184" s="4">
        <f t="shared" si="2"/>
        <v>2.619360744</v>
      </c>
    </row>
    <row r="9185">
      <c r="A9185" s="1">
        <v>91.7999982833862</v>
      </c>
      <c r="B9185" s="1">
        <v>213.13779</v>
      </c>
      <c r="C9185" s="1">
        <v>0.65776306</v>
      </c>
      <c r="D9185" s="1">
        <v>0.39492157</v>
      </c>
      <c r="E9185" s="1">
        <v>2.6313303</v>
      </c>
      <c r="F9185" s="4">
        <f t="shared" si="1"/>
        <v>0.07308478444</v>
      </c>
      <c r="G9185" s="4">
        <f t="shared" si="2"/>
        <v>2.618490621</v>
      </c>
    </row>
    <row r="9186">
      <c r="A9186" s="1">
        <v>91.8100004196167</v>
      </c>
      <c r="B9186" s="1">
        <v>213.13399</v>
      </c>
      <c r="C9186" s="1">
        <v>0.65785635</v>
      </c>
      <c r="D9186" s="1">
        <v>0.40590855</v>
      </c>
      <c r="E9186" s="1">
        <v>2.6312833</v>
      </c>
      <c r="F9186" s="4">
        <f t="shared" si="1"/>
        <v>0.07309515</v>
      </c>
      <c r="G9186" s="4">
        <f t="shared" si="2"/>
        <v>2.618443707</v>
      </c>
    </row>
    <row r="9187">
      <c r="A9187" s="1">
        <v>91.8200025558471</v>
      </c>
      <c r="B9187" s="1">
        <v>213.17207</v>
      </c>
      <c r="C9187" s="1">
        <v>0.65824294</v>
      </c>
      <c r="D9187" s="1">
        <v>0.0653116</v>
      </c>
      <c r="E9187" s="1">
        <v>2.6317534</v>
      </c>
      <c r="F9187" s="4">
        <f t="shared" si="1"/>
        <v>0.07313810444</v>
      </c>
      <c r="G9187" s="4">
        <f t="shared" si="2"/>
        <v>2.618913831</v>
      </c>
    </row>
    <row r="9188">
      <c r="A9188" s="1">
        <v>91.8299970626831</v>
      </c>
      <c r="B9188" s="1">
        <v>213.28256</v>
      </c>
      <c r="C9188" s="1">
        <v>0.6582696</v>
      </c>
      <c r="D9188" s="1">
        <v>0.075077824</v>
      </c>
      <c r="E9188" s="1">
        <v>2.6331174</v>
      </c>
      <c r="F9188" s="4">
        <f t="shared" si="1"/>
        <v>0.07314106667</v>
      </c>
      <c r="G9188" s="4">
        <f t="shared" si="2"/>
        <v>2.620277905</v>
      </c>
    </row>
    <row r="9189">
      <c r="A9189" s="1">
        <v>91.8399991989135</v>
      </c>
      <c r="B9189" s="1">
        <v>213.35876</v>
      </c>
      <c r="C9189" s="1">
        <v>0.6582163</v>
      </c>
      <c r="D9189" s="1">
        <v>0.22279193</v>
      </c>
      <c r="E9189" s="1">
        <v>2.6340582</v>
      </c>
      <c r="F9189" s="4">
        <f t="shared" si="1"/>
        <v>0.07313514444</v>
      </c>
      <c r="G9189" s="4">
        <f t="shared" si="2"/>
        <v>2.621218646</v>
      </c>
    </row>
    <row r="9190">
      <c r="A9190" s="1">
        <v>91.850001335144</v>
      </c>
      <c r="B9190" s="1">
        <v>213.30542</v>
      </c>
      <c r="C9190" s="1">
        <v>0.6582163</v>
      </c>
      <c r="D9190" s="1">
        <v>0.30336323</v>
      </c>
      <c r="E9190" s="1">
        <v>2.6333997</v>
      </c>
      <c r="F9190" s="4">
        <f t="shared" si="1"/>
        <v>0.07313514444</v>
      </c>
      <c r="G9190" s="4">
        <f t="shared" si="2"/>
        <v>2.620560127</v>
      </c>
    </row>
    <row r="9191">
      <c r="A9191" s="1">
        <v>91.8600034713745</v>
      </c>
      <c r="B9191" s="1">
        <v>213.30733</v>
      </c>
      <c r="C9191" s="1">
        <v>0.6582163</v>
      </c>
      <c r="D9191" s="1">
        <v>0.37050602</v>
      </c>
      <c r="E9191" s="1">
        <v>2.6334233</v>
      </c>
      <c r="F9191" s="4">
        <f t="shared" si="1"/>
        <v>0.07313514444</v>
      </c>
      <c r="G9191" s="4">
        <f t="shared" si="2"/>
        <v>2.620583707</v>
      </c>
    </row>
    <row r="9192">
      <c r="A9192" s="1">
        <v>91.8699979782104</v>
      </c>
      <c r="B9192" s="1">
        <v>213.25209</v>
      </c>
      <c r="C9192" s="1">
        <v>0.6582163</v>
      </c>
      <c r="D9192" s="1">
        <v>0.45107734</v>
      </c>
      <c r="E9192" s="1">
        <v>2.6327415</v>
      </c>
      <c r="F9192" s="4">
        <f t="shared" si="1"/>
        <v>0.07313514444</v>
      </c>
      <c r="G9192" s="4">
        <f t="shared" si="2"/>
        <v>2.619901732</v>
      </c>
    </row>
    <row r="9193">
      <c r="A9193" s="1">
        <v>91.8800001144409</v>
      </c>
      <c r="B9193" s="1">
        <v>213.19684</v>
      </c>
      <c r="C9193" s="1">
        <v>0.65850955</v>
      </c>
      <c r="D9193" s="1">
        <v>0.23622048</v>
      </c>
      <c r="E9193" s="1">
        <v>2.6320593</v>
      </c>
      <c r="F9193" s="4">
        <f t="shared" si="1"/>
        <v>0.07316772778</v>
      </c>
      <c r="G9193" s="4">
        <f t="shared" si="2"/>
        <v>2.619219633</v>
      </c>
    </row>
    <row r="9194">
      <c r="A9194" s="1">
        <v>91.8900022506713</v>
      </c>
      <c r="B9194" s="1">
        <v>213.3759</v>
      </c>
      <c r="C9194" s="1">
        <v>0.6588161</v>
      </c>
      <c r="D9194" s="1">
        <v>-0.034792162</v>
      </c>
      <c r="E9194" s="1">
        <v>2.6342702</v>
      </c>
      <c r="F9194" s="4">
        <f t="shared" si="1"/>
        <v>0.07320178889</v>
      </c>
      <c r="G9194" s="4">
        <f t="shared" si="2"/>
        <v>2.621430251</v>
      </c>
    </row>
    <row r="9195">
      <c r="A9195" s="1">
        <v>91.8999967575073</v>
      </c>
      <c r="B9195" s="1">
        <v>213.46544</v>
      </c>
      <c r="C9195" s="1">
        <v>0.65882945</v>
      </c>
      <c r="D9195" s="1">
        <v>0.032350607</v>
      </c>
      <c r="E9195" s="1">
        <v>2.6353755</v>
      </c>
      <c r="F9195" s="4">
        <f t="shared" si="1"/>
        <v>0.07320327222</v>
      </c>
      <c r="G9195" s="4">
        <f t="shared" si="2"/>
        <v>2.622535683</v>
      </c>
    </row>
    <row r="9196">
      <c r="A9196" s="1">
        <v>91.9099988937378</v>
      </c>
      <c r="B9196" s="1">
        <v>213.51115</v>
      </c>
      <c r="C9196" s="1">
        <v>0.65882945</v>
      </c>
      <c r="D9196" s="1">
        <v>0.09949338</v>
      </c>
      <c r="E9196" s="1">
        <v>2.6359396</v>
      </c>
      <c r="F9196" s="4">
        <f t="shared" si="1"/>
        <v>0.07320327222</v>
      </c>
      <c r="G9196" s="4">
        <f t="shared" si="2"/>
        <v>2.623100004</v>
      </c>
    </row>
    <row r="9197">
      <c r="A9197" s="1">
        <v>91.9200010299682</v>
      </c>
      <c r="B9197" s="1">
        <v>213.49591</v>
      </c>
      <c r="C9197" s="1">
        <v>0.65882945</v>
      </c>
      <c r="D9197" s="1">
        <v>0.18006471</v>
      </c>
      <c r="E9197" s="1">
        <v>2.6357515</v>
      </c>
      <c r="F9197" s="4">
        <f t="shared" si="1"/>
        <v>0.07320327222</v>
      </c>
      <c r="G9197" s="4">
        <f t="shared" si="2"/>
        <v>2.622911856</v>
      </c>
    </row>
    <row r="9198">
      <c r="A9198" s="1">
        <v>91.9300031661987</v>
      </c>
      <c r="B9198" s="1">
        <v>213.46162</v>
      </c>
      <c r="C9198" s="1">
        <v>0.65884274</v>
      </c>
      <c r="D9198" s="1">
        <v>0.2459867</v>
      </c>
      <c r="E9198" s="1">
        <v>2.6353283</v>
      </c>
      <c r="F9198" s="4">
        <f t="shared" si="1"/>
        <v>0.07320474889</v>
      </c>
      <c r="G9198" s="4">
        <f t="shared" si="2"/>
        <v>2.622488522</v>
      </c>
    </row>
    <row r="9199">
      <c r="A9199" s="1">
        <v>91.9399976730346</v>
      </c>
      <c r="B9199" s="1">
        <v>213.47876</v>
      </c>
      <c r="C9199" s="1">
        <v>0.65886945</v>
      </c>
      <c r="D9199" s="1">
        <v>0.29848012</v>
      </c>
      <c r="E9199" s="1">
        <v>2.6355398</v>
      </c>
      <c r="F9199" s="4">
        <f t="shared" si="1"/>
        <v>0.07320771667</v>
      </c>
      <c r="G9199" s="4">
        <f t="shared" si="2"/>
        <v>2.622700127</v>
      </c>
    </row>
    <row r="9200">
      <c r="A9200" s="1">
        <v>91.9499998092651</v>
      </c>
      <c r="B9200" s="1">
        <v>213.39496</v>
      </c>
      <c r="C9200" s="1">
        <v>0.6588961</v>
      </c>
      <c r="D9200" s="1">
        <v>0.337545</v>
      </c>
      <c r="E9200" s="1">
        <v>2.634505</v>
      </c>
      <c r="F9200" s="4">
        <f t="shared" si="1"/>
        <v>0.07321067778</v>
      </c>
      <c r="G9200" s="4">
        <f t="shared" si="2"/>
        <v>2.621665559</v>
      </c>
    </row>
    <row r="9201">
      <c r="A9201" s="1">
        <v>91.9600019454956</v>
      </c>
      <c r="B9201" s="1">
        <v>213.41019</v>
      </c>
      <c r="C9201" s="1">
        <v>0.65897614</v>
      </c>
      <c r="D9201" s="1">
        <v>0.32045412</v>
      </c>
      <c r="E9201" s="1">
        <v>2.6346934</v>
      </c>
      <c r="F9201" s="4">
        <f t="shared" si="1"/>
        <v>0.07321957111</v>
      </c>
      <c r="G9201" s="4">
        <f t="shared" si="2"/>
        <v>2.621853584</v>
      </c>
    </row>
    <row r="9202">
      <c r="A9202" s="1">
        <v>91.9699964523315</v>
      </c>
      <c r="B9202" s="1">
        <v>213.39685</v>
      </c>
      <c r="C9202" s="1">
        <v>0.6590828</v>
      </c>
      <c r="D9202" s="1">
        <v>0.2887139</v>
      </c>
      <c r="E9202" s="1">
        <v>2.6345284</v>
      </c>
      <c r="F9202" s="4">
        <f t="shared" si="1"/>
        <v>0.07323142222</v>
      </c>
      <c r="G9202" s="4">
        <f t="shared" si="2"/>
        <v>2.621688893</v>
      </c>
    </row>
    <row r="9203">
      <c r="A9203" s="1">
        <v>91.979998588562</v>
      </c>
      <c r="B9203" s="1">
        <v>213.40448</v>
      </c>
      <c r="C9203" s="1">
        <v>0.6592027</v>
      </c>
      <c r="D9203" s="1">
        <v>0.25819448</v>
      </c>
      <c r="E9203" s="1">
        <v>2.6346228</v>
      </c>
      <c r="F9203" s="4">
        <f t="shared" si="1"/>
        <v>0.07324474444</v>
      </c>
      <c r="G9203" s="4">
        <f t="shared" si="2"/>
        <v>2.62178309</v>
      </c>
    </row>
    <row r="9204">
      <c r="A9204" s="1">
        <v>91.9900007247924</v>
      </c>
      <c r="B9204" s="1">
        <v>213.48639</v>
      </c>
      <c r="C9204" s="1">
        <v>0.6592694</v>
      </c>
      <c r="D9204" s="1">
        <v>0.24354514</v>
      </c>
      <c r="E9204" s="1">
        <v>2.6356342</v>
      </c>
      <c r="F9204" s="4">
        <f t="shared" si="1"/>
        <v>0.07325215556</v>
      </c>
      <c r="G9204" s="4">
        <f t="shared" si="2"/>
        <v>2.622794325</v>
      </c>
    </row>
    <row r="9205">
      <c r="A9205" s="1">
        <v>92.0000028610229</v>
      </c>
      <c r="B9205" s="1">
        <v>213.48448</v>
      </c>
      <c r="C9205" s="1">
        <v>0.65929604</v>
      </c>
      <c r="D9205" s="1">
        <v>0.2948178</v>
      </c>
      <c r="E9205" s="1">
        <v>2.6356106</v>
      </c>
      <c r="F9205" s="4">
        <f t="shared" si="1"/>
        <v>0.07325511556</v>
      </c>
      <c r="G9205" s="4">
        <f t="shared" si="2"/>
        <v>2.622770744</v>
      </c>
    </row>
    <row r="9206">
      <c r="A9206" s="1">
        <v>92.0099973678588</v>
      </c>
      <c r="B9206" s="1">
        <v>213.51877</v>
      </c>
      <c r="C9206" s="1">
        <v>0.65929604</v>
      </c>
      <c r="D9206" s="1">
        <v>0.37538913</v>
      </c>
      <c r="E9206" s="1">
        <v>2.6360338</v>
      </c>
      <c r="F9206" s="4">
        <f t="shared" si="1"/>
        <v>0.07325511556</v>
      </c>
      <c r="G9206" s="4">
        <f t="shared" si="2"/>
        <v>2.623194078</v>
      </c>
    </row>
    <row r="9207">
      <c r="A9207" s="1">
        <v>92.0199995040893</v>
      </c>
      <c r="B9207" s="1">
        <v>213.49973</v>
      </c>
      <c r="C9207" s="1">
        <v>0.6593093</v>
      </c>
      <c r="D9207" s="1">
        <v>0.42788255</v>
      </c>
      <c r="E9207" s="1">
        <v>2.6357987</v>
      </c>
      <c r="F9207" s="4">
        <f t="shared" si="1"/>
        <v>0.07325658889</v>
      </c>
      <c r="G9207" s="4">
        <f t="shared" si="2"/>
        <v>2.622959016</v>
      </c>
    </row>
    <row r="9208">
      <c r="A9208" s="1">
        <v>92.0300016403198</v>
      </c>
      <c r="B9208" s="1">
        <v>213.44829</v>
      </c>
      <c r="C9208" s="1">
        <v>0.6595893</v>
      </c>
      <c r="D9208" s="1">
        <v>0.24232437</v>
      </c>
      <c r="E9208" s="1">
        <v>2.6351638</v>
      </c>
      <c r="F9208" s="4">
        <f t="shared" si="1"/>
        <v>0.0732877</v>
      </c>
      <c r="G9208" s="4">
        <f t="shared" si="2"/>
        <v>2.622323954</v>
      </c>
    </row>
    <row r="9209">
      <c r="A9209" s="1">
        <v>92.0400037765503</v>
      </c>
      <c r="B9209" s="1">
        <v>213.60828</v>
      </c>
      <c r="C9209" s="1">
        <v>0.65985584</v>
      </c>
      <c r="D9209" s="5">
        <v>-6.103888E-4</v>
      </c>
      <c r="E9209" s="1">
        <v>2.6371388</v>
      </c>
      <c r="F9209" s="4">
        <f t="shared" si="1"/>
        <v>0.07331731556</v>
      </c>
      <c r="G9209" s="4">
        <f t="shared" si="2"/>
        <v>2.62429914</v>
      </c>
    </row>
    <row r="9210">
      <c r="A9210" s="1">
        <v>92.0499982833862</v>
      </c>
      <c r="B9210" s="1">
        <v>213.65971</v>
      </c>
      <c r="C9210" s="1">
        <v>0.65980256</v>
      </c>
      <c r="D9210" s="1">
        <v>0.13367516</v>
      </c>
      <c r="E9210" s="1">
        <v>2.6377738</v>
      </c>
      <c r="F9210" s="4">
        <f t="shared" si="1"/>
        <v>0.07331139556</v>
      </c>
      <c r="G9210" s="4">
        <f t="shared" si="2"/>
        <v>2.624934078</v>
      </c>
    </row>
    <row r="9211">
      <c r="A9211" s="1">
        <v>92.0600004196167</v>
      </c>
      <c r="B9211" s="1">
        <v>213.71304</v>
      </c>
      <c r="C9211" s="1">
        <v>0.6597759</v>
      </c>
      <c r="D9211" s="1">
        <v>0.24110359</v>
      </c>
      <c r="E9211" s="1">
        <v>2.6384325</v>
      </c>
      <c r="F9211" s="4">
        <f t="shared" si="1"/>
        <v>0.07330843333</v>
      </c>
      <c r="G9211" s="4">
        <f t="shared" si="2"/>
        <v>2.625592473</v>
      </c>
    </row>
    <row r="9212">
      <c r="A9212" s="1">
        <v>92.0700025558471</v>
      </c>
      <c r="B9212" s="1">
        <v>213.69019</v>
      </c>
      <c r="C9212" s="1">
        <v>0.6597759</v>
      </c>
      <c r="D9212" s="1">
        <v>0.30824634</v>
      </c>
      <c r="E9212" s="1">
        <v>2.6381502</v>
      </c>
      <c r="F9212" s="4">
        <f t="shared" si="1"/>
        <v>0.07330843333</v>
      </c>
      <c r="G9212" s="4">
        <f t="shared" si="2"/>
        <v>2.625310374</v>
      </c>
    </row>
    <row r="9213">
      <c r="A9213" s="1">
        <v>92.0799970626831</v>
      </c>
      <c r="B9213" s="1">
        <v>213.62926</v>
      </c>
      <c r="C9213" s="1">
        <v>0.6597759</v>
      </c>
      <c r="D9213" s="1">
        <v>0.38881767</v>
      </c>
      <c r="E9213" s="1">
        <v>2.6373978</v>
      </c>
      <c r="F9213" s="4">
        <f t="shared" si="1"/>
        <v>0.07330843333</v>
      </c>
      <c r="G9213" s="4">
        <f t="shared" si="2"/>
        <v>2.624558152</v>
      </c>
    </row>
    <row r="9214">
      <c r="A9214" s="1">
        <v>92.0899991989135</v>
      </c>
      <c r="B9214" s="1">
        <v>213.63687</v>
      </c>
      <c r="C9214" s="1">
        <v>0.6597759</v>
      </c>
      <c r="D9214" s="1">
        <v>0.469389</v>
      </c>
      <c r="E9214" s="1">
        <v>2.637492</v>
      </c>
      <c r="F9214" s="4">
        <f t="shared" si="1"/>
        <v>0.07330843333</v>
      </c>
      <c r="G9214" s="4">
        <f t="shared" si="2"/>
        <v>2.624652102</v>
      </c>
    </row>
    <row r="9215">
      <c r="A9215" s="1">
        <v>92.100001335144</v>
      </c>
      <c r="B9215" s="1">
        <v>213.57399</v>
      </c>
      <c r="C9215" s="1">
        <v>0.66006917</v>
      </c>
      <c r="D9215" s="1">
        <v>0.25453213</v>
      </c>
      <c r="E9215" s="1">
        <v>2.6367157</v>
      </c>
      <c r="F9215" s="4">
        <f t="shared" si="1"/>
        <v>0.07334101889</v>
      </c>
      <c r="G9215" s="4">
        <f t="shared" si="2"/>
        <v>2.623875806</v>
      </c>
    </row>
    <row r="9216">
      <c r="A9216" s="1">
        <v>92.1100034713745</v>
      </c>
      <c r="B9216" s="1">
        <v>213.72638</v>
      </c>
      <c r="C9216" s="1">
        <v>0.6603758</v>
      </c>
      <c r="D9216" s="5">
        <v>-6.103888E-4</v>
      </c>
      <c r="E9216" s="1">
        <v>2.638597</v>
      </c>
      <c r="F9216" s="4">
        <f t="shared" si="1"/>
        <v>0.07337508889</v>
      </c>
      <c r="G9216" s="4">
        <f t="shared" si="2"/>
        <v>2.625757164</v>
      </c>
    </row>
    <row r="9217">
      <c r="A9217" s="1">
        <v>92.1199979782104</v>
      </c>
      <c r="B9217" s="1">
        <v>213.80258</v>
      </c>
      <c r="C9217" s="1">
        <v>0.66034913</v>
      </c>
      <c r="D9217" s="1">
        <v>0.07874016</v>
      </c>
      <c r="E9217" s="1">
        <v>2.6395378</v>
      </c>
      <c r="F9217" s="4">
        <f t="shared" si="1"/>
        <v>0.07337212556</v>
      </c>
      <c r="G9217" s="4">
        <f t="shared" si="2"/>
        <v>2.626697905</v>
      </c>
    </row>
    <row r="9218">
      <c r="A9218" s="1">
        <v>92.1300001144409</v>
      </c>
      <c r="B9218" s="1">
        <v>213.8064</v>
      </c>
      <c r="C9218" s="1">
        <v>0.6603358</v>
      </c>
      <c r="D9218" s="1">
        <v>0.17274004</v>
      </c>
      <c r="E9218" s="1">
        <v>2.639585</v>
      </c>
      <c r="F9218" s="4">
        <f t="shared" si="1"/>
        <v>0.07337064444</v>
      </c>
      <c r="G9218" s="4">
        <f t="shared" si="2"/>
        <v>2.626745065</v>
      </c>
    </row>
    <row r="9219">
      <c r="A9219" s="1">
        <v>92.1400022506713</v>
      </c>
      <c r="B9219" s="1">
        <v>213.84258</v>
      </c>
      <c r="C9219" s="1">
        <v>0.6603358</v>
      </c>
      <c r="D9219" s="1">
        <v>0.25331137</v>
      </c>
      <c r="E9219" s="1">
        <v>2.6400316</v>
      </c>
      <c r="F9219" s="4">
        <f t="shared" si="1"/>
        <v>0.07337064444</v>
      </c>
      <c r="G9219" s="4">
        <f t="shared" si="2"/>
        <v>2.627191732</v>
      </c>
    </row>
    <row r="9220">
      <c r="A9220" s="1">
        <v>92.1499967575073</v>
      </c>
      <c r="B9220" s="1">
        <v>213.7721</v>
      </c>
      <c r="C9220" s="1">
        <v>0.66034913</v>
      </c>
      <c r="D9220" s="1">
        <v>0.3058048</v>
      </c>
      <c r="E9220" s="1">
        <v>2.6391613</v>
      </c>
      <c r="F9220" s="4">
        <f t="shared" si="1"/>
        <v>0.07337212556</v>
      </c>
      <c r="G9220" s="4">
        <f t="shared" si="2"/>
        <v>2.626321609</v>
      </c>
    </row>
    <row r="9221">
      <c r="A9221" s="1">
        <v>92.1599988937378</v>
      </c>
      <c r="B9221" s="1">
        <v>213.75877</v>
      </c>
      <c r="C9221" s="1">
        <v>0.6603624</v>
      </c>
      <c r="D9221" s="1">
        <v>0.37172678</v>
      </c>
      <c r="E9221" s="1">
        <v>2.6389968</v>
      </c>
      <c r="F9221" s="4">
        <f t="shared" si="1"/>
        <v>0.0733736</v>
      </c>
      <c r="G9221" s="4">
        <f t="shared" si="2"/>
        <v>2.626157041</v>
      </c>
    </row>
    <row r="9222">
      <c r="A9222" s="1">
        <v>92.1700010299682</v>
      </c>
      <c r="B9222" s="1">
        <v>213.72258</v>
      </c>
      <c r="C9222" s="1">
        <v>0.6603624</v>
      </c>
      <c r="D9222" s="1">
        <v>0.4522981</v>
      </c>
      <c r="E9222" s="1">
        <v>2.63855</v>
      </c>
      <c r="F9222" s="4">
        <f t="shared" si="1"/>
        <v>0.0733736</v>
      </c>
      <c r="G9222" s="4">
        <f t="shared" si="2"/>
        <v>2.625710251</v>
      </c>
    </row>
    <row r="9223">
      <c r="A9223" s="1">
        <v>92.1800031661987</v>
      </c>
      <c r="B9223" s="1">
        <v>213.68831</v>
      </c>
      <c r="C9223" s="1">
        <v>0.660709</v>
      </c>
      <c r="D9223" s="1">
        <v>0.19593482</v>
      </c>
      <c r="E9223" s="1">
        <v>2.6381269</v>
      </c>
      <c r="F9223" s="4">
        <f t="shared" si="1"/>
        <v>0.07341211111</v>
      </c>
      <c r="G9223" s="4">
        <f t="shared" si="2"/>
        <v>2.625287164</v>
      </c>
    </row>
    <row r="9224">
      <c r="A9224" s="1">
        <v>92.1899976730346</v>
      </c>
      <c r="B9224" s="1">
        <v>213.8902</v>
      </c>
      <c r="C9224" s="1">
        <v>0.66105556</v>
      </c>
      <c r="D9224" s="1">
        <v>-0.13001283</v>
      </c>
      <c r="E9224" s="1">
        <v>2.6406193</v>
      </c>
      <c r="F9224" s="4">
        <f t="shared" si="1"/>
        <v>0.07345061778</v>
      </c>
      <c r="G9224" s="4">
        <f t="shared" si="2"/>
        <v>2.627779633</v>
      </c>
    </row>
    <row r="9225">
      <c r="A9225" s="1">
        <v>92.1999998092651</v>
      </c>
      <c r="B9225" s="1">
        <v>213.98164</v>
      </c>
      <c r="C9225" s="1">
        <v>0.6610023</v>
      </c>
      <c r="D9225" s="1">
        <v>-0.023805164</v>
      </c>
      <c r="E9225" s="1">
        <v>2.6417482</v>
      </c>
      <c r="F9225" s="4">
        <f t="shared" si="1"/>
        <v>0.0734447</v>
      </c>
      <c r="G9225" s="4">
        <f t="shared" si="2"/>
        <v>2.628908522</v>
      </c>
    </row>
    <row r="9226">
      <c r="A9226" s="1">
        <v>92.2100019454956</v>
      </c>
      <c r="B9226" s="1">
        <v>214.09402</v>
      </c>
      <c r="C9226" s="1">
        <v>0.66094893</v>
      </c>
      <c r="D9226" s="1">
        <v>0.12390893</v>
      </c>
      <c r="E9226" s="1">
        <v>2.6431355</v>
      </c>
      <c r="F9226" s="4">
        <f t="shared" si="1"/>
        <v>0.07343877</v>
      </c>
      <c r="G9226" s="4">
        <f t="shared" si="2"/>
        <v>2.63029593</v>
      </c>
    </row>
    <row r="9227">
      <c r="A9227" s="1">
        <v>92.2199964523315</v>
      </c>
      <c r="B9227" s="1">
        <v>214.02927</v>
      </c>
      <c r="C9227" s="1">
        <v>0.66097564</v>
      </c>
      <c r="D9227" s="1">
        <v>0.17640238</v>
      </c>
      <c r="E9227" s="1">
        <v>2.6423364</v>
      </c>
      <c r="F9227" s="4">
        <f t="shared" si="1"/>
        <v>0.07344173778</v>
      </c>
      <c r="G9227" s="4">
        <f t="shared" si="2"/>
        <v>2.629496547</v>
      </c>
    </row>
    <row r="9228">
      <c r="A9228" s="1">
        <v>92.229998588562</v>
      </c>
      <c r="B9228" s="1">
        <v>213.99687</v>
      </c>
      <c r="C9228" s="1">
        <v>0.66097564</v>
      </c>
      <c r="D9228" s="1">
        <v>0.24354514</v>
      </c>
      <c r="E9228" s="1">
        <v>2.6419365</v>
      </c>
      <c r="F9228" s="4">
        <f t="shared" si="1"/>
        <v>0.07344173778</v>
      </c>
      <c r="G9228" s="4">
        <f t="shared" si="2"/>
        <v>2.629096547</v>
      </c>
    </row>
    <row r="9229">
      <c r="A9229" s="1">
        <v>92.2400007247924</v>
      </c>
      <c r="B9229" s="1">
        <v>213.98164</v>
      </c>
      <c r="C9229" s="1">
        <v>0.6609889</v>
      </c>
      <c r="D9229" s="1">
        <v>0.30946714</v>
      </c>
      <c r="E9229" s="1">
        <v>2.6417482</v>
      </c>
      <c r="F9229" s="4">
        <f t="shared" si="1"/>
        <v>0.07344321111</v>
      </c>
      <c r="G9229" s="4">
        <f t="shared" si="2"/>
        <v>2.628908522</v>
      </c>
    </row>
    <row r="9230">
      <c r="A9230" s="1">
        <v>92.2500028610229</v>
      </c>
      <c r="B9230" s="1">
        <v>213.89592</v>
      </c>
      <c r="C9230" s="1">
        <v>0.6610289</v>
      </c>
      <c r="D9230" s="1">
        <v>0.34853202</v>
      </c>
      <c r="E9230" s="1">
        <v>2.64069</v>
      </c>
      <c r="F9230" s="4">
        <f t="shared" si="1"/>
        <v>0.07344765556</v>
      </c>
      <c r="G9230" s="4">
        <f t="shared" si="2"/>
        <v>2.627850251</v>
      </c>
    </row>
    <row r="9231">
      <c r="A9231" s="1">
        <v>92.2599973678588</v>
      </c>
      <c r="B9231" s="1">
        <v>213.91496</v>
      </c>
      <c r="C9231" s="1">
        <v>0.6610689</v>
      </c>
      <c r="D9231" s="1">
        <v>0.37416834</v>
      </c>
      <c r="E9231" s="1">
        <v>2.6409252</v>
      </c>
      <c r="F9231" s="4">
        <f t="shared" si="1"/>
        <v>0.0734521</v>
      </c>
      <c r="G9231" s="4">
        <f t="shared" si="2"/>
        <v>2.628085312</v>
      </c>
    </row>
    <row r="9232">
      <c r="A9232" s="1">
        <v>92.2699995040893</v>
      </c>
      <c r="B9232" s="1">
        <v>213.87497</v>
      </c>
      <c r="C9232" s="1">
        <v>0.6611089</v>
      </c>
      <c r="D9232" s="1">
        <v>0.41201246</v>
      </c>
      <c r="E9232" s="1">
        <v>2.6404314</v>
      </c>
      <c r="F9232" s="4">
        <f t="shared" si="1"/>
        <v>0.07345654444</v>
      </c>
      <c r="G9232" s="4">
        <f t="shared" si="2"/>
        <v>2.627591609</v>
      </c>
    </row>
    <row r="9233">
      <c r="A9233" s="1">
        <v>92.2800016403198</v>
      </c>
      <c r="B9233" s="1">
        <v>213.83687</v>
      </c>
      <c r="C9233" s="1">
        <v>0.66117555</v>
      </c>
      <c r="D9233" s="1">
        <v>0.43520722</v>
      </c>
      <c r="E9233" s="1">
        <v>2.639961</v>
      </c>
      <c r="F9233" s="4">
        <f t="shared" si="1"/>
        <v>0.07346395</v>
      </c>
      <c r="G9233" s="4">
        <f t="shared" si="2"/>
        <v>2.627121238</v>
      </c>
    </row>
    <row r="9234">
      <c r="A9234" s="1">
        <v>92.2900037765503</v>
      </c>
      <c r="B9234" s="1">
        <v>213.86163</v>
      </c>
      <c r="C9234" s="1">
        <v>0.6612289</v>
      </c>
      <c r="D9234" s="1">
        <v>0.4303241</v>
      </c>
      <c r="E9234" s="1">
        <v>2.640267</v>
      </c>
      <c r="F9234" s="4">
        <f t="shared" si="1"/>
        <v>0.07346987778</v>
      </c>
      <c r="G9234" s="4">
        <f t="shared" si="2"/>
        <v>2.627426917</v>
      </c>
    </row>
    <row r="9235">
      <c r="A9235" s="1">
        <v>92.2999982833862</v>
      </c>
      <c r="B9235" s="1">
        <v>213.83305</v>
      </c>
      <c r="C9235" s="1">
        <v>0.6613088</v>
      </c>
      <c r="D9235" s="1">
        <v>0.44009033</v>
      </c>
      <c r="E9235" s="1">
        <v>2.6399138</v>
      </c>
      <c r="F9235" s="4">
        <f t="shared" si="1"/>
        <v>0.07347875556</v>
      </c>
      <c r="G9235" s="4">
        <f t="shared" si="2"/>
        <v>2.627074078</v>
      </c>
    </row>
    <row r="9236">
      <c r="A9236" s="1">
        <v>92.3100004196167</v>
      </c>
      <c r="B9236" s="1">
        <v>213.94736</v>
      </c>
      <c r="C9236" s="1">
        <v>0.6617088</v>
      </c>
      <c r="D9236" s="1">
        <v>0.08606482</v>
      </c>
      <c r="E9236" s="1">
        <v>2.641325</v>
      </c>
      <c r="F9236" s="4">
        <f t="shared" si="1"/>
        <v>0.0735232</v>
      </c>
      <c r="G9236" s="4">
        <f t="shared" si="2"/>
        <v>2.628485312</v>
      </c>
    </row>
    <row r="9237">
      <c r="A9237" s="1">
        <v>92.3200025558471</v>
      </c>
      <c r="B9237" s="1">
        <v>214.1226</v>
      </c>
      <c r="C9237" s="1">
        <v>0.6618021</v>
      </c>
      <c r="D9237" s="1">
        <v>0.05188305</v>
      </c>
      <c r="E9237" s="1">
        <v>2.6434886</v>
      </c>
      <c r="F9237" s="4">
        <f t="shared" si="1"/>
        <v>0.07353356667</v>
      </c>
      <c r="G9237" s="4">
        <f t="shared" si="2"/>
        <v>2.630648769</v>
      </c>
    </row>
    <row r="9238">
      <c r="A9238" s="1">
        <v>92.3299970626831</v>
      </c>
      <c r="B9238" s="1">
        <v>214.15117</v>
      </c>
      <c r="C9238" s="1">
        <v>0.6617088</v>
      </c>
      <c r="D9238" s="1">
        <v>0.22645426</v>
      </c>
      <c r="E9238" s="1">
        <v>2.643841</v>
      </c>
      <c r="F9238" s="4">
        <f t="shared" si="1"/>
        <v>0.0735232</v>
      </c>
      <c r="G9238" s="4">
        <f t="shared" si="2"/>
        <v>2.631001485</v>
      </c>
    </row>
    <row r="9239">
      <c r="A9239" s="1">
        <v>92.3399991989135</v>
      </c>
      <c r="B9239" s="1">
        <v>214.17212</v>
      </c>
      <c r="C9239" s="1">
        <v>0.6616955</v>
      </c>
      <c r="D9239" s="1">
        <v>0.3058048</v>
      </c>
      <c r="E9239" s="1">
        <v>2.6440997</v>
      </c>
      <c r="F9239" s="4">
        <f t="shared" si="1"/>
        <v>0.07352172222</v>
      </c>
      <c r="G9239" s="4">
        <f t="shared" si="2"/>
        <v>2.631260127</v>
      </c>
    </row>
    <row r="9240">
      <c r="A9240" s="1">
        <v>92.350001335144</v>
      </c>
      <c r="B9240" s="1">
        <v>214.07689</v>
      </c>
      <c r="C9240" s="1">
        <v>0.6616955</v>
      </c>
      <c r="D9240" s="1">
        <v>0.3863761</v>
      </c>
      <c r="E9240" s="1">
        <v>2.642924</v>
      </c>
      <c r="F9240" s="4">
        <f t="shared" si="1"/>
        <v>0.07352172222</v>
      </c>
      <c r="G9240" s="4">
        <f t="shared" si="2"/>
        <v>2.630084448</v>
      </c>
    </row>
    <row r="9241">
      <c r="A9241" s="1">
        <v>92.3600034713745</v>
      </c>
      <c r="B9241" s="1">
        <v>214.06926</v>
      </c>
      <c r="C9241" s="1">
        <v>0.6617088</v>
      </c>
      <c r="D9241" s="1">
        <v>0.4522981</v>
      </c>
      <c r="E9241" s="1">
        <v>2.6428301</v>
      </c>
      <c r="F9241" s="4">
        <f t="shared" si="1"/>
        <v>0.0735232</v>
      </c>
      <c r="G9241" s="4">
        <f t="shared" si="2"/>
        <v>2.629990251</v>
      </c>
    </row>
    <row r="9242">
      <c r="A9242" s="1">
        <v>92.3699979782104</v>
      </c>
      <c r="B9242" s="1">
        <v>214.03879</v>
      </c>
      <c r="C9242" s="1">
        <v>0.6620154</v>
      </c>
      <c r="D9242" s="1">
        <v>0.2240127</v>
      </c>
      <c r="E9242" s="1">
        <v>2.6424537</v>
      </c>
      <c r="F9242" s="4">
        <f t="shared" si="1"/>
        <v>0.07355726667</v>
      </c>
      <c r="G9242" s="4">
        <f t="shared" si="2"/>
        <v>2.629614078</v>
      </c>
    </row>
    <row r="9243">
      <c r="A9243" s="1">
        <v>92.3800001144409</v>
      </c>
      <c r="B9243" s="1">
        <v>214.14926</v>
      </c>
      <c r="C9243" s="1">
        <v>0.6622953</v>
      </c>
      <c r="D9243" s="1">
        <v>-0.017701276</v>
      </c>
      <c r="E9243" s="1">
        <v>2.643818</v>
      </c>
      <c r="F9243" s="4">
        <f t="shared" si="1"/>
        <v>0.07358836667</v>
      </c>
      <c r="G9243" s="4">
        <f t="shared" si="2"/>
        <v>2.630977905</v>
      </c>
    </row>
    <row r="9244">
      <c r="A9244" s="1">
        <v>92.3900022506713</v>
      </c>
      <c r="B9244" s="1">
        <v>214.275</v>
      </c>
      <c r="C9244" s="1">
        <v>0.6622553</v>
      </c>
      <c r="D9244" s="1">
        <v>0.075077824</v>
      </c>
      <c r="E9244" s="1">
        <v>2.64537</v>
      </c>
      <c r="F9244" s="4">
        <f t="shared" si="1"/>
        <v>0.07358392222</v>
      </c>
      <c r="G9244" s="4">
        <f t="shared" si="2"/>
        <v>2.632530251</v>
      </c>
    </row>
    <row r="9245">
      <c r="A9245" s="1">
        <v>92.3999967575073</v>
      </c>
      <c r="B9245" s="1">
        <v>214.275</v>
      </c>
      <c r="C9245" s="1">
        <v>0.6622553</v>
      </c>
      <c r="D9245" s="1">
        <v>0.16907771</v>
      </c>
      <c r="E9245" s="1">
        <v>2.64537</v>
      </c>
      <c r="F9245" s="4">
        <f t="shared" si="1"/>
        <v>0.07358392222</v>
      </c>
      <c r="G9245" s="4">
        <f t="shared" si="2"/>
        <v>2.632530251</v>
      </c>
    </row>
    <row r="9246">
      <c r="A9246" s="1">
        <v>92.4099988937378</v>
      </c>
      <c r="B9246" s="1">
        <v>214.3188</v>
      </c>
      <c r="C9246" s="1">
        <v>0.6622553</v>
      </c>
      <c r="D9246" s="1">
        <v>0.24964903</v>
      </c>
      <c r="E9246" s="1">
        <v>2.6459105</v>
      </c>
      <c r="F9246" s="4">
        <f t="shared" si="1"/>
        <v>0.07358392222</v>
      </c>
      <c r="G9246" s="4">
        <f t="shared" si="2"/>
        <v>2.633070991</v>
      </c>
    </row>
    <row r="9247">
      <c r="A9247" s="1">
        <v>92.4200010299682</v>
      </c>
      <c r="B9247" s="1">
        <v>214.28833</v>
      </c>
      <c r="C9247" s="1">
        <v>0.6622553</v>
      </c>
      <c r="D9247" s="1">
        <v>0.3167918</v>
      </c>
      <c r="E9247" s="1">
        <v>2.6455345</v>
      </c>
      <c r="F9247" s="4">
        <f t="shared" si="1"/>
        <v>0.07358392222</v>
      </c>
      <c r="G9247" s="4">
        <f t="shared" si="2"/>
        <v>2.632694819</v>
      </c>
    </row>
    <row r="9248">
      <c r="A9248" s="1">
        <v>92.4300031661987</v>
      </c>
      <c r="B9248" s="1">
        <v>214.23499</v>
      </c>
      <c r="C9248" s="1">
        <v>0.66226864</v>
      </c>
      <c r="D9248" s="1">
        <v>0.38393456</v>
      </c>
      <c r="E9248" s="1">
        <v>2.644876</v>
      </c>
      <c r="F9248" s="4">
        <f t="shared" si="1"/>
        <v>0.07358540444</v>
      </c>
      <c r="G9248" s="4">
        <f t="shared" si="2"/>
        <v>2.6320363</v>
      </c>
    </row>
    <row r="9249">
      <c r="A9249" s="1">
        <v>92.4399976730346</v>
      </c>
      <c r="B9249" s="1">
        <v>214.21785</v>
      </c>
      <c r="C9249" s="1">
        <v>0.662282</v>
      </c>
      <c r="D9249" s="1">
        <v>0.46450588</v>
      </c>
      <c r="E9249" s="1">
        <v>2.6446645</v>
      </c>
      <c r="F9249" s="4">
        <f t="shared" si="1"/>
        <v>0.07358688889</v>
      </c>
      <c r="G9249" s="4">
        <f t="shared" si="2"/>
        <v>2.631824695</v>
      </c>
    </row>
    <row r="9250">
      <c r="A9250" s="1">
        <v>92.4499998092651</v>
      </c>
      <c r="B9250" s="1">
        <v>214.18166</v>
      </c>
      <c r="C9250" s="1">
        <v>0.6626685</v>
      </c>
      <c r="D9250" s="1">
        <v>0.13977905</v>
      </c>
      <c r="E9250" s="1">
        <v>2.6442177</v>
      </c>
      <c r="F9250" s="4">
        <f t="shared" si="1"/>
        <v>0.07362983333</v>
      </c>
      <c r="G9250" s="4">
        <f t="shared" si="2"/>
        <v>2.631377905</v>
      </c>
    </row>
    <row r="9251">
      <c r="A9251" s="1">
        <v>92.4600019454956</v>
      </c>
      <c r="B9251" s="1">
        <v>214.41975</v>
      </c>
      <c r="C9251" s="1">
        <v>0.66300184</v>
      </c>
      <c r="D9251" s="1">
        <v>-0.15931149</v>
      </c>
      <c r="E9251" s="1">
        <v>2.647157</v>
      </c>
      <c r="F9251" s="4">
        <f t="shared" si="1"/>
        <v>0.07366687111</v>
      </c>
      <c r="G9251" s="4">
        <f t="shared" si="2"/>
        <v>2.634317288</v>
      </c>
    </row>
    <row r="9252">
      <c r="A9252" s="1">
        <v>92.4699964523315</v>
      </c>
      <c r="B9252" s="1">
        <v>214.5131</v>
      </c>
      <c r="C9252" s="1">
        <v>0.66296184</v>
      </c>
      <c r="D9252" s="1">
        <v>-0.053103827</v>
      </c>
      <c r="E9252" s="1">
        <v>2.6483095</v>
      </c>
      <c r="F9252" s="4">
        <f t="shared" si="1"/>
        <v>0.07366242667</v>
      </c>
      <c r="G9252" s="4">
        <f t="shared" si="2"/>
        <v>2.635469757</v>
      </c>
    </row>
    <row r="9253">
      <c r="A9253" s="1">
        <v>92.479998588562</v>
      </c>
      <c r="B9253" s="1">
        <v>214.5169</v>
      </c>
      <c r="C9253" s="1">
        <v>0.66292185</v>
      </c>
      <c r="D9253" s="1">
        <v>0.08118171</v>
      </c>
      <c r="E9253" s="1">
        <v>2.6483564</v>
      </c>
      <c r="F9253" s="4">
        <f t="shared" si="1"/>
        <v>0.07365798333</v>
      </c>
      <c r="G9253" s="4">
        <f t="shared" si="2"/>
        <v>2.63551667</v>
      </c>
    </row>
    <row r="9254">
      <c r="A9254" s="1">
        <v>92.4900007247924</v>
      </c>
      <c r="B9254" s="1">
        <v>214.54358</v>
      </c>
      <c r="C9254" s="1">
        <v>0.6629352</v>
      </c>
      <c r="D9254" s="1">
        <v>0.13367516</v>
      </c>
      <c r="E9254" s="1">
        <v>2.648686</v>
      </c>
      <c r="F9254" s="4">
        <f t="shared" si="1"/>
        <v>0.07365946667</v>
      </c>
      <c r="G9254" s="4">
        <f t="shared" si="2"/>
        <v>2.635846053</v>
      </c>
    </row>
    <row r="9255">
      <c r="A9255" s="1">
        <v>92.5000028610229</v>
      </c>
      <c r="B9255" s="1">
        <v>214.48453</v>
      </c>
      <c r="C9255" s="1">
        <v>0.6629485</v>
      </c>
      <c r="D9255" s="1">
        <v>0.1861686</v>
      </c>
      <c r="E9255" s="1">
        <v>2.6479568</v>
      </c>
      <c r="F9255" s="4">
        <f t="shared" si="1"/>
        <v>0.07366094444</v>
      </c>
      <c r="G9255" s="4">
        <f t="shared" si="2"/>
        <v>2.635117041</v>
      </c>
    </row>
    <row r="9256">
      <c r="A9256" s="1">
        <v>92.5099973678588</v>
      </c>
      <c r="B9256" s="1">
        <v>214.49786</v>
      </c>
      <c r="C9256" s="1">
        <v>0.6629885</v>
      </c>
      <c r="D9256" s="1">
        <v>0.23988281</v>
      </c>
      <c r="E9256" s="1">
        <v>2.6481214</v>
      </c>
      <c r="F9256" s="4">
        <f t="shared" si="1"/>
        <v>0.07366538889</v>
      </c>
      <c r="G9256" s="4">
        <f t="shared" si="2"/>
        <v>2.635281609</v>
      </c>
    </row>
    <row r="9257">
      <c r="A9257" s="1">
        <v>92.5199995040893</v>
      </c>
      <c r="B9257" s="1">
        <v>214.45215</v>
      </c>
      <c r="C9257" s="1">
        <v>0.66304183</v>
      </c>
      <c r="D9257" s="1">
        <v>0.24842826</v>
      </c>
      <c r="E9257" s="1">
        <v>2.6475568</v>
      </c>
      <c r="F9257" s="4">
        <f t="shared" si="1"/>
        <v>0.07367131444</v>
      </c>
      <c r="G9257" s="4">
        <f t="shared" si="2"/>
        <v>2.634717288</v>
      </c>
    </row>
    <row r="9258">
      <c r="A9258" s="1">
        <v>92.5300016403198</v>
      </c>
      <c r="B9258" s="1">
        <v>214.42548</v>
      </c>
      <c r="C9258" s="1">
        <v>0.66310847</v>
      </c>
      <c r="D9258" s="1">
        <v>0.2459867</v>
      </c>
      <c r="E9258" s="1">
        <v>2.6472278</v>
      </c>
      <c r="F9258" s="4">
        <f t="shared" si="1"/>
        <v>0.07367871889</v>
      </c>
      <c r="G9258" s="4">
        <f t="shared" si="2"/>
        <v>2.634388028</v>
      </c>
    </row>
    <row r="9259">
      <c r="A9259" s="1">
        <v>92.5400037765503</v>
      </c>
      <c r="B9259" s="1">
        <v>214.46358</v>
      </c>
      <c r="C9259" s="1">
        <v>0.6631751</v>
      </c>
      <c r="D9259" s="1">
        <v>0.25697368</v>
      </c>
      <c r="E9259" s="1">
        <v>2.6476982</v>
      </c>
      <c r="F9259" s="4">
        <f t="shared" si="1"/>
        <v>0.07368612222</v>
      </c>
      <c r="G9259" s="4">
        <f t="shared" si="2"/>
        <v>2.634858399</v>
      </c>
    </row>
    <row r="9260">
      <c r="A9260" s="1">
        <v>92.5499982833862</v>
      </c>
      <c r="B9260" s="1">
        <v>214.42166</v>
      </c>
      <c r="C9260" s="1">
        <v>0.6632151</v>
      </c>
      <c r="D9260" s="1">
        <v>0.28261003</v>
      </c>
      <c r="E9260" s="1">
        <v>2.6471806</v>
      </c>
      <c r="F9260" s="4">
        <f t="shared" si="1"/>
        <v>0.07369056667</v>
      </c>
      <c r="G9260" s="4">
        <f t="shared" si="2"/>
        <v>2.634340868</v>
      </c>
    </row>
    <row r="9261">
      <c r="A9261" s="1">
        <v>92.5600004196167</v>
      </c>
      <c r="B9261" s="1">
        <v>214.45786</v>
      </c>
      <c r="C9261" s="1">
        <v>0.66324174</v>
      </c>
      <c r="D9261" s="1">
        <v>0.33510345</v>
      </c>
      <c r="E9261" s="1">
        <v>2.6476274</v>
      </c>
      <c r="F9261" s="4">
        <f t="shared" si="1"/>
        <v>0.07369352667</v>
      </c>
      <c r="G9261" s="4">
        <f t="shared" si="2"/>
        <v>2.634787781</v>
      </c>
    </row>
    <row r="9262">
      <c r="A9262" s="1">
        <v>92.5700025558471</v>
      </c>
      <c r="B9262" s="1">
        <v>214.44452</v>
      </c>
      <c r="C9262" s="1">
        <v>0.6632684</v>
      </c>
      <c r="D9262" s="1">
        <v>0.3875969</v>
      </c>
      <c r="E9262" s="1">
        <v>2.6474628</v>
      </c>
      <c r="F9262" s="4">
        <f t="shared" si="1"/>
        <v>0.07369648889</v>
      </c>
      <c r="G9262" s="4">
        <f t="shared" si="2"/>
        <v>2.63462309</v>
      </c>
    </row>
    <row r="9263">
      <c r="A9263" s="1">
        <v>92.5799970626831</v>
      </c>
      <c r="B9263" s="1">
        <v>214.41786</v>
      </c>
      <c r="C9263" s="1">
        <v>0.6633084</v>
      </c>
      <c r="D9263" s="1">
        <v>0.4266618</v>
      </c>
      <c r="E9263" s="1">
        <v>2.6471336</v>
      </c>
      <c r="F9263" s="4">
        <f t="shared" si="1"/>
        <v>0.07370093333</v>
      </c>
      <c r="G9263" s="4">
        <f t="shared" si="2"/>
        <v>2.634293954</v>
      </c>
    </row>
    <row r="9264">
      <c r="A9264" s="1">
        <v>92.5899991989135</v>
      </c>
      <c r="B9264" s="1">
        <v>214.48643</v>
      </c>
      <c r="C9264" s="1">
        <v>0.66370827</v>
      </c>
      <c r="D9264" s="1">
        <v>0.10193493</v>
      </c>
      <c r="E9264" s="1">
        <v>2.6479805</v>
      </c>
      <c r="F9264" s="4">
        <f t="shared" si="1"/>
        <v>0.07374536333</v>
      </c>
      <c r="G9264" s="4">
        <f t="shared" si="2"/>
        <v>2.635140498</v>
      </c>
    </row>
    <row r="9265">
      <c r="A9265" s="1">
        <v>92.600001335144</v>
      </c>
      <c r="B9265" s="1">
        <v>214.59882</v>
      </c>
      <c r="C9265" s="1">
        <v>0.66386825</v>
      </c>
      <c r="D9265" s="1">
        <v>-0.028688274</v>
      </c>
      <c r="E9265" s="1">
        <v>2.6493678</v>
      </c>
      <c r="F9265" s="4">
        <f t="shared" si="1"/>
        <v>0.07376313889</v>
      </c>
      <c r="G9265" s="4">
        <f t="shared" si="2"/>
        <v>2.636528028</v>
      </c>
    </row>
    <row r="9266">
      <c r="A9266" s="1">
        <v>92.6100034713745</v>
      </c>
      <c r="B9266" s="1">
        <v>214.73785</v>
      </c>
      <c r="C9266" s="1">
        <v>0.66378826</v>
      </c>
      <c r="D9266" s="1">
        <v>0.13245438</v>
      </c>
      <c r="E9266" s="1">
        <v>2.6510842</v>
      </c>
      <c r="F9266" s="4">
        <f t="shared" si="1"/>
        <v>0.07375425111</v>
      </c>
      <c r="G9266" s="4">
        <f t="shared" si="2"/>
        <v>2.638244448</v>
      </c>
    </row>
    <row r="9267">
      <c r="A9267" s="1">
        <v>92.6199979782104</v>
      </c>
      <c r="B9267" s="1">
        <v>214.7169</v>
      </c>
      <c r="C9267" s="1">
        <v>0.6637749</v>
      </c>
      <c r="D9267" s="1">
        <v>0.22645426</v>
      </c>
      <c r="E9267" s="1">
        <v>2.6508255</v>
      </c>
      <c r="F9267" s="4">
        <f t="shared" si="1"/>
        <v>0.07375276667</v>
      </c>
      <c r="G9267" s="4">
        <f t="shared" si="2"/>
        <v>2.637985806</v>
      </c>
    </row>
    <row r="9268">
      <c r="A9268" s="1">
        <v>92.6300001144409</v>
      </c>
      <c r="B9268" s="1">
        <v>214.68645</v>
      </c>
      <c r="C9268" s="1">
        <v>0.6637749</v>
      </c>
      <c r="D9268" s="1">
        <v>0.293597</v>
      </c>
      <c r="E9268" s="1">
        <v>2.6504495</v>
      </c>
      <c r="F9268" s="4">
        <f t="shared" si="1"/>
        <v>0.07375276667</v>
      </c>
      <c r="G9268" s="4">
        <f t="shared" si="2"/>
        <v>2.63760988</v>
      </c>
    </row>
    <row r="9269">
      <c r="A9269" s="1">
        <v>92.6400022506713</v>
      </c>
      <c r="B9269" s="1">
        <v>214.65407</v>
      </c>
      <c r="C9269" s="1">
        <v>0.66378826</v>
      </c>
      <c r="D9269" s="1">
        <v>0.359519</v>
      </c>
      <c r="E9269" s="1">
        <v>2.65005</v>
      </c>
      <c r="F9269" s="4">
        <f t="shared" si="1"/>
        <v>0.07375425111</v>
      </c>
      <c r="G9269" s="4">
        <f t="shared" si="2"/>
        <v>2.637210127</v>
      </c>
    </row>
    <row r="9270">
      <c r="A9270" s="1">
        <v>92.6499967575073</v>
      </c>
      <c r="B9270" s="1">
        <v>214.57025</v>
      </c>
      <c r="C9270" s="1">
        <v>0.66378826</v>
      </c>
      <c r="D9270" s="1">
        <v>0.44009033</v>
      </c>
      <c r="E9270" s="1">
        <v>2.649015</v>
      </c>
      <c r="F9270" s="4">
        <f t="shared" si="1"/>
        <v>0.07375425111</v>
      </c>
      <c r="G9270" s="4">
        <f t="shared" si="2"/>
        <v>2.636175312</v>
      </c>
    </row>
    <row r="9271">
      <c r="A9271" s="1">
        <v>92.6599988937378</v>
      </c>
      <c r="B9271" s="1">
        <v>214.57596</v>
      </c>
      <c r="C9271" s="1">
        <v>0.66406816</v>
      </c>
      <c r="D9271" s="1">
        <v>0.24232437</v>
      </c>
      <c r="E9271" s="1">
        <v>2.6490855</v>
      </c>
      <c r="F9271" s="4">
        <f t="shared" si="1"/>
        <v>0.07378535111</v>
      </c>
      <c r="G9271" s="4">
        <f t="shared" si="2"/>
        <v>2.636245806</v>
      </c>
    </row>
    <row r="9272">
      <c r="A9272" s="1">
        <v>92.6700010299682</v>
      </c>
      <c r="B9272" s="1">
        <v>214.68454</v>
      </c>
      <c r="C9272" s="1">
        <v>0.6644281</v>
      </c>
      <c r="D9272" s="1">
        <v>-0.068973936</v>
      </c>
      <c r="E9272" s="1">
        <v>2.650426</v>
      </c>
      <c r="F9272" s="4">
        <f t="shared" si="1"/>
        <v>0.07382534444</v>
      </c>
      <c r="G9272" s="4">
        <f t="shared" si="2"/>
        <v>2.6375863</v>
      </c>
    </row>
    <row r="9273">
      <c r="A9273" s="1">
        <v>92.6800031661987</v>
      </c>
      <c r="B9273" s="1">
        <v>214.80263</v>
      </c>
      <c r="C9273" s="1">
        <v>0.6644281</v>
      </c>
      <c r="D9273" s="1">
        <v>-0.003051944</v>
      </c>
      <c r="E9273" s="1">
        <v>2.651884</v>
      </c>
      <c r="F9273" s="4">
        <f t="shared" si="1"/>
        <v>0.07382534444</v>
      </c>
      <c r="G9273" s="4">
        <f t="shared" si="2"/>
        <v>2.639044201</v>
      </c>
    </row>
    <row r="9274">
      <c r="A9274" s="1">
        <v>92.6899976730346</v>
      </c>
      <c r="B9274" s="1">
        <v>214.89597</v>
      </c>
      <c r="C9274" s="1">
        <v>0.6644148</v>
      </c>
      <c r="D9274" s="1">
        <v>0.07751938</v>
      </c>
      <c r="E9274" s="1">
        <v>2.6530364</v>
      </c>
      <c r="F9274" s="4">
        <f t="shared" si="1"/>
        <v>0.07382386667</v>
      </c>
      <c r="G9274" s="4">
        <f t="shared" si="2"/>
        <v>2.640196547</v>
      </c>
    </row>
    <row r="9275">
      <c r="A9275" s="1">
        <v>92.6999998092651</v>
      </c>
      <c r="B9275" s="1">
        <v>214.82358</v>
      </c>
      <c r="C9275" s="1">
        <v>0.6644281</v>
      </c>
      <c r="D9275" s="1">
        <v>0.14344138</v>
      </c>
      <c r="E9275" s="1">
        <v>2.6521428</v>
      </c>
      <c r="F9275" s="4">
        <f t="shared" si="1"/>
        <v>0.07382534444</v>
      </c>
      <c r="G9275" s="4">
        <f t="shared" si="2"/>
        <v>2.639302843</v>
      </c>
    </row>
    <row r="9276">
      <c r="A9276" s="1">
        <v>92.7100019454956</v>
      </c>
      <c r="B9276" s="1">
        <v>214.83882</v>
      </c>
      <c r="C9276" s="1">
        <v>0.66444147</v>
      </c>
      <c r="D9276" s="1">
        <v>0.19593482</v>
      </c>
      <c r="E9276" s="1">
        <v>2.6523309</v>
      </c>
      <c r="F9276" s="4">
        <f t="shared" si="1"/>
        <v>0.07382683</v>
      </c>
      <c r="G9276" s="4">
        <f t="shared" si="2"/>
        <v>2.639490991</v>
      </c>
    </row>
    <row r="9277">
      <c r="A9277" s="1">
        <v>92.7199964523315</v>
      </c>
      <c r="B9277" s="1">
        <v>214.78738</v>
      </c>
      <c r="C9277" s="1">
        <v>0.66448146</v>
      </c>
      <c r="D9277" s="1">
        <v>0.23255815</v>
      </c>
      <c r="E9277" s="1">
        <v>2.651696</v>
      </c>
      <c r="F9277" s="4">
        <f t="shared" si="1"/>
        <v>0.07383127333</v>
      </c>
      <c r="G9277" s="4">
        <f t="shared" si="2"/>
        <v>2.63885593</v>
      </c>
    </row>
    <row r="9278">
      <c r="A9278" s="1">
        <v>92.729998588562</v>
      </c>
      <c r="B9278" s="1">
        <v>214.73598</v>
      </c>
      <c r="C9278" s="1">
        <v>0.66456145</v>
      </c>
      <c r="D9278" s="1">
        <v>0.22767504</v>
      </c>
      <c r="E9278" s="1">
        <v>2.6510608</v>
      </c>
      <c r="F9278" s="4">
        <f t="shared" si="1"/>
        <v>0.07384016111</v>
      </c>
      <c r="G9278" s="4">
        <f t="shared" si="2"/>
        <v>2.638221362</v>
      </c>
    </row>
    <row r="9279">
      <c r="A9279" s="1">
        <v>92.7400007247924</v>
      </c>
      <c r="B9279" s="1">
        <v>214.7912</v>
      </c>
      <c r="C9279" s="1">
        <v>0.6646681</v>
      </c>
      <c r="D9279" s="1">
        <v>0.18372704</v>
      </c>
      <c r="E9279" s="1">
        <v>2.6517427</v>
      </c>
      <c r="F9279" s="4">
        <f t="shared" si="1"/>
        <v>0.07385201111</v>
      </c>
      <c r="G9279" s="4">
        <f t="shared" si="2"/>
        <v>2.63890309</v>
      </c>
    </row>
    <row r="9280">
      <c r="A9280" s="1">
        <v>92.7500028610229</v>
      </c>
      <c r="B9280" s="1">
        <v>214.77217</v>
      </c>
      <c r="C9280" s="1">
        <v>0.664788</v>
      </c>
      <c r="D9280" s="1">
        <v>0.13855827</v>
      </c>
      <c r="E9280" s="1">
        <v>2.6515076</v>
      </c>
      <c r="F9280" s="4">
        <f t="shared" si="1"/>
        <v>0.07386533333</v>
      </c>
      <c r="G9280" s="4">
        <f t="shared" si="2"/>
        <v>2.638668152</v>
      </c>
    </row>
    <row r="9281">
      <c r="A9281" s="1">
        <v>92.7599973678588</v>
      </c>
      <c r="B9281" s="1">
        <v>214.84073</v>
      </c>
      <c r="C9281" s="1">
        <v>0.664868</v>
      </c>
      <c r="D9281" s="1">
        <v>0.14832449</v>
      </c>
      <c r="E9281" s="1">
        <v>2.6523545</v>
      </c>
      <c r="F9281" s="4">
        <f t="shared" si="1"/>
        <v>0.07387422222</v>
      </c>
      <c r="G9281" s="4">
        <f t="shared" si="2"/>
        <v>2.639514572</v>
      </c>
    </row>
    <row r="9282">
      <c r="A9282" s="1">
        <v>92.7699995040893</v>
      </c>
      <c r="B9282" s="1">
        <v>214.88263</v>
      </c>
      <c r="C9282" s="1">
        <v>0.664908</v>
      </c>
      <c r="D9282" s="1">
        <v>0.16053227</v>
      </c>
      <c r="E9282" s="1">
        <v>2.6528718</v>
      </c>
      <c r="F9282" s="4">
        <f t="shared" si="1"/>
        <v>0.07387866667</v>
      </c>
      <c r="G9282" s="4">
        <f t="shared" si="2"/>
        <v>2.640031856</v>
      </c>
    </row>
    <row r="9283">
      <c r="A9283" s="1">
        <v>92.7800016403198</v>
      </c>
      <c r="B9283" s="1">
        <v>214.89215</v>
      </c>
      <c r="C9283" s="1">
        <v>0.66497463</v>
      </c>
      <c r="D9283" s="1">
        <v>0.17274004</v>
      </c>
      <c r="E9283" s="1">
        <v>2.6529891</v>
      </c>
      <c r="F9283" s="4">
        <f t="shared" si="1"/>
        <v>0.07388607</v>
      </c>
      <c r="G9283" s="4">
        <f t="shared" si="2"/>
        <v>2.640149386</v>
      </c>
    </row>
    <row r="9284">
      <c r="A9284" s="1">
        <v>92.7900037765503</v>
      </c>
      <c r="B9284" s="1">
        <v>214.93787</v>
      </c>
      <c r="C9284" s="1">
        <v>0.665028</v>
      </c>
      <c r="D9284" s="1">
        <v>0.18372704</v>
      </c>
      <c r="E9284" s="1">
        <v>2.6535537</v>
      </c>
      <c r="F9284" s="4">
        <f t="shared" si="1"/>
        <v>0.073892</v>
      </c>
      <c r="G9284" s="4">
        <f t="shared" si="2"/>
        <v>2.640713831</v>
      </c>
    </row>
    <row r="9285">
      <c r="A9285" s="1">
        <v>92.7999982833862</v>
      </c>
      <c r="B9285" s="1">
        <v>214.8655</v>
      </c>
      <c r="C9285" s="1">
        <v>0.66504127</v>
      </c>
      <c r="D9285" s="1">
        <v>0.2508698</v>
      </c>
      <c r="E9285" s="1">
        <v>2.65266</v>
      </c>
      <c r="F9285" s="4">
        <f t="shared" si="1"/>
        <v>0.07389347444</v>
      </c>
      <c r="G9285" s="4">
        <f t="shared" si="2"/>
        <v>2.639820374</v>
      </c>
    </row>
    <row r="9286">
      <c r="A9286" s="1">
        <v>92.8100004196167</v>
      </c>
      <c r="B9286" s="1">
        <v>214.89406</v>
      </c>
      <c r="C9286" s="1">
        <v>0.6650546</v>
      </c>
      <c r="D9286" s="1">
        <v>0.3167918</v>
      </c>
      <c r="E9286" s="1">
        <v>2.6530128</v>
      </c>
      <c r="F9286" s="4">
        <f t="shared" si="1"/>
        <v>0.07389495556</v>
      </c>
      <c r="G9286" s="4">
        <f t="shared" si="2"/>
        <v>2.640172967</v>
      </c>
    </row>
    <row r="9287">
      <c r="A9287" s="1">
        <v>92.8200025558471</v>
      </c>
      <c r="B9287" s="1">
        <v>214.8712</v>
      </c>
      <c r="C9287" s="1">
        <v>0.6650946</v>
      </c>
      <c r="D9287" s="1">
        <v>0.34242812</v>
      </c>
      <c r="E9287" s="1">
        <v>2.6527305</v>
      </c>
      <c r="F9287" s="4">
        <f t="shared" si="1"/>
        <v>0.0738994</v>
      </c>
      <c r="G9287" s="4">
        <f t="shared" si="2"/>
        <v>2.639890744</v>
      </c>
    </row>
    <row r="9288">
      <c r="A9288" s="1">
        <v>92.8299970626831</v>
      </c>
      <c r="B9288" s="1">
        <v>214.83882</v>
      </c>
      <c r="C9288" s="1">
        <v>0.66514796</v>
      </c>
      <c r="D9288" s="1">
        <v>0.36806446</v>
      </c>
      <c r="E9288" s="1">
        <v>2.6523309</v>
      </c>
      <c r="F9288" s="4">
        <f t="shared" si="1"/>
        <v>0.07390532889</v>
      </c>
      <c r="G9288" s="4">
        <f t="shared" si="2"/>
        <v>2.639490991</v>
      </c>
    </row>
    <row r="9289">
      <c r="A9289" s="1">
        <v>92.8399991989135</v>
      </c>
      <c r="B9289" s="1">
        <v>214.87311</v>
      </c>
      <c r="C9289" s="1">
        <v>0.6652146</v>
      </c>
      <c r="D9289" s="1">
        <v>0.39125922</v>
      </c>
      <c r="E9289" s="1">
        <v>2.652754</v>
      </c>
      <c r="F9289" s="4">
        <f t="shared" si="1"/>
        <v>0.07391273333</v>
      </c>
      <c r="G9289" s="4">
        <f t="shared" si="2"/>
        <v>2.639914325</v>
      </c>
    </row>
    <row r="9290">
      <c r="A9290" s="1">
        <v>92.850001335144</v>
      </c>
      <c r="B9290" s="1">
        <v>214.83122</v>
      </c>
      <c r="C9290" s="1">
        <v>0.6652546</v>
      </c>
      <c r="D9290" s="1">
        <v>0.40102544</v>
      </c>
      <c r="E9290" s="1">
        <v>2.6522367</v>
      </c>
      <c r="F9290" s="4">
        <f t="shared" si="1"/>
        <v>0.07391717778</v>
      </c>
      <c r="G9290" s="4">
        <f t="shared" si="2"/>
        <v>2.639397164</v>
      </c>
    </row>
    <row r="9291">
      <c r="A9291" s="1">
        <v>92.8600034713745</v>
      </c>
      <c r="B9291" s="1">
        <v>214.8693</v>
      </c>
      <c r="C9291" s="1">
        <v>0.6653079</v>
      </c>
      <c r="D9291" s="1">
        <v>0.44009033</v>
      </c>
      <c r="E9291" s="1">
        <v>2.6527069</v>
      </c>
      <c r="F9291" s="4">
        <f t="shared" si="1"/>
        <v>0.0739231</v>
      </c>
      <c r="G9291" s="4">
        <f t="shared" si="2"/>
        <v>2.639867288</v>
      </c>
    </row>
    <row r="9292">
      <c r="A9292" s="1">
        <v>92.8699979782104</v>
      </c>
      <c r="B9292" s="1">
        <v>214.92073</v>
      </c>
      <c r="C9292" s="1">
        <v>0.6657078</v>
      </c>
      <c r="D9292" s="1">
        <v>0.09949338</v>
      </c>
      <c r="E9292" s="1">
        <v>2.6533422</v>
      </c>
      <c r="F9292" s="4">
        <f t="shared" si="1"/>
        <v>0.07396753333</v>
      </c>
      <c r="G9292" s="4">
        <f t="shared" si="2"/>
        <v>2.640502226</v>
      </c>
    </row>
    <row r="9293">
      <c r="A9293" s="1">
        <v>92.8800001144409</v>
      </c>
      <c r="B9293" s="1">
        <v>215.08455</v>
      </c>
      <c r="C9293" s="1">
        <v>0.66585445</v>
      </c>
      <c r="D9293" s="1">
        <v>-0.0018311664</v>
      </c>
      <c r="E9293" s="1">
        <v>2.6553645</v>
      </c>
      <c r="F9293" s="4">
        <f t="shared" si="1"/>
        <v>0.07398382778</v>
      </c>
      <c r="G9293" s="4">
        <f t="shared" si="2"/>
        <v>2.642524695</v>
      </c>
    </row>
    <row r="9294">
      <c r="A9294" s="1">
        <v>92.8900022506713</v>
      </c>
      <c r="B9294" s="1">
        <v>215.19313</v>
      </c>
      <c r="C9294" s="1">
        <v>0.66577446</v>
      </c>
      <c r="D9294" s="1">
        <v>0.15931149</v>
      </c>
      <c r="E9294" s="1">
        <v>2.656705</v>
      </c>
      <c r="F9294" s="4">
        <f t="shared" si="1"/>
        <v>0.07397494</v>
      </c>
      <c r="G9294" s="4">
        <f t="shared" si="2"/>
        <v>2.643865189</v>
      </c>
    </row>
    <row r="9295">
      <c r="A9295" s="1">
        <v>92.8999967575073</v>
      </c>
      <c r="B9295" s="1">
        <v>215.12265</v>
      </c>
      <c r="C9295" s="1">
        <v>0.66577446</v>
      </c>
      <c r="D9295" s="1">
        <v>0.22523348</v>
      </c>
      <c r="E9295" s="1">
        <v>2.655835</v>
      </c>
      <c r="F9295" s="4">
        <f t="shared" si="1"/>
        <v>0.07397494</v>
      </c>
      <c r="G9295" s="4">
        <f t="shared" si="2"/>
        <v>2.642995065</v>
      </c>
    </row>
    <row r="9296">
      <c r="A9296" s="1">
        <v>92.9099988937378</v>
      </c>
      <c r="B9296" s="1">
        <v>215.15312</v>
      </c>
      <c r="C9296" s="1">
        <v>0.6657878</v>
      </c>
      <c r="D9296" s="1">
        <v>0.29237625</v>
      </c>
      <c r="E9296" s="1">
        <v>2.656211</v>
      </c>
      <c r="F9296" s="4">
        <f t="shared" si="1"/>
        <v>0.07397642222</v>
      </c>
      <c r="G9296" s="4">
        <f t="shared" si="2"/>
        <v>2.643371238</v>
      </c>
    </row>
    <row r="9297">
      <c r="A9297" s="1">
        <v>92.9200010299682</v>
      </c>
      <c r="B9297" s="1">
        <v>215.10931</v>
      </c>
      <c r="C9297" s="1">
        <v>0.6657878</v>
      </c>
      <c r="D9297" s="1">
        <v>0.37294757</v>
      </c>
      <c r="E9297" s="1">
        <v>2.6556704</v>
      </c>
      <c r="F9297" s="4">
        <f t="shared" si="1"/>
        <v>0.07397642222</v>
      </c>
      <c r="G9297" s="4">
        <f t="shared" si="2"/>
        <v>2.642830374</v>
      </c>
    </row>
    <row r="9298">
      <c r="A9298" s="1">
        <v>92.9300031661987</v>
      </c>
      <c r="B9298" s="1">
        <v>215.0636</v>
      </c>
      <c r="C9298" s="1">
        <v>0.6657878</v>
      </c>
      <c r="D9298" s="1">
        <v>0.44009033</v>
      </c>
      <c r="E9298" s="1">
        <v>2.6551058</v>
      </c>
      <c r="F9298" s="4">
        <f t="shared" si="1"/>
        <v>0.07397642222</v>
      </c>
      <c r="G9298" s="4">
        <f t="shared" si="2"/>
        <v>2.642266053</v>
      </c>
    </row>
    <row r="9299">
      <c r="A9299" s="1">
        <v>92.9399976730346</v>
      </c>
      <c r="B9299" s="1">
        <v>215.05978</v>
      </c>
      <c r="C9299" s="1">
        <v>0.6660544</v>
      </c>
      <c r="D9299" s="1">
        <v>0.28261003</v>
      </c>
      <c r="E9299" s="1">
        <v>2.6550586</v>
      </c>
      <c r="F9299" s="4">
        <f t="shared" si="1"/>
        <v>0.07400604444</v>
      </c>
      <c r="G9299" s="4">
        <f t="shared" si="2"/>
        <v>2.642218893</v>
      </c>
    </row>
    <row r="9300">
      <c r="A9300" s="1">
        <v>92.9499998092651</v>
      </c>
      <c r="B9300" s="1">
        <v>215.12456</v>
      </c>
      <c r="C9300" s="1">
        <v>0.6664143</v>
      </c>
      <c r="D9300" s="1">
        <v>-0.059207715</v>
      </c>
      <c r="E9300" s="1">
        <v>2.6558585</v>
      </c>
      <c r="F9300" s="4">
        <f t="shared" si="1"/>
        <v>0.07404603333</v>
      </c>
      <c r="G9300" s="4">
        <f t="shared" si="2"/>
        <v>2.643018646</v>
      </c>
    </row>
    <row r="9301">
      <c r="A9301" s="1">
        <v>92.9600019454956</v>
      </c>
      <c r="B9301" s="1">
        <v>215.34932</v>
      </c>
      <c r="C9301" s="1">
        <v>0.6664543</v>
      </c>
      <c r="D9301" s="1">
        <v>-0.034792162</v>
      </c>
      <c r="E9301" s="1">
        <v>2.6586332</v>
      </c>
      <c r="F9301" s="4">
        <f t="shared" si="1"/>
        <v>0.07405047778</v>
      </c>
      <c r="G9301" s="4">
        <f t="shared" si="2"/>
        <v>2.64579346</v>
      </c>
    </row>
    <row r="9302">
      <c r="A9302" s="1">
        <v>92.9699964523315</v>
      </c>
      <c r="B9302" s="1">
        <v>215.37408</v>
      </c>
      <c r="C9302" s="1">
        <v>0.66644096</v>
      </c>
      <c r="D9302" s="1">
        <v>0.059207715</v>
      </c>
      <c r="E9302" s="1">
        <v>2.6589391</v>
      </c>
      <c r="F9302" s="4">
        <f t="shared" si="1"/>
        <v>0.07404899556</v>
      </c>
      <c r="G9302" s="4">
        <f t="shared" si="2"/>
        <v>2.64609914</v>
      </c>
    </row>
    <row r="9303">
      <c r="A9303" s="1">
        <v>92.979998588562</v>
      </c>
      <c r="B9303" s="1">
        <v>215.34932</v>
      </c>
      <c r="C9303" s="1">
        <v>0.6664543</v>
      </c>
      <c r="D9303" s="1">
        <v>0.11292193</v>
      </c>
      <c r="E9303" s="1">
        <v>2.6586332</v>
      </c>
      <c r="F9303" s="4">
        <f t="shared" si="1"/>
        <v>0.07405047778</v>
      </c>
      <c r="G9303" s="4">
        <f t="shared" si="2"/>
        <v>2.64579346</v>
      </c>
    </row>
    <row r="9304">
      <c r="A9304" s="1">
        <v>92.9900007247924</v>
      </c>
      <c r="B9304" s="1">
        <v>215.37599</v>
      </c>
      <c r="C9304" s="1">
        <v>0.6664676</v>
      </c>
      <c r="D9304" s="1">
        <v>0.18006471</v>
      </c>
      <c r="E9304" s="1">
        <v>2.6589622</v>
      </c>
      <c r="F9304" s="4">
        <f t="shared" si="1"/>
        <v>0.07405195556</v>
      </c>
      <c r="G9304" s="4">
        <f t="shared" si="2"/>
        <v>2.64612272</v>
      </c>
    </row>
    <row r="9305">
      <c r="A9305" s="1">
        <v>93.0000028610229</v>
      </c>
      <c r="B9305" s="1">
        <v>215.29408</v>
      </c>
      <c r="C9305" s="1">
        <v>0.66649425</v>
      </c>
      <c r="D9305" s="1">
        <v>0.23255815</v>
      </c>
      <c r="E9305" s="1">
        <v>2.6579514</v>
      </c>
      <c r="F9305" s="4">
        <f t="shared" si="1"/>
        <v>0.07405491667</v>
      </c>
      <c r="G9305" s="4">
        <f t="shared" si="2"/>
        <v>2.645111485</v>
      </c>
    </row>
    <row r="9306">
      <c r="A9306" s="1">
        <v>93.0099973678588</v>
      </c>
      <c r="B9306" s="1">
        <v>215.31503</v>
      </c>
      <c r="C9306" s="1">
        <v>0.6665476</v>
      </c>
      <c r="D9306" s="1">
        <v>0.24232437</v>
      </c>
      <c r="E9306" s="1">
        <v>2.65821</v>
      </c>
      <c r="F9306" s="4">
        <f t="shared" si="1"/>
        <v>0.07406084444</v>
      </c>
      <c r="G9306" s="4">
        <f t="shared" si="2"/>
        <v>2.645370127</v>
      </c>
    </row>
    <row r="9307">
      <c r="A9307" s="1">
        <v>93.0199995040893</v>
      </c>
      <c r="B9307" s="1">
        <v>215.28647</v>
      </c>
      <c r="C9307" s="1">
        <v>0.6666409</v>
      </c>
      <c r="D9307" s="1">
        <v>0.22645426</v>
      </c>
      <c r="E9307" s="1">
        <v>2.6578572</v>
      </c>
      <c r="F9307" s="4">
        <f t="shared" si="1"/>
        <v>0.07407121111</v>
      </c>
      <c r="G9307" s="4">
        <f t="shared" si="2"/>
        <v>2.645017535</v>
      </c>
    </row>
    <row r="9308">
      <c r="A9308" s="1">
        <v>93.0300016403198</v>
      </c>
      <c r="B9308" s="1">
        <v>215.27884</v>
      </c>
      <c r="C9308" s="1">
        <v>0.6667475</v>
      </c>
      <c r="D9308" s="1">
        <v>0.18128549</v>
      </c>
      <c r="E9308" s="1">
        <v>2.6577632</v>
      </c>
      <c r="F9308" s="4">
        <f t="shared" si="1"/>
        <v>0.07408305556</v>
      </c>
      <c r="G9308" s="4">
        <f t="shared" si="2"/>
        <v>2.644923337</v>
      </c>
    </row>
    <row r="9309">
      <c r="A9309" s="1">
        <v>93.0400037765503</v>
      </c>
      <c r="B9309" s="1">
        <v>215.34932</v>
      </c>
      <c r="C9309" s="1">
        <v>0.6668409</v>
      </c>
      <c r="D9309" s="1">
        <v>0.17884393</v>
      </c>
      <c r="E9309" s="1">
        <v>2.6586332</v>
      </c>
      <c r="F9309" s="4">
        <f t="shared" si="1"/>
        <v>0.07409343333</v>
      </c>
      <c r="G9309" s="4">
        <f t="shared" si="2"/>
        <v>2.64579346</v>
      </c>
    </row>
    <row r="9310">
      <c r="A9310" s="1">
        <v>93.0499982833862</v>
      </c>
      <c r="B9310" s="1">
        <v>215.33218</v>
      </c>
      <c r="C9310" s="1">
        <v>0.6668809</v>
      </c>
      <c r="D9310" s="1">
        <v>0.20448026</v>
      </c>
      <c r="E9310" s="1">
        <v>2.6584218</v>
      </c>
      <c r="F9310" s="4">
        <f t="shared" si="1"/>
        <v>0.07409787778</v>
      </c>
      <c r="G9310" s="4">
        <f t="shared" si="2"/>
        <v>2.645581856</v>
      </c>
    </row>
    <row r="9311">
      <c r="A9311" s="1">
        <v>93.0600004196167</v>
      </c>
      <c r="B9311" s="1">
        <v>215.36076</v>
      </c>
      <c r="C9311" s="1">
        <v>0.6668942</v>
      </c>
      <c r="D9311" s="1">
        <v>0.25819448</v>
      </c>
      <c r="E9311" s="1">
        <v>2.6587744</v>
      </c>
      <c r="F9311" s="4">
        <f t="shared" si="1"/>
        <v>0.07409935556</v>
      </c>
      <c r="G9311" s="4">
        <f t="shared" si="2"/>
        <v>2.645934695</v>
      </c>
    </row>
    <row r="9312">
      <c r="A9312" s="1">
        <v>93.0700025558471</v>
      </c>
      <c r="B9312" s="1">
        <v>215.35123</v>
      </c>
      <c r="C9312" s="1">
        <v>0.6669342</v>
      </c>
      <c r="D9312" s="1">
        <v>0.30946714</v>
      </c>
      <c r="E9312" s="1">
        <v>2.6586568</v>
      </c>
      <c r="F9312" s="4">
        <f t="shared" si="1"/>
        <v>0.0741038</v>
      </c>
      <c r="G9312" s="4">
        <f t="shared" si="2"/>
        <v>2.645817041</v>
      </c>
    </row>
    <row r="9313">
      <c r="A9313" s="1">
        <v>93.0799970626831</v>
      </c>
      <c r="B9313" s="1">
        <v>215.30933</v>
      </c>
      <c r="C9313" s="1">
        <v>0.6669742</v>
      </c>
      <c r="D9313" s="1">
        <v>0.33510345</v>
      </c>
      <c r="E9313" s="1">
        <v>2.6581395</v>
      </c>
      <c r="F9313" s="4">
        <f t="shared" si="1"/>
        <v>0.07410824444</v>
      </c>
      <c r="G9313" s="4">
        <f t="shared" si="2"/>
        <v>2.645299757</v>
      </c>
    </row>
    <row r="9314">
      <c r="A9314" s="1">
        <v>93.0899991989135</v>
      </c>
      <c r="B9314" s="1">
        <v>215.35886</v>
      </c>
      <c r="C9314" s="1">
        <v>0.6670408</v>
      </c>
      <c r="D9314" s="1">
        <v>0.34731123</v>
      </c>
      <c r="E9314" s="1">
        <v>2.6587508</v>
      </c>
      <c r="F9314" s="4">
        <f t="shared" si="1"/>
        <v>0.07411564444</v>
      </c>
      <c r="G9314" s="4">
        <f t="shared" si="2"/>
        <v>2.645911238</v>
      </c>
    </row>
    <row r="9315">
      <c r="A9315" s="1">
        <v>93.100001335144</v>
      </c>
      <c r="B9315" s="1">
        <v>215.30742</v>
      </c>
      <c r="C9315" s="1">
        <v>0.6670942</v>
      </c>
      <c r="D9315" s="1">
        <v>0.37416834</v>
      </c>
      <c r="E9315" s="1">
        <v>2.6581159</v>
      </c>
      <c r="F9315" s="4">
        <f t="shared" si="1"/>
        <v>0.07412157778</v>
      </c>
      <c r="G9315" s="4">
        <f t="shared" si="2"/>
        <v>2.645276177</v>
      </c>
    </row>
    <row r="9316">
      <c r="A9316" s="1">
        <v>93.1100034713745</v>
      </c>
      <c r="B9316" s="1">
        <v>215.33028</v>
      </c>
      <c r="C9316" s="1">
        <v>0.66713417</v>
      </c>
      <c r="D9316" s="1">
        <v>0.38515535</v>
      </c>
      <c r="E9316" s="1">
        <v>2.6583982</v>
      </c>
      <c r="F9316" s="4">
        <f t="shared" si="1"/>
        <v>0.07412601889</v>
      </c>
      <c r="G9316" s="4">
        <f t="shared" si="2"/>
        <v>2.645558399</v>
      </c>
    </row>
    <row r="9317">
      <c r="A9317" s="1">
        <v>93.1199979782104</v>
      </c>
      <c r="B9317" s="1">
        <v>215.32457</v>
      </c>
      <c r="C9317" s="1">
        <v>0.6671608</v>
      </c>
      <c r="D9317" s="1">
        <v>0.45107734</v>
      </c>
      <c r="E9317" s="1">
        <v>2.6583276</v>
      </c>
      <c r="F9317" s="4">
        <f t="shared" si="1"/>
        <v>0.07412897778</v>
      </c>
      <c r="G9317" s="4">
        <f t="shared" si="2"/>
        <v>2.645487905</v>
      </c>
    </row>
    <row r="9318">
      <c r="A9318" s="1">
        <v>93.1300001144409</v>
      </c>
      <c r="B9318" s="1">
        <v>215.30551</v>
      </c>
      <c r="C9318" s="1">
        <v>0.6674407</v>
      </c>
      <c r="D9318" s="1">
        <v>0.25209057</v>
      </c>
      <c r="E9318" s="1">
        <v>2.6580923</v>
      </c>
      <c r="F9318" s="4">
        <f t="shared" si="1"/>
        <v>0.07416007778</v>
      </c>
      <c r="G9318" s="4">
        <f t="shared" si="2"/>
        <v>2.645252596</v>
      </c>
    </row>
    <row r="9319">
      <c r="A9319" s="1">
        <v>93.1400022506713</v>
      </c>
      <c r="B9319" s="1">
        <v>215.496</v>
      </c>
      <c r="C9319" s="1">
        <v>0.6677207</v>
      </c>
      <c r="D9319" s="1">
        <v>-0.003051944</v>
      </c>
      <c r="E9319" s="1">
        <v>2.660444</v>
      </c>
      <c r="F9319" s="4">
        <f t="shared" si="1"/>
        <v>0.07419118889</v>
      </c>
      <c r="G9319" s="4">
        <f t="shared" si="2"/>
        <v>2.647604325</v>
      </c>
    </row>
    <row r="9320">
      <c r="A9320" s="1">
        <v>93.1499967575073</v>
      </c>
      <c r="B9320" s="1">
        <v>215.5703</v>
      </c>
      <c r="C9320" s="1">
        <v>0.6676673</v>
      </c>
      <c r="D9320" s="1">
        <v>0.1312336</v>
      </c>
      <c r="E9320" s="1">
        <v>2.6613612</v>
      </c>
      <c r="F9320" s="4">
        <f t="shared" si="1"/>
        <v>0.07418525556</v>
      </c>
      <c r="G9320" s="4">
        <f t="shared" si="2"/>
        <v>2.648521609</v>
      </c>
    </row>
    <row r="9321">
      <c r="A9321" s="1">
        <v>93.1599988937378</v>
      </c>
      <c r="B9321" s="1">
        <v>215.57982</v>
      </c>
      <c r="C9321" s="1">
        <v>0.6676407</v>
      </c>
      <c r="D9321" s="1">
        <v>0.23866203</v>
      </c>
      <c r="E9321" s="1">
        <v>2.661479</v>
      </c>
      <c r="F9321" s="4">
        <f t="shared" si="1"/>
        <v>0.0741823</v>
      </c>
      <c r="G9321" s="4">
        <f t="shared" si="2"/>
        <v>2.64863914</v>
      </c>
    </row>
    <row r="9322">
      <c r="A9322" s="1">
        <v>93.1700010299682</v>
      </c>
      <c r="B9322" s="1">
        <v>215.56648</v>
      </c>
      <c r="C9322" s="1">
        <v>0.667654</v>
      </c>
      <c r="D9322" s="1">
        <v>0.29237625</v>
      </c>
      <c r="E9322" s="1">
        <v>2.661314</v>
      </c>
      <c r="F9322" s="4">
        <f t="shared" si="1"/>
        <v>0.07418377778</v>
      </c>
      <c r="G9322" s="4">
        <f t="shared" si="2"/>
        <v>2.648474448</v>
      </c>
    </row>
    <row r="9323">
      <c r="A9323" s="1">
        <v>93.1800031661987</v>
      </c>
      <c r="B9323" s="1">
        <v>215.52077</v>
      </c>
      <c r="C9323" s="1">
        <v>0.667654</v>
      </c>
      <c r="D9323" s="1">
        <v>0.37294757</v>
      </c>
      <c r="E9323" s="1">
        <v>2.66075</v>
      </c>
      <c r="F9323" s="4">
        <f t="shared" si="1"/>
        <v>0.07418377778</v>
      </c>
      <c r="G9323" s="4">
        <f t="shared" si="2"/>
        <v>2.647910127</v>
      </c>
    </row>
    <row r="9324">
      <c r="A9324" s="1">
        <v>93.1899976730346</v>
      </c>
      <c r="B9324" s="1">
        <v>215.53029</v>
      </c>
      <c r="C9324" s="1">
        <v>0.667654</v>
      </c>
      <c r="D9324" s="1">
        <v>0.4535189</v>
      </c>
      <c r="E9324" s="1">
        <v>2.6608672</v>
      </c>
      <c r="F9324" s="4">
        <f t="shared" si="1"/>
        <v>0.07418377778</v>
      </c>
      <c r="G9324" s="4">
        <f t="shared" si="2"/>
        <v>2.648027658</v>
      </c>
    </row>
    <row r="9325">
      <c r="A9325" s="1">
        <v>93.1999998092651</v>
      </c>
      <c r="B9325" s="1">
        <v>215.45029</v>
      </c>
      <c r="C9325" s="1">
        <v>0.66785395</v>
      </c>
      <c r="D9325" s="1">
        <v>0.30946714</v>
      </c>
      <c r="E9325" s="1">
        <v>2.6598794</v>
      </c>
      <c r="F9325" s="4">
        <f t="shared" si="1"/>
        <v>0.07420599444</v>
      </c>
      <c r="G9325" s="4">
        <f t="shared" si="2"/>
        <v>2.647040004</v>
      </c>
    </row>
    <row r="9326">
      <c r="A9326" s="1">
        <v>93.2100019454956</v>
      </c>
      <c r="B9326" s="1">
        <v>215.5722</v>
      </c>
      <c r="C9326" s="1">
        <v>0.66824055</v>
      </c>
      <c r="D9326" s="1">
        <v>-0.0018311664</v>
      </c>
      <c r="E9326" s="1">
        <v>2.6613848</v>
      </c>
      <c r="F9326" s="4">
        <f t="shared" si="1"/>
        <v>0.07424895</v>
      </c>
      <c r="G9326" s="4">
        <f t="shared" si="2"/>
        <v>2.648545065</v>
      </c>
    </row>
    <row r="9327">
      <c r="A9327" s="1">
        <v>93.2199964523315</v>
      </c>
      <c r="B9327" s="1">
        <v>215.71317</v>
      </c>
      <c r="C9327" s="1">
        <v>0.6682539</v>
      </c>
      <c r="D9327" s="1">
        <v>0.03601294</v>
      </c>
      <c r="E9327" s="1">
        <v>2.663125</v>
      </c>
      <c r="F9327" s="4">
        <f t="shared" si="1"/>
        <v>0.07425043333</v>
      </c>
      <c r="G9327" s="4">
        <f t="shared" si="2"/>
        <v>2.650285436</v>
      </c>
    </row>
    <row r="9328">
      <c r="A9328" s="1">
        <v>93.229998588562</v>
      </c>
      <c r="B9328" s="1">
        <v>215.7398</v>
      </c>
      <c r="C9328" s="1">
        <v>0.66824055</v>
      </c>
      <c r="D9328" s="1">
        <v>0.13001283</v>
      </c>
      <c r="E9328" s="1">
        <v>2.663454</v>
      </c>
      <c r="F9328" s="4">
        <f t="shared" si="1"/>
        <v>0.07424895</v>
      </c>
      <c r="G9328" s="4">
        <f t="shared" si="2"/>
        <v>2.650614201</v>
      </c>
    </row>
    <row r="9329">
      <c r="A9329" s="1">
        <v>93.2400007247924</v>
      </c>
      <c r="B9329" s="1">
        <v>215.75507</v>
      </c>
      <c r="C9329" s="1">
        <v>0.66824055</v>
      </c>
      <c r="D9329" s="1">
        <v>0.21058415</v>
      </c>
      <c r="E9329" s="1">
        <v>2.6636422</v>
      </c>
      <c r="F9329" s="4">
        <f t="shared" si="1"/>
        <v>0.07424895</v>
      </c>
      <c r="G9329" s="4">
        <f t="shared" si="2"/>
        <v>2.65080272</v>
      </c>
    </row>
    <row r="9330">
      <c r="A9330" s="1">
        <v>93.2500028610229</v>
      </c>
      <c r="B9330" s="1">
        <v>215.69601</v>
      </c>
      <c r="C9330" s="1">
        <v>0.6682539</v>
      </c>
      <c r="D9330" s="1">
        <v>0.26429835</v>
      </c>
      <c r="E9330" s="1">
        <v>2.662913</v>
      </c>
      <c r="F9330" s="4">
        <f t="shared" si="1"/>
        <v>0.07425043333</v>
      </c>
      <c r="G9330" s="4">
        <f t="shared" si="2"/>
        <v>2.650073584</v>
      </c>
    </row>
    <row r="9331">
      <c r="A9331" s="1">
        <v>93.2599973678588</v>
      </c>
      <c r="B9331" s="1">
        <v>215.68268</v>
      </c>
      <c r="C9331" s="1">
        <v>0.66826725</v>
      </c>
      <c r="D9331" s="1">
        <v>0.33144113</v>
      </c>
      <c r="E9331" s="1">
        <v>2.6627486</v>
      </c>
      <c r="F9331" s="4">
        <f t="shared" si="1"/>
        <v>0.07425191667</v>
      </c>
      <c r="G9331" s="4">
        <f t="shared" si="2"/>
        <v>2.649909016</v>
      </c>
    </row>
    <row r="9332">
      <c r="A9332" s="1">
        <v>93.2699995040893</v>
      </c>
      <c r="B9332" s="1">
        <v>215.61601</v>
      </c>
      <c r="C9332" s="1">
        <v>0.66828054</v>
      </c>
      <c r="D9332" s="1">
        <v>0.3985839</v>
      </c>
      <c r="E9332" s="1">
        <v>2.6619258</v>
      </c>
      <c r="F9332" s="4">
        <f t="shared" si="1"/>
        <v>0.07425339333</v>
      </c>
      <c r="G9332" s="4">
        <f t="shared" si="2"/>
        <v>2.64908593</v>
      </c>
    </row>
    <row r="9333">
      <c r="A9333" s="1">
        <v>93.2800016403198</v>
      </c>
      <c r="B9333" s="1">
        <v>215.58363</v>
      </c>
      <c r="C9333" s="1">
        <v>0.6683339</v>
      </c>
      <c r="D9333" s="1">
        <v>0.42299944</v>
      </c>
      <c r="E9333" s="1">
        <v>2.6615257</v>
      </c>
      <c r="F9333" s="4">
        <f t="shared" si="1"/>
        <v>0.07425932222</v>
      </c>
      <c r="G9333" s="4">
        <f t="shared" si="2"/>
        <v>2.648686177</v>
      </c>
    </row>
    <row r="9334">
      <c r="A9334" s="1">
        <v>93.2900037765503</v>
      </c>
      <c r="B9334" s="1">
        <v>215.6522</v>
      </c>
      <c r="C9334" s="1">
        <v>0.6687604</v>
      </c>
      <c r="D9334" s="1">
        <v>0.06775316</v>
      </c>
      <c r="E9334" s="1">
        <v>2.6623726</v>
      </c>
      <c r="F9334" s="4">
        <f t="shared" si="1"/>
        <v>0.07430671111</v>
      </c>
      <c r="G9334" s="4">
        <f t="shared" si="2"/>
        <v>2.64953272</v>
      </c>
    </row>
    <row r="9335">
      <c r="A9335" s="1">
        <v>93.2999982833862</v>
      </c>
      <c r="B9335" s="1">
        <v>215.78174</v>
      </c>
      <c r="C9335" s="1">
        <v>0.6688804</v>
      </c>
      <c r="D9335" s="1">
        <v>-0.02014283</v>
      </c>
      <c r="E9335" s="1">
        <v>2.6639717</v>
      </c>
      <c r="F9335" s="4">
        <f t="shared" si="1"/>
        <v>0.07432004444</v>
      </c>
      <c r="G9335" s="4">
        <f t="shared" si="2"/>
        <v>2.651131979</v>
      </c>
    </row>
    <row r="9336">
      <c r="A9336" s="1">
        <v>93.3100004196167</v>
      </c>
      <c r="B9336" s="1">
        <v>215.8922</v>
      </c>
      <c r="C9336" s="1">
        <v>0.66878706</v>
      </c>
      <c r="D9336" s="1">
        <v>0.15442838</v>
      </c>
      <c r="E9336" s="1">
        <v>2.6653354</v>
      </c>
      <c r="F9336" s="4">
        <f t="shared" si="1"/>
        <v>0.07430967333</v>
      </c>
      <c r="G9336" s="4">
        <f t="shared" si="2"/>
        <v>2.652495683</v>
      </c>
    </row>
    <row r="9337">
      <c r="A9337" s="1">
        <v>93.3200025558471</v>
      </c>
      <c r="B9337" s="1">
        <v>215.89792</v>
      </c>
      <c r="C9337" s="1">
        <v>0.66878706</v>
      </c>
      <c r="D9337" s="1">
        <v>0.2349997</v>
      </c>
      <c r="E9337" s="1">
        <v>2.6654062</v>
      </c>
      <c r="F9337" s="4">
        <f t="shared" si="1"/>
        <v>0.07430967333</v>
      </c>
      <c r="G9337" s="4">
        <f t="shared" si="2"/>
        <v>2.6525663</v>
      </c>
    </row>
    <row r="9338">
      <c r="A9338" s="1">
        <v>93.3299970626831</v>
      </c>
      <c r="B9338" s="1">
        <v>215.83505</v>
      </c>
      <c r="C9338" s="1">
        <v>0.6688004</v>
      </c>
      <c r="D9338" s="1">
        <v>0.28749314</v>
      </c>
      <c r="E9338" s="1">
        <v>2.66463</v>
      </c>
      <c r="F9338" s="4">
        <f t="shared" si="1"/>
        <v>0.07431115556</v>
      </c>
      <c r="G9338" s="4">
        <f t="shared" si="2"/>
        <v>2.651790127</v>
      </c>
    </row>
    <row r="9339">
      <c r="A9339" s="1">
        <v>93.3399991989135</v>
      </c>
      <c r="B9339" s="1">
        <v>215.82936</v>
      </c>
      <c r="C9339" s="1">
        <v>0.6688004</v>
      </c>
      <c r="D9339" s="1">
        <v>0.36806446</v>
      </c>
      <c r="E9339" s="1">
        <v>2.6645594</v>
      </c>
      <c r="F9339" s="4">
        <f t="shared" si="1"/>
        <v>0.07431115556</v>
      </c>
      <c r="G9339" s="4">
        <f t="shared" si="2"/>
        <v>2.65171988</v>
      </c>
    </row>
    <row r="9340">
      <c r="A9340" s="1">
        <v>93.350001335144</v>
      </c>
      <c r="B9340" s="1">
        <v>215.77222</v>
      </c>
      <c r="C9340" s="1">
        <v>0.6688004</v>
      </c>
      <c r="D9340" s="1">
        <v>0.4486358</v>
      </c>
      <c r="E9340" s="1">
        <v>2.663854</v>
      </c>
      <c r="F9340" s="4">
        <f t="shared" si="1"/>
        <v>0.07431115556</v>
      </c>
      <c r="G9340" s="4">
        <f t="shared" si="2"/>
        <v>2.651014448</v>
      </c>
    </row>
    <row r="9341">
      <c r="A9341" s="1">
        <v>93.3600034713745</v>
      </c>
      <c r="B9341" s="1">
        <v>215.7684</v>
      </c>
      <c r="C9341" s="1">
        <v>0.6690537</v>
      </c>
      <c r="D9341" s="1">
        <v>0.26429835</v>
      </c>
      <c r="E9341" s="1">
        <v>2.6638072</v>
      </c>
      <c r="F9341" s="4">
        <f t="shared" si="1"/>
        <v>0.0743393</v>
      </c>
      <c r="G9341" s="4">
        <f t="shared" si="2"/>
        <v>2.650967288</v>
      </c>
    </row>
    <row r="9342">
      <c r="A9342" s="1">
        <v>93.3699979782104</v>
      </c>
      <c r="B9342" s="1">
        <v>215.85413</v>
      </c>
      <c r="C9342" s="1">
        <v>0.6693336</v>
      </c>
      <c r="D9342" s="1">
        <v>0.03601294</v>
      </c>
      <c r="E9342" s="1">
        <v>2.6648653</v>
      </c>
      <c r="F9342" s="4">
        <f t="shared" si="1"/>
        <v>0.0743704</v>
      </c>
      <c r="G9342" s="4">
        <f t="shared" si="2"/>
        <v>2.652025683</v>
      </c>
    </row>
    <row r="9343">
      <c r="A9343" s="1">
        <v>93.3800001144409</v>
      </c>
      <c r="B9343" s="1">
        <v>215.9741</v>
      </c>
      <c r="C9343" s="1">
        <v>0.6692536</v>
      </c>
      <c r="D9343" s="1">
        <v>0.18250626</v>
      </c>
      <c r="E9343" s="1">
        <v>2.6663468</v>
      </c>
      <c r="F9343" s="4">
        <f t="shared" si="1"/>
        <v>0.07436151111</v>
      </c>
      <c r="G9343" s="4">
        <f t="shared" si="2"/>
        <v>2.653506794</v>
      </c>
    </row>
    <row r="9344">
      <c r="A9344" s="1">
        <v>93.3900022506713</v>
      </c>
      <c r="B9344" s="1">
        <v>215.99507</v>
      </c>
      <c r="C9344" s="1">
        <v>0.66917366</v>
      </c>
      <c r="D9344" s="1">
        <v>0.3436489</v>
      </c>
      <c r="E9344" s="1">
        <v>2.6666055</v>
      </c>
      <c r="F9344" s="4">
        <f t="shared" si="1"/>
        <v>0.07435262889</v>
      </c>
      <c r="G9344" s="4">
        <f t="shared" si="2"/>
        <v>2.653765683</v>
      </c>
    </row>
    <row r="9345">
      <c r="A9345" s="1">
        <v>93.3999967575073</v>
      </c>
      <c r="B9345" s="1">
        <v>215.90363</v>
      </c>
      <c r="C9345" s="1">
        <v>0.66918695</v>
      </c>
      <c r="D9345" s="1">
        <v>0.4095709</v>
      </c>
      <c r="E9345" s="1">
        <v>2.6654768</v>
      </c>
      <c r="F9345" s="4">
        <f t="shared" si="1"/>
        <v>0.07435410556</v>
      </c>
      <c r="G9345" s="4">
        <f t="shared" si="2"/>
        <v>2.652636794</v>
      </c>
    </row>
    <row r="9346">
      <c r="A9346" s="1">
        <v>93.4099988937378</v>
      </c>
      <c r="B9346" s="1">
        <v>215.8922</v>
      </c>
      <c r="C9346" s="1">
        <v>0.6692803</v>
      </c>
      <c r="D9346" s="1">
        <v>0.40712935</v>
      </c>
      <c r="E9346" s="1">
        <v>2.6653354</v>
      </c>
      <c r="F9346" s="4">
        <f t="shared" si="1"/>
        <v>0.07436447778</v>
      </c>
      <c r="G9346" s="4">
        <f t="shared" si="2"/>
        <v>2.652495683</v>
      </c>
    </row>
    <row r="9347">
      <c r="A9347" s="1">
        <v>93.4200010299682</v>
      </c>
      <c r="B9347" s="1">
        <v>215.89601</v>
      </c>
      <c r="C9347" s="1">
        <v>0.66964024</v>
      </c>
      <c r="D9347" s="1">
        <v>0.095831044</v>
      </c>
      <c r="E9347" s="1">
        <v>2.6653826</v>
      </c>
      <c r="F9347" s="4">
        <f t="shared" si="1"/>
        <v>0.07440447111</v>
      </c>
      <c r="G9347" s="4">
        <f t="shared" si="2"/>
        <v>2.65254272</v>
      </c>
    </row>
    <row r="9348">
      <c r="A9348" s="1">
        <v>93.4300031661987</v>
      </c>
      <c r="B9348" s="1">
        <v>215.96649</v>
      </c>
      <c r="C9348" s="1">
        <v>0.6696669</v>
      </c>
      <c r="D9348" s="1">
        <v>0.1202466</v>
      </c>
      <c r="E9348" s="1">
        <v>2.6662526</v>
      </c>
      <c r="F9348" s="4">
        <f t="shared" si="1"/>
        <v>0.07440743333</v>
      </c>
      <c r="G9348" s="4">
        <f t="shared" si="2"/>
        <v>2.653412843</v>
      </c>
    </row>
    <row r="9349">
      <c r="A9349" s="1">
        <v>93.4399976730346</v>
      </c>
      <c r="B9349" s="1">
        <v>216.05222</v>
      </c>
      <c r="C9349" s="1">
        <v>0.66961354</v>
      </c>
      <c r="D9349" s="1">
        <v>0.25453213</v>
      </c>
      <c r="E9349" s="1">
        <v>2.667311</v>
      </c>
      <c r="F9349" s="4">
        <f t="shared" si="1"/>
        <v>0.07440150444</v>
      </c>
      <c r="G9349" s="4">
        <f t="shared" si="2"/>
        <v>2.654471238</v>
      </c>
    </row>
    <row r="9350">
      <c r="A9350" s="1">
        <v>93.4499998092651</v>
      </c>
      <c r="B9350" s="1">
        <v>215.9703</v>
      </c>
      <c r="C9350" s="1">
        <v>0.66961354</v>
      </c>
      <c r="D9350" s="1">
        <v>0.33510345</v>
      </c>
      <c r="E9350" s="1">
        <v>2.6662998</v>
      </c>
      <c r="F9350" s="4">
        <f t="shared" si="1"/>
        <v>0.07440150444</v>
      </c>
      <c r="G9350" s="4">
        <f t="shared" si="2"/>
        <v>2.65345988</v>
      </c>
    </row>
    <row r="9351">
      <c r="A9351" s="1">
        <v>93.4600019454956</v>
      </c>
      <c r="B9351" s="1">
        <v>215.97601</v>
      </c>
      <c r="C9351" s="1">
        <v>0.66961354</v>
      </c>
      <c r="D9351" s="1">
        <v>0.40224624</v>
      </c>
      <c r="E9351" s="1">
        <v>2.6663704</v>
      </c>
      <c r="F9351" s="4">
        <f t="shared" si="1"/>
        <v>0.07440150444</v>
      </c>
      <c r="G9351" s="4">
        <f t="shared" si="2"/>
        <v>2.653530374</v>
      </c>
    </row>
    <row r="9352">
      <c r="A9352" s="1">
        <v>93.4699964523315</v>
      </c>
      <c r="B9352" s="1">
        <v>215.9303</v>
      </c>
      <c r="C9352" s="1">
        <v>0.6697469</v>
      </c>
      <c r="D9352" s="1">
        <v>0.37050602</v>
      </c>
      <c r="E9352" s="1">
        <v>2.6658058</v>
      </c>
      <c r="F9352" s="4">
        <f t="shared" si="1"/>
        <v>0.07441632222</v>
      </c>
      <c r="G9352" s="4">
        <f t="shared" si="2"/>
        <v>2.652966053</v>
      </c>
    </row>
    <row r="9353">
      <c r="A9353" s="1">
        <v>93.479998588562</v>
      </c>
      <c r="B9353" s="1">
        <v>215.97792</v>
      </c>
      <c r="C9353" s="1">
        <v>0.6700801</v>
      </c>
      <c r="D9353" s="1">
        <v>0.08606482</v>
      </c>
      <c r="E9353" s="1">
        <v>2.6663935</v>
      </c>
      <c r="F9353" s="4">
        <f t="shared" si="1"/>
        <v>0.07445334444</v>
      </c>
      <c r="G9353" s="4">
        <f t="shared" si="2"/>
        <v>2.653553954</v>
      </c>
    </row>
    <row r="9354">
      <c r="A9354" s="1">
        <v>93.4900007247924</v>
      </c>
      <c r="B9354" s="1">
        <v>216.13412</v>
      </c>
      <c r="C9354" s="1">
        <v>0.67014676</v>
      </c>
      <c r="D9354" s="1">
        <v>0.068973936</v>
      </c>
      <c r="E9354" s="1">
        <v>2.668322</v>
      </c>
      <c r="F9354" s="4">
        <f t="shared" si="1"/>
        <v>0.07446075111</v>
      </c>
      <c r="G9354" s="4">
        <f t="shared" si="2"/>
        <v>2.655482349</v>
      </c>
    </row>
    <row r="9355">
      <c r="A9355" s="1">
        <v>93.5000028610229</v>
      </c>
      <c r="B9355" s="1">
        <v>216.13983</v>
      </c>
      <c r="C9355" s="1">
        <v>0.6701334</v>
      </c>
      <c r="D9355" s="1">
        <v>0.16297382</v>
      </c>
      <c r="E9355" s="1">
        <v>2.6683927</v>
      </c>
      <c r="F9355" s="4">
        <f t="shared" si="1"/>
        <v>0.07445926667</v>
      </c>
      <c r="G9355" s="4">
        <f t="shared" si="2"/>
        <v>2.655552843</v>
      </c>
    </row>
    <row r="9356">
      <c r="A9356" s="1">
        <v>93.5099973678588</v>
      </c>
      <c r="B9356" s="1">
        <v>216.15889</v>
      </c>
      <c r="C9356" s="1">
        <v>0.6701334</v>
      </c>
      <c r="D9356" s="1">
        <v>0.24354514</v>
      </c>
      <c r="E9356" s="1">
        <v>2.668628</v>
      </c>
      <c r="F9356" s="4">
        <f t="shared" si="1"/>
        <v>0.07445926667</v>
      </c>
      <c r="G9356" s="4">
        <f t="shared" si="2"/>
        <v>2.655788152</v>
      </c>
    </row>
    <row r="9357">
      <c r="A9357" s="1">
        <v>93.5199995040893</v>
      </c>
      <c r="B9357" s="1">
        <v>216.11317</v>
      </c>
      <c r="C9357" s="1">
        <v>0.67014676</v>
      </c>
      <c r="D9357" s="1">
        <v>0.29725936</v>
      </c>
      <c r="E9357" s="1">
        <v>2.6680634</v>
      </c>
      <c r="F9357" s="4">
        <f t="shared" si="1"/>
        <v>0.07446075111</v>
      </c>
      <c r="G9357" s="4">
        <f t="shared" si="2"/>
        <v>2.655223707</v>
      </c>
    </row>
    <row r="9358">
      <c r="A9358" s="1">
        <v>93.5300016403198</v>
      </c>
      <c r="B9358" s="1">
        <v>216.0865</v>
      </c>
      <c r="C9358" s="1">
        <v>0.67014676</v>
      </c>
      <c r="D9358" s="1">
        <v>0.37783068</v>
      </c>
      <c r="E9358" s="1">
        <v>2.6677344</v>
      </c>
      <c r="F9358" s="4">
        <f t="shared" si="1"/>
        <v>0.07446075111</v>
      </c>
      <c r="G9358" s="4">
        <f t="shared" si="2"/>
        <v>2.654894448</v>
      </c>
    </row>
    <row r="9359">
      <c r="A9359" s="1">
        <v>93.5400037765503</v>
      </c>
      <c r="B9359" s="1">
        <v>216.06935</v>
      </c>
      <c r="C9359" s="1">
        <v>0.67014676</v>
      </c>
      <c r="D9359" s="1">
        <v>0.44497344</v>
      </c>
      <c r="E9359" s="1">
        <v>2.6675227</v>
      </c>
      <c r="F9359" s="4">
        <f t="shared" si="1"/>
        <v>0.07446075111</v>
      </c>
      <c r="G9359" s="4">
        <f t="shared" si="2"/>
        <v>2.65468272</v>
      </c>
    </row>
    <row r="9360">
      <c r="A9360" s="1">
        <v>93.5499982833862</v>
      </c>
      <c r="B9360" s="1">
        <v>216.0122</v>
      </c>
      <c r="C9360" s="1">
        <v>0.67044</v>
      </c>
      <c r="D9360" s="1">
        <v>0.2459867</v>
      </c>
      <c r="E9360" s="1">
        <v>2.6668172</v>
      </c>
      <c r="F9360" s="4">
        <f t="shared" si="1"/>
        <v>0.07449333333</v>
      </c>
      <c r="G9360" s="4">
        <f t="shared" si="2"/>
        <v>2.653977164</v>
      </c>
    </row>
    <row r="9361">
      <c r="A9361" s="1">
        <v>93.5600004196167</v>
      </c>
      <c r="B9361" s="1">
        <v>216.18936</v>
      </c>
      <c r="C9361" s="1">
        <v>0.6707866</v>
      </c>
      <c r="D9361" s="1">
        <v>-0.05188305</v>
      </c>
      <c r="E9361" s="1">
        <v>2.669004</v>
      </c>
      <c r="F9361" s="4">
        <f t="shared" si="1"/>
        <v>0.07453184444</v>
      </c>
      <c r="G9361" s="4">
        <f t="shared" si="2"/>
        <v>2.656164325</v>
      </c>
    </row>
    <row r="9362">
      <c r="A9362" s="1">
        <v>93.5700025558471</v>
      </c>
      <c r="B9362" s="1">
        <v>216.31699</v>
      </c>
      <c r="C9362" s="1">
        <v>0.67073333</v>
      </c>
      <c r="D9362" s="1">
        <v>0.04089605</v>
      </c>
      <c r="E9362" s="1">
        <v>2.67058</v>
      </c>
      <c r="F9362" s="4">
        <f t="shared" si="1"/>
        <v>0.07452592556</v>
      </c>
      <c r="G9362" s="4">
        <f t="shared" si="2"/>
        <v>2.657740004</v>
      </c>
    </row>
    <row r="9363">
      <c r="A9363" s="1">
        <v>93.5799970626831</v>
      </c>
      <c r="B9363" s="1">
        <v>216.31319</v>
      </c>
      <c r="C9363" s="1">
        <v>0.6707066</v>
      </c>
      <c r="D9363" s="1">
        <v>0.16175304</v>
      </c>
      <c r="E9363" s="1">
        <v>2.670533</v>
      </c>
      <c r="F9363" s="4">
        <f t="shared" si="1"/>
        <v>0.07452295556</v>
      </c>
      <c r="G9363" s="4">
        <f t="shared" si="2"/>
        <v>2.65769309</v>
      </c>
    </row>
    <row r="9364">
      <c r="A9364" s="1">
        <v>93.5899991989135</v>
      </c>
      <c r="B9364" s="1">
        <v>216.33223</v>
      </c>
      <c r="C9364" s="1">
        <v>0.67072</v>
      </c>
      <c r="D9364" s="1">
        <v>0.22767504</v>
      </c>
      <c r="E9364" s="1">
        <v>2.670768</v>
      </c>
      <c r="F9364" s="4">
        <f t="shared" si="1"/>
        <v>0.07452444444</v>
      </c>
      <c r="G9364" s="4">
        <f t="shared" si="2"/>
        <v>2.657928152</v>
      </c>
    </row>
    <row r="9365">
      <c r="A9365" s="1">
        <v>93.600001335144</v>
      </c>
      <c r="B9365" s="1">
        <v>216.25223</v>
      </c>
      <c r="C9365" s="1">
        <v>0.67072</v>
      </c>
      <c r="D9365" s="1">
        <v>0.2948178</v>
      </c>
      <c r="E9365" s="1">
        <v>2.6697803</v>
      </c>
      <c r="F9365" s="4">
        <f t="shared" si="1"/>
        <v>0.07452444444</v>
      </c>
      <c r="G9365" s="4">
        <f t="shared" si="2"/>
        <v>2.656940498</v>
      </c>
    </row>
    <row r="9366">
      <c r="A9366" s="1">
        <v>93.6100034713745</v>
      </c>
      <c r="B9366" s="1">
        <v>216.26366</v>
      </c>
      <c r="C9366" s="1">
        <v>0.67072</v>
      </c>
      <c r="D9366" s="1">
        <v>0.37538913</v>
      </c>
      <c r="E9366" s="1">
        <v>2.6699212</v>
      </c>
      <c r="F9366" s="4">
        <f t="shared" si="1"/>
        <v>0.07452444444</v>
      </c>
      <c r="G9366" s="4">
        <f t="shared" si="2"/>
        <v>2.657081609</v>
      </c>
    </row>
    <row r="9367">
      <c r="A9367" s="1">
        <v>93.6199979782104</v>
      </c>
      <c r="B9367" s="1">
        <v>216.21603</v>
      </c>
      <c r="C9367" s="1">
        <v>0.67073333</v>
      </c>
      <c r="D9367" s="1">
        <v>0.42788255</v>
      </c>
      <c r="E9367" s="1">
        <v>2.6693335</v>
      </c>
      <c r="F9367" s="4">
        <f t="shared" si="1"/>
        <v>0.07452592556</v>
      </c>
      <c r="G9367" s="4">
        <f t="shared" si="2"/>
        <v>2.656493584</v>
      </c>
    </row>
    <row r="9368">
      <c r="A9368" s="1">
        <v>93.6300001144409</v>
      </c>
      <c r="B9368" s="1">
        <v>216.17603</v>
      </c>
      <c r="C9368" s="1">
        <v>0.6709866</v>
      </c>
      <c r="D9368" s="1">
        <v>0.27040225</v>
      </c>
      <c r="E9368" s="1">
        <v>2.6688395</v>
      </c>
      <c r="F9368" s="4">
        <f t="shared" si="1"/>
        <v>0.07455406667</v>
      </c>
      <c r="G9368" s="4">
        <f t="shared" si="2"/>
        <v>2.655999757</v>
      </c>
    </row>
    <row r="9369">
      <c r="A9369" s="1">
        <v>93.6400022506713</v>
      </c>
      <c r="B9369" s="1">
        <v>216.31128</v>
      </c>
      <c r="C9369" s="1">
        <v>0.6712665</v>
      </c>
      <c r="D9369" s="1">
        <v>0.027467497</v>
      </c>
      <c r="E9369" s="1">
        <v>2.6705093</v>
      </c>
      <c r="F9369" s="4">
        <f t="shared" si="1"/>
        <v>0.07458516667</v>
      </c>
      <c r="G9369" s="4">
        <f t="shared" si="2"/>
        <v>2.65766951</v>
      </c>
    </row>
    <row r="9370">
      <c r="A9370" s="1">
        <v>93.6499967575073</v>
      </c>
      <c r="B9370" s="1">
        <v>216.37224</v>
      </c>
      <c r="C9370" s="1">
        <v>0.67119986</v>
      </c>
      <c r="D9370" s="1">
        <v>0.16175304</v>
      </c>
      <c r="E9370" s="1">
        <v>2.6712618</v>
      </c>
      <c r="F9370" s="4">
        <f t="shared" si="1"/>
        <v>0.07457776222</v>
      </c>
      <c r="G9370" s="4">
        <f t="shared" si="2"/>
        <v>2.658422102</v>
      </c>
    </row>
    <row r="9371">
      <c r="A9371" s="1">
        <v>93.6599988937378</v>
      </c>
      <c r="B9371" s="1">
        <v>216.4008</v>
      </c>
      <c r="C9371" s="1">
        <v>0.67117316</v>
      </c>
      <c r="D9371" s="1">
        <v>0.26918146</v>
      </c>
      <c r="E9371" s="1">
        <v>2.6716144</v>
      </c>
      <c r="F9371" s="4">
        <f t="shared" si="1"/>
        <v>0.07457479556</v>
      </c>
      <c r="G9371" s="4">
        <f t="shared" si="2"/>
        <v>2.658774695</v>
      </c>
    </row>
    <row r="9372">
      <c r="A9372" s="1">
        <v>93.6700010299682</v>
      </c>
      <c r="B9372" s="1">
        <v>216.37033</v>
      </c>
      <c r="C9372" s="1">
        <v>0.67117316</v>
      </c>
      <c r="D9372" s="1">
        <v>0.34975278</v>
      </c>
      <c r="E9372" s="1">
        <v>2.6712384</v>
      </c>
      <c r="F9372" s="4">
        <f t="shared" si="1"/>
        <v>0.07457479556</v>
      </c>
      <c r="G9372" s="4">
        <f t="shared" si="2"/>
        <v>2.658398522</v>
      </c>
    </row>
    <row r="9373">
      <c r="A9373" s="1">
        <v>93.6800031661987</v>
      </c>
      <c r="B9373" s="1">
        <v>216.31128</v>
      </c>
      <c r="C9373" s="1">
        <v>0.67117316</v>
      </c>
      <c r="D9373" s="1">
        <v>0.41689557</v>
      </c>
      <c r="E9373" s="1">
        <v>2.6705093</v>
      </c>
      <c r="F9373" s="4">
        <f t="shared" si="1"/>
        <v>0.07457479556</v>
      </c>
      <c r="G9373" s="4">
        <f t="shared" si="2"/>
        <v>2.65766951</v>
      </c>
    </row>
    <row r="9374">
      <c r="A9374" s="1">
        <v>93.6899976730346</v>
      </c>
      <c r="B9374" s="1">
        <v>216.29222</v>
      </c>
      <c r="C9374" s="1">
        <v>0.67129314</v>
      </c>
      <c r="D9374" s="1">
        <v>0.39980468</v>
      </c>
      <c r="E9374" s="1">
        <v>2.670274</v>
      </c>
      <c r="F9374" s="4">
        <f t="shared" si="1"/>
        <v>0.07458812667</v>
      </c>
      <c r="G9374" s="4">
        <f t="shared" si="2"/>
        <v>2.657434201</v>
      </c>
    </row>
    <row r="9375">
      <c r="A9375" s="1">
        <v>93.6999998092651</v>
      </c>
      <c r="B9375" s="1">
        <v>216.29794</v>
      </c>
      <c r="C9375" s="1">
        <v>0.6716664</v>
      </c>
      <c r="D9375" s="1">
        <v>0.044558384</v>
      </c>
      <c r="E9375" s="1">
        <v>2.6703444</v>
      </c>
      <c r="F9375" s="4">
        <f t="shared" si="1"/>
        <v>0.0746296</v>
      </c>
      <c r="G9375" s="4">
        <f t="shared" si="2"/>
        <v>2.657504819</v>
      </c>
    </row>
    <row r="9376">
      <c r="A9376" s="1">
        <v>93.7100019454956</v>
      </c>
      <c r="B9376" s="1">
        <v>216.48843</v>
      </c>
      <c r="C9376" s="1">
        <v>0.6717064</v>
      </c>
      <c r="D9376" s="1">
        <v>0.06775316</v>
      </c>
      <c r="E9376" s="1">
        <v>2.672696</v>
      </c>
      <c r="F9376" s="4">
        <f t="shared" si="1"/>
        <v>0.07463404444</v>
      </c>
      <c r="G9376" s="4">
        <f t="shared" si="2"/>
        <v>2.659856547</v>
      </c>
    </row>
    <row r="9377">
      <c r="A9377" s="1">
        <v>93.7199964523315</v>
      </c>
      <c r="B9377" s="1">
        <v>216.5189</v>
      </c>
      <c r="C9377" s="1">
        <v>0.6716797</v>
      </c>
      <c r="D9377" s="1">
        <v>0.18861015</v>
      </c>
      <c r="E9377" s="1">
        <v>2.6730726</v>
      </c>
      <c r="F9377" s="4">
        <f t="shared" si="1"/>
        <v>0.07463107778</v>
      </c>
      <c r="G9377" s="4">
        <f t="shared" si="2"/>
        <v>2.66023272</v>
      </c>
    </row>
    <row r="9378">
      <c r="A9378" s="1">
        <v>93.729998588562</v>
      </c>
      <c r="B9378" s="1">
        <v>216.47319</v>
      </c>
      <c r="C9378" s="1">
        <v>0.6716797</v>
      </c>
      <c r="D9378" s="1">
        <v>0.25575292</v>
      </c>
      <c r="E9378" s="1">
        <v>2.672508</v>
      </c>
      <c r="F9378" s="4">
        <f t="shared" si="1"/>
        <v>0.07463107778</v>
      </c>
      <c r="G9378" s="4">
        <f t="shared" si="2"/>
        <v>2.659668399</v>
      </c>
    </row>
    <row r="9379">
      <c r="A9379" s="1">
        <v>93.7400007247924</v>
      </c>
      <c r="B9379" s="1">
        <v>216.49414</v>
      </c>
      <c r="C9379" s="1">
        <v>0.6716797</v>
      </c>
      <c r="D9379" s="1">
        <v>0.33632424</v>
      </c>
      <c r="E9379" s="1">
        <v>2.6727667</v>
      </c>
      <c r="F9379" s="4">
        <f t="shared" si="1"/>
        <v>0.07463107778</v>
      </c>
      <c r="G9379" s="4">
        <f t="shared" si="2"/>
        <v>2.659927041</v>
      </c>
    </row>
    <row r="9380">
      <c r="A9380" s="1">
        <v>93.7500028610229</v>
      </c>
      <c r="B9380" s="1">
        <v>216.40462</v>
      </c>
      <c r="C9380" s="1">
        <v>0.671693</v>
      </c>
      <c r="D9380" s="1">
        <v>0.40224624</v>
      </c>
      <c r="E9380" s="1">
        <v>2.6716616</v>
      </c>
      <c r="F9380" s="4">
        <f t="shared" si="1"/>
        <v>0.07463255556</v>
      </c>
      <c r="G9380" s="4">
        <f t="shared" si="2"/>
        <v>2.658821856</v>
      </c>
    </row>
    <row r="9381">
      <c r="A9381" s="1">
        <v>93.7599973678588</v>
      </c>
      <c r="B9381" s="1">
        <v>216.43509</v>
      </c>
      <c r="C9381" s="1">
        <v>0.6717064</v>
      </c>
      <c r="D9381" s="1">
        <v>0.45473966</v>
      </c>
      <c r="E9381" s="1">
        <v>2.6720376</v>
      </c>
      <c r="F9381" s="4">
        <f t="shared" si="1"/>
        <v>0.07463404444</v>
      </c>
      <c r="G9381" s="4">
        <f t="shared" si="2"/>
        <v>2.659198028</v>
      </c>
    </row>
    <row r="9382">
      <c r="A9382" s="1">
        <v>93.7699995040893</v>
      </c>
      <c r="B9382" s="1">
        <v>216.40462</v>
      </c>
      <c r="C9382" s="1">
        <v>0.6721063</v>
      </c>
      <c r="D9382" s="1">
        <v>0.14344138</v>
      </c>
      <c r="E9382" s="1">
        <v>2.6716616</v>
      </c>
      <c r="F9382" s="4">
        <f t="shared" si="1"/>
        <v>0.07467847778</v>
      </c>
      <c r="G9382" s="4">
        <f t="shared" si="2"/>
        <v>2.658821856</v>
      </c>
    </row>
    <row r="9383">
      <c r="A9383" s="1">
        <v>93.7800016403198</v>
      </c>
      <c r="B9383" s="1">
        <v>216.5551</v>
      </c>
      <c r="C9383" s="1">
        <v>0.6723596</v>
      </c>
      <c r="D9383" s="1">
        <v>-0.08240249</v>
      </c>
      <c r="E9383" s="1">
        <v>2.6735194</v>
      </c>
      <c r="F9383" s="4">
        <f t="shared" si="1"/>
        <v>0.07470662222</v>
      </c>
      <c r="G9383" s="4">
        <f t="shared" si="2"/>
        <v>2.660679633</v>
      </c>
    </row>
    <row r="9384">
      <c r="A9384" s="1">
        <v>93.7900037765503</v>
      </c>
      <c r="B9384" s="1">
        <v>216.70558</v>
      </c>
      <c r="C9384" s="1">
        <v>0.67230624</v>
      </c>
      <c r="D9384" s="1">
        <v>0.05188305</v>
      </c>
      <c r="E9384" s="1">
        <v>2.6753771</v>
      </c>
      <c r="F9384" s="4">
        <f t="shared" si="1"/>
        <v>0.07470069333</v>
      </c>
      <c r="G9384" s="4">
        <f t="shared" si="2"/>
        <v>2.662537411</v>
      </c>
    </row>
    <row r="9385">
      <c r="A9385" s="1">
        <v>93.7999982833862</v>
      </c>
      <c r="B9385" s="1">
        <v>216.70367</v>
      </c>
      <c r="C9385" s="1">
        <v>0.67230624</v>
      </c>
      <c r="D9385" s="1">
        <v>0.13245438</v>
      </c>
      <c r="E9385" s="1">
        <v>2.6753535</v>
      </c>
      <c r="F9385" s="4">
        <f t="shared" si="1"/>
        <v>0.07470069333</v>
      </c>
      <c r="G9385" s="4">
        <f t="shared" si="2"/>
        <v>2.662513831</v>
      </c>
    </row>
    <row r="9386">
      <c r="A9386" s="1">
        <v>93.8100004196167</v>
      </c>
      <c r="B9386" s="1">
        <v>216.69035</v>
      </c>
      <c r="C9386" s="1">
        <v>0.6723196</v>
      </c>
      <c r="D9386" s="1">
        <v>0.18494782</v>
      </c>
      <c r="E9386" s="1">
        <v>2.6751893</v>
      </c>
      <c r="F9386" s="4">
        <f t="shared" si="1"/>
        <v>0.07470217778</v>
      </c>
      <c r="G9386" s="4">
        <f t="shared" si="2"/>
        <v>2.662349386</v>
      </c>
    </row>
    <row r="9387">
      <c r="A9387" s="1">
        <v>93.8200025558471</v>
      </c>
      <c r="B9387" s="1">
        <v>216.65034</v>
      </c>
      <c r="C9387" s="1">
        <v>0.6723996</v>
      </c>
      <c r="D9387" s="1">
        <v>0.19593482</v>
      </c>
      <c r="E9387" s="1">
        <v>2.6746953</v>
      </c>
      <c r="F9387" s="4">
        <f t="shared" si="1"/>
        <v>0.07471106667</v>
      </c>
      <c r="G9387" s="4">
        <f t="shared" si="2"/>
        <v>2.661855436</v>
      </c>
    </row>
    <row r="9388">
      <c r="A9388" s="1">
        <v>93.8299970626831</v>
      </c>
      <c r="B9388" s="1">
        <v>216.64273</v>
      </c>
      <c r="C9388" s="1">
        <v>0.6725062</v>
      </c>
      <c r="D9388" s="1">
        <v>0.16541538</v>
      </c>
      <c r="E9388" s="1">
        <v>2.674601</v>
      </c>
      <c r="F9388" s="4">
        <f t="shared" si="1"/>
        <v>0.07472291111</v>
      </c>
      <c r="G9388" s="4">
        <f t="shared" si="2"/>
        <v>2.661761485</v>
      </c>
    </row>
    <row r="9389">
      <c r="A9389" s="1">
        <v>93.8399991989135</v>
      </c>
      <c r="B9389" s="1">
        <v>216.70178</v>
      </c>
      <c r="C9389" s="1">
        <v>0.67257285</v>
      </c>
      <c r="D9389" s="1">
        <v>0.14832449</v>
      </c>
      <c r="E9389" s="1">
        <v>2.6753302</v>
      </c>
      <c r="F9389" s="4">
        <f t="shared" si="1"/>
        <v>0.07473031667</v>
      </c>
      <c r="G9389" s="4">
        <f t="shared" si="2"/>
        <v>2.662490498</v>
      </c>
    </row>
    <row r="9390">
      <c r="A9390" s="1">
        <v>93.850001335144</v>
      </c>
      <c r="B9390" s="1">
        <v>216.6732</v>
      </c>
      <c r="C9390" s="1">
        <v>0.6725995</v>
      </c>
      <c r="D9390" s="1">
        <v>0.20081793</v>
      </c>
      <c r="E9390" s="1">
        <v>2.6749775</v>
      </c>
      <c r="F9390" s="4">
        <f t="shared" si="1"/>
        <v>0.07473327778</v>
      </c>
      <c r="G9390" s="4">
        <f t="shared" si="2"/>
        <v>2.662137658</v>
      </c>
    </row>
    <row r="9391">
      <c r="A9391" s="1">
        <v>93.8600034713745</v>
      </c>
      <c r="B9391" s="1">
        <v>216.72083</v>
      </c>
      <c r="C9391" s="1">
        <v>0.67265284</v>
      </c>
      <c r="D9391" s="1">
        <v>0.22523348</v>
      </c>
      <c r="E9391" s="1">
        <v>2.6755652</v>
      </c>
      <c r="F9391" s="4">
        <f t="shared" si="1"/>
        <v>0.07473920444</v>
      </c>
      <c r="G9391" s="4">
        <f t="shared" si="2"/>
        <v>2.662725683</v>
      </c>
    </row>
    <row r="9392">
      <c r="A9392" s="1">
        <v>93.8699979782104</v>
      </c>
      <c r="B9392" s="1">
        <v>216.66939</v>
      </c>
      <c r="C9392" s="1">
        <v>0.6727061</v>
      </c>
      <c r="D9392" s="1">
        <v>0.23622048</v>
      </c>
      <c r="E9392" s="1">
        <v>2.6749303</v>
      </c>
      <c r="F9392" s="4">
        <f t="shared" si="1"/>
        <v>0.07474512222</v>
      </c>
      <c r="G9392" s="4">
        <f t="shared" si="2"/>
        <v>2.662090621</v>
      </c>
    </row>
    <row r="9393">
      <c r="A9393" s="1">
        <v>93.8800001144409</v>
      </c>
      <c r="B9393" s="1">
        <v>216.69606</v>
      </c>
      <c r="C9393" s="1">
        <v>0.67277277</v>
      </c>
      <c r="D9393" s="1">
        <v>0.24720748</v>
      </c>
      <c r="E9393" s="1">
        <v>2.6752594</v>
      </c>
      <c r="F9393" s="4">
        <f t="shared" si="1"/>
        <v>0.07475253</v>
      </c>
      <c r="G9393" s="4">
        <f t="shared" si="2"/>
        <v>2.66241988</v>
      </c>
    </row>
    <row r="9394">
      <c r="A9394" s="1">
        <v>93.8900022506713</v>
      </c>
      <c r="B9394" s="1">
        <v>216.71321</v>
      </c>
      <c r="C9394" s="1">
        <v>0.6728261</v>
      </c>
      <c r="D9394" s="1">
        <v>0.25697368</v>
      </c>
      <c r="E9394" s="1">
        <v>2.6754713</v>
      </c>
      <c r="F9394" s="4">
        <f t="shared" si="1"/>
        <v>0.07475845556</v>
      </c>
      <c r="G9394" s="4">
        <f t="shared" si="2"/>
        <v>2.662631609</v>
      </c>
    </row>
    <row r="9395">
      <c r="A9395" s="1">
        <v>93.8999967575073</v>
      </c>
      <c r="B9395" s="1">
        <v>216.67511</v>
      </c>
      <c r="C9395" s="1">
        <v>0.67283946</v>
      </c>
      <c r="D9395" s="1">
        <v>0.32289568</v>
      </c>
      <c r="E9395" s="1">
        <v>2.675001</v>
      </c>
      <c r="F9395" s="4">
        <f t="shared" si="1"/>
        <v>0.07475994</v>
      </c>
      <c r="G9395" s="4">
        <f t="shared" si="2"/>
        <v>2.662161238</v>
      </c>
    </row>
    <row r="9396">
      <c r="A9396" s="1">
        <v>93.9099988937378</v>
      </c>
      <c r="B9396" s="1">
        <v>216.70749</v>
      </c>
      <c r="C9396" s="1">
        <v>0.67285275</v>
      </c>
      <c r="D9396" s="1">
        <v>0.38881767</v>
      </c>
      <c r="E9396" s="1">
        <v>2.6754007</v>
      </c>
      <c r="F9396" s="4">
        <f t="shared" si="1"/>
        <v>0.07476141667</v>
      </c>
      <c r="G9396" s="4">
        <f t="shared" si="2"/>
        <v>2.662560991</v>
      </c>
    </row>
    <row r="9397">
      <c r="A9397" s="1">
        <v>93.9200010299682</v>
      </c>
      <c r="B9397" s="1">
        <v>216.64844</v>
      </c>
      <c r="C9397" s="1">
        <v>0.67297274</v>
      </c>
      <c r="D9397" s="1">
        <v>0.3436489</v>
      </c>
      <c r="E9397" s="1">
        <v>2.6746716</v>
      </c>
      <c r="F9397" s="4">
        <f t="shared" si="1"/>
        <v>0.07477474889</v>
      </c>
      <c r="G9397" s="4">
        <f t="shared" si="2"/>
        <v>2.661831979</v>
      </c>
    </row>
    <row r="9398">
      <c r="A9398" s="1">
        <v>93.9300031661987</v>
      </c>
      <c r="B9398" s="1">
        <v>216.71701</v>
      </c>
      <c r="C9398" s="1">
        <v>0.67331934</v>
      </c>
      <c r="D9398" s="1">
        <v>0.06164927</v>
      </c>
      <c r="E9398" s="1">
        <v>2.675518</v>
      </c>
      <c r="F9398" s="4">
        <f t="shared" si="1"/>
        <v>0.07481326</v>
      </c>
      <c r="G9398" s="4">
        <f t="shared" si="2"/>
        <v>2.662678522</v>
      </c>
    </row>
    <row r="9399">
      <c r="A9399" s="1">
        <v>93.9399976730346</v>
      </c>
      <c r="B9399" s="1">
        <v>216.90749</v>
      </c>
      <c r="C9399" s="1">
        <v>0.67330605</v>
      </c>
      <c r="D9399" s="1">
        <v>0.12757127</v>
      </c>
      <c r="E9399" s="1">
        <v>2.6778698</v>
      </c>
      <c r="F9399" s="4">
        <f t="shared" si="1"/>
        <v>0.07481178333</v>
      </c>
      <c r="G9399" s="4">
        <f t="shared" si="2"/>
        <v>2.665030127</v>
      </c>
    </row>
    <row r="9400">
      <c r="A9400" s="1">
        <v>93.9499998092651</v>
      </c>
      <c r="B9400" s="1">
        <v>216.87321</v>
      </c>
      <c r="C9400" s="1">
        <v>0.67327935</v>
      </c>
      <c r="D9400" s="1">
        <v>0.2349997</v>
      </c>
      <c r="E9400" s="1">
        <v>2.6774466</v>
      </c>
      <c r="F9400" s="4">
        <f t="shared" si="1"/>
        <v>0.07480881667</v>
      </c>
      <c r="G9400" s="4">
        <f t="shared" si="2"/>
        <v>2.664606917</v>
      </c>
    </row>
    <row r="9401">
      <c r="A9401" s="1">
        <v>93.9600019454956</v>
      </c>
      <c r="B9401" s="1">
        <v>216.89224</v>
      </c>
      <c r="C9401" s="1">
        <v>0.67327935</v>
      </c>
      <c r="D9401" s="1">
        <v>0.315571</v>
      </c>
      <c r="E9401" s="1">
        <v>2.6776817</v>
      </c>
      <c r="F9401" s="4">
        <f t="shared" si="1"/>
        <v>0.07480881667</v>
      </c>
      <c r="G9401" s="4">
        <f t="shared" si="2"/>
        <v>2.664841856</v>
      </c>
    </row>
    <row r="9402">
      <c r="A9402" s="1">
        <v>93.9699964523315</v>
      </c>
      <c r="B9402" s="1">
        <v>216.84653</v>
      </c>
      <c r="C9402" s="1">
        <v>0.67327935</v>
      </c>
      <c r="D9402" s="1">
        <v>0.3827138</v>
      </c>
      <c r="E9402" s="1">
        <v>2.677117</v>
      </c>
      <c r="F9402" s="4">
        <f t="shared" si="1"/>
        <v>0.07480881667</v>
      </c>
      <c r="G9402" s="4">
        <f t="shared" si="2"/>
        <v>2.664277535</v>
      </c>
    </row>
    <row r="9403">
      <c r="A9403" s="1">
        <v>93.979998588562</v>
      </c>
      <c r="B9403" s="1">
        <v>216.79321</v>
      </c>
      <c r="C9403" s="1">
        <v>0.6732927</v>
      </c>
      <c r="D9403" s="1">
        <v>0.46328512</v>
      </c>
      <c r="E9403" s="1">
        <v>2.6764588</v>
      </c>
      <c r="F9403" s="4">
        <f t="shared" si="1"/>
        <v>0.0748103</v>
      </c>
      <c r="G9403" s="4">
        <f t="shared" si="2"/>
        <v>2.663619263</v>
      </c>
    </row>
    <row r="9404">
      <c r="A9404" s="1">
        <v>93.9900007247924</v>
      </c>
      <c r="B9404" s="1">
        <v>216.82176</v>
      </c>
      <c r="C9404" s="1">
        <v>0.67363924</v>
      </c>
      <c r="D9404" s="1">
        <v>0.19349326</v>
      </c>
      <c r="E9404" s="1">
        <v>2.6768117</v>
      </c>
      <c r="F9404" s="4">
        <f t="shared" si="1"/>
        <v>0.07484880444</v>
      </c>
      <c r="G9404" s="4">
        <f t="shared" si="2"/>
        <v>2.663971732</v>
      </c>
    </row>
    <row r="9405">
      <c r="A9405" s="1">
        <v>94.0000028610229</v>
      </c>
      <c r="B9405" s="1">
        <v>216.93225</v>
      </c>
      <c r="C9405" s="1">
        <v>0.67390585</v>
      </c>
      <c r="D9405" s="1">
        <v>-0.049441494</v>
      </c>
      <c r="E9405" s="1">
        <v>2.6781757</v>
      </c>
      <c r="F9405" s="4">
        <f t="shared" si="1"/>
        <v>0.07487842778</v>
      </c>
      <c r="G9405" s="4">
        <f t="shared" si="2"/>
        <v>2.665335806</v>
      </c>
    </row>
    <row r="9406">
      <c r="A9406" s="1">
        <v>94.0099973678588</v>
      </c>
      <c r="B9406" s="1">
        <v>217.07512</v>
      </c>
      <c r="C9406" s="1">
        <v>0.6738792</v>
      </c>
      <c r="D9406" s="1">
        <v>0.05676616</v>
      </c>
      <c r="E9406" s="1">
        <v>2.6799393</v>
      </c>
      <c r="F9406" s="4">
        <f t="shared" si="1"/>
        <v>0.07487546667</v>
      </c>
      <c r="G9406" s="4">
        <f t="shared" si="2"/>
        <v>2.667099633</v>
      </c>
    </row>
    <row r="9407">
      <c r="A9407" s="1">
        <v>94.0199995040893</v>
      </c>
      <c r="B9407" s="1">
        <v>217.08273</v>
      </c>
      <c r="C9407" s="1">
        <v>0.6738792</v>
      </c>
      <c r="D9407" s="1">
        <v>0.12390893</v>
      </c>
      <c r="E9407" s="1">
        <v>2.6800334</v>
      </c>
      <c r="F9407" s="4">
        <f t="shared" si="1"/>
        <v>0.07487546667</v>
      </c>
      <c r="G9407" s="4">
        <f t="shared" si="2"/>
        <v>2.667193584</v>
      </c>
    </row>
    <row r="9408">
      <c r="A9408" s="1">
        <v>94.0300016403198</v>
      </c>
      <c r="B9408" s="1">
        <v>217.0332</v>
      </c>
      <c r="C9408" s="1">
        <v>0.6738925</v>
      </c>
      <c r="D9408" s="1">
        <v>0.18983093</v>
      </c>
      <c r="E9408" s="1">
        <v>2.6794221</v>
      </c>
      <c r="F9408" s="4">
        <f t="shared" si="1"/>
        <v>0.07487694444</v>
      </c>
      <c r="G9408" s="4">
        <f t="shared" si="2"/>
        <v>2.666582102</v>
      </c>
    </row>
    <row r="9409">
      <c r="A9409" s="1">
        <v>94.0400037765503</v>
      </c>
      <c r="B9409" s="1">
        <v>217.04845</v>
      </c>
      <c r="C9409" s="1">
        <v>0.6738925</v>
      </c>
      <c r="D9409" s="1">
        <v>0.27040225</v>
      </c>
      <c r="E9409" s="1">
        <v>2.6796103</v>
      </c>
      <c r="F9409" s="4">
        <f t="shared" si="1"/>
        <v>0.07487694444</v>
      </c>
      <c r="G9409" s="4">
        <f t="shared" si="2"/>
        <v>2.666770374</v>
      </c>
    </row>
    <row r="9410">
      <c r="A9410" s="1">
        <v>94.0499982833862</v>
      </c>
      <c r="B9410" s="1">
        <v>216.97227</v>
      </c>
      <c r="C9410" s="1">
        <v>0.67390585</v>
      </c>
      <c r="D9410" s="1">
        <v>0.32289568</v>
      </c>
      <c r="E9410" s="1">
        <v>2.6786697</v>
      </c>
      <c r="F9410" s="4">
        <f t="shared" si="1"/>
        <v>0.07487842778</v>
      </c>
      <c r="G9410" s="4">
        <f t="shared" si="2"/>
        <v>2.66582988</v>
      </c>
    </row>
    <row r="9411">
      <c r="A9411" s="1">
        <v>94.0600004196167</v>
      </c>
      <c r="B9411" s="1">
        <v>216.9894</v>
      </c>
      <c r="C9411" s="1">
        <v>0.6739325</v>
      </c>
      <c r="D9411" s="1">
        <v>0.37538913</v>
      </c>
      <c r="E9411" s="1">
        <v>2.6788812</v>
      </c>
      <c r="F9411" s="4">
        <f t="shared" si="1"/>
        <v>0.07488138889</v>
      </c>
      <c r="G9411" s="4">
        <f t="shared" si="2"/>
        <v>2.666041362</v>
      </c>
    </row>
    <row r="9412">
      <c r="A9412" s="1">
        <v>94.0700025558471</v>
      </c>
      <c r="B9412" s="1">
        <v>216.95511</v>
      </c>
      <c r="C9412" s="1">
        <v>0.67398584</v>
      </c>
      <c r="D9412" s="1">
        <v>0.40102544</v>
      </c>
      <c r="E9412" s="1">
        <v>2.678458</v>
      </c>
      <c r="F9412" s="4">
        <f t="shared" si="1"/>
        <v>0.07488731556</v>
      </c>
      <c r="G9412" s="4">
        <f t="shared" si="2"/>
        <v>2.665618028</v>
      </c>
    </row>
    <row r="9413">
      <c r="A9413" s="1">
        <v>94.0799970626831</v>
      </c>
      <c r="B9413" s="1">
        <v>216.92082</v>
      </c>
      <c r="C9413" s="1">
        <v>0.6740925</v>
      </c>
      <c r="D9413" s="1">
        <v>0.3546359</v>
      </c>
      <c r="E9413" s="1">
        <v>2.6780343</v>
      </c>
      <c r="F9413" s="4">
        <f t="shared" si="1"/>
        <v>0.07489916667</v>
      </c>
      <c r="G9413" s="4">
        <f t="shared" si="2"/>
        <v>2.665194695</v>
      </c>
    </row>
    <row r="9414">
      <c r="A9414" s="1">
        <v>94.0899991989135</v>
      </c>
      <c r="B9414" s="1">
        <v>216.98178</v>
      </c>
      <c r="C9414" s="1">
        <v>0.6742391</v>
      </c>
      <c r="D9414" s="1">
        <v>0.29603857</v>
      </c>
      <c r="E9414" s="1">
        <v>2.678787</v>
      </c>
      <c r="F9414" s="4">
        <f t="shared" si="1"/>
        <v>0.07491545556</v>
      </c>
      <c r="G9414" s="4">
        <f t="shared" si="2"/>
        <v>2.665947288</v>
      </c>
    </row>
    <row r="9415">
      <c r="A9415" s="1">
        <v>94.100001335144</v>
      </c>
      <c r="B9415" s="1">
        <v>217.01225</v>
      </c>
      <c r="C9415" s="1">
        <v>0.6743724</v>
      </c>
      <c r="D9415" s="1">
        <v>0.22279193</v>
      </c>
      <c r="E9415" s="1">
        <v>2.6791635</v>
      </c>
      <c r="F9415" s="4">
        <f t="shared" si="1"/>
        <v>0.07493026667</v>
      </c>
      <c r="G9415" s="4">
        <f t="shared" si="2"/>
        <v>2.66632346</v>
      </c>
    </row>
    <row r="9416">
      <c r="A9416" s="1">
        <v>94.1100034713745</v>
      </c>
      <c r="B9416" s="1">
        <v>217.10368</v>
      </c>
      <c r="C9416" s="1">
        <v>0.67445236</v>
      </c>
      <c r="D9416" s="1">
        <v>0.20448026</v>
      </c>
      <c r="E9416" s="1">
        <v>2.6802921</v>
      </c>
      <c r="F9416" s="4">
        <f t="shared" si="1"/>
        <v>0.07493915111</v>
      </c>
      <c r="G9416" s="4">
        <f t="shared" si="2"/>
        <v>2.667452226</v>
      </c>
    </row>
    <row r="9417">
      <c r="A9417" s="1">
        <v>94.1199979782104</v>
      </c>
      <c r="B9417" s="1">
        <v>217.10559</v>
      </c>
      <c r="C9417" s="1">
        <v>0.6744657</v>
      </c>
      <c r="D9417" s="1">
        <v>0.27040225</v>
      </c>
      <c r="E9417" s="1">
        <v>2.6803157</v>
      </c>
      <c r="F9417" s="4">
        <f t="shared" si="1"/>
        <v>0.07494063333</v>
      </c>
      <c r="G9417" s="4">
        <f t="shared" si="2"/>
        <v>2.667475806</v>
      </c>
    </row>
    <row r="9418">
      <c r="A9418" s="1">
        <v>94.1300001144409</v>
      </c>
      <c r="B9418" s="1">
        <v>217.09607</v>
      </c>
      <c r="C9418" s="1">
        <v>0.6744657</v>
      </c>
      <c r="D9418" s="1">
        <v>0.337545</v>
      </c>
      <c r="E9418" s="1">
        <v>2.680198</v>
      </c>
      <c r="F9418" s="4">
        <f t="shared" si="1"/>
        <v>0.07494063333</v>
      </c>
      <c r="G9418" s="4">
        <f t="shared" si="2"/>
        <v>2.667358275</v>
      </c>
    </row>
    <row r="9419">
      <c r="A9419" s="1">
        <v>94.1400022506713</v>
      </c>
      <c r="B9419" s="1">
        <v>217.1075</v>
      </c>
      <c r="C9419" s="1">
        <v>0.674479</v>
      </c>
      <c r="D9419" s="1">
        <v>0.4046878</v>
      </c>
      <c r="E9419" s="1">
        <v>2.6803393</v>
      </c>
      <c r="F9419" s="4">
        <f t="shared" si="1"/>
        <v>0.07494211111</v>
      </c>
      <c r="G9419" s="4">
        <f t="shared" si="2"/>
        <v>2.667499386</v>
      </c>
    </row>
    <row r="9420">
      <c r="A9420" s="1">
        <v>94.1499967575073</v>
      </c>
      <c r="B9420" s="1">
        <v>217.04654</v>
      </c>
      <c r="C9420" s="1">
        <v>0.674519</v>
      </c>
      <c r="D9420" s="1">
        <v>0.45718122</v>
      </c>
      <c r="E9420" s="1">
        <v>2.6795866</v>
      </c>
      <c r="F9420" s="4">
        <f t="shared" si="1"/>
        <v>0.07494655556</v>
      </c>
      <c r="G9420" s="4">
        <f t="shared" si="2"/>
        <v>2.666746794</v>
      </c>
    </row>
    <row r="9421">
      <c r="A9421" s="1">
        <v>94.1599988937378</v>
      </c>
      <c r="B9421" s="1">
        <v>217.12083</v>
      </c>
      <c r="C9421" s="1">
        <v>0.67487895</v>
      </c>
      <c r="D9421" s="1">
        <v>0.13001283</v>
      </c>
      <c r="E9421" s="1">
        <v>2.6805038</v>
      </c>
      <c r="F9421" s="4">
        <f t="shared" si="1"/>
        <v>0.07498655</v>
      </c>
      <c r="G9421" s="4">
        <f t="shared" si="2"/>
        <v>2.667663954</v>
      </c>
    </row>
    <row r="9422">
      <c r="A9422" s="1">
        <v>94.1700010299682</v>
      </c>
      <c r="B9422" s="1">
        <v>217.23512</v>
      </c>
      <c r="C9422" s="1">
        <v>0.6750922</v>
      </c>
      <c r="D9422" s="1">
        <v>-0.014038943</v>
      </c>
      <c r="E9422" s="1">
        <v>2.6819148</v>
      </c>
      <c r="F9422" s="4">
        <f t="shared" si="1"/>
        <v>0.07501024444</v>
      </c>
      <c r="G9422" s="4">
        <f t="shared" si="2"/>
        <v>2.669074942</v>
      </c>
    </row>
    <row r="9423">
      <c r="A9423" s="1">
        <v>94.1800031661987</v>
      </c>
      <c r="B9423" s="1">
        <v>217.33037</v>
      </c>
      <c r="C9423" s="1">
        <v>0.67499894</v>
      </c>
      <c r="D9423" s="1">
        <v>0.16053227</v>
      </c>
      <c r="E9423" s="1">
        <v>2.6830907</v>
      </c>
      <c r="F9423" s="4">
        <f t="shared" si="1"/>
        <v>0.07499988222</v>
      </c>
      <c r="G9423" s="4">
        <f t="shared" si="2"/>
        <v>2.670250868</v>
      </c>
    </row>
    <row r="9424">
      <c r="A9424" s="1">
        <v>94.1899976730346</v>
      </c>
      <c r="B9424" s="1">
        <v>217.35895</v>
      </c>
      <c r="C9424" s="1">
        <v>0.6749856</v>
      </c>
      <c r="D9424" s="1">
        <v>0.25453213</v>
      </c>
      <c r="E9424" s="1">
        <v>2.6834433</v>
      </c>
      <c r="F9424" s="4">
        <f t="shared" si="1"/>
        <v>0.0749984</v>
      </c>
      <c r="G9424" s="4">
        <f t="shared" si="2"/>
        <v>2.670603707</v>
      </c>
    </row>
    <row r="9425">
      <c r="A9425" s="1">
        <v>94.1999998092651</v>
      </c>
      <c r="B9425" s="1">
        <v>217.28275</v>
      </c>
      <c r="C9425" s="1">
        <v>0.6749856</v>
      </c>
      <c r="D9425" s="1">
        <v>0.3216749</v>
      </c>
      <c r="E9425" s="1">
        <v>2.6825025</v>
      </c>
      <c r="F9425" s="4">
        <f t="shared" si="1"/>
        <v>0.0749984</v>
      </c>
      <c r="G9425" s="4">
        <f t="shared" si="2"/>
        <v>2.669662967</v>
      </c>
    </row>
    <row r="9426">
      <c r="A9426" s="1">
        <v>94.2100019454956</v>
      </c>
      <c r="B9426" s="1">
        <v>217.26561</v>
      </c>
      <c r="C9426" s="1">
        <v>0.6749856</v>
      </c>
      <c r="D9426" s="1">
        <v>0.38881767</v>
      </c>
      <c r="E9426" s="1">
        <v>2.682291</v>
      </c>
      <c r="F9426" s="4">
        <f t="shared" si="1"/>
        <v>0.0749984</v>
      </c>
      <c r="G9426" s="4">
        <f t="shared" si="2"/>
        <v>2.669451362</v>
      </c>
    </row>
    <row r="9427">
      <c r="A9427" s="1">
        <v>94.2199964523315</v>
      </c>
      <c r="B9427" s="1">
        <v>217.22942</v>
      </c>
      <c r="C9427" s="1">
        <v>0.6749856</v>
      </c>
      <c r="D9427" s="1">
        <v>0.469389</v>
      </c>
      <c r="E9427" s="1">
        <v>2.6818442</v>
      </c>
      <c r="F9427" s="4">
        <f t="shared" si="1"/>
        <v>0.0749984</v>
      </c>
      <c r="G9427" s="4">
        <f t="shared" si="2"/>
        <v>2.669004572</v>
      </c>
    </row>
    <row r="9428">
      <c r="A9428" s="1">
        <v>94.229998588562</v>
      </c>
      <c r="B9428" s="1">
        <v>217.19322</v>
      </c>
      <c r="C9428" s="1">
        <v>0.67523885</v>
      </c>
      <c r="D9428" s="1">
        <v>0.28505158</v>
      </c>
      <c r="E9428" s="1">
        <v>2.6813974</v>
      </c>
      <c r="F9428" s="4">
        <f t="shared" si="1"/>
        <v>0.07502653889</v>
      </c>
      <c r="G9428" s="4">
        <f t="shared" si="2"/>
        <v>2.668557658</v>
      </c>
    </row>
    <row r="9429">
      <c r="A9429" s="1">
        <v>94.2400007247924</v>
      </c>
      <c r="B9429" s="1">
        <v>217.33418</v>
      </c>
      <c r="C9429" s="1">
        <v>0.67559874</v>
      </c>
      <c r="D9429" s="1">
        <v>-0.026246719</v>
      </c>
      <c r="E9429" s="1">
        <v>2.6831377</v>
      </c>
      <c r="F9429" s="4">
        <f t="shared" si="1"/>
        <v>0.07506652667</v>
      </c>
      <c r="G9429" s="4">
        <f t="shared" si="2"/>
        <v>2.670297905</v>
      </c>
    </row>
    <row r="9430">
      <c r="A9430" s="1">
        <v>94.2500028610229</v>
      </c>
      <c r="B9430" s="1">
        <v>217.39894</v>
      </c>
      <c r="C9430" s="1">
        <v>0.67559874</v>
      </c>
      <c r="D9430" s="1">
        <v>0.053103827</v>
      </c>
      <c r="E9430" s="1">
        <v>2.683937</v>
      </c>
      <c r="F9430" s="4">
        <f t="shared" si="1"/>
        <v>0.07506652667</v>
      </c>
      <c r="G9430" s="4">
        <f t="shared" si="2"/>
        <v>2.671097411</v>
      </c>
    </row>
    <row r="9431">
      <c r="A9431" s="1">
        <v>94.2599973678588</v>
      </c>
      <c r="B9431" s="1">
        <v>217.46753</v>
      </c>
      <c r="C9431" s="1">
        <v>0.6755721</v>
      </c>
      <c r="D9431" s="1">
        <v>0.16053227</v>
      </c>
      <c r="E9431" s="1">
        <v>2.684784</v>
      </c>
      <c r="F9431" s="4">
        <f t="shared" si="1"/>
        <v>0.07506356667</v>
      </c>
      <c r="G9431" s="4">
        <f t="shared" si="2"/>
        <v>2.671944201</v>
      </c>
    </row>
    <row r="9432">
      <c r="A9432" s="1">
        <v>94.2699995040893</v>
      </c>
      <c r="B9432" s="1">
        <v>217.43895</v>
      </c>
      <c r="C9432" s="1">
        <v>0.67558545</v>
      </c>
      <c r="D9432" s="1">
        <v>0.21424648</v>
      </c>
      <c r="E9432" s="1">
        <v>2.684431</v>
      </c>
      <c r="F9432" s="4">
        <f t="shared" si="1"/>
        <v>0.07506505</v>
      </c>
      <c r="G9432" s="4">
        <f t="shared" si="2"/>
        <v>2.671591362</v>
      </c>
    </row>
    <row r="9433">
      <c r="A9433" s="1">
        <v>94.2800016403198</v>
      </c>
      <c r="B9433" s="1">
        <v>217.4218</v>
      </c>
      <c r="C9433" s="1">
        <v>0.67558545</v>
      </c>
      <c r="D9433" s="1">
        <v>0.2948178</v>
      </c>
      <c r="E9433" s="1">
        <v>2.6842194</v>
      </c>
      <c r="F9433" s="4">
        <f t="shared" si="1"/>
        <v>0.07506505</v>
      </c>
      <c r="G9433" s="4">
        <f t="shared" si="2"/>
        <v>2.671379633</v>
      </c>
    </row>
    <row r="9434">
      <c r="A9434" s="1">
        <v>94.2900037765503</v>
      </c>
      <c r="B9434" s="1">
        <v>217.42752</v>
      </c>
      <c r="C9434" s="1">
        <v>0.67558545</v>
      </c>
      <c r="D9434" s="1">
        <v>0.36196056</v>
      </c>
      <c r="E9434" s="1">
        <v>2.6842902</v>
      </c>
      <c r="F9434" s="4">
        <f t="shared" si="1"/>
        <v>0.07506505</v>
      </c>
      <c r="G9434" s="4">
        <f t="shared" si="2"/>
        <v>2.671450251</v>
      </c>
    </row>
    <row r="9435">
      <c r="A9435" s="1">
        <v>94.2999982833862</v>
      </c>
      <c r="B9435" s="1">
        <v>217.33418</v>
      </c>
      <c r="C9435" s="1">
        <v>0.67558545</v>
      </c>
      <c r="D9435" s="1">
        <v>0.44253188</v>
      </c>
      <c r="E9435" s="1">
        <v>2.6831377</v>
      </c>
      <c r="F9435" s="4">
        <f t="shared" si="1"/>
        <v>0.07506505</v>
      </c>
      <c r="G9435" s="4">
        <f t="shared" si="2"/>
        <v>2.670297905</v>
      </c>
    </row>
    <row r="9436">
      <c r="A9436" s="1">
        <v>94.3100004196167</v>
      </c>
      <c r="B9436" s="1">
        <v>217.338</v>
      </c>
      <c r="C9436" s="1">
        <v>0.67570543</v>
      </c>
      <c r="D9436" s="1">
        <v>0.41201246</v>
      </c>
      <c r="E9436" s="1">
        <v>2.6831849</v>
      </c>
      <c r="F9436" s="4">
        <f t="shared" si="1"/>
        <v>0.07507838111</v>
      </c>
      <c r="G9436" s="4">
        <f t="shared" si="2"/>
        <v>2.670345065</v>
      </c>
    </row>
    <row r="9437">
      <c r="A9437" s="1">
        <v>94.3200025558471</v>
      </c>
      <c r="B9437" s="1">
        <v>217.38942</v>
      </c>
      <c r="C9437" s="1">
        <v>0.676172</v>
      </c>
      <c r="D9437" s="1">
        <v>-0.012818165</v>
      </c>
      <c r="E9437" s="1">
        <v>2.6838198</v>
      </c>
      <c r="F9437" s="4">
        <f t="shared" si="1"/>
        <v>0.07513022222</v>
      </c>
      <c r="G9437" s="4">
        <f t="shared" si="2"/>
        <v>2.67097988</v>
      </c>
    </row>
    <row r="9438">
      <c r="A9438" s="1">
        <v>94.3299970626831</v>
      </c>
      <c r="B9438" s="1">
        <v>217.55515</v>
      </c>
      <c r="C9438" s="1">
        <v>0.67627865</v>
      </c>
      <c r="D9438" s="1">
        <v>-0.07263627</v>
      </c>
      <c r="E9438" s="1">
        <v>2.6858656</v>
      </c>
      <c r="F9438" s="4">
        <f t="shared" si="1"/>
        <v>0.07514207222</v>
      </c>
      <c r="G9438" s="4">
        <f t="shared" si="2"/>
        <v>2.67302593</v>
      </c>
    </row>
    <row r="9439">
      <c r="A9439" s="1">
        <v>94.3399991989135</v>
      </c>
      <c r="B9439" s="1">
        <v>217.6542</v>
      </c>
      <c r="C9439" s="1">
        <v>0.6762253</v>
      </c>
      <c r="D9439" s="1">
        <v>0.075077824</v>
      </c>
      <c r="E9439" s="1">
        <v>2.6870885</v>
      </c>
      <c r="F9439" s="4">
        <f t="shared" si="1"/>
        <v>0.07513614444</v>
      </c>
      <c r="G9439" s="4">
        <f t="shared" si="2"/>
        <v>2.674248769</v>
      </c>
    </row>
    <row r="9440">
      <c r="A9440" s="1">
        <v>94.350001335144</v>
      </c>
      <c r="B9440" s="1">
        <v>217.59325</v>
      </c>
      <c r="C9440" s="1">
        <v>0.6762253</v>
      </c>
      <c r="D9440" s="1">
        <v>0.1422206</v>
      </c>
      <c r="E9440" s="1">
        <v>2.686336</v>
      </c>
      <c r="F9440" s="4">
        <f t="shared" si="1"/>
        <v>0.07513614444</v>
      </c>
      <c r="G9440" s="4">
        <f t="shared" si="2"/>
        <v>2.6734963</v>
      </c>
    </row>
    <row r="9441">
      <c r="A9441" s="1">
        <v>94.3600034713745</v>
      </c>
      <c r="B9441" s="1">
        <v>217.61801</v>
      </c>
      <c r="C9441" s="1">
        <v>0.67625195</v>
      </c>
      <c r="D9441" s="1">
        <v>0.19471404</v>
      </c>
      <c r="E9441" s="1">
        <v>2.6866417</v>
      </c>
      <c r="F9441" s="4">
        <f t="shared" si="1"/>
        <v>0.07513910556</v>
      </c>
      <c r="G9441" s="4">
        <f t="shared" si="2"/>
        <v>2.673801979</v>
      </c>
    </row>
    <row r="9442">
      <c r="A9442" s="1">
        <v>94.3699979782104</v>
      </c>
      <c r="B9442" s="1">
        <v>217.58182</v>
      </c>
      <c r="C9442" s="1">
        <v>0.67635864</v>
      </c>
      <c r="D9442" s="1">
        <v>0.16297382</v>
      </c>
      <c r="E9442" s="1">
        <v>2.6861947</v>
      </c>
      <c r="F9442" s="4">
        <f t="shared" si="1"/>
        <v>0.07515096</v>
      </c>
      <c r="G9442" s="4">
        <f t="shared" si="2"/>
        <v>2.673355189</v>
      </c>
    </row>
    <row r="9443">
      <c r="A9443" s="1">
        <v>94.3800001144409</v>
      </c>
      <c r="B9443" s="1">
        <v>217.60277</v>
      </c>
      <c r="C9443" s="1">
        <v>0.67643857</v>
      </c>
      <c r="D9443" s="1">
        <v>0.14710371</v>
      </c>
      <c r="E9443" s="1">
        <v>2.6864533</v>
      </c>
      <c r="F9443" s="4">
        <f t="shared" si="1"/>
        <v>0.07515984111</v>
      </c>
      <c r="G9443" s="4">
        <f t="shared" si="2"/>
        <v>2.673613831</v>
      </c>
    </row>
    <row r="9444">
      <c r="A9444" s="1">
        <v>94.3900022506713</v>
      </c>
      <c r="B9444" s="1">
        <v>217.658</v>
      </c>
      <c r="C9444" s="1">
        <v>0.67647856</v>
      </c>
      <c r="D9444" s="1">
        <v>0.18494782</v>
      </c>
      <c r="E9444" s="1">
        <v>2.6871352</v>
      </c>
      <c r="F9444" s="4">
        <f t="shared" si="1"/>
        <v>0.07516428444</v>
      </c>
      <c r="G9444" s="4">
        <f t="shared" si="2"/>
        <v>2.674295683</v>
      </c>
    </row>
    <row r="9445">
      <c r="A9445" s="1">
        <v>94.3999967575073</v>
      </c>
      <c r="B9445" s="1">
        <v>217.63135</v>
      </c>
      <c r="C9445" s="1">
        <v>0.67651856</v>
      </c>
      <c r="D9445" s="1">
        <v>0.20936337</v>
      </c>
      <c r="E9445" s="1">
        <v>2.6868064</v>
      </c>
      <c r="F9445" s="4">
        <f t="shared" si="1"/>
        <v>0.07516872889</v>
      </c>
      <c r="G9445" s="4">
        <f t="shared" si="2"/>
        <v>2.67396667</v>
      </c>
    </row>
    <row r="9446">
      <c r="A9446" s="1">
        <v>94.4099988937378</v>
      </c>
      <c r="B9446" s="1">
        <v>217.65611</v>
      </c>
      <c r="C9446" s="1">
        <v>0.6765852</v>
      </c>
      <c r="D9446" s="1">
        <v>0.23255815</v>
      </c>
      <c r="E9446" s="1">
        <v>2.687112</v>
      </c>
      <c r="F9446" s="4">
        <f t="shared" si="1"/>
        <v>0.07517613333</v>
      </c>
      <c r="G9446" s="4">
        <f t="shared" si="2"/>
        <v>2.674272349</v>
      </c>
    </row>
    <row r="9447">
      <c r="A9447" s="1">
        <v>94.4200010299682</v>
      </c>
      <c r="B9447" s="1">
        <v>217.63515</v>
      </c>
      <c r="C9447" s="1">
        <v>0.67665184</v>
      </c>
      <c r="D9447" s="1">
        <v>0.24354514</v>
      </c>
      <c r="E9447" s="1">
        <v>2.6868534</v>
      </c>
      <c r="F9447" s="4">
        <f t="shared" si="1"/>
        <v>0.07518353778</v>
      </c>
      <c r="G9447" s="4">
        <f t="shared" si="2"/>
        <v>2.674013584</v>
      </c>
    </row>
    <row r="9448">
      <c r="A9448" s="1">
        <v>94.4300031661987</v>
      </c>
      <c r="B9448" s="1">
        <v>217.6161</v>
      </c>
      <c r="C9448" s="1">
        <v>0.67669183</v>
      </c>
      <c r="D9448" s="1">
        <v>0.25575292</v>
      </c>
      <c r="E9448" s="1">
        <v>2.6866183</v>
      </c>
      <c r="F9448" s="4">
        <f t="shared" si="1"/>
        <v>0.07518798111</v>
      </c>
      <c r="G9448" s="4">
        <f t="shared" si="2"/>
        <v>2.673778399</v>
      </c>
    </row>
    <row r="9449">
      <c r="A9449" s="1">
        <v>94.4399976730346</v>
      </c>
      <c r="B9449" s="1">
        <v>217.67897</v>
      </c>
      <c r="C9449" s="1">
        <v>0.6767452</v>
      </c>
      <c r="D9449" s="1">
        <v>0.293597</v>
      </c>
      <c r="E9449" s="1">
        <v>2.6873941</v>
      </c>
      <c r="F9449" s="4">
        <f t="shared" si="1"/>
        <v>0.07519391111</v>
      </c>
      <c r="G9449" s="4">
        <f t="shared" si="2"/>
        <v>2.674554572</v>
      </c>
    </row>
    <row r="9450">
      <c r="A9450" s="1">
        <v>94.4499998092651</v>
      </c>
      <c r="B9450" s="1">
        <v>217.62753</v>
      </c>
      <c r="C9450" s="1">
        <v>0.6767452</v>
      </c>
      <c r="D9450" s="1">
        <v>0.34609047</v>
      </c>
      <c r="E9450" s="1">
        <v>2.6867592</v>
      </c>
      <c r="F9450" s="4">
        <f t="shared" si="1"/>
        <v>0.07519391111</v>
      </c>
      <c r="G9450" s="4">
        <f t="shared" si="2"/>
        <v>2.67391951</v>
      </c>
    </row>
    <row r="9451">
      <c r="A9451" s="1">
        <v>94.4600019454956</v>
      </c>
      <c r="B9451" s="1">
        <v>217.658</v>
      </c>
      <c r="C9451" s="1">
        <v>0.67675847</v>
      </c>
      <c r="D9451" s="1">
        <v>0.41201246</v>
      </c>
      <c r="E9451" s="1">
        <v>2.6871352</v>
      </c>
      <c r="F9451" s="4">
        <f t="shared" si="1"/>
        <v>0.07519538556</v>
      </c>
      <c r="G9451" s="4">
        <f t="shared" si="2"/>
        <v>2.674295683</v>
      </c>
    </row>
    <row r="9452">
      <c r="A9452" s="1">
        <v>94.4699964523315</v>
      </c>
      <c r="B9452" s="1">
        <v>217.59515</v>
      </c>
      <c r="C9452" s="1">
        <v>0.6769318</v>
      </c>
      <c r="D9452" s="1">
        <v>0.337545</v>
      </c>
      <c r="E9452" s="1">
        <v>2.6863596</v>
      </c>
      <c r="F9452" s="4">
        <f t="shared" si="1"/>
        <v>0.07521464444</v>
      </c>
      <c r="G9452" s="4">
        <f t="shared" si="2"/>
        <v>2.673519757</v>
      </c>
    </row>
    <row r="9453">
      <c r="A9453" s="1">
        <v>94.479998588562</v>
      </c>
      <c r="B9453" s="1">
        <v>217.70183</v>
      </c>
      <c r="C9453" s="1">
        <v>0.6772784</v>
      </c>
      <c r="D9453" s="1">
        <v>0.026246719</v>
      </c>
      <c r="E9453" s="1">
        <v>2.6876764</v>
      </c>
      <c r="F9453" s="4">
        <f t="shared" si="1"/>
        <v>0.07525315556</v>
      </c>
      <c r="G9453" s="4">
        <f t="shared" si="2"/>
        <v>2.674836794</v>
      </c>
    </row>
    <row r="9454">
      <c r="A9454" s="1">
        <v>94.4900007247924</v>
      </c>
      <c r="B9454" s="1">
        <v>217.88469</v>
      </c>
      <c r="C9454" s="1">
        <v>0.6772784</v>
      </c>
      <c r="D9454" s="1">
        <v>0.07751938</v>
      </c>
      <c r="E9454" s="1">
        <v>2.6899338</v>
      </c>
      <c r="F9454" s="4">
        <f t="shared" si="1"/>
        <v>0.07525315556</v>
      </c>
      <c r="G9454" s="4">
        <f t="shared" si="2"/>
        <v>2.677094325</v>
      </c>
    </row>
    <row r="9455">
      <c r="A9455" s="1">
        <v>94.5000028610229</v>
      </c>
      <c r="B9455" s="1">
        <v>217.86945</v>
      </c>
      <c r="C9455" s="1">
        <v>0.6772784</v>
      </c>
      <c r="D9455" s="1">
        <v>0.17151926</v>
      </c>
      <c r="E9455" s="1">
        <v>2.6897457</v>
      </c>
      <c r="F9455" s="4">
        <f t="shared" si="1"/>
        <v>0.07525315556</v>
      </c>
      <c r="G9455" s="4">
        <f t="shared" si="2"/>
        <v>2.676906177</v>
      </c>
    </row>
    <row r="9456">
      <c r="A9456" s="1">
        <v>94.5099973678588</v>
      </c>
      <c r="B9456" s="1">
        <v>217.88086</v>
      </c>
      <c r="C9456" s="1">
        <v>0.6772784</v>
      </c>
      <c r="D9456" s="1">
        <v>0.23866203</v>
      </c>
      <c r="E9456" s="1">
        <v>2.689887</v>
      </c>
      <c r="F9456" s="4">
        <f t="shared" si="1"/>
        <v>0.07525315556</v>
      </c>
      <c r="G9456" s="4">
        <f t="shared" si="2"/>
        <v>2.677047041</v>
      </c>
    </row>
    <row r="9457">
      <c r="A9457" s="1">
        <v>94.5199995040893</v>
      </c>
      <c r="B9457" s="1">
        <v>217.83325</v>
      </c>
      <c r="C9457" s="1">
        <v>0.6772784</v>
      </c>
      <c r="D9457" s="1">
        <v>0.31923336</v>
      </c>
      <c r="E9457" s="1">
        <v>2.6892989</v>
      </c>
      <c r="F9457" s="4">
        <f t="shared" si="1"/>
        <v>0.07525315556</v>
      </c>
      <c r="G9457" s="4">
        <f t="shared" si="2"/>
        <v>2.676459263</v>
      </c>
    </row>
    <row r="9458">
      <c r="A9458" s="1">
        <v>94.5300016403198</v>
      </c>
      <c r="B9458" s="1">
        <v>217.78754</v>
      </c>
      <c r="C9458" s="1">
        <v>0.6772784</v>
      </c>
      <c r="D9458" s="1">
        <v>0.3863761</v>
      </c>
      <c r="E9458" s="1">
        <v>2.6887348</v>
      </c>
      <c r="F9458" s="4">
        <f t="shared" si="1"/>
        <v>0.07525315556</v>
      </c>
      <c r="G9458" s="4">
        <f t="shared" si="2"/>
        <v>2.675894942</v>
      </c>
    </row>
    <row r="9459">
      <c r="A9459" s="1">
        <v>94.5400037765503</v>
      </c>
      <c r="B9459" s="1">
        <v>217.8066</v>
      </c>
      <c r="C9459" s="1">
        <v>0.67729175</v>
      </c>
      <c r="D9459" s="1">
        <v>0.46694744</v>
      </c>
      <c r="E9459" s="1">
        <v>2.6889699</v>
      </c>
      <c r="F9459" s="4">
        <f t="shared" si="1"/>
        <v>0.07525463889</v>
      </c>
      <c r="G9459" s="4">
        <f t="shared" si="2"/>
        <v>2.676130251</v>
      </c>
    </row>
    <row r="9460">
      <c r="A9460" s="1">
        <v>94.5499982833862</v>
      </c>
      <c r="B9460" s="1">
        <v>217.74564</v>
      </c>
      <c r="C9460" s="1">
        <v>0.67761165</v>
      </c>
      <c r="D9460" s="1">
        <v>0.1971556</v>
      </c>
      <c r="E9460" s="1">
        <v>2.6882174</v>
      </c>
      <c r="F9460" s="4">
        <f t="shared" si="1"/>
        <v>0.07529018333</v>
      </c>
      <c r="G9460" s="4">
        <f t="shared" si="2"/>
        <v>2.675377658</v>
      </c>
    </row>
    <row r="9461">
      <c r="A9461" s="1">
        <v>94.5600004196167</v>
      </c>
      <c r="B9461" s="1">
        <v>217.96277</v>
      </c>
      <c r="C9461" s="1">
        <v>0.6779449</v>
      </c>
      <c r="D9461" s="1">
        <v>-0.0872856</v>
      </c>
      <c r="E9461" s="1">
        <v>2.690898</v>
      </c>
      <c r="F9461" s="4">
        <f t="shared" si="1"/>
        <v>0.07532721111</v>
      </c>
      <c r="G9461" s="4">
        <f t="shared" si="2"/>
        <v>2.678058275</v>
      </c>
    </row>
    <row r="9462">
      <c r="A9462" s="1">
        <v>94.5700025558471</v>
      </c>
      <c r="B9462" s="1">
        <v>218.06564</v>
      </c>
      <c r="C9462" s="1">
        <v>0.6779849</v>
      </c>
      <c r="D9462" s="1">
        <v>-0.049441494</v>
      </c>
      <c r="E9462" s="1">
        <v>2.6921682</v>
      </c>
      <c r="F9462" s="4">
        <f t="shared" si="1"/>
        <v>0.07533165556</v>
      </c>
      <c r="G9462" s="4">
        <f t="shared" si="2"/>
        <v>2.679328275</v>
      </c>
    </row>
    <row r="9463">
      <c r="A9463" s="1">
        <v>94.5799970626831</v>
      </c>
      <c r="B9463" s="1">
        <v>218.1266</v>
      </c>
      <c r="C9463" s="1">
        <v>0.67797154</v>
      </c>
      <c r="D9463" s="1">
        <v>0.044558384</v>
      </c>
      <c r="E9463" s="1">
        <v>2.6929207</v>
      </c>
      <c r="F9463" s="4">
        <f t="shared" si="1"/>
        <v>0.07533017111</v>
      </c>
      <c r="G9463" s="4">
        <f t="shared" si="2"/>
        <v>2.680080868</v>
      </c>
    </row>
    <row r="9464">
      <c r="A9464" s="1">
        <v>94.5899991989135</v>
      </c>
      <c r="B9464" s="1">
        <v>218.1304</v>
      </c>
      <c r="C9464" s="1">
        <v>0.6779849</v>
      </c>
      <c r="D9464" s="1">
        <v>0.0982726</v>
      </c>
      <c r="E9464" s="1">
        <v>2.6929674</v>
      </c>
      <c r="F9464" s="4">
        <f t="shared" si="1"/>
        <v>0.07533165556</v>
      </c>
      <c r="G9464" s="4">
        <f t="shared" si="2"/>
        <v>2.680127781</v>
      </c>
    </row>
    <row r="9465">
      <c r="A9465" s="1">
        <v>94.600001335144</v>
      </c>
      <c r="B9465" s="1">
        <v>218.05801</v>
      </c>
      <c r="C9465" s="1">
        <v>0.6779849</v>
      </c>
      <c r="D9465" s="1">
        <v>0.17884393</v>
      </c>
      <c r="E9465" s="1">
        <v>2.6920738</v>
      </c>
      <c r="F9465" s="4">
        <f t="shared" si="1"/>
        <v>0.07533165556</v>
      </c>
      <c r="G9465" s="4">
        <f t="shared" si="2"/>
        <v>2.679234078</v>
      </c>
    </row>
    <row r="9466">
      <c r="A9466" s="1">
        <v>94.6100034713745</v>
      </c>
      <c r="B9466" s="1">
        <v>218.07135</v>
      </c>
      <c r="C9466" s="1">
        <v>0.67801154</v>
      </c>
      <c r="D9466" s="1">
        <v>0.21912959</v>
      </c>
      <c r="E9466" s="1">
        <v>2.6922383</v>
      </c>
      <c r="F9466" s="4">
        <f t="shared" si="1"/>
        <v>0.07533461556</v>
      </c>
      <c r="G9466" s="4">
        <f t="shared" si="2"/>
        <v>2.679398769</v>
      </c>
    </row>
    <row r="9467">
      <c r="A9467" s="1">
        <v>94.6199979782104</v>
      </c>
      <c r="B9467" s="1">
        <v>218.00278</v>
      </c>
      <c r="C9467" s="1">
        <v>0.6780782</v>
      </c>
      <c r="D9467" s="1">
        <v>0.24354514</v>
      </c>
      <c r="E9467" s="1">
        <v>2.691392</v>
      </c>
      <c r="F9467" s="4">
        <f t="shared" si="1"/>
        <v>0.07534202222</v>
      </c>
      <c r="G9467" s="4">
        <f t="shared" si="2"/>
        <v>2.678552226</v>
      </c>
    </row>
    <row r="9468">
      <c r="A9468" s="1">
        <v>94.6300001144409</v>
      </c>
      <c r="B9468" s="1">
        <v>217.98566</v>
      </c>
      <c r="C9468" s="1">
        <v>0.6781715</v>
      </c>
      <c r="D9468" s="1">
        <v>0.2130257</v>
      </c>
      <c r="E9468" s="1">
        <v>2.6911805</v>
      </c>
      <c r="F9468" s="4">
        <f t="shared" si="1"/>
        <v>0.07535238889</v>
      </c>
      <c r="G9468" s="4">
        <f t="shared" si="2"/>
        <v>2.678340868</v>
      </c>
    </row>
    <row r="9469">
      <c r="A9469" s="1">
        <v>94.6400022506713</v>
      </c>
      <c r="B9469" s="1">
        <v>218.02373</v>
      </c>
      <c r="C9469" s="1">
        <v>0.6782648</v>
      </c>
      <c r="D9469" s="1">
        <v>0.18250626</v>
      </c>
      <c r="E9469" s="1">
        <v>2.6916506</v>
      </c>
      <c r="F9469" s="4">
        <f t="shared" si="1"/>
        <v>0.07536275556</v>
      </c>
      <c r="G9469" s="4">
        <f t="shared" si="2"/>
        <v>2.678810868</v>
      </c>
    </row>
    <row r="9470">
      <c r="A9470" s="1">
        <v>94.6499967575073</v>
      </c>
      <c r="B9470" s="1">
        <v>218.01611</v>
      </c>
      <c r="C9470" s="1">
        <v>0.6783181</v>
      </c>
      <c r="D9470" s="1">
        <v>0.2081426</v>
      </c>
      <c r="E9470" s="1">
        <v>2.6915565</v>
      </c>
      <c r="F9470" s="4">
        <f t="shared" si="1"/>
        <v>0.07536867778</v>
      </c>
      <c r="G9470" s="4">
        <f t="shared" si="2"/>
        <v>2.678716794</v>
      </c>
    </row>
    <row r="9471">
      <c r="A9471" s="1">
        <v>94.6599988937378</v>
      </c>
      <c r="B9471" s="1">
        <v>218.06374</v>
      </c>
      <c r="C9471" s="1">
        <v>0.6783448</v>
      </c>
      <c r="D9471" s="1">
        <v>0.25941524</v>
      </c>
      <c r="E9471" s="1">
        <v>2.6921446</v>
      </c>
      <c r="F9471" s="4">
        <f t="shared" si="1"/>
        <v>0.07537164444</v>
      </c>
      <c r="G9471" s="4">
        <f t="shared" si="2"/>
        <v>2.679304819</v>
      </c>
    </row>
    <row r="9472">
      <c r="A9472" s="1">
        <v>94.6700010299682</v>
      </c>
      <c r="B9472" s="1">
        <v>218.03516</v>
      </c>
      <c r="C9472" s="1">
        <v>0.6783714</v>
      </c>
      <c r="D9472" s="1">
        <v>0.3119087</v>
      </c>
      <c r="E9472" s="1">
        <v>2.6917915</v>
      </c>
      <c r="F9472" s="4">
        <f t="shared" si="1"/>
        <v>0.0753746</v>
      </c>
      <c r="G9472" s="4">
        <f t="shared" si="2"/>
        <v>2.678951979</v>
      </c>
    </row>
    <row r="9473">
      <c r="A9473" s="1">
        <v>94.6800031661987</v>
      </c>
      <c r="B9473" s="1">
        <v>217.99709</v>
      </c>
      <c r="C9473" s="1">
        <v>0.6783981</v>
      </c>
      <c r="D9473" s="1">
        <v>0.35097358</v>
      </c>
      <c r="E9473" s="1">
        <v>2.6913216</v>
      </c>
      <c r="F9473" s="4">
        <f t="shared" si="1"/>
        <v>0.07537756667</v>
      </c>
      <c r="G9473" s="4">
        <f t="shared" si="2"/>
        <v>2.678481979</v>
      </c>
    </row>
    <row r="9474">
      <c r="A9474" s="1">
        <v>94.6899976730346</v>
      </c>
      <c r="B9474" s="1">
        <v>218.02754</v>
      </c>
      <c r="C9474" s="1">
        <v>0.6784515</v>
      </c>
      <c r="D9474" s="1">
        <v>0.36440212</v>
      </c>
      <c r="E9474" s="1">
        <v>2.6916978</v>
      </c>
      <c r="F9474" s="4">
        <f t="shared" si="1"/>
        <v>0.0753835</v>
      </c>
      <c r="G9474" s="4">
        <f t="shared" si="2"/>
        <v>2.678857905</v>
      </c>
    </row>
    <row r="9475">
      <c r="A9475" s="1">
        <v>94.6999998092651</v>
      </c>
      <c r="B9475" s="1">
        <v>217.97041</v>
      </c>
      <c r="C9475" s="1">
        <v>0.6785181</v>
      </c>
      <c r="D9475" s="1">
        <v>0.39125922</v>
      </c>
      <c r="E9475" s="1">
        <v>2.6909924</v>
      </c>
      <c r="F9475" s="4">
        <f t="shared" si="1"/>
        <v>0.0753909</v>
      </c>
      <c r="G9475" s="4">
        <f t="shared" si="2"/>
        <v>2.678152596</v>
      </c>
    </row>
    <row r="9476">
      <c r="A9476" s="1">
        <v>94.7100019454956</v>
      </c>
      <c r="B9476" s="1">
        <v>218.00851</v>
      </c>
      <c r="C9476" s="1">
        <v>0.6785581</v>
      </c>
      <c r="D9476" s="1">
        <v>0.41567478</v>
      </c>
      <c r="E9476" s="1">
        <v>2.6914628</v>
      </c>
      <c r="F9476" s="4">
        <f t="shared" si="1"/>
        <v>0.07539534444</v>
      </c>
      <c r="G9476" s="4">
        <f t="shared" si="2"/>
        <v>2.678622967</v>
      </c>
    </row>
    <row r="9477">
      <c r="A9477" s="1">
        <v>94.7199964523315</v>
      </c>
      <c r="B9477" s="1">
        <v>217.97801</v>
      </c>
      <c r="C9477" s="1">
        <v>0.6786514</v>
      </c>
      <c r="D9477" s="1">
        <v>0.39736313</v>
      </c>
      <c r="E9477" s="1">
        <v>2.691086</v>
      </c>
      <c r="F9477" s="4">
        <f t="shared" si="1"/>
        <v>0.07540571111</v>
      </c>
      <c r="G9477" s="4">
        <f t="shared" si="2"/>
        <v>2.678246423</v>
      </c>
    </row>
    <row r="9478">
      <c r="A9478" s="1">
        <v>94.729998588562</v>
      </c>
      <c r="B9478" s="1">
        <v>218.07326</v>
      </c>
      <c r="C9478" s="1">
        <v>0.679038</v>
      </c>
      <c r="D9478" s="1">
        <v>0.07141549</v>
      </c>
      <c r="E9478" s="1">
        <v>2.692262</v>
      </c>
      <c r="F9478" s="4">
        <f t="shared" si="1"/>
        <v>0.07544866667</v>
      </c>
      <c r="G9478" s="4">
        <f t="shared" si="2"/>
        <v>2.679422349</v>
      </c>
    </row>
    <row r="9479">
      <c r="A9479" s="1">
        <v>94.7400007247924</v>
      </c>
      <c r="B9479" s="1">
        <v>218.26566</v>
      </c>
      <c r="C9479" s="1">
        <v>0.67913127</v>
      </c>
      <c r="D9479" s="1">
        <v>0.039675273</v>
      </c>
      <c r="E9479" s="1">
        <v>2.6946373</v>
      </c>
      <c r="F9479" s="4">
        <f t="shared" si="1"/>
        <v>0.07545903</v>
      </c>
      <c r="G9479" s="4">
        <f t="shared" si="2"/>
        <v>2.681797658</v>
      </c>
    </row>
    <row r="9480">
      <c r="A9480" s="1">
        <v>94.7500028610229</v>
      </c>
      <c r="B9480" s="1">
        <v>218.28088</v>
      </c>
      <c r="C9480" s="1">
        <v>0.6790913</v>
      </c>
      <c r="D9480" s="1">
        <v>0.14710371</v>
      </c>
      <c r="E9480" s="1">
        <v>2.6948252</v>
      </c>
      <c r="F9480" s="4">
        <f t="shared" si="1"/>
        <v>0.07545458889</v>
      </c>
      <c r="G9480" s="4">
        <f t="shared" si="2"/>
        <v>2.681985559</v>
      </c>
    </row>
    <row r="9481">
      <c r="A9481" s="1">
        <v>94.7599973678588</v>
      </c>
      <c r="B9481" s="1">
        <v>218.30756</v>
      </c>
      <c r="C9481" s="1">
        <v>0.6790913</v>
      </c>
      <c r="D9481" s="1">
        <v>0.22767504</v>
      </c>
      <c r="E9481" s="1">
        <v>2.6951547</v>
      </c>
      <c r="F9481" s="4">
        <f t="shared" si="1"/>
        <v>0.07545458889</v>
      </c>
      <c r="G9481" s="4">
        <f t="shared" si="2"/>
        <v>2.682314942</v>
      </c>
    </row>
    <row r="9482">
      <c r="A9482" s="1">
        <v>94.7699995040893</v>
      </c>
      <c r="B9482" s="1">
        <v>218.28279</v>
      </c>
      <c r="C9482" s="1">
        <v>0.6790913</v>
      </c>
      <c r="D9482" s="1">
        <v>0.2948178</v>
      </c>
      <c r="E9482" s="1">
        <v>2.6948488</v>
      </c>
      <c r="F9482" s="4">
        <f t="shared" si="1"/>
        <v>0.07545458889</v>
      </c>
      <c r="G9482" s="4">
        <f t="shared" si="2"/>
        <v>2.68200914</v>
      </c>
    </row>
    <row r="9483">
      <c r="A9483" s="1">
        <v>94.7800016403198</v>
      </c>
      <c r="B9483" s="1">
        <v>218.2466</v>
      </c>
      <c r="C9483" s="1">
        <v>0.6791046</v>
      </c>
      <c r="D9483" s="1">
        <v>0.3607398</v>
      </c>
      <c r="E9483" s="1">
        <v>2.694402</v>
      </c>
      <c r="F9483" s="4">
        <f t="shared" si="1"/>
        <v>0.07545606667</v>
      </c>
      <c r="G9483" s="4">
        <f t="shared" si="2"/>
        <v>2.681562349</v>
      </c>
    </row>
    <row r="9484">
      <c r="A9484" s="1">
        <v>94.7900037765503</v>
      </c>
      <c r="B9484" s="1">
        <v>218.21994</v>
      </c>
      <c r="C9484" s="1">
        <v>0.6791046</v>
      </c>
      <c r="D9484" s="1">
        <v>0.44131112</v>
      </c>
      <c r="E9484" s="1">
        <v>2.694073</v>
      </c>
      <c r="F9484" s="4">
        <f t="shared" si="1"/>
        <v>0.07545606667</v>
      </c>
      <c r="G9484" s="4">
        <f t="shared" si="2"/>
        <v>2.681233214</v>
      </c>
    </row>
    <row r="9485">
      <c r="A9485" s="1">
        <v>94.7999982833862</v>
      </c>
      <c r="B9485" s="1">
        <v>218.14183</v>
      </c>
      <c r="C9485" s="1">
        <v>0.6791846</v>
      </c>
      <c r="D9485" s="1">
        <v>0.43764877</v>
      </c>
      <c r="E9485" s="1">
        <v>2.6931088</v>
      </c>
      <c r="F9485" s="4">
        <f t="shared" si="1"/>
        <v>0.07546495556</v>
      </c>
      <c r="G9485" s="4">
        <f t="shared" si="2"/>
        <v>2.680268893</v>
      </c>
    </row>
    <row r="9486">
      <c r="A9486" s="1">
        <v>94.8100004196167</v>
      </c>
      <c r="B9486" s="1">
        <v>218.25232</v>
      </c>
      <c r="C9486" s="1">
        <v>0.67962444</v>
      </c>
      <c r="D9486" s="1">
        <v>0.055545382</v>
      </c>
      <c r="E9486" s="1">
        <v>2.6944728</v>
      </c>
      <c r="F9486" s="4">
        <f t="shared" si="1"/>
        <v>0.07551382667</v>
      </c>
      <c r="G9486" s="4">
        <f t="shared" si="2"/>
        <v>2.681632967</v>
      </c>
    </row>
    <row r="9487">
      <c r="A9487" s="1">
        <v>94.8200025558471</v>
      </c>
      <c r="B9487" s="1">
        <v>218.43138</v>
      </c>
      <c r="C9487" s="1">
        <v>0.6798245</v>
      </c>
      <c r="D9487" s="1">
        <v>-0.0872856</v>
      </c>
      <c r="E9487" s="1">
        <v>2.6966834</v>
      </c>
      <c r="F9487" s="4">
        <f t="shared" si="1"/>
        <v>0.07553605556</v>
      </c>
      <c r="G9487" s="4">
        <f t="shared" si="2"/>
        <v>2.683843584</v>
      </c>
    </row>
    <row r="9488">
      <c r="A9488" s="1">
        <v>94.8299970626831</v>
      </c>
      <c r="B9488" s="1">
        <v>218.50757</v>
      </c>
      <c r="C9488" s="1">
        <v>0.6797845</v>
      </c>
      <c r="D9488" s="1">
        <v>0.02014283</v>
      </c>
      <c r="E9488" s="1">
        <v>2.6976237</v>
      </c>
      <c r="F9488" s="4">
        <f t="shared" si="1"/>
        <v>0.07553161111</v>
      </c>
      <c r="G9488" s="4">
        <f t="shared" si="2"/>
        <v>2.684784201</v>
      </c>
    </row>
    <row r="9489">
      <c r="A9489" s="1">
        <v>94.8399991989135</v>
      </c>
      <c r="B9489" s="1">
        <v>218.55138</v>
      </c>
      <c r="C9489" s="1">
        <v>0.6797845</v>
      </c>
      <c r="D9489" s="1">
        <v>0.100714155</v>
      </c>
      <c r="E9489" s="1">
        <v>2.6981647</v>
      </c>
      <c r="F9489" s="4">
        <f t="shared" si="1"/>
        <v>0.07553161111</v>
      </c>
      <c r="G9489" s="4">
        <f t="shared" si="2"/>
        <v>2.685325065</v>
      </c>
    </row>
    <row r="9490">
      <c r="A9490" s="1">
        <v>94.850001335144</v>
      </c>
      <c r="B9490" s="1">
        <v>218.519</v>
      </c>
      <c r="C9490" s="1">
        <v>0.6797978</v>
      </c>
      <c r="D9490" s="1">
        <v>0.15442838</v>
      </c>
      <c r="E9490" s="1">
        <v>2.697765</v>
      </c>
      <c r="F9490" s="4">
        <f t="shared" si="1"/>
        <v>0.07553308889</v>
      </c>
      <c r="G9490" s="4">
        <f t="shared" si="2"/>
        <v>2.684925312</v>
      </c>
    </row>
    <row r="9491">
      <c r="A9491" s="1">
        <v>94.8600034713745</v>
      </c>
      <c r="B9491" s="1">
        <v>218.49805</v>
      </c>
      <c r="C9491" s="1">
        <v>0.6798111</v>
      </c>
      <c r="D9491" s="1">
        <v>0.2349997</v>
      </c>
      <c r="E9491" s="1">
        <v>2.6975064</v>
      </c>
      <c r="F9491" s="4">
        <f t="shared" si="1"/>
        <v>0.07553456667</v>
      </c>
      <c r="G9491" s="4">
        <f t="shared" si="2"/>
        <v>2.68466667</v>
      </c>
    </row>
    <row r="9492">
      <c r="A9492" s="1">
        <v>94.8699979782104</v>
      </c>
      <c r="B9492" s="1">
        <v>218.4409</v>
      </c>
      <c r="C9492" s="1">
        <v>0.67986447</v>
      </c>
      <c r="D9492" s="1">
        <v>0.25941524</v>
      </c>
      <c r="E9492" s="1">
        <v>2.696801</v>
      </c>
      <c r="F9492" s="4">
        <f t="shared" si="1"/>
        <v>0.07554049667</v>
      </c>
      <c r="G9492" s="4">
        <f t="shared" si="2"/>
        <v>2.683961115</v>
      </c>
    </row>
    <row r="9493">
      <c r="A9493" s="1">
        <v>94.8800001144409</v>
      </c>
      <c r="B9493" s="1">
        <v>218.43138</v>
      </c>
      <c r="C9493" s="1">
        <v>0.6799711</v>
      </c>
      <c r="D9493" s="1">
        <v>0.20081793</v>
      </c>
      <c r="E9493" s="1">
        <v>2.6966834</v>
      </c>
      <c r="F9493" s="4">
        <f t="shared" si="1"/>
        <v>0.07555234444</v>
      </c>
      <c r="G9493" s="4">
        <f t="shared" si="2"/>
        <v>2.683843584</v>
      </c>
    </row>
    <row r="9494">
      <c r="A9494" s="1">
        <v>94.8900022506713</v>
      </c>
      <c r="B9494" s="1">
        <v>218.48662</v>
      </c>
      <c r="C9494" s="1">
        <v>0.6801311</v>
      </c>
      <c r="D9494" s="1">
        <v>0.11292193</v>
      </c>
      <c r="E9494" s="1">
        <v>2.697365</v>
      </c>
      <c r="F9494" s="4">
        <f t="shared" si="1"/>
        <v>0.07557012222</v>
      </c>
      <c r="G9494" s="4">
        <f t="shared" si="2"/>
        <v>2.684525559</v>
      </c>
    </row>
    <row r="9495">
      <c r="A9495" s="1">
        <v>94.8999967575073</v>
      </c>
      <c r="B9495" s="1">
        <v>218.48853</v>
      </c>
      <c r="C9495" s="1">
        <v>0.6801977</v>
      </c>
      <c r="D9495" s="1">
        <v>0.12390893</v>
      </c>
      <c r="E9495" s="1">
        <v>2.6973886</v>
      </c>
      <c r="F9495" s="4">
        <f t="shared" si="1"/>
        <v>0.07557752222</v>
      </c>
      <c r="G9495" s="4">
        <f t="shared" si="2"/>
        <v>2.68454914</v>
      </c>
    </row>
    <row r="9496">
      <c r="A9496" s="1">
        <v>94.9099988937378</v>
      </c>
      <c r="B9496" s="1">
        <v>218.559</v>
      </c>
      <c r="C9496" s="1">
        <v>0.680211</v>
      </c>
      <c r="D9496" s="1">
        <v>0.17762315</v>
      </c>
      <c r="E9496" s="1">
        <v>2.698259</v>
      </c>
      <c r="F9496" s="4">
        <f t="shared" si="1"/>
        <v>0.075579</v>
      </c>
      <c r="G9496" s="4">
        <f t="shared" si="2"/>
        <v>2.68541914</v>
      </c>
    </row>
    <row r="9497">
      <c r="A9497" s="1">
        <v>94.9200010299682</v>
      </c>
      <c r="B9497" s="1">
        <v>218.54376</v>
      </c>
      <c r="C9497" s="1">
        <v>0.6802377</v>
      </c>
      <c r="D9497" s="1">
        <v>0.23133737</v>
      </c>
      <c r="E9497" s="1">
        <v>2.6980705</v>
      </c>
      <c r="F9497" s="4">
        <f t="shared" si="1"/>
        <v>0.07558196667</v>
      </c>
      <c r="G9497" s="4">
        <f t="shared" si="2"/>
        <v>2.685230991</v>
      </c>
    </row>
    <row r="9498">
      <c r="A9498" s="1">
        <v>94.9300031661987</v>
      </c>
      <c r="B9498" s="1">
        <v>218.519</v>
      </c>
      <c r="C9498" s="1">
        <v>0.68031764</v>
      </c>
      <c r="D9498" s="1">
        <v>0.2130257</v>
      </c>
      <c r="E9498" s="1">
        <v>2.697765</v>
      </c>
      <c r="F9498" s="4">
        <f t="shared" si="1"/>
        <v>0.07559084889</v>
      </c>
      <c r="G9498" s="4">
        <f t="shared" si="2"/>
        <v>2.684925312</v>
      </c>
    </row>
    <row r="9499">
      <c r="A9499" s="1">
        <v>94.9399976730346</v>
      </c>
      <c r="B9499" s="1">
        <v>218.55519</v>
      </c>
      <c r="C9499" s="1">
        <v>0.6803976</v>
      </c>
      <c r="D9499" s="1">
        <v>0.21058415</v>
      </c>
      <c r="E9499" s="1">
        <v>2.698212</v>
      </c>
      <c r="F9499" s="4">
        <f t="shared" si="1"/>
        <v>0.07559973333</v>
      </c>
      <c r="G9499" s="4">
        <f t="shared" si="2"/>
        <v>2.685372102</v>
      </c>
    </row>
    <row r="9500">
      <c r="A9500" s="1">
        <v>94.9499998092651</v>
      </c>
      <c r="B9500" s="1">
        <v>218.519</v>
      </c>
      <c r="C9500" s="1">
        <v>0.6804376</v>
      </c>
      <c r="D9500" s="1">
        <v>0.24842826</v>
      </c>
      <c r="E9500" s="1">
        <v>2.697765</v>
      </c>
      <c r="F9500" s="4">
        <f t="shared" si="1"/>
        <v>0.07560417778</v>
      </c>
      <c r="G9500" s="4">
        <f t="shared" si="2"/>
        <v>2.684925312</v>
      </c>
    </row>
    <row r="9501">
      <c r="A9501" s="1">
        <v>94.9600019454956</v>
      </c>
      <c r="B9501" s="1">
        <v>218.559</v>
      </c>
      <c r="C9501" s="1">
        <v>0.68046427</v>
      </c>
      <c r="D9501" s="1">
        <v>0.30092168</v>
      </c>
      <c r="E9501" s="1">
        <v>2.698259</v>
      </c>
      <c r="F9501" s="4">
        <f t="shared" si="1"/>
        <v>0.07560714111</v>
      </c>
      <c r="G9501" s="4">
        <f t="shared" si="2"/>
        <v>2.68541914</v>
      </c>
    </row>
    <row r="9502">
      <c r="A9502" s="1">
        <v>94.9699964523315</v>
      </c>
      <c r="B9502" s="1">
        <v>218.53615</v>
      </c>
      <c r="C9502" s="1">
        <v>0.68046427</v>
      </c>
      <c r="D9502" s="1">
        <v>0.36806446</v>
      </c>
      <c r="E9502" s="1">
        <v>2.6979768</v>
      </c>
      <c r="F9502" s="4">
        <f t="shared" si="1"/>
        <v>0.07560714111</v>
      </c>
      <c r="G9502" s="4">
        <f t="shared" si="2"/>
        <v>2.685137041</v>
      </c>
    </row>
    <row r="9503">
      <c r="A9503" s="1">
        <v>94.979998588562</v>
      </c>
      <c r="B9503" s="1">
        <v>218.50566</v>
      </c>
      <c r="C9503" s="1">
        <v>0.6804776</v>
      </c>
      <c r="D9503" s="1">
        <v>0.43520722</v>
      </c>
      <c r="E9503" s="1">
        <v>2.6976001</v>
      </c>
      <c r="F9503" s="4">
        <f t="shared" si="1"/>
        <v>0.07560862222</v>
      </c>
      <c r="G9503" s="4">
        <f t="shared" si="2"/>
        <v>2.684760621</v>
      </c>
    </row>
    <row r="9504">
      <c r="A9504" s="1">
        <v>94.9900007247924</v>
      </c>
      <c r="B9504" s="1">
        <v>218.54185</v>
      </c>
      <c r="C9504" s="1">
        <v>0.6808375</v>
      </c>
      <c r="D9504" s="1">
        <v>0.1532076</v>
      </c>
      <c r="E9504" s="1">
        <v>2.6980474</v>
      </c>
      <c r="F9504" s="4">
        <f t="shared" si="1"/>
        <v>0.07564861111</v>
      </c>
      <c r="G9504" s="4">
        <f t="shared" si="2"/>
        <v>2.685207411</v>
      </c>
    </row>
    <row r="9505">
      <c r="A9505" s="1">
        <v>95.0000028610229</v>
      </c>
      <c r="B9505" s="1">
        <v>218.61996</v>
      </c>
      <c r="C9505" s="1">
        <v>0.6810108</v>
      </c>
      <c r="D9505" s="1">
        <v>0.023805164</v>
      </c>
      <c r="E9505" s="1">
        <v>2.6990116</v>
      </c>
      <c r="F9505" s="4">
        <f t="shared" si="1"/>
        <v>0.07566786667</v>
      </c>
      <c r="G9505" s="4">
        <f t="shared" si="2"/>
        <v>2.686171732</v>
      </c>
    </row>
    <row r="9506">
      <c r="A9506" s="1">
        <v>95.0099973678588</v>
      </c>
      <c r="B9506" s="1">
        <v>218.79521</v>
      </c>
      <c r="C9506" s="1">
        <v>0.68094414</v>
      </c>
      <c r="D9506" s="1">
        <v>0.15809071</v>
      </c>
      <c r="E9506" s="1">
        <v>2.701175</v>
      </c>
      <c r="F9506" s="4">
        <f t="shared" si="1"/>
        <v>0.07566046</v>
      </c>
      <c r="G9506" s="4">
        <f t="shared" si="2"/>
        <v>2.688335312</v>
      </c>
    </row>
    <row r="9507">
      <c r="A9507" s="1">
        <v>95.0199995040893</v>
      </c>
      <c r="B9507" s="1">
        <v>218.73235</v>
      </c>
      <c r="C9507" s="1">
        <v>0.6809308</v>
      </c>
      <c r="D9507" s="1">
        <v>0.25209057</v>
      </c>
      <c r="E9507" s="1">
        <v>2.7003987</v>
      </c>
      <c r="F9507" s="4">
        <f t="shared" si="1"/>
        <v>0.07565897778</v>
      </c>
      <c r="G9507" s="4">
        <f t="shared" si="2"/>
        <v>2.687559263</v>
      </c>
    </row>
    <row r="9508">
      <c r="A9508" s="1">
        <v>95.0300016403198</v>
      </c>
      <c r="B9508" s="1">
        <v>218.68282</v>
      </c>
      <c r="C9508" s="1">
        <v>0.6809308</v>
      </c>
      <c r="D9508" s="1">
        <v>0.3326619</v>
      </c>
      <c r="E9508" s="1">
        <v>2.6997874</v>
      </c>
      <c r="F9508" s="4">
        <f t="shared" si="1"/>
        <v>0.07565897778</v>
      </c>
      <c r="G9508" s="4">
        <f t="shared" si="2"/>
        <v>2.686947781</v>
      </c>
    </row>
    <row r="9509">
      <c r="A9509" s="1">
        <v>95.0400037765503</v>
      </c>
      <c r="B9509" s="1">
        <v>218.68854</v>
      </c>
      <c r="C9509" s="1">
        <v>0.6809308</v>
      </c>
      <c r="D9509" s="1">
        <v>0.39980468</v>
      </c>
      <c r="E9509" s="1">
        <v>2.6998582</v>
      </c>
      <c r="F9509" s="4">
        <f t="shared" si="1"/>
        <v>0.07565897778</v>
      </c>
      <c r="G9509" s="4">
        <f t="shared" si="2"/>
        <v>2.687018399</v>
      </c>
    </row>
    <row r="9510">
      <c r="A9510" s="1">
        <v>95.0499982833862</v>
      </c>
      <c r="B9510" s="1">
        <v>218.5952</v>
      </c>
      <c r="C9510" s="1">
        <v>0.6809575</v>
      </c>
      <c r="D9510" s="1">
        <v>0.46572667</v>
      </c>
      <c r="E9510" s="1">
        <v>2.698706</v>
      </c>
      <c r="F9510" s="4">
        <f t="shared" si="1"/>
        <v>0.07566194444</v>
      </c>
      <c r="G9510" s="4">
        <f t="shared" si="2"/>
        <v>2.685866053</v>
      </c>
    </row>
    <row r="9511">
      <c r="A9511" s="1">
        <v>95.0600004196167</v>
      </c>
      <c r="B9511" s="1">
        <v>218.64473</v>
      </c>
      <c r="C9511" s="1">
        <v>0.68133074</v>
      </c>
      <c r="D9511" s="1">
        <v>0.16907771</v>
      </c>
      <c r="E9511" s="1">
        <v>2.6993172</v>
      </c>
      <c r="F9511" s="4">
        <f t="shared" si="1"/>
        <v>0.07570341556</v>
      </c>
      <c r="G9511" s="4">
        <f t="shared" si="2"/>
        <v>2.686477535</v>
      </c>
    </row>
    <row r="9512">
      <c r="A9512" s="1">
        <v>95.0700025558471</v>
      </c>
      <c r="B9512" s="1">
        <v>218.77806</v>
      </c>
      <c r="C9512" s="1">
        <v>0.68155736</v>
      </c>
      <c r="D9512" s="1">
        <v>-0.029909052</v>
      </c>
      <c r="E9512" s="1">
        <v>2.7009633</v>
      </c>
      <c r="F9512" s="4">
        <f t="shared" si="1"/>
        <v>0.07572859556</v>
      </c>
      <c r="G9512" s="4">
        <f t="shared" si="2"/>
        <v>2.688123584</v>
      </c>
    </row>
    <row r="9513">
      <c r="A9513" s="1">
        <v>95.0799970626831</v>
      </c>
      <c r="B9513" s="1">
        <v>218.88283</v>
      </c>
      <c r="C9513" s="1">
        <v>0.6815307</v>
      </c>
      <c r="D9513" s="1">
        <v>0.07751938</v>
      </c>
      <c r="E9513" s="1">
        <v>2.7022564</v>
      </c>
      <c r="F9513" s="4">
        <f t="shared" si="1"/>
        <v>0.07572563333</v>
      </c>
      <c r="G9513" s="4">
        <f t="shared" si="2"/>
        <v>2.689417041</v>
      </c>
    </row>
    <row r="9514">
      <c r="A9514" s="1">
        <v>95.0899991989135</v>
      </c>
      <c r="B9514" s="1">
        <v>218.95142</v>
      </c>
      <c r="C9514" s="1">
        <v>0.6815307</v>
      </c>
      <c r="D9514" s="1">
        <v>0.15809071</v>
      </c>
      <c r="E9514" s="1">
        <v>2.7031035</v>
      </c>
      <c r="F9514" s="4">
        <f t="shared" si="1"/>
        <v>0.07572563333</v>
      </c>
      <c r="G9514" s="4">
        <f t="shared" si="2"/>
        <v>2.690263831</v>
      </c>
    </row>
    <row r="9515">
      <c r="A9515" s="1">
        <v>95.100001335144</v>
      </c>
      <c r="B9515" s="1">
        <v>218.85426</v>
      </c>
      <c r="C9515" s="1">
        <v>0.68154407</v>
      </c>
      <c r="D9515" s="1">
        <v>0.21180493</v>
      </c>
      <c r="E9515" s="1">
        <v>2.701904</v>
      </c>
      <c r="F9515" s="4">
        <f t="shared" si="1"/>
        <v>0.07572711889</v>
      </c>
      <c r="G9515" s="4">
        <f t="shared" si="2"/>
        <v>2.689064325</v>
      </c>
    </row>
    <row r="9516">
      <c r="A9516" s="1">
        <v>95.1100034713745</v>
      </c>
      <c r="B9516" s="1">
        <v>218.86378</v>
      </c>
      <c r="C9516" s="1">
        <v>0.68154407</v>
      </c>
      <c r="D9516" s="1">
        <v>0.29237625</v>
      </c>
      <c r="E9516" s="1">
        <v>2.7020216</v>
      </c>
      <c r="F9516" s="4">
        <f t="shared" si="1"/>
        <v>0.07572711889</v>
      </c>
      <c r="G9516" s="4">
        <f t="shared" si="2"/>
        <v>2.689181856</v>
      </c>
    </row>
    <row r="9517">
      <c r="A9517" s="1">
        <v>95.1199979782104</v>
      </c>
      <c r="B9517" s="1">
        <v>218.79521</v>
      </c>
      <c r="C9517" s="1">
        <v>0.68154407</v>
      </c>
      <c r="D9517" s="1">
        <v>0.359519</v>
      </c>
      <c r="E9517" s="1">
        <v>2.701175</v>
      </c>
      <c r="F9517" s="4">
        <f t="shared" si="1"/>
        <v>0.07572711889</v>
      </c>
      <c r="G9517" s="4">
        <f t="shared" si="2"/>
        <v>2.688335312</v>
      </c>
    </row>
    <row r="9518">
      <c r="A9518" s="1">
        <v>95.1300001144409</v>
      </c>
      <c r="B9518" s="1">
        <v>218.77426</v>
      </c>
      <c r="C9518" s="1">
        <v>0.6815707</v>
      </c>
      <c r="D9518" s="1">
        <v>0.41323322</v>
      </c>
      <c r="E9518" s="1">
        <v>2.7009163</v>
      </c>
      <c r="F9518" s="4">
        <f t="shared" si="1"/>
        <v>0.07573007778</v>
      </c>
      <c r="G9518" s="4">
        <f t="shared" si="2"/>
        <v>2.68807667</v>
      </c>
    </row>
    <row r="9519">
      <c r="A9519" s="1">
        <v>95.1400022506713</v>
      </c>
      <c r="B9519" s="1">
        <v>218.77806</v>
      </c>
      <c r="C9519" s="1">
        <v>0.6817306</v>
      </c>
      <c r="D9519" s="1">
        <v>0.35219434</v>
      </c>
      <c r="E9519" s="1">
        <v>2.7009633</v>
      </c>
      <c r="F9519" s="4">
        <f t="shared" si="1"/>
        <v>0.07574784444</v>
      </c>
      <c r="G9519" s="4">
        <f t="shared" si="2"/>
        <v>2.688123584</v>
      </c>
    </row>
    <row r="9520">
      <c r="A9520" s="1">
        <v>95.1499967575073</v>
      </c>
      <c r="B9520" s="1">
        <v>218.83711</v>
      </c>
      <c r="C9520" s="1">
        <v>0.6821572</v>
      </c>
      <c r="D9520" s="1">
        <v>-0.03112983</v>
      </c>
      <c r="E9520" s="1">
        <v>2.7016923</v>
      </c>
      <c r="F9520" s="4">
        <f t="shared" si="1"/>
        <v>0.07579524444</v>
      </c>
      <c r="G9520" s="4">
        <f t="shared" si="2"/>
        <v>2.688852596</v>
      </c>
    </row>
    <row r="9521">
      <c r="A9521" s="1">
        <v>95.1599988937378</v>
      </c>
      <c r="B9521" s="1">
        <v>219.05806</v>
      </c>
      <c r="C9521" s="1">
        <v>0.68218386</v>
      </c>
      <c r="D9521" s="1">
        <v>-0.007935055</v>
      </c>
      <c r="E9521" s="1">
        <v>2.70442</v>
      </c>
      <c r="F9521" s="4">
        <f t="shared" si="1"/>
        <v>0.07579820667</v>
      </c>
      <c r="G9521" s="4">
        <f t="shared" si="2"/>
        <v>2.691580374</v>
      </c>
    </row>
    <row r="9522">
      <c r="A9522" s="1">
        <v>95.1700010299682</v>
      </c>
      <c r="B9522" s="1">
        <v>219.05806</v>
      </c>
      <c r="C9522" s="1">
        <v>0.6821172</v>
      </c>
      <c r="D9522" s="1">
        <v>0.13977905</v>
      </c>
      <c r="E9522" s="1">
        <v>2.70442</v>
      </c>
      <c r="F9522" s="4">
        <f t="shared" si="1"/>
        <v>0.0757908</v>
      </c>
      <c r="G9522" s="4">
        <f t="shared" si="2"/>
        <v>2.691580374</v>
      </c>
    </row>
    <row r="9523">
      <c r="A9523" s="1">
        <v>95.1800031661987</v>
      </c>
      <c r="B9523" s="1">
        <v>219.01999</v>
      </c>
      <c r="C9523" s="1">
        <v>0.6821172</v>
      </c>
      <c r="D9523" s="1">
        <v>0.20692182</v>
      </c>
      <c r="E9523" s="1">
        <v>2.70395</v>
      </c>
      <c r="F9523" s="4">
        <f t="shared" si="1"/>
        <v>0.0757908</v>
      </c>
      <c r="G9523" s="4">
        <f t="shared" si="2"/>
        <v>2.691110374</v>
      </c>
    </row>
    <row r="9524">
      <c r="A9524" s="1">
        <v>95.1899976730346</v>
      </c>
      <c r="B9524" s="1">
        <v>219.03903</v>
      </c>
      <c r="C9524" s="1">
        <v>0.6821305</v>
      </c>
      <c r="D9524" s="1">
        <v>0.2728438</v>
      </c>
      <c r="E9524" s="1">
        <v>2.704185</v>
      </c>
      <c r="F9524" s="4">
        <f t="shared" si="1"/>
        <v>0.07579227778</v>
      </c>
      <c r="G9524" s="4">
        <f t="shared" si="2"/>
        <v>2.691345436</v>
      </c>
    </row>
    <row r="9525">
      <c r="A9525" s="1">
        <v>95.1999998092651</v>
      </c>
      <c r="B9525" s="1">
        <v>218.95142</v>
      </c>
      <c r="C9525" s="1">
        <v>0.6821305</v>
      </c>
      <c r="D9525" s="1">
        <v>0.33998656</v>
      </c>
      <c r="E9525" s="1">
        <v>2.7031035</v>
      </c>
      <c r="F9525" s="4">
        <f t="shared" si="1"/>
        <v>0.07579227778</v>
      </c>
      <c r="G9525" s="4">
        <f t="shared" si="2"/>
        <v>2.690263831</v>
      </c>
    </row>
    <row r="9526">
      <c r="A9526" s="1">
        <v>95.2100019454956</v>
      </c>
      <c r="B9526" s="1">
        <v>218.96284</v>
      </c>
      <c r="C9526" s="1">
        <v>0.6821305</v>
      </c>
      <c r="D9526" s="1">
        <v>0.4205579</v>
      </c>
      <c r="E9526" s="1">
        <v>2.7032444</v>
      </c>
      <c r="F9526" s="4">
        <f t="shared" si="1"/>
        <v>0.07579227778</v>
      </c>
      <c r="G9526" s="4">
        <f t="shared" si="2"/>
        <v>2.690404819</v>
      </c>
    </row>
    <row r="9527">
      <c r="A9527" s="1">
        <v>95.2199964523315</v>
      </c>
      <c r="B9527" s="1">
        <v>218.89616</v>
      </c>
      <c r="C9527" s="1">
        <v>0.6822905</v>
      </c>
      <c r="D9527" s="1">
        <v>0.3326619</v>
      </c>
      <c r="E9527" s="1">
        <v>2.7024214</v>
      </c>
      <c r="F9527" s="4">
        <f t="shared" si="1"/>
        <v>0.07581005556</v>
      </c>
      <c r="G9527" s="4">
        <f t="shared" si="2"/>
        <v>2.689581609</v>
      </c>
    </row>
    <row r="9528">
      <c r="A9528" s="1">
        <v>95.229998588562</v>
      </c>
      <c r="B9528" s="1">
        <v>218.97807</v>
      </c>
      <c r="C9528" s="1">
        <v>0.6826638</v>
      </c>
      <c r="D9528" s="1">
        <v>0.02014283</v>
      </c>
      <c r="E9528" s="1">
        <v>2.7034323</v>
      </c>
      <c r="F9528" s="4">
        <f t="shared" si="1"/>
        <v>0.07585153333</v>
      </c>
      <c r="G9528" s="4">
        <f t="shared" si="2"/>
        <v>2.690592843</v>
      </c>
    </row>
    <row r="9529">
      <c r="A9529" s="1">
        <v>95.2400007247924</v>
      </c>
      <c r="B9529" s="1">
        <v>219.11523</v>
      </c>
      <c r="C9529" s="1">
        <v>0.6826238</v>
      </c>
      <c r="D9529" s="1">
        <v>0.12635049</v>
      </c>
      <c r="E9529" s="1">
        <v>2.7051258</v>
      </c>
      <c r="F9529" s="4">
        <f t="shared" si="1"/>
        <v>0.07584708889</v>
      </c>
      <c r="G9529" s="4">
        <f t="shared" si="2"/>
        <v>2.692286177</v>
      </c>
    </row>
    <row r="9530">
      <c r="A9530" s="1">
        <v>95.2500028610229</v>
      </c>
      <c r="B9530" s="1">
        <v>219.08664</v>
      </c>
      <c r="C9530" s="1">
        <v>0.6825438</v>
      </c>
      <c r="D9530" s="1">
        <v>0.28749314</v>
      </c>
      <c r="E9530" s="1">
        <v>2.7047732</v>
      </c>
      <c r="F9530" s="4">
        <f t="shared" si="1"/>
        <v>0.0758382</v>
      </c>
      <c r="G9530" s="4">
        <f t="shared" si="2"/>
        <v>2.691933214</v>
      </c>
    </row>
    <row r="9531">
      <c r="A9531" s="1">
        <v>95.2599973678588</v>
      </c>
      <c r="B9531" s="1">
        <v>219.11523</v>
      </c>
      <c r="C9531" s="1">
        <v>0.6825438</v>
      </c>
      <c r="D9531" s="1">
        <v>0.3546359</v>
      </c>
      <c r="E9531" s="1">
        <v>2.7051258</v>
      </c>
      <c r="F9531" s="4">
        <f t="shared" si="1"/>
        <v>0.0758382</v>
      </c>
      <c r="G9531" s="4">
        <f t="shared" si="2"/>
        <v>2.692286177</v>
      </c>
    </row>
    <row r="9532">
      <c r="A9532" s="1">
        <v>95.2699995040893</v>
      </c>
      <c r="B9532" s="1">
        <v>219.06761</v>
      </c>
      <c r="C9532" s="1">
        <v>0.6825438</v>
      </c>
      <c r="D9532" s="1">
        <v>0.43520722</v>
      </c>
      <c r="E9532" s="1">
        <v>2.7045379</v>
      </c>
      <c r="F9532" s="4">
        <f t="shared" si="1"/>
        <v>0.0758382</v>
      </c>
      <c r="G9532" s="4">
        <f t="shared" si="2"/>
        <v>2.691698275</v>
      </c>
    </row>
    <row r="9533">
      <c r="A9533" s="1">
        <v>95.2800016403198</v>
      </c>
      <c r="B9533" s="1">
        <v>218.99141</v>
      </c>
      <c r="C9533" s="1">
        <v>0.68273044</v>
      </c>
      <c r="D9533" s="1">
        <v>0.31923336</v>
      </c>
      <c r="E9533" s="1">
        <v>2.7035973</v>
      </c>
      <c r="F9533" s="4">
        <f t="shared" si="1"/>
        <v>0.07585893778</v>
      </c>
      <c r="G9533" s="4">
        <f t="shared" si="2"/>
        <v>2.690757535</v>
      </c>
    </row>
    <row r="9534">
      <c r="A9534" s="1">
        <v>95.2900037765503</v>
      </c>
      <c r="B9534" s="1">
        <v>219.08664</v>
      </c>
      <c r="C9534" s="1">
        <v>0.6830637</v>
      </c>
      <c r="D9534" s="1">
        <v>0.05066227</v>
      </c>
      <c r="E9534" s="1">
        <v>2.7047732</v>
      </c>
      <c r="F9534" s="4">
        <f t="shared" si="1"/>
        <v>0.07589596667</v>
      </c>
      <c r="G9534" s="4">
        <f t="shared" si="2"/>
        <v>2.691933214</v>
      </c>
    </row>
    <row r="9535">
      <c r="A9535" s="1">
        <v>95.2999982833862</v>
      </c>
      <c r="B9535" s="1">
        <v>219.15903</v>
      </c>
      <c r="C9535" s="1">
        <v>0.683037</v>
      </c>
      <c r="D9535" s="1">
        <v>0.14344138</v>
      </c>
      <c r="E9535" s="1">
        <v>2.7056668</v>
      </c>
      <c r="F9535" s="4">
        <f t="shared" si="1"/>
        <v>0.075893</v>
      </c>
      <c r="G9535" s="4">
        <f t="shared" si="2"/>
        <v>2.692826917</v>
      </c>
    </row>
    <row r="9536">
      <c r="A9536" s="1">
        <v>95.3100004196167</v>
      </c>
      <c r="B9536" s="1">
        <v>219.21236</v>
      </c>
      <c r="C9536" s="1">
        <v>0.68299705</v>
      </c>
      <c r="D9536" s="1">
        <v>0.2508698</v>
      </c>
      <c r="E9536" s="1">
        <v>2.706325</v>
      </c>
      <c r="F9536" s="4">
        <f t="shared" si="1"/>
        <v>0.07588856111</v>
      </c>
      <c r="G9536" s="4">
        <f t="shared" si="2"/>
        <v>2.693485312</v>
      </c>
    </row>
    <row r="9537">
      <c r="A9537" s="1">
        <v>95.3200025558471</v>
      </c>
      <c r="B9537" s="1">
        <v>219.18759</v>
      </c>
      <c r="C9537" s="1">
        <v>0.68299705</v>
      </c>
      <c r="D9537" s="1">
        <v>0.33144113</v>
      </c>
      <c r="E9537" s="1">
        <v>2.7060192</v>
      </c>
      <c r="F9537" s="4">
        <f t="shared" si="1"/>
        <v>0.07588856111</v>
      </c>
      <c r="G9537" s="4">
        <f t="shared" si="2"/>
        <v>2.69317951</v>
      </c>
    </row>
    <row r="9538">
      <c r="A9538" s="1">
        <v>95.3299970626831</v>
      </c>
      <c r="B9538" s="1">
        <v>219.13426</v>
      </c>
      <c r="C9538" s="1">
        <v>0.68299705</v>
      </c>
      <c r="D9538" s="1">
        <v>0.41201246</v>
      </c>
      <c r="E9538" s="1">
        <v>2.705361</v>
      </c>
      <c r="F9538" s="4">
        <f t="shared" si="1"/>
        <v>0.07588856111</v>
      </c>
      <c r="G9538" s="4">
        <f t="shared" si="2"/>
        <v>2.692521115</v>
      </c>
    </row>
    <row r="9539">
      <c r="A9539" s="1">
        <v>95.3399991989135</v>
      </c>
      <c r="B9539" s="1">
        <v>219.1114</v>
      </c>
      <c r="C9539" s="1">
        <v>0.683117</v>
      </c>
      <c r="D9539" s="1">
        <v>0.38027224</v>
      </c>
      <c r="E9539" s="1">
        <v>2.7050786</v>
      </c>
      <c r="F9539" s="4">
        <f t="shared" si="1"/>
        <v>0.07590188889</v>
      </c>
      <c r="G9539" s="4">
        <f t="shared" si="2"/>
        <v>2.692238893</v>
      </c>
    </row>
    <row r="9540">
      <c r="A9540" s="1">
        <v>95.350001335144</v>
      </c>
      <c r="B9540" s="1">
        <v>219.13235</v>
      </c>
      <c r="C9540" s="1">
        <v>0.68351686</v>
      </c>
      <c r="D9540" s="1">
        <v>0.026246719</v>
      </c>
      <c r="E9540" s="1">
        <v>2.7053373</v>
      </c>
      <c r="F9540" s="4">
        <f t="shared" si="1"/>
        <v>0.07594631778</v>
      </c>
      <c r="G9540" s="4">
        <f t="shared" si="2"/>
        <v>2.692497535</v>
      </c>
    </row>
    <row r="9541">
      <c r="A9541" s="1">
        <v>95.3600034713745</v>
      </c>
      <c r="B9541" s="1">
        <v>219.32855</v>
      </c>
      <c r="C9541" s="1">
        <v>0.6835835</v>
      </c>
      <c r="D9541" s="1">
        <v>-0.0042727217</v>
      </c>
      <c r="E9541" s="1">
        <v>2.7077596</v>
      </c>
      <c r="F9541" s="4">
        <f t="shared" si="1"/>
        <v>0.07595372222</v>
      </c>
      <c r="G9541" s="4">
        <f t="shared" si="2"/>
        <v>2.694919757</v>
      </c>
    </row>
    <row r="9542">
      <c r="A9542" s="1">
        <v>95.3699979782104</v>
      </c>
      <c r="B9542" s="1">
        <v>219.33237</v>
      </c>
      <c r="C9542" s="1">
        <v>0.68355685</v>
      </c>
      <c r="D9542" s="1">
        <v>0.116584264</v>
      </c>
      <c r="E9542" s="1">
        <v>2.7078068</v>
      </c>
      <c r="F9542" s="4">
        <f t="shared" si="1"/>
        <v>0.07595076111</v>
      </c>
      <c r="G9542" s="4">
        <f t="shared" si="2"/>
        <v>2.694966917</v>
      </c>
    </row>
    <row r="9543">
      <c r="A9543" s="1">
        <v>95.3800001144409</v>
      </c>
      <c r="B9543" s="1">
        <v>219.3057</v>
      </c>
      <c r="C9543" s="1">
        <v>0.6835702</v>
      </c>
      <c r="D9543" s="1">
        <v>0.18372704</v>
      </c>
      <c r="E9543" s="1">
        <v>2.7074773</v>
      </c>
      <c r="F9543" s="4">
        <f t="shared" si="1"/>
        <v>0.07595224444</v>
      </c>
      <c r="G9543" s="4">
        <f t="shared" si="2"/>
        <v>2.694637658</v>
      </c>
    </row>
    <row r="9544">
      <c r="A9544" s="1">
        <v>95.3900022506713</v>
      </c>
      <c r="B9544" s="1">
        <v>219.35713</v>
      </c>
      <c r="C9544" s="1">
        <v>0.6835702</v>
      </c>
      <c r="D9544" s="1">
        <v>0.2508698</v>
      </c>
      <c r="E9544" s="1">
        <v>2.7081122</v>
      </c>
      <c r="F9544" s="4">
        <f t="shared" si="1"/>
        <v>0.07595224444</v>
      </c>
      <c r="G9544" s="4">
        <f t="shared" si="2"/>
        <v>2.695272596</v>
      </c>
    </row>
    <row r="9545">
      <c r="A9545" s="1">
        <v>95.3999967575073</v>
      </c>
      <c r="B9545" s="1">
        <v>219.2638</v>
      </c>
      <c r="C9545" s="1">
        <v>0.6835702</v>
      </c>
      <c r="D9545" s="1">
        <v>0.33144113</v>
      </c>
      <c r="E9545" s="1">
        <v>2.70696</v>
      </c>
      <c r="F9545" s="4">
        <f t="shared" si="1"/>
        <v>0.07595224444</v>
      </c>
      <c r="G9545" s="4">
        <f t="shared" si="2"/>
        <v>2.694120374</v>
      </c>
    </row>
    <row r="9546">
      <c r="A9546" s="1">
        <v>95.4099988937378</v>
      </c>
      <c r="B9546" s="1">
        <v>219.2695</v>
      </c>
      <c r="C9546" s="1">
        <v>0.6835835</v>
      </c>
      <c r="D9546" s="1">
        <v>0.39736313</v>
      </c>
      <c r="E9546" s="1">
        <v>2.7070305</v>
      </c>
      <c r="F9546" s="4">
        <f t="shared" si="1"/>
        <v>0.07595372222</v>
      </c>
      <c r="G9546" s="4">
        <f t="shared" si="2"/>
        <v>2.694190744</v>
      </c>
    </row>
    <row r="9547">
      <c r="A9547" s="1">
        <v>95.4200010299682</v>
      </c>
      <c r="B9547" s="1">
        <v>219.21426</v>
      </c>
      <c r="C9547" s="1">
        <v>0.68362355</v>
      </c>
      <c r="D9547" s="1">
        <v>0.43764877</v>
      </c>
      <c r="E9547" s="1">
        <v>2.7063487</v>
      </c>
      <c r="F9547" s="4">
        <f t="shared" si="1"/>
        <v>0.07595817222</v>
      </c>
      <c r="G9547" s="4">
        <f t="shared" si="2"/>
        <v>2.693508769</v>
      </c>
    </row>
    <row r="9548">
      <c r="A9548" s="1">
        <v>95.4300031661987</v>
      </c>
      <c r="B9548" s="1">
        <v>219.2219</v>
      </c>
      <c r="C9548" s="1">
        <v>0.68402344</v>
      </c>
      <c r="D9548" s="1">
        <v>0.0982726</v>
      </c>
      <c r="E9548" s="1">
        <v>2.7064428</v>
      </c>
      <c r="F9548" s="4">
        <f t="shared" si="1"/>
        <v>0.07600260444</v>
      </c>
      <c r="G9548" s="4">
        <f t="shared" si="2"/>
        <v>2.69360309</v>
      </c>
    </row>
    <row r="9549">
      <c r="A9549" s="1">
        <v>95.4399976730346</v>
      </c>
      <c r="B9549" s="1">
        <v>219.39714</v>
      </c>
      <c r="C9549" s="1">
        <v>0.6841434</v>
      </c>
      <c r="D9549" s="1">
        <v>0.025025941</v>
      </c>
      <c r="E9549" s="1">
        <v>2.7086062</v>
      </c>
      <c r="F9549" s="4">
        <f t="shared" si="1"/>
        <v>0.07601593333</v>
      </c>
      <c r="G9549" s="4">
        <f t="shared" si="2"/>
        <v>2.695766547</v>
      </c>
    </row>
    <row r="9550">
      <c r="A9550" s="1">
        <v>95.4499998092651</v>
      </c>
      <c r="B9550" s="1">
        <v>219.41428</v>
      </c>
      <c r="C9550" s="1">
        <v>0.68406343</v>
      </c>
      <c r="D9550" s="1">
        <v>0.1861686</v>
      </c>
      <c r="E9550" s="1">
        <v>2.7088177</v>
      </c>
      <c r="F9550" s="4">
        <f t="shared" si="1"/>
        <v>0.07600704778</v>
      </c>
      <c r="G9550" s="4">
        <f t="shared" si="2"/>
        <v>2.695978152</v>
      </c>
    </row>
    <row r="9551">
      <c r="A9551" s="1">
        <v>95.4600019454956</v>
      </c>
      <c r="B9551" s="1">
        <v>219.45619</v>
      </c>
      <c r="C9551" s="1">
        <v>0.6840768</v>
      </c>
      <c r="D9551" s="1">
        <v>0.25331137</v>
      </c>
      <c r="E9551" s="1">
        <v>2.7093353</v>
      </c>
      <c r="F9551" s="4">
        <f t="shared" si="1"/>
        <v>0.07600853333</v>
      </c>
      <c r="G9551" s="4">
        <f t="shared" si="2"/>
        <v>2.696495559</v>
      </c>
    </row>
    <row r="9552">
      <c r="A9552" s="1">
        <v>95.4699964523315</v>
      </c>
      <c r="B9552" s="1">
        <v>219.40857</v>
      </c>
      <c r="C9552" s="1">
        <v>0.6840768</v>
      </c>
      <c r="D9552" s="1">
        <v>0.32045412</v>
      </c>
      <c r="E9552" s="1">
        <v>2.7087474</v>
      </c>
      <c r="F9552" s="4">
        <f t="shared" si="1"/>
        <v>0.07600853333</v>
      </c>
      <c r="G9552" s="4">
        <f t="shared" si="2"/>
        <v>2.695907658</v>
      </c>
    </row>
    <row r="9553">
      <c r="A9553" s="1">
        <v>95.479998588562</v>
      </c>
      <c r="B9553" s="1">
        <v>219.3838</v>
      </c>
      <c r="C9553" s="1">
        <v>0.6840768</v>
      </c>
      <c r="D9553" s="1">
        <v>0.40102544</v>
      </c>
      <c r="E9553" s="1">
        <v>2.7084417</v>
      </c>
      <c r="F9553" s="4">
        <f t="shared" si="1"/>
        <v>0.07600853333</v>
      </c>
      <c r="G9553" s="4">
        <f t="shared" si="2"/>
        <v>2.695601856</v>
      </c>
    </row>
    <row r="9554">
      <c r="A9554" s="1">
        <v>95.4900007247924</v>
      </c>
      <c r="B9554" s="1">
        <v>219.36095</v>
      </c>
      <c r="C9554" s="1">
        <v>0.6841568</v>
      </c>
      <c r="D9554" s="1">
        <v>0.41201246</v>
      </c>
      <c r="E9554" s="1">
        <v>2.7081594</v>
      </c>
      <c r="F9554" s="4">
        <f t="shared" si="1"/>
        <v>0.07601742222</v>
      </c>
      <c r="G9554" s="4">
        <f t="shared" si="2"/>
        <v>2.695319757</v>
      </c>
    </row>
    <row r="9555">
      <c r="A9555" s="1">
        <v>95.5000028610229</v>
      </c>
      <c r="B9555" s="1">
        <v>219.36475</v>
      </c>
      <c r="C9555" s="1">
        <v>0.6845433</v>
      </c>
      <c r="D9555" s="1">
        <v>0.05676616</v>
      </c>
      <c r="E9555" s="1">
        <v>2.7082064</v>
      </c>
      <c r="F9555" s="4">
        <f t="shared" si="1"/>
        <v>0.07606036667</v>
      </c>
      <c r="G9555" s="4">
        <f t="shared" si="2"/>
        <v>2.69536667</v>
      </c>
    </row>
    <row r="9556">
      <c r="A9556" s="1">
        <v>95.5099973678588</v>
      </c>
      <c r="B9556" s="1">
        <v>219.52667</v>
      </c>
      <c r="C9556" s="1">
        <v>0.68455666</v>
      </c>
      <c r="D9556" s="1">
        <v>0.10803882</v>
      </c>
      <c r="E9556" s="1">
        <v>2.7102056</v>
      </c>
      <c r="F9556" s="4">
        <f t="shared" si="1"/>
        <v>0.07606185111</v>
      </c>
      <c r="G9556" s="4">
        <f t="shared" si="2"/>
        <v>2.697365683</v>
      </c>
    </row>
    <row r="9557">
      <c r="A9557" s="1">
        <v>95.5199995040893</v>
      </c>
      <c r="B9557" s="1">
        <v>219.53047</v>
      </c>
      <c r="C9557" s="1">
        <v>0.6844767</v>
      </c>
      <c r="D9557" s="1">
        <v>0.26918146</v>
      </c>
      <c r="E9557" s="1">
        <v>2.7102523</v>
      </c>
      <c r="F9557" s="4">
        <f t="shared" si="1"/>
        <v>0.07605296667</v>
      </c>
      <c r="G9557" s="4">
        <f t="shared" si="2"/>
        <v>2.697412596</v>
      </c>
    </row>
    <row r="9558">
      <c r="A9558" s="1">
        <v>95.5300016403198</v>
      </c>
      <c r="B9558" s="1">
        <v>219.49048</v>
      </c>
      <c r="C9558" s="1">
        <v>0.6844767</v>
      </c>
      <c r="D9558" s="1">
        <v>0.34853202</v>
      </c>
      <c r="E9558" s="1">
        <v>2.7097585</v>
      </c>
      <c r="F9558" s="4">
        <f t="shared" si="1"/>
        <v>0.07605296667</v>
      </c>
      <c r="G9558" s="4">
        <f t="shared" si="2"/>
        <v>2.696918893</v>
      </c>
    </row>
    <row r="9559">
      <c r="A9559" s="1">
        <v>95.5400037765503</v>
      </c>
      <c r="B9559" s="1">
        <v>219.48476</v>
      </c>
      <c r="C9559" s="1">
        <v>0.6844767</v>
      </c>
      <c r="D9559" s="1">
        <v>0.42910334</v>
      </c>
      <c r="E9559" s="1">
        <v>2.709688</v>
      </c>
      <c r="F9559" s="4">
        <f t="shared" si="1"/>
        <v>0.07605296667</v>
      </c>
      <c r="G9559" s="4">
        <f t="shared" si="2"/>
        <v>2.696848275</v>
      </c>
    </row>
    <row r="9560">
      <c r="A9560" s="1">
        <v>95.5499982833862</v>
      </c>
      <c r="B9560" s="1">
        <v>219.41618</v>
      </c>
      <c r="C9560" s="1">
        <v>0.68470323</v>
      </c>
      <c r="D9560" s="1">
        <v>0.28627235</v>
      </c>
      <c r="E9560" s="1">
        <v>2.7088413</v>
      </c>
      <c r="F9560" s="4">
        <f t="shared" si="1"/>
        <v>0.07607813667</v>
      </c>
      <c r="G9560" s="4">
        <f t="shared" si="2"/>
        <v>2.696001609</v>
      </c>
    </row>
    <row r="9561">
      <c r="A9561" s="1">
        <v>95.5600004196167</v>
      </c>
      <c r="B9561" s="1">
        <v>219.5381</v>
      </c>
      <c r="C9561" s="1">
        <v>0.68499655</v>
      </c>
      <c r="D9561" s="1">
        <v>0.029909052</v>
      </c>
      <c r="E9561" s="1">
        <v>2.7103467</v>
      </c>
      <c r="F9561" s="4">
        <f t="shared" si="1"/>
        <v>0.07611072778</v>
      </c>
      <c r="G9561" s="4">
        <f t="shared" si="2"/>
        <v>2.697506794</v>
      </c>
    </row>
    <row r="9562">
      <c r="A9562" s="1">
        <v>95.5700025558471</v>
      </c>
      <c r="B9562" s="1">
        <v>219.62953</v>
      </c>
      <c r="C9562" s="1">
        <v>0.68495655</v>
      </c>
      <c r="D9562" s="1">
        <v>0.13733749</v>
      </c>
      <c r="E9562" s="1">
        <v>2.7114754</v>
      </c>
      <c r="F9562" s="4">
        <f t="shared" si="1"/>
        <v>0.07610628333</v>
      </c>
      <c r="G9562" s="4">
        <f t="shared" si="2"/>
        <v>2.698635559</v>
      </c>
    </row>
    <row r="9563">
      <c r="A9563" s="1">
        <v>95.5799970626831</v>
      </c>
      <c r="B9563" s="1">
        <v>219.62572</v>
      </c>
      <c r="C9563" s="1">
        <v>0.68494326</v>
      </c>
      <c r="D9563" s="1">
        <v>0.23133737</v>
      </c>
      <c r="E9563" s="1">
        <v>2.7114282</v>
      </c>
      <c r="F9563" s="4">
        <f t="shared" si="1"/>
        <v>0.07610480667</v>
      </c>
      <c r="G9563" s="4">
        <f t="shared" si="2"/>
        <v>2.698588522</v>
      </c>
    </row>
    <row r="9564">
      <c r="A9564" s="1">
        <v>95.5899991989135</v>
      </c>
      <c r="B9564" s="1">
        <v>219.63335</v>
      </c>
      <c r="C9564" s="1">
        <v>0.68494326</v>
      </c>
      <c r="D9564" s="1">
        <v>0.3119087</v>
      </c>
      <c r="E9564" s="1">
        <v>2.7115223</v>
      </c>
      <c r="F9564" s="4">
        <f t="shared" si="1"/>
        <v>0.07610480667</v>
      </c>
      <c r="G9564" s="4">
        <f t="shared" si="2"/>
        <v>2.69868272</v>
      </c>
    </row>
    <row r="9565">
      <c r="A9565" s="1">
        <v>95.600001335144</v>
      </c>
      <c r="B9565" s="1">
        <v>219.5743</v>
      </c>
      <c r="C9565" s="1">
        <v>0.68494326</v>
      </c>
      <c r="D9565" s="1">
        <v>0.37905145</v>
      </c>
      <c r="E9565" s="1">
        <v>2.7107935</v>
      </c>
      <c r="F9565" s="4">
        <f t="shared" si="1"/>
        <v>0.07610480667</v>
      </c>
      <c r="G9565" s="4">
        <f t="shared" si="2"/>
        <v>2.697953707</v>
      </c>
    </row>
    <row r="9566">
      <c r="A9566" s="1">
        <v>95.6100034713745</v>
      </c>
      <c r="B9566" s="1">
        <v>219.56096</v>
      </c>
      <c r="C9566" s="1">
        <v>0.68495655</v>
      </c>
      <c r="D9566" s="1">
        <v>0.45962277</v>
      </c>
      <c r="E9566" s="1">
        <v>2.7106287</v>
      </c>
      <c r="F9566" s="4">
        <f t="shared" si="1"/>
        <v>0.07610628333</v>
      </c>
      <c r="G9566" s="4">
        <f t="shared" si="2"/>
        <v>2.697789016</v>
      </c>
    </row>
    <row r="9567">
      <c r="A9567" s="1">
        <v>95.6199979782104</v>
      </c>
      <c r="B9567" s="1">
        <v>219.51524</v>
      </c>
      <c r="C9567" s="1">
        <v>0.6852765</v>
      </c>
      <c r="D9567" s="1">
        <v>0.20448026</v>
      </c>
      <c r="E9567" s="1">
        <v>2.7100644</v>
      </c>
      <c r="F9567" s="4">
        <f t="shared" si="1"/>
        <v>0.07614183333</v>
      </c>
      <c r="G9567" s="4">
        <f t="shared" si="2"/>
        <v>2.697224572</v>
      </c>
    </row>
    <row r="9568">
      <c r="A9568" s="1">
        <v>95.6300001144409</v>
      </c>
      <c r="B9568" s="1">
        <v>219.6543</v>
      </c>
      <c r="C9568" s="1">
        <v>0.68562305</v>
      </c>
      <c r="D9568" s="1">
        <v>-0.09338949</v>
      </c>
      <c r="E9568" s="1">
        <v>2.711781</v>
      </c>
      <c r="F9568" s="4">
        <f t="shared" si="1"/>
        <v>0.07618033889</v>
      </c>
      <c r="G9568" s="4">
        <f t="shared" si="2"/>
        <v>2.698941362</v>
      </c>
    </row>
    <row r="9569">
      <c r="A9569" s="1">
        <v>95.6400022506713</v>
      </c>
      <c r="B9569" s="1">
        <v>219.85431</v>
      </c>
      <c r="C9569" s="1">
        <v>0.68560976</v>
      </c>
      <c r="D9569" s="1">
        <v>-0.027467497</v>
      </c>
      <c r="E9569" s="1">
        <v>2.7142503</v>
      </c>
      <c r="F9569" s="4">
        <f t="shared" si="1"/>
        <v>0.07617886222</v>
      </c>
      <c r="G9569" s="4">
        <f t="shared" si="2"/>
        <v>2.701410621</v>
      </c>
    </row>
    <row r="9570">
      <c r="A9570" s="1">
        <v>95.6499967575073</v>
      </c>
      <c r="B9570" s="1">
        <v>219.82764</v>
      </c>
      <c r="C9570" s="1">
        <v>0.6855964</v>
      </c>
      <c r="D9570" s="1">
        <v>0.079960935</v>
      </c>
      <c r="E9570" s="1">
        <v>2.7139208</v>
      </c>
      <c r="F9570" s="4">
        <f t="shared" si="1"/>
        <v>0.07617737778</v>
      </c>
      <c r="G9570" s="4">
        <f t="shared" si="2"/>
        <v>2.701081362</v>
      </c>
    </row>
    <row r="9571">
      <c r="A9571" s="1">
        <v>95.6599988937378</v>
      </c>
      <c r="B9571" s="1">
        <v>219.87526</v>
      </c>
      <c r="C9571" s="1">
        <v>0.6855964</v>
      </c>
      <c r="D9571" s="1">
        <v>0.14710371</v>
      </c>
      <c r="E9571" s="1">
        <v>2.714509</v>
      </c>
      <c r="F9571" s="4">
        <f t="shared" si="1"/>
        <v>0.07617737778</v>
      </c>
      <c r="G9571" s="4">
        <f t="shared" si="2"/>
        <v>2.701669263</v>
      </c>
    </row>
    <row r="9572">
      <c r="A9572" s="1">
        <v>95.6700010299682</v>
      </c>
      <c r="B9572" s="1">
        <v>219.82002</v>
      </c>
      <c r="C9572" s="1">
        <v>0.68560976</v>
      </c>
      <c r="D9572" s="1">
        <v>0.2130257</v>
      </c>
      <c r="E9572" s="1">
        <v>2.7138271</v>
      </c>
      <c r="F9572" s="4">
        <f t="shared" si="1"/>
        <v>0.07617886222</v>
      </c>
      <c r="G9572" s="4">
        <f t="shared" si="2"/>
        <v>2.700987288</v>
      </c>
    </row>
    <row r="9573">
      <c r="A9573" s="1">
        <v>95.6800031661987</v>
      </c>
      <c r="B9573" s="1">
        <v>219.78001</v>
      </c>
      <c r="C9573" s="1">
        <v>0.6856364</v>
      </c>
      <c r="D9573" s="1">
        <v>0.2667399</v>
      </c>
      <c r="E9573" s="1">
        <v>2.7133331</v>
      </c>
      <c r="F9573" s="4">
        <f t="shared" si="1"/>
        <v>0.07618182222</v>
      </c>
      <c r="G9573" s="4">
        <f t="shared" si="2"/>
        <v>2.700493337</v>
      </c>
    </row>
    <row r="9574">
      <c r="A9574" s="1">
        <v>95.6899976730346</v>
      </c>
      <c r="B9574" s="1">
        <v>219.78001</v>
      </c>
      <c r="C9574" s="1">
        <v>0.6856764</v>
      </c>
      <c r="D9574" s="1">
        <v>0.29115546</v>
      </c>
      <c r="E9574" s="1">
        <v>2.7133331</v>
      </c>
      <c r="F9574" s="4">
        <f t="shared" si="1"/>
        <v>0.07618626667</v>
      </c>
      <c r="G9574" s="4">
        <f t="shared" si="2"/>
        <v>2.700493337</v>
      </c>
    </row>
    <row r="9575">
      <c r="A9575" s="1">
        <v>95.6999998092651</v>
      </c>
      <c r="B9575" s="1">
        <v>219.71526</v>
      </c>
      <c r="C9575" s="1">
        <v>0.68574303</v>
      </c>
      <c r="D9575" s="1">
        <v>0.30336323</v>
      </c>
      <c r="E9575" s="1">
        <v>2.7125337</v>
      </c>
      <c r="F9575" s="4">
        <f t="shared" si="1"/>
        <v>0.07619367</v>
      </c>
      <c r="G9575" s="4">
        <f t="shared" si="2"/>
        <v>2.699693954</v>
      </c>
    </row>
    <row r="9576">
      <c r="A9576" s="1">
        <v>95.7100019454956</v>
      </c>
      <c r="B9576" s="1">
        <v>219.76097</v>
      </c>
      <c r="C9576" s="1">
        <v>0.6858363</v>
      </c>
      <c r="D9576" s="1">
        <v>0.27162302</v>
      </c>
      <c r="E9576" s="1">
        <v>2.713098</v>
      </c>
      <c r="F9576" s="4">
        <f t="shared" si="1"/>
        <v>0.07620403333</v>
      </c>
      <c r="G9576" s="4">
        <f t="shared" si="2"/>
        <v>2.700258275</v>
      </c>
    </row>
    <row r="9577">
      <c r="A9577" s="1">
        <v>95.7199964523315</v>
      </c>
      <c r="B9577" s="1">
        <v>219.75716</v>
      </c>
      <c r="C9577" s="1">
        <v>0.6859163</v>
      </c>
      <c r="D9577" s="1">
        <v>0.28016847</v>
      </c>
      <c r="E9577" s="1">
        <v>2.7130508</v>
      </c>
      <c r="F9577" s="4">
        <f t="shared" si="1"/>
        <v>0.07621292222</v>
      </c>
      <c r="G9577" s="4">
        <f t="shared" si="2"/>
        <v>2.700211238</v>
      </c>
    </row>
    <row r="9578">
      <c r="A9578" s="1">
        <v>95.729998588562</v>
      </c>
      <c r="B9578" s="1">
        <v>219.78001</v>
      </c>
      <c r="C9578" s="1">
        <v>0.6859563</v>
      </c>
      <c r="D9578" s="1">
        <v>0.3058048</v>
      </c>
      <c r="E9578" s="1">
        <v>2.7133331</v>
      </c>
      <c r="F9578" s="4">
        <f t="shared" si="1"/>
        <v>0.07621736667</v>
      </c>
      <c r="G9578" s="4">
        <f t="shared" si="2"/>
        <v>2.700493337</v>
      </c>
    </row>
    <row r="9579">
      <c r="A9579" s="1">
        <v>95.7400007247924</v>
      </c>
      <c r="B9579" s="1">
        <v>219.82193</v>
      </c>
      <c r="C9579" s="1">
        <v>0.68598294</v>
      </c>
      <c r="D9579" s="1">
        <v>0.34609047</v>
      </c>
      <c r="E9579" s="1">
        <v>2.7138505</v>
      </c>
      <c r="F9579" s="4">
        <f t="shared" si="1"/>
        <v>0.07622032667</v>
      </c>
      <c r="G9579" s="4">
        <f t="shared" si="2"/>
        <v>2.701010868</v>
      </c>
    </row>
    <row r="9580">
      <c r="A9580" s="1">
        <v>95.7500028610229</v>
      </c>
      <c r="B9580" s="1">
        <v>219.78192</v>
      </c>
      <c r="C9580" s="1">
        <v>0.6860096</v>
      </c>
      <c r="D9580" s="1">
        <v>0.41201246</v>
      </c>
      <c r="E9580" s="1">
        <v>2.7133567</v>
      </c>
      <c r="F9580" s="4">
        <f t="shared" si="1"/>
        <v>0.07622328889</v>
      </c>
      <c r="G9580" s="4">
        <f t="shared" si="2"/>
        <v>2.700516917</v>
      </c>
    </row>
    <row r="9581">
      <c r="A9581" s="1">
        <v>95.7599973678588</v>
      </c>
      <c r="B9581" s="1">
        <v>219.8143</v>
      </c>
      <c r="C9581" s="1">
        <v>0.6860763</v>
      </c>
      <c r="D9581" s="1">
        <v>0.4095709</v>
      </c>
      <c r="E9581" s="1">
        <v>2.7137563</v>
      </c>
      <c r="F9581" s="4">
        <f t="shared" si="1"/>
        <v>0.0762307</v>
      </c>
      <c r="G9581" s="4">
        <f t="shared" si="2"/>
        <v>2.70091667</v>
      </c>
    </row>
    <row r="9582">
      <c r="A9582" s="1">
        <v>95.7699995040893</v>
      </c>
      <c r="B9582" s="1">
        <v>219.83907</v>
      </c>
      <c r="C9582" s="1">
        <v>0.6864629</v>
      </c>
      <c r="D9582" s="1">
        <v>0.068973936</v>
      </c>
      <c r="E9582" s="1">
        <v>2.7140622</v>
      </c>
      <c r="F9582" s="4">
        <f t="shared" si="1"/>
        <v>0.07627365556</v>
      </c>
      <c r="G9582" s="4">
        <f t="shared" si="2"/>
        <v>2.701222473</v>
      </c>
    </row>
    <row r="9583">
      <c r="A9583" s="1">
        <v>95.7800016403198</v>
      </c>
      <c r="B9583" s="1">
        <v>219.97812</v>
      </c>
      <c r="C9583" s="1">
        <v>0.6865295</v>
      </c>
      <c r="D9583" s="1">
        <v>0.0653116</v>
      </c>
      <c r="E9583" s="1">
        <v>2.7157786</v>
      </c>
      <c r="F9583" s="4">
        <f t="shared" si="1"/>
        <v>0.07628105556</v>
      </c>
      <c r="G9583" s="4">
        <f t="shared" si="2"/>
        <v>2.70293914</v>
      </c>
    </row>
    <row r="9584">
      <c r="A9584" s="1">
        <v>95.7900037765503</v>
      </c>
      <c r="B9584" s="1">
        <v>220.03146</v>
      </c>
      <c r="C9584" s="1">
        <v>0.6864629</v>
      </c>
      <c r="D9584" s="1">
        <v>0.2130257</v>
      </c>
      <c r="E9584" s="1">
        <v>2.7164373</v>
      </c>
      <c r="F9584" s="4">
        <f t="shared" si="1"/>
        <v>0.07627365556</v>
      </c>
      <c r="G9584" s="4">
        <f t="shared" si="2"/>
        <v>2.703597658</v>
      </c>
    </row>
    <row r="9585">
      <c r="A9585" s="1">
        <v>95.7999982833862</v>
      </c>
      <c r="B9585" s="1">
        <v>219.97621</v>
      </c>
      <c r="C9585" s="1">
        <v>0.6864629</v>
      </c>
      <c r="D9585" s="1">
        <v>0.293597</v>
      </c>
      <c r="E9585" s="1">
        <v>2.715755</v>
      </c>
      <c r="F9585" s="4">
        <f t="shared" si="1"/>
        <v>0.07627365556</v>
      </c>
      <c r="G9585" s="4">
        <f t="shared" si="2"/>
        <v>2.702915559</v>
      </c>
    </row>
    <row r="9586">
      <c r="A9586" s="1">
        <v>95.8100004196167</v>
      </c>
      <c r="B9586" s="1">
        <v>220.00479</v>
      </c>
      <c r="C9586" s="1">
        <v>0.6864629</v>
      </c>
      <c r="D9586" s="1">
        <v>0.37416834</v>
      </c>
      <c r="E9586" s="1">
        <v>2.716108</v>
      </c>
      <c r="F9586" s="4">
        <f t="shared" si="1"/>
        <v>0.07627365556</v>
      </c>
      <c r="G9586" s="4">
        <f t="shared" si="2"/>
        <v>2.703268399</v>
      </c>
    </row>
    <row r="9587">
      <c r="A9587" s="1">
        <v>95.8200025558471</v>
      </c>
      <c r="B9587" s="1">
        <v>219.94955</v>
      </c>
      <c r="C9587" s="1">
        <v>0.68647623</v>
      </c>
      <c r="D9587" s="1">
        <v>0.42788255</v>
      </c>
      <c r="E9587" s="1">
        <v>2.7154262</v>
      </c>
      <c r="F9587" s="4">
        <f t="shared" si="1"/>
        <v>0.07627513667</v>
      </c>
      <c r="G9587" s="4">
        <f t="shared" si="2"/>
        <v>2.702586423</v>
      </c>
    </row>
    <row r="9588">
      <c r="A9588" s="1">
        <v>95.8299970626831</v>
      </c>
      <c r="B9588" s="1">
        <v>219.8943</v>
      </c>
      <c r="C9588" s="1">
        <v>0.68658286</v>
      </c>
      <c r="D9588" s="1">
        <v>0.42422023</v>
      </c>
      <c r="E9588" s="1">
        <v>2.714744</v>
      </c>
      <c r="F9588" s="4">
        <f t="shared" si="1"/>
        <v>0.07628698444</v>
      </c>
      <c r="G9588" s="4">
        <f t="shared" si="2"/>
        <v>2.701904325</v>
      </c>
    </row>
    <row r="9589">
      <c r="A9589" s="1">
        <v>95.8399991989135</v>
      </c>
      <c r="B9589" s="1">
        <v>219.9705</v>
      </c>
      <c r="C9589" s="1">
        <v>0.68698275</v>
      </c>
      <c r="D9589" s="1">
        <v>0.05676616</v>
      </c>
      <c r="E9589" s="1">
        <v>2.715685</v>
      </c>
      <c r="F9589" s="4">
        <f t="shared" si="1"/>
        <v>0.07633141667</v>
      </c>
      <c r="G9589" s="4">
        <f t="shared" si="2"/>
        <v>2.702845065</v>
      </c>
    </row>
    <row r="9590">
      <c r="A9590" s="1">
        <v>95.850001335144</v>
      </c>
      <c r="B9590" s="1">
        <v>220.09813</v>
      </c>
      <c r="C9590" s="1">
        <v>0.68707603</v>
      </c>
      <c r="D9590" s="1">
        <v>0.023805164</v>
      </c>
      <c r="E9590" s="1">
        <v>2.7172604</v>
      </c>
      <c r="F9590" s="4">
        <f t="shared" si="1"/>
        <v>0.07634178111</v>
      </c>
      <c r="G9590" s="4">
        <f t="shared" si="2"/>
        <v>2.704420744</v>
      </c>
    </row>
    <row r="9591">
      <c r="A9591" s="1">
        <v>95.8600034713745</v>
      </c>
      <c r="B9591" s="1">
        <v>220.21431</v>
      </c>
      <c r="C9591" s="1">
        <v>0.68703604</v>
      </c>
      <c r="D9591" s="1">
        <v>0.14466216</v>
      </c>
      <c r="E9591" s="1">
        <v>2.718695</v>
      </c>
      <c r="F9591" s="4">
        <f t="shared" si="1"/>
        <v>0.07633733778</v>
      </c>
      <c r="G9591" s="4">
        <f t="shared" si="2"/>
        <v>2.705855065</v>
      </c>
    </row>
    <row r="9592">
      <c r="A9592" s="1">
        <v>95.8699979782104</v>
      </c>
      <c r="B9592" s="1">
        <v>220.1686</v>
      </c>
      <c r="C9592" s="1">
        <v>0.68703604</v>
      </c>
      <c r="D9592" s="1">
        <v>0.21180493</v>
      </c>
      <c r="E9592" s="1">
        <v>2.7181304</v>
      </c>
      <c r="F9592" s="4">
        <f t="shared" si="1"/>
        <v>0.07633733778</v>
      </c>
      <c r="G9592" s="4">
        <f t="shared" si="2"/>
        <v>2.705290744</v>
      </c>
    </row>
    <row r="9593">
      <c r="A9593" s="1">
        <v>95.8800001144409</v>
      </c>
      <c r="B9593" s="1">
        <v>220.12862</v>
      </c>
      <c r="C9593" s="1">
        <v>0.6870494</v>
      </c>
      <c r="D9593" s="1">
        <v>0.27772692</v>
      </c>
      <c r="E9593" s="1">
        <v>2.7176368</v>
      </c>
      <c r="F9593" s="4">
        <f t="shared" si="1"/>
        <v>0.07633882222</v>
      </c>
      <c r="G9593" s="4">
        <f t="shared" si="2"/>
        <v>2.704797164</v>
      </c>
    </row>
    <row r="9594">
      <c r="A9594" s="1">
        <v>95.8900022506713</v>
      </c>
      <c r="B9594" s="1">
        <v>220.1324</v>
      </c>
      <c r="C9594" s="1">
        <v>0.6870627</v>
      </c>
      <c r="D9594" s="1">
        <v>0.3436489</v>
      </c>
      <c r="E9594" s="1">
        <v>2.7176836</v>
      </c>
      <c r="F9594" s="4">
        <f t="shared" si="1"/>
        <v>0.0763403</v>
      </c>
      <c r="G9594" s="4">
        <f t="shared" si="2"/>
        <v>2.704843831</v>
      </c>
    </row>
    <row r="9595">
      <c r="A9595" s="1">
        <v>95.8999967575073</v>
      </c>
      <c r="B9595" s="1">
        <v>220.07336</v>
      </c>
      <c r="C9595" s="1">
        <v>0.68707603</v>
      </c>
      <c r="D9595" s="1">
        <v>0.39736313</v>
      </c>
      <c r="E9595" s="1">
        <v>2.7169545</v>
      </c>
      <c r="F9595" s="4">
        <f t="shared" si="1"/>
        <v>0.07634178111</v>
      </c>
      <c r="G9595" s="4">
        <f t="shared" si="2"/>
        <v>2.704114942</v>
      </c>
    </row>
    <row r="9596">
      <c r="A9596" s="1">
        <v>95.9099988937378</v>
      </c>
      <c r="B9596" s="1">
        <v>220.06194</v>
      </c>
      <c r="C9596" s="1">
        <v>0.68714267</v>
      </c>
      <c r="D9596" s="1">
        <v>0.42177868</v>
      </c>
      <c r="E9596" s="1">
        <v>2.7168136</v>
      </c>
      <c r="F9596" s="4">
        <f t="shared" si="1"/>
        <v>0.07634918556</v>
      </c>
      <c r="G9596" s="4">
        <f t="shared" si="2"/>
        <v>2.703973954</v>
      </c>
    </row>
    <row r="9597">
      <c r="A9597" s="1">
        <v>95.9200010299682</v>
      </c>
      <c r="B9597" s="1">
        <v>220.13432</v>
      </c>
      <c r="C9597" s="1">
        <v>0.68763596</v>
      </c>
      <c r="D9597" s="1">
        <v>-0.017701276</v>
      </c>
      <c r="E9597" s="1">
        <v>2.7177072</v>
      </c>
      <c r="F9597" s="4">
        <f t="shared" si="1"/>
        <v>0.07640399556</v>
      </c>
      <c r="G9597" s="4">
        <f t="shared" si="2"/>
        <v>2.704867535</v>
      </c>
    </row>
    <row r="9598">
      <c r="A9598" s="1">
        <v>95.9300031661987</v>
      </c>
      <c r="B9598" s="1">
        <v>220.34384</v>
      </c>
      <c r="C9598" s="1">
        <v>0.68776923</v>
      </c>
      <c r="D9598" s="1">
        <v>-0.1202466</v>
      </c>
      <c r="E9598" s="1">
        <v>2.720294</v>
      </c>
      <c r="F9598" s="4">
        <f t="shared" si="1"/>
        <v>0.07641880333</v>
      </c>
      <c r="G9598" s="4">
        <f t="shared" si="2"/>
        <v>2.707454201</v>
      </c>
    </row>
    <row r="9599">
      <c r="A9599" s="1">
        <v>95.9399976730346</v>
      </c>
      <c r="B9599" s="1">
        <v>220.4429</v>
      </c>
      <c r="C9599" s="1">
        <v>0.6876626</v>
      </c>
      <c r="D9599" s="1">
        <v>0.08118171</v>
      </c>
      <c r="E9599" s="1">
        <v>2.721517</v>
      </c>
      <c r="F9599" s="4">
        <f t="shared" si="1"/>
        <v>0.07640695556</v>
      </c>
      <c r="G9599" s="4">
        <f t="shared" si="2"/>
        <v>2.708677164</v>
      </c>
    </row>
    <row r="9600">
      <c r="A9600" s="1">
        <v>95.9499998092651</v>
      </c>
      <c r="B9600" s="1">
        <v>220.3629</v>
      </c>
      <c r="C9600" s="1">
        <v>0.6876626</v>
      </c>
      <c r="D9600" s="1">
        <v>0.14710371</v>
      </c>
      <c r="E9600" s="1">
        <v>2.7205293</v>
      </c>
      <c r="F9600" s="4">
        <f t="shared" si="1"/>
        <v>0.07640695556</v>
      </c>
      <c r="G9600" s="4">
        <f t="shared" si="2"/>
        <v>2.70768951</v>
      </c>
    </row>
    <row r="9601">
      <c r="A9601" s="1">
        <v>95.9600019454956</v>
      </c>
      <c r="B9601" s="1">
        <v>220.38385</v>
      </c>
      <c r="C9601" s="1">
        <v>0.68767595</v>
      </c>
      <c r="D9601" s="1">
        <v>0.2130257</v>
      </c>
      <c r="E9601" s="1">
        <v>2.720788</v>
      </c>
      <c r="F9601" s="4">
        <f t="shared" si="1"/>
        <v>0.07640843889</v>
      </c>
      <c r="G9601" s="4">
        <f t="shared" si="2"/>
        <v>2.707948152</v>
      </c>
    </row>
    <row r="9602">
      <c r="A9602" s="1">
        <v>95.9699964523315</v>
      </c>
      <c r="B9602" s="1">
        <v>220.30765</v>
      </c>
      <c r="C9602" s="1">
        <v>0.68767595</v>
      </c>
      <c r="D9602" s="1">
        <v>0.293597</v>
      </c>
      <c r="E9602" s="1">
        <v>2.7198472</v>
      </c>
      <c r="F9602" s="4">
        <f t="shared" si="1"/>
        <v>0.07640843889</v>
      </c>
      <c r="G9602" s="4">
        <f t="shared" si="2"/>
        <v>2.707007411</v>
      </c>
    </row>
    <row r="9603">
      <c r="A9603" s="1">
        <v>95.979998588562</v>
      </c>
      <c r="B9603" s="1">
        <v>220.26575</v>
      </c>
      <c r="C9603" s="1">
        <v>0.6877026</v>
      </c>
      <c r="D9603" s="1">
        <v>0.33144113</v>
      </c>
      <c r="E9603" s="1">
        <v>2.7193298</v>
      </c>
      <c r="F9603" s="4">
        <f t="shared" si="1"/>
        <v>0.0764114</v>
      </c>
      <c r="G9603" s="4">
        <f t="shared" si="2"/>
        <v>2.706490127</v>
      </c>
    </row>
    <row r="9604">
      <c r="A9604" s="1">
        <v>95.9900007247924</v>
      </c>
      <c r="B9604" s="1">
        <v>220.27336</v>
      </c>
      <c r="C9604" s="1">
        <v>0.6877426</v>
      </c>
      <c r="D9604" s="1">
        <v>0.36928523</v>
      </c>
      <c r="E9604" s="1">
        <v>2.719424</v>
      </c>
      <c r="F9604" s="4">
        <f t="shared" si="1"/>
        <v>0.07641584444</v>
      </c>
      <c r="G9604" s="4">
        <f t="shared" si="2"/>
        <v>2.706584078</v>
      </c>
    </row>
    <row r="9605">
      <c r="A9605" s="1">
        <v>96.0000028610229</v>
      </c>
      <c r="B9605" s="1">
        <v>220.17621</v>
      </c>
      <c r="C9605" s="1">
        <v>0.6878092</v>
      </c>
      <c r="D9605" s="1">
        <v>0.37905145</v>
      </c>
      <c r="E9605" s="1">
        <v>2.7182245</v>
      </c>
      <c r="F9605" s="4">
        <f t="shared" si="1"/>
        <v>0.07642324444</v>
      </c>
      <c r="G9605" s="4">
        <f t="shared" si="2"/>
        <v>2.705384695</v>
      </c>
    </row>
    <row r="9606">
      <c r="A9606" s="1">
        <v>96.0099973678588</v>
      </c>
      <c r="B9606" s="1">
        <v>220.2124</v>
      </c>
      <c r="C9606" s="1">
        <v>0.68787587</v>
      </c>
      <c r="D9606" s="1">
        <v>0.39125922</v>
      </c>
      <c r="E9606" s="1">
        <v>2.7186713</v>
      </c>
      <c r="F9606" s="4">
        <f t="shared" si="1"/>
        <v>0.07643065222</v>
      </c>
      <c r="G9606" s="4">
        <f t="shared" si="2"/>
        <v>2.705831485</v>
      </c>
    </row>
    <row r="9607">
      <c r="A9607" s="1">
        <v>96.0199995040893</v>
      </c>
      <c r="B9607" s="1">
        <v>220.20479</v>
      </c>
      <c r="C9607" s="1">
        <v>0.6879292</v>
      </c>
      <c r="D9607" s="1">
        <v>0.403467</v>
      </c>
      <c r="E9607" s="1">
        <v>2.7185771</v>
      </c>
      <c r="F9607" s="4">
        <f t="shared" si="1"/>
        <v>0.07643657778</v>
      </c>
      <c r="G9607" s="4">
        <f t="shared" si="2"/>
        <v>2.705737535</v>
      </c>
    </row>
    <row r="9608">
      <c r="A9608" s="1">
        <v>96.0300016403198</v>
      </c>
      <c r="B9608" s="1">
        <v>220.20862</v>
      </c>
      <c r="C9608" s="1">
        <v>0.68796915</v>
      </c>
      <c r="D9608" s="1">
        <v>0.4266618</v>
      </c>
      <c r="E9608" s="1">
        <v>2.7186244</v>
      </c>
      <c r="F9608" s="4">
        <f t="shared" si="1"/>
        <v>0.07644101667</v>
      </c>
      <c r="G9608" s="4">
        <f t="shared" si="2"/>
        <v>2.705784819</v>
      </c>
    </row>
    <row r="9609">
      <c r="A9609" s="1">
        <v>96.0400037765503</v>
      </c>
      <c r="B9609" s="1">
        <v>220.22955</v>
      </c>
      <c r="C9609" s="1">
        <v>0.6882091</v>
      </c>
      <c r="D9609" s="1">
        <v>0.2838308</v>
      </c>
      <c r="E9609" s="1">
        <v>2.718883</v>
      </c>
      <c r="F9609" s="4">
        <f t="shared" si="1"/>
        <v>0.07646767778</v>
      </c>
      <c r="G9609" s="4">
        <f t="shared" si="2"/>
        <v>2.706043214</v>
      </c>
    </row>
    <row r="9610">
      <c r="A9610" s="1">
        <v>96.0499982833862</v>
      </c>
      <c r="B9610" s="1">
        <v>220.3667</v>
      </c>
      <c r="C9610" s="1">
        <v>0.688529</v>
      </c>
      <c r="D9610" s="5">
        <v>-6.103888E-4</v>
      </c>
      <c r="E9610" s="1">
        <v>2.7205763</v>
      </c>
      <c r="F9610" s="4">
        <f t="shared" si="1"/>
        <v>0.07650322222</v>
      </c>
      <c r="G9610" s="4">
        <f t="shared" si="2"/>
        <v>2.707736423</v>
      </c>
    </row>
    <row r="9611">
      <c r="A9611" s="1">
        <v>96.0600004196167</v>
      </c>
      <c r="B9611" s="1">
        <v>220.48671</v>
      </c>
      <c r="C9611" s="1">
        <v>0.6884624</v>
      </c>
      <c r="D9611" s="1">
        <v>0.13367516</v>
      </c>
      <c r="E9611" s="1">
        <v>2.7220576</v>
      </c>
      <c r="F9611" s="4">
        <f t="shared" si="1"/>
        <v>0.07649582222</v>
      </c>
      <c r="G9611" s="4">
        <f t="shared" si="2"/>
        <v>2.709218028</v>
      </c>
    </row>
    <row r="9612">
      <c r="A9612" s="1">
        <v>96.0700025558471</v>
      </c>
      <c r="B9612" s="1">
        <v>220.46767</v>
      </c>
      <c r="C9612" s="1">
        <v>0.68839574</v>
      </c>
      <c r="D9612" s="1">
        <v>0.28138924</v>
      </c>
      <c r="E9612" s="1">
        <v>2.7218227</v>
      </c>
      <c r="F9612" s="4">
        <f t="shared" si="1"/>
        <v>0.07648841556</v>
      </c>
      <c r="G9612" s="4">
        <f t="shared" si="2"/>
        <v>2.708982967</v>
      </c>
    </row>
    <row r="9613">
      <c r="A9613" s="1">
        <v>96.0799970626831</v>
      </c>
      <c r="B9613" s="1">
        <v>220.45815</v>
      </c>
      <c r="C9613" s="1">
        <v>0.68840903</v>
      </c>
      <c r="D9613" s="1">
        <v>0.34853202</v>
      </c>
      <c r="E9613" s="1">
        <v>2.7217052</v>
      </c>
      <c r="F9613" s="4">
        <f t="shared" si="1"/>
        <v>0.07648989222</v>
      </c>
      <c r="G9613" s="4">
        <f t="shared" si="2"/>
        <v>2.708865436</v>
      </c>
    </row>
    <row r="9614">
      <c r="A9614" s="1">
        <v>96.0899991989135</v>
      </c>
      <c r="B9614" s="1">
        <v>220.45624</v>
      </c>
      <c r="C9614" s="1">
        <v>0.68840903</v>
      </c>
      <c r="D9614" s="1">
        <v>0.41567478</v>
      </c>
      <c r="E9614" s="1">
        <v>2.7216816</v>
      </c>
      <c r="F9614" s="4">
        <f t="shared" si="1"/>
        <v>0.07648989222</v>
      </c>
      <c r="G9614" s="4">
        <f t="shared" si="2"/>
        <v>2.708841856</v>
      </c>
    </row>
    <row r="9615">
      <c r="A9615" s="1">
        <v>96.100001335144</v>
      </c>
      <c r="B9615" s="1">
        <v>220.37433</v>
      </c>
      <c r="C9615" s="1">
        <v>0.6885024</v>
      </c>
      <c r="D9615" s="1">
        <v>0.41201246</v>
      </c>
      <c r="E9615" s="1">
        <v>2.7206705</v>
      </c>
      <c r="F9615" s="4">
        <f t="shared" si="1"/>
        <v>0.07650026667</v>
      </c>
      <c r="G9615" s="4">
        <f t="shared" si="2"/>
        <v>2.707830621</v>
      </c>
    </row>
    <row r="9616">
      <c r="A9616" s="1">
        <v>96.1100034713745</v>
      </c>
      <c r="B9616" s="1">
        <v>220.44861</v>
      </c>
      <c r="C9616" s="1">
        <v>0.68892896</v>
      </c>
      <c r="D9616" s="1">
        <v>0.043337606</v>
      </c>
      <c r="E9616" s="1">
        <v>2.7215872</v>
      </c>
      <c r="F9616" s="4">
        <f t="shared" si="1"/>
        <v>0.07654766222</v>
      </c>
      <c r="G9616" s="4">
        <f t="shared" si="2"/>
        <v>2.708747658</v>
      </c>
    </row>
    <row r="9617">
      <c r="A9617" s="1">
        <v>96.1199979782104</v>
      </c>
      <c r="B9617" s="1">
        <v>220.5648</v>
      </c>
      <c r="C9617" s="1">
        <v>0.68902224</v>
      </c>
      <c r="D9617" s="1">
        <v>-0.0042727217</v>
      </c>
      <c r="E9617" s="1">
        <v>2.7230217</v>
      </c>
      <c r="F9617" s="4">
        <f t="shared" si="1"/>
        <v>0.07655802667</v>
      </c>
      <c r="G9617" s="4">
        <f t="shared" si="2"/>
        <v>2.710182102</v>
      </c>
    </row>
    <row r="9618">
      <c r="A9618" s="1">
        <v>96.1300001144409</v>
      </c>
      <c r="B9618" s="1">
        <v>220.67339</v>
      </c>
      <c r="C9618" s="1">
        <v>0.68896896</v>
      </c>
      <c r="D9618" s="1">
        <v>0.13001283</v>
      </c>
      <c r="E9618" s="1">
        <v>2.7243624</v>
      </c>
      <c r="F9618" s="4">
        <f t="shared" si="1"/>
        <v>0.07655210667</v>
      </c>
      <c r="G9618" s="4">
        <f t="shared" si="2"/>
        <v>2.71152272</v>
      </c>
    </row>
    <row r="9619">
      <c r="A9619" s="1">
        <v>96.1400022506713</v>
      </c>
      <c r="B9619" s="1">
        <v>220.68102</v>
      </c>
      <c r="C9619" s="1">
        <v>0.6889823</v>
      </c>
      <c r="D9619" s="1">
        <v>0.18250626</v>
      </c>
      <c r="E9619" s="1">
        <v>2.7244565</v>
      </c>
      <c r="F9619" s="4">
        <f t="shared" si="1"/>
        <v>0.07655358889</v>
      </c>
      <c r="G9619" s="4">
        <f t="shared" si="2"/>
        <v>2.711616917</v>
      </c>
    </row>
    <row r="9620">
      <c r="A9620" s="1">
        <v>96.1499967575073</v>
      </c>
      <c r="B9620" s="1">
        <v>220.6029</v>
      </c>
      <c r="C9620" s="1">
        <v>0.6889823</v>
      </c>
      <c r="D9620" s="1">
        <v>0.2630776</v>
      </c>
      <c r="E9620" s="1">
        <v>2.7234921</v>
      </c>
      <c r="F9620" s="4">
        <f t="shared" si="1"/>
        <v>0.07655358889</v>
      </c>
      <c r="G9620" s="4">
        <f t="shared" si="2"/>
        <v>2.710652473</v>
      </c>
    </row>
    <row r="9621">
      <c r="A9621" s="1">
        <v>96.1599988937378</v>
      </c>
      <c r="B9621" s="1">
        <v>220.61433</v>
      </c>
      <c r="C9621" s="1">
        <v>0.68900895</v>
      </c>
      <c r="D9621" s="1">
        <v>0.33022034</v>
      </c>
      <c r="E9621" s="1">
        <v>2.7236335</v>
      </c>
      <c r="F9621" s="4">
        <f t="shared" si="1"/>
        <v>0.07655655</v>
      </c>
      <c r="G9621" s="4">
        <f t="shared" si="2"/>
        <v>2.710793584</v>
      </c>
    </row>
    <row r="9622">
      <c r="A9622" s="1">
        <v>96.1700010299682</v>
      </c>
      <c r="B9622" s="1">
        <v>220.53624</v>
      </c>
      <c r="C9622" s="1">
        <v>0.68900895</v>
      </c>
      <c r="D9622" s="1">
        <v>0.3827138</v>
      </c>
      <c r="E9622" s="1">
        <v>2.7226694</v>
      </c>
      <c r="F9622" s="4">
        <f t="shared" si="1"/>
        <v>0.07655655</v>
      </c>
      <c r="G9622" s="4">
        <f t="shared" si="2"/>
        <v>2.70982951</v>
      </c>
    </row>
    <row r="9623">
      <c r="A9623" s="1">
        <v>96.1800031661987</v>
      </c>
      <c r="B9623" s="1">
        <v>220.49243</v>
      </c>
      <c r="C9623" s="1">
        <v>0.6890356</v>
      </c>
      <c r="D9623" s="1">
        <v>0.43398646</v>
      </c>
      <c r="E9623" s="1">
        <v>2.7221284</v>
      </c>
      <c r="F9623" s="4">
        <f t="shared" si="1"/>
        <v>0.07655951111</v>
      </c>
      <c r="G9623" s="4">
        <f t="shared" si="2"/>
        <v>2.709288646</v>
      </c>
    </row>
    <row r="9624">
      <c r="A9624" s="1">
        <v>96.1899976730346</v>
      </c>
      <c r="B9624" s="1">
        <v>220.53433</v>
      </c>
      <c r="C9624" s="1">
        <v>0.6893955</v>
      </c>
      <c r="D9624" s="1">
        <v>0.14954527</v>
      </c>
      <c r="E9624" s="1">
        <v>2.7226458</v>
      </c>
      <c r="F9624" s="4">
        <f t="shared" si="1"/>
        <v>0.0765995</v>
      </c>
      <c r="G9624" s="4">
        <f t="shared" si="2"/>
        <v>2.70980593</v>
      </c>
    </row>
    <row r="9625">
      <c r="A9625" s="1">
        <v>96.1999998092651</v>
      </c>
      <c r="B9625" s="1">
        <v>220.68672</v>
      </c>
      <c r="C9625" s="1">
        <v>0.6897421</v>
      </c>
      <c r="D9625" s="1">
        <v>-0.16175304</v>
      </c>
      <c r="E9625" s="1">
        <v>2.7245271</v>
      </c>
      <c r="F9625" s="4">
        <f t="shared" si="1"/>
        <v>0.07663801111</v>
      </c>
      <c r="G9625" s="4">
        <f t="shared" si="2"/>
        <v>2.711687288</v>
      </c>
    </row>
    <row r="9626">
      <c r="A9626" s="1">
        <v>96.2100019454956</v>
      </c>
      <c r="B9626" s="1">
        <v>220.87912</v>
      </c>
      <c r="C9626" s="1">
        <v>0.68968874</v>
      </c>
      <c r="D9626" s="1">
        <v>-0.04089605</v>
      </c>
      <c r="E9626" s="1">
        <v>2.7269022</v>
      </c>
      <c r="F9626" s="4">
        <f t="shared" si="1"/>
        <v>0.07663208222</v>
      </c>
      <c r="G9626" s="4">
        <f t="shared" si="2"/>
        <v>2.714062596</v>
      </c>
    </row>
    <row r="9627">
      <c r="A9627" s="1">
        <v>96.2199964523315</v>
      </c>
      <c r="B9627" s="1">
        <v>220.88673</v>
      </c>
      <c r="C9627" s="1">
        <v>0.68963546</v>
      </c>
      <c r="D9627" s="1">
        <v>0.09338949</v>
      </c>
      <c r="E9627" s="1">
        <v>2.7269962</v>
      </c>
      <c r="F9627" s="4">
        <f t="shared" si="1"/>
        <v>0.07662616222</v>
      </c>
      <c r="G9627" s="4">
        <f t="shared" si="2"/>
        <v>2.714156547</v>
      </c>
    </row>
    <row r="9628">
      <c r="A9628" s="1">
        <v>96.229998588562</v>
      </c>
      <c r="B9628" s="1">
        <v>220.8696</v>
      </c>
      <c r="C9628" s="1">
        <v>0.6896621</v>
      </c>
      <c r="D9628" s="1">
        <v>0.14466216</v>
      </c>
      <c r="E9628" s="1">
        <v>2.7267847</v>
      </c>
      <c r="F9628" s="4">
        <f t="shared" si="1"/>
        <v>0.07662912222</v>
      </c>
      <c r="G9628" s="4">
        <f t="shared" si="2"/>
        <v>2.713945065</v>
      </c>
    </row>
    <row r="9629">
      <c r="A9629" s="1">
        <v>96.2400007247924</v>
      </c>
      <c r="B9629" s="1">
        <v>220.84102</v>
      </c>
      <c r="C9629" s="1">
        <v>0.68968874</v>
      </c>
      <c r="D9629" s="1">
        <v>0.19837637</v>
      </c>
      <c r="E9629" s="1">
        <v>2.7264318</v>
      </c>
      <c r="F9629" s="4">
        <f t="shared" si="1"/>
        <v>0.07663208222</v>
      </c>
      <c r="G9629" s="4">
        <f t="shared" si="2"/>
        <v>2.713592226</v>
      </c>
    </row>
    <row r="9630">
      <c r="A9630" s="1">
        <v>96.2500028610229</v>
      </c>
      <c r="B9630" s="1">
        <v>220.79149</v>
      </c>
      <c r="C9630" s="1">
        <v>0.6897154</v>
      </c>
      <c r="D9630" s="1">
        <v>0.23744126</v>
      </c>
      <c r="E9630" s="1">
        <v>2.7258203</v>
      </c>
      <c r="F9630" s="4">
        <f t="shared" si="1"/>
        <v>0.07663504444</v>
      </c>
      <c r="G9630" s="4">
        <f t="shared" si="2"/>
        <v>2.712980744</v>
      </c>
    </row>
    <row r="9631">
      <c r="A9631" s="1">
        <v>96.2599973678588</v>
      </c>
      <c r="B9631" s="1">
        <v>220.80101</v>
      </c>
      <c r="C9631" s="1">
        <v>0.68976873</v>
      </c>
      <c r="D9631" s="1">
        <v>0.25941524</v>
      </c>
      <c r="E9631" s="1">
        <v>2.725938</v>
      </c>
      <c r="F9631" s="4">
        <f t="shared" si="1"/>
        <v>0.07664097</v>
      </c>
      <c r="G9631" s="4">
        <f t="shared" si="2"/>
        <v>2.713098275</v>
      </c>
    </row>
    <row r="9632">
      <c r="A9632" s="1">
        <v>96.2699995040893</v>
      </c>
      <c r="B9632" s="1">
        <v>220.74577</v>
      </c>
      <c r="C9632" s="1">
        <v>0.68983537</v>
      </c>
      <c r="D9632" s="1">
        <v>0.27162302</v>
      </c>
      <c r="E9632" s="1">
        <v>2.7252562</v>
      </c>
      <c r="F9632" s="4">
        <f t="shared" si="1"/>
        <v>0.07664837444</v>
      </c>
      <c r="G9632" s="4">
        <f t="shared" si="2"/>
        <v>2.7124163</v>
      </c>
    </row>
    <row r="9633">
      <c r="A9633" s="1">
        <v>96.2800016403198</v>
      </c>
      <c r="B9633" s="1">
        <v>220.72482</v>
      </c>
      <c r="C9633" s="1">
        <v>0.6898887</v>
      </c>
      <c r="D9633" s="1">
        <v>0.29603857</v>
      </c>
      <c r="E9633" s="1">
        <v>2.7249975</v>
      </c>
      <c r="F9633" s="4">
        <f t="shared" si="1"/>
        <v>0.0766543</v>
      </c>
      <c r="G9633" s="4">
        <f t="shared" si="2"/>
        <v>2.712157658</v>
      </c>
    </row>
    <row r="9634">
      <c r="A9634" s="1">
        <v>96.2900037765503</v>
      </c>
      <c r="B9634" s="1">
        <v>220.73816</v>
      </c>
      <c r="C9634" s="1">
        <v>0.68992865</v>
      </c>
      <c r="D9634" s="1">
        <v>0.33510345</v>
      </c>
      <c r="E9634" s="1">
        <v>2.725162</v>
      </c>
      <c r="F9634" s="4">
        <f t="shared" si="1"/>
        <v>0.07665873889</v>
      </c>
      <c r="G9634" s="4">
        <f t="shared" si="2"/>
        <v>2.712322349</v>
      </c>
    </row>
    <row r="9635">
      <c r="A9635" s="1">
        <v>96.2999982833862</v>
      </c>
      <c r="B9635" s="1">
        <v>220.70958</v>
      </c>
      <c r="C9635" s="1">
        <v>0.68995535</v>
      </c>
      <c r="D9635" s="1">
        <v>0.35829824</v>
      </c>
      <c r="E9635" s="1">
        <v>2.7248094</v>
      </c>
      <c r="F9635" s="4">
        <f t="shared" si="1"/>
        <v>0.07666170556</v>
      </c>
      <c r="G9635" s="4">
        <f t="shared" si="2"/>
        <v>2.71196951</v>
      </c>
    </row>
    <row r="9636">
      <c r="A9636" s="1">
        <v>96.3100004196167</v>
      </c>
      <c r="B9636" s="1">
        <v>220.73434</v>
      </c>
      <c r="C9636" s="1">
        <v>0.689982</v>
      </c>
      <c r="D9636" s="1">
        <v>0.42422023</v>
      </c>
      <c r="E9636" s="1">
        <v>2.7251148</v>
      </c>
      <c r="F9636" s="4">
        <f t="shared" si="1"/>
        <v>0.07666466667</v>
      </c>
      <c r="G9636" s="4">
        <f t="shared" si="2"/>
        <v>2.712275189</v>
      </c>
    </row>
    <row r="9637">
      <c r="A9637" s="1">
        <v>96.3200025558471</v>
      </c>
      <c r="B9637" s="1">
        <v>220.70576</v>
      </c>
      <c r="C9637" s="1">
        <v>0.69026196</v>
      </c>
      <c r="D9637" s="1">
        <v>0.21180493</v>
      </c>
      <c r="E9637" s="1">
        <v>2.7247622</v>
      </c>
      <c r="F9637" s="4">
        <f t="shared" si="1"/>
        <v>0.07669577333</v>
      </c>
      <c r="G9637" s="4">
        <f t="shared" si="2"/>
        <v>2.711922349</v>
      </c>
    </row>
    <row r="9638">
      <c r="A9638" s="1">
        <v>96.3299970626831</v>
      </c>
      <c r="B9638" s="1">
        <v>220.8334</v>
      </c>
      <c r="C9638" s="1">
        <v>0.6905552</v>
      </c>
      <c r="D9638" s="1">
        <v>-0.043337606</v>
      </c>
      <c r="E9638" s="1">
        <v>2.726338</v>
      </c>
      <c r="F9638" s="4">
        <f t="shared" si="1"/>
        <v>0.07672835556</v>
      </c>
      <c r="G9638" s="4">
        <f t="shared" si="2"/>
        <v>2.713498152</v>
      </c>
    </row>
    <row r="9639">
      <c r="A9639" s="1">
        <v>96.3399991989135</v>
      </c>
      <c r="B9639" s="1">
        <v>220.99913</v>
      </c>
      <c r="C9639" s="1">
        <v>0.6904886</v>
      </c>
      <c r="D9639" s="1">
        <v>0.09094793</v>
      </c>
      <c r="E9639" s="1">
        <v>2.728384</v>
      </c>
      <c r="F9639" s="4">
        <f t="shared" si="1"/>
        <v>0.07672095556</v>
      </c>
      <c r="G9639" s="4">
        <f t="shared" si="2"/>
        <v>2.715544201</v>
      </c>
    </row>
    <row r="9640">
      <c r="A9640" s="1">
        <v>96.350001335144</v>
      </c>
      <c r="B9640" s="1">
        <v>220.9553</v>
      </c>
      <c r="C9640" s="1">
        <v>0.69046193</v>
      </c>
      <c r="D9640" s="1">
        <v>0.19837637</v>
      </c>
      <c r="E9640" s="1">
        <v>2.727843</v>
      </c>
      <c r="F9640" s="4">
        <f t="shared" si="1"/>
        <v>0.07671799222</v>
      </c>
      <c r="G9640" s="4">
        <f t="shared" si="2"/>
        <v>2.71500309</v>
      </c>
    </row>
    <row r="9641">
      <c r="A9641" s="1">
        <v>96.3600034713745</v>
      </c>
      <c r="B9641" s="1">
        <v>220.98007</v>
      </c>
      <c r="C9641" s="1">
        <v>0.69046193</v>
      </c>
      <c r="D9641" s="1">
        <v>0.27894768</v>
      </c>
      <c r="E9641" s="1">
        <v>2.7281485</v>
      </c>
      <c r="F9641" s="4">
        <f t="shared" si="1"/>
        <v>0.07671799222</v>
      </c>
      <c r="G9641" s="4">
        <f t="shared" si="2"/>
        <v>2.715308893</v>
      </c>
    </row>
    <row r="9642">
      <c r="A9642" s="1">
        <v>96.3699979782104</v>
      </c>
      <c r="B9642" s="1">
        <v>220.93054</v>
      </c>
      <c r="C9642" s="1">
        <v>0.6904752</v>
      </c>
      <c r="D9642" s="1">
        <v>0.34609047</v>
      </c>
      <c r="E9642" s="1">
        <v>2.7275372</v>
      </c>
      <c r="F9642" s="4">
        <f t="shared" si="1"/>
        <v>0.07671946667</v>
      </c>
      <c r="G9642" s="4">
        <f t="shared" si="2"/>
        <v>2.714697411</v>
      </c>
    </row>
    <row r="9643">
      <c r="A9643" s="1">
        <v>96.3800001144409</v>
      </c>
      <c r="B9643" s="1">
        <v>220.88103</v>
      </c>
      <c r="C9643" s="1">
        <v>0.6904752</v>
      </c>
      <c r="D9643" s="1">
        <v>0.41323322</v>
      </c>
      <c r="E9643" s="1">
        <v>2.7269258</v>
      </c>
      <c r="F9643" s="4">
        <f t="shared" si="1"/>
        <v>0.07671946667</v>
      </c>
      <c r="G9643" s="4">
        <f t="shared" si="2"/>
        <v>2.714086177</v>
      </c>
    </row>
    <row r="9644">
      <c r="A9644" s="1">
        <v>96.3900022506713</v>
      </c>
      <c r="B9644" s="1">
        <v>220.86578</v>
      </c>
      <c r="C9644" s="1">
        <v>0.6905419</v>
      </c>
      <c r="D9644" s="1">
        <v>0.43764877</v>
      </c>
      <c r="E9644" s="1">
        <v>2.7267375</v>
      </c>
      <c r="F9644" s="4">
        <f t="shared" si="1"/>
        <v>0.07672687778</v>
      </c>
      <c r="G9644" s="4">
        <f t="shared" si="2"/>
        <v>2.713897905</v>
      </c>
    </row>
    <row r="9645">
      <c r="A9645" s="1">
        <v>96.3999967575073</v>
      </c>
      <c r="B9645" s="1">
        <v>220.88673</v>
      </c>
      <c r="C9645" s="1">
        <v>0.69100845</v>
      </c>
      <c r="D9645" s="1">
        <v>0.025025941</v>
      </c>
      <c r="E9645" s="1">
        <v>2.7269962</v>
      </c>
      <c r="F9645" s="4">
        <f t="shared" si="1"/>
        <v>0.07677871667</v>
      </c>
      <c r="G9645" s="4">
        <f t="shared" si="2"/>
        <v>2.714156547</v>
      </c>
    </row>
    <row r="9646">
      <c r="A9646" s="1">
        <v>96.4099988937378</v>
      </c>
      <c r="B9646" s="1">
        <v>221.11533</v>
      </c>
      <c r="C9646" s="1">
        <v>0.6911817</v>
      </c>
      <c r="D9646" s="1">
        <v>-0.10437649</v>
      </c>
      <c r="E9646" s="1">
        <v>2.7298183</v>
      </c>
      <c r="F9646" s="4">
        <f t="shared" si="1"/>
        <v>0.07679796667</v>
      </c>
      <c r="G9646" s="4">
        <f t="shared" si="2"/>
        <v>2.716978769</v>
      </c>
    </row>
    <row r="9647">
      <c r="A9647" s="1">
        <v>96.4200010299682</v>
      </c>
      <c r="B9647" s="1">
        <v>221.17247</v>
      </c>
      <c r="C9647" s="1">
        <v>0.6911284</v>
      </c>
      <c r="D9647" s="1">
        <v>0.029909052</v>
      </c>
      <c r="E9647" s="1">
        <v>2.7305238</v>
      </c>
      <c r="F9647" s="4">
        <f t="shared" si="1"/>
        <v>0.07679204444</v>
      </c>
      <c r="G9647" s="4">
        <f t="shared" si="2"/>
        <v>2.717684201</v>
      </c>
    </row>
    <row r="9648">
      <c r="A9648" s="1">
        <v>96.4300031661987</v>
      </c>
      <c r="B9648" s="1">
        <v>221.17056</v>
      </c>
      <c r="C9648" s="1">
        <v>0.6911284</v>
      </c>
      <c r="D9648" s="1">
        <v>0.09705182</v>
      </c>
      <c r="E9648" s="1">
        <v>2.7305002</v>
      </c>
      <c r="F9648" s="4">
        <f t="shared" si="1"/>
        <v>0.07679204444</v>
      </c>
      <c r="G9648" s="4">
        <f t="shared" si="2"/>
        <v>2.717660621</v>
      </c>
    </row>
    <row r="9649">
      <c r="A9649" s="1">
        <v>96.4399976730346</v>
      </c>
      <c r="B9649" s="1">
        <v>221.19342</v>
      </c>
      <c r="C9649" s="1">
        <v>0.6911417</v>
      </c>
      <c r="D9649" s="1">
        <v>0.16297382</v>
      </c>
      <c r="E9649" s="1">
        <v>2.7307825</v>
      </c>
      <c r="F9649" s="4">
        <f t="shared" si="1"/>
        <v>0.07679352222</v>
      </c>
      <c r="G9649" s="4">
        <f t="shared" si="2"/>
        <v>2.717942843</v>
      </c>
    </row>
    <row r="9650">
      <c r="A9650" s="1">
        <v>96.4499998092651</v>
      </c>
      <c r="B9650" s="1">
        <v>221.09056</v>
      </c>
      <c r="C9650" s="1">
        <v>0.69116837</v>
      </c>
      <c r="D9650" s="1">
        <v>0.21546726</v>
      </c>
      <c r="E9650" s="1">
        <v>2.7295127</v>
      </c>
      <c r="F9650" s="4">
        <f t="shared" si="1"/>
        <v>0.07679648556</v>
      </c>
      <c r="G9650" s="4">
        <f t="shared" si="2"/>
        <v>2.716672967</v>
      </c>
    </row>
    <row r="9651">
      <c r="A9651" s="1">
        <v>96.4600019454956</v>
      </c>
      <c r="B9651" s="1">
        <v>221.11151</v>
      </c>
      <c r="C9651" s="1">
        <v>0.691235</v>
      </c>
      <c r="D9651" s="1">
        <v>0.2130257</v>
      </c>
      <c r="E9651" s="1">
        <v>2.7297711</v>
      </c>
      <c r="F9651" s="4">
        <f t="shared" si="1"/>
        <v>0.07680388889</v>
      </c>
      <c r="G9651" s="4">
        <f t="shared" si="2"/>
        <v>2.716931609</v>
      </c>
    </row>
    <row r="9652">
      <c r="A9652" s="1">
        <v>96.4699964523315</v>
      </c>
      <c r="B9652" s="1">
        <v>221.09627</v>
      </c>
      <c r="C9652" s="1">
        <v>0.6913417</v>
      </c>
      <c r="D9652" s="1">
        <v>0.18250626</v>
      </c>
      <c r="E9652" s="1">
        <v>2.729583</v>
      </c>
      <c r="F9652" s="4">
        <f t="shared" si="1"/>
        <v>0.07681574444</v>
      </c>
      <c r="G9652" s="4">
        <f t="shared" si="2"/>
        <v>2.71674346</v>
      </c>
    </row>
    <row r="9653">
      <c r="A9653" s="1">
        <v>96.479998588562</v>
      </c>
      <c r="B9653" s="1">
        <v>221.10199</v>
      </c>
      <c r="C9653" s="1">
        <v>0.6914617</v>
      </c>
      <c r="D9653" s="1">
        <v>0.13977905</v>
      </c>
      <c r="E9653" s="1">
        <v>2.7296538</v>
      </c>
      <c r="F9653" s="4">
        <f t="shared" si="1"/>
        <v>0.07682907778</v>
      </c>
      <c r="G9653" s="4">
        <f t="shared" si="2"/>
        <v>2.716814078</v>
      </c>
    </row>
    <row r="9654">
      <c r="A9654" s="1">
        <v>96.4900007247924</v>
      </c>
      <c r="B9654" s="1">
        <v>221.16483</v>
      </c>
      <c r="C9654" s="1">
        <v>0.6915283</v>
      </c>
      <c r="D9654" s="1">
        <v>0.13733749</v>
      </c>
      <c r="E9654" s="1">
        <v>2.7304294</v>
      </c>
      <c r="F9654" s="4">
        <f t="shared" si="1"/>
        <v>0.07683647778</v>
      </c>
      <c r="G9654" s="4">
        <f t="shared" si="2"/>
        <v>2.71758988</v>
      </c>
    </row>
    <row r="9655">
      <c r="A9655" s="1">
        <v>96.5000028610229</v>
      </c>
      <c r="B9655" s="1">
        <v>221.16295</v>
      </c>
      <c r="C9655" s="1">
        <v>0.691595</v>
      </c>
      <c r="D9655" s="1">
        <v>0.16297382</v>
      </c>
      <c r="E9655" s="1">
        <v>2.7304063</v>
      </c>
      <c r="F9655" s="4">
        <f t="shared" si="1"/>
        <v>0.07684388889</v>
      </c>
      <c r="G9655" s="4">
        <f t="shared" si="2"/>
        <v>2.71756667</v>
      </c>
    </row>
    <row r="9656">
      <c r="A9656" s="1">
        <v>96.5099973678588</v>
      </c>
      <c r="B9656" s="1">
        <v>221.20293</v>
      </c>
      <c r="C9656" s="1">
        <v>0.69166166</v>
      </c>
      <c r="D9656" s="1">
        <v>0.14710371</v>
      </c>
      <c r="E9656" s="1">
        <v>2.7308998</v>
      </c>
      <c r="F9656" s="4">
        <f t="shared" si="1"/>
        <v>0.07685129556</v>
      </c>
      <c r="G9656" s="4">
        <f t="shared" si="2"/>
        <v>2.718060251</v>
      </c>
    </row>
    <row r="9657">
      <c r="A9657" s="1">
        <v>96.5199995040893</v>
      </c>
      <c r="B9657" s="1">
        <v>221.19914</v>
      </c>
      <c r="C9657" s="1">
        <v>0.69170165</v>
      </c>
      <c r="D9657" s="1">
        <v>0.1861686</v>
      </c>
      <c r="E9657" s="1">
        <v>2.730853</v>
      </c>
      <c r="F9657" s="4">
        <f t="shared" si="1"/>
        <v>0.07685573889</v>
      </c>
      <c r="G9657" s="4">
        <f t="shared" si="2"/>
        <v>2.71801346</v>
      </c>
    </row>
    <row r="9658">
      <c r="A9658" s="1">
        <v>96.5300016403198</v>
      </c>
      <c r="B9658" s="1">
        <v>221.19533</v>
      </c>
      <c r="C9658" s="1">
        <v>0.69170165</v>
      </c>
      <c r="D9658" s="1">
        <v>0.2667399</v>
      </c>
      <c r="E9658" s="1">
        <v>2.730806</v>
      </c>
      <c r="F9658" s="4">
        <f t="shared" si="1"/>
        <v>0.07685573889</v>
      </c>
      <c r="G9658" s="4">
        <f t="shared" si="2"/>
        <v>2.717966423</v>
      </c>
    </row>
    <row r="9659">
      <c r="A9659" s="1">
        <v>96.5400037765503</v>
      </c>
      <c r="B9659" s="1">
        <v>221.1858</v>
      </c>
      <c r="C9659" s="1">
        <v>0.69171494</v>
      </c>
      <c r="D9659" s="1">
        <v>0.31923336</v>
      </c>
      <c r="E9659" s="1">
        <v>2.7306886</v>
      </c>
      <c r="F9659" s="4">
        <f t="shared" si="1"/>
        <v>0.07685721556</v>
      </c>
      <c r="G9659" s="4">
        <f t="shared" si="2"/>
        <v>2.717848769</v>
      </c>
    </row>
    <row r="9660">
      <c r="A9660" s="1">
        <v>96.5499982833862</v>
      </c>
      <c r="B9660" s="1">
        <v>221.1039</v>
      </c>
      <c r="C9660" s="1">
        <v>0.69175494</v>
      </c>
      <c r="D9660" s="1">
        <v>0.35707745</v>
      </c>
      <c r="E9660" s="1">
        <v>2.7296772</v>
      </c>
      <c r="F9660" s="4">
        <f t="shared" si="1"/>
        <v>0.07686166</v>
      </c>
      <c r="G9660" s="4">
        <f t="shared" si="2"/>
        <v>2.716837658</v>
      </c>
    </row>
    <row r="9661">
      <c r="A9661" s="1">
        <v>96.5600004196167</v>
      </c>
      <c r="B9661" s="1">
        <v>221.14961</v>
      </c>
      <c r="C9661" s="1">
        <v>0.6918216</v>
      </c>
      <c r="D9661" s="1">
        <v>0.37905145</v>
      </c>
      <c r="E9661" s="1">
        <v>2.7302415</v>
      </c>
      <c r="F9661" s="4">
        <f t="shared" si="1"/>
        <v>0.07686906667</v>
      </c>
      <c r="G9661" s="4">
        <f t="shared" si="2"/>
        <v>2.717401979</v>
      </c>
    </row>
    <row r="9662">
      <c r="A9662" s="1">
        <v>96.5700025558471</v>
      </c>
      <c r="B9662" s="1">
        <v>221.13055</v>
      </c>
      <c r="C9662" s="1">
        <v>0.6918749</v>
      </c>
      <c r="D9662" s="1">
        <v>0.37416834</v>
      </c>
      <c r="E9662" s="1">
        <v>2.7300062</v>
      </c>
      <c r="F9662" s="4">
        <f t="shared" si="1"/>
        <v>0.07687498889</v>
      </c>
      <c r="G9662" s="4">
        <f t="shared" si="2"/>
        <v>2.71716667</v>
      </c>
    </row>
    <row r="9663">
      <c r="A9663" s="1">
        <v>96.5799970626831</v>
      </c>
      <c r="B9663" s="1">
        <v>221.14009</v>
      </c>
      <c r="C9663" s="1">
        <v>0.6919149</v>
      </c>
      <c r="D9663" s="1">
        <v>0.41323322</v>
      </c>
      <c r="E9663" s="1">
        <v>2.7301242</v>
      </c>
      <c r="F9663" s="4">
        <f t="shared" si="1"/>
        <v>0.07687943333</v>
      </c>
      <c r="G9663" s="4">
        <f t="shared" si="2"/>
        <v>2.717284448</v>
      </c>
    </row>
    <row r="9664">
      <c r="A9664" s="1">
        <v>96.5899991989135</v>
      </c>
      <c r="B9664" s="1">
        <v>221.16104</v>
      </c>
      <c r="C9664" s="1">
        <v>0.69203484</v>
      </c>
      <c r="D9664" s="1">
        <v>0.381493</v>
      </c>
      <c r="E9664" s="1">
        <v>2.7303827</v>
      </c>
      <c r="F9664" s="4">
        <f t="shared" si="1"/>
        <v>0.07689276</v>
      </c>
      <c r="G9664" s="4">
        <f t="shared" si="2"/>
        <v>2.71754309</v>
      </c>
    </row>
    <row r="9665">
      <c r="A9665" s="1">
        <v>96.600001335144</v>
      </c>
      <c r="B9665" s="1">
        <v>221.20676</v>
      </c>
      <c r="C9665" s="1">
        <v>0.6924347</v>
      </c>
      <c r="D9665" s="1">
        <v>0.029909052</v>
      </c>
      <c r="E9665" s="1">
        <v>2.730947</v>
      </c>
      <c r="F9665" s="4">
        <f t="shared" si="1"/>
        <v>0.07693718889</v>
      </c>
      <c r="G9665" s="4">
        <f t="shared" si="2"/>
        <v>2.718107535</v>
      </c>
    </row>
    <row r="9666">
      <c r="A9666" s="1">
        <v>96.6100034713745</v>
      </c>
      <c r="B9666" s="1">
        <v>221.39723</v>
      </c>
      <c r="C9666" s="1">
        <v>0.6924747</v>
      </c>
      <c r="D9666" s="1">
        <v>0.054324605</v>
      </c>
      <c r="E9666" s="1">
        <v>2.7332988</v>
      </c>
      <c r="F9666" s="4">
        <f t="shared" si="1"/>
        <v>0.07694163333</v>
      </c>
      <c r="G9666" s="4">
        <f t="shared" si="2"/>
        <v>2.720459016</v>
      </c>
    </row>
    <row r="9667">
      <c r="A9667" s="1">
        <v>96.6199979782104</v>
      </c>
      <c r="B9667" s="1">
        <v>221.44295</v>
      </c>
      <c r="C9667" s="1">
        <v>0.6924081</v>
      </c>
      <c r="D9667" s="1">
        <v>0.18861015</v>
      </c>
      <c r="E9667" s="1">
        <v>2.7338634</v>
      </c>
      <c r="F9667" s="4">
        <f t="shared" si="1"/>
        <v>0.07693423333</v>
      </c>
      <c r="G9667" s="4">
        <f t="shared" si="2"/>
        <v>2.72102346</v>
      </c>
    </row>
    <row r="9668">
      <c r="A9668" s="1">
        <v>96.6300001144409</v>
      </c>
      <c r="B9668" s="1">
        <v>221.43532</v>
      </c>
      <c r="C9668" s="1">
        <v>0.69242144</v>
      </c>
      <c r="D9668" s="1">
        <v>0.25575292</v>
      </c>
      <c r="E9668" s="1">
        <v>2.733769</v>
      </c>
      <c r="F9668" s="4">
        <f t="shared" si="1"/>
        <v>0.07693571556</v>
      </c>
      <c r="G9668" s="4">
        <f t="shared" si="2"/>
        <v>2.720929263</v>
      </c>
    </row>
    <row r="9669">
      <c r="A9669" s="1">
        <v>96.6400022506713</v>
      </c>
      <c r="B9669" s="1">
        <v>221.39914</v>
      </c>
      <c r="C9669" s="1">
        <v>0.69242144</v>
      </c>
      <c r="D9669" s="1">
        <v>0.33632424</v>
      </c>
      <c r="E9669" s="1">
        <v>2.7333224</v>
      </c>
      <c r="F9669" s="4">
        <f t="shared" si="1"/>
        <v>0.07693571556</v>
      </c>
      <c r="G9669" s="4">
        <f t="shared" si="2"/>
        <v>2.720482596</v>
      </c>
    </row>
    <row r="9670">
      <c r="A9670" s="1">
        <v>96.6499967575073</v>
      </c>
      <c r="B9670" s="1">
        <v>221.31342</v>
      </c>
      <c r="C9670" s="1">
        <v>0.69242144</v>
      </c>
      <c r="D9670" s="1">
        <v>0.403467</v>
      </c>
      <c r="E9670" s="1">
        <v>2.732264</v>
      </c>
      <c r="F9670" s="4">
        <f t="shared" si="1"/>
        <v>0.07693571556</v>
      </c>
      <c r="G9670" s="4">
        <f t="shared" si="2"/>
        <v>2.719424325</v>
      </c>
    </row>
    <row r="9671">
      <c r="A9671" s="1">
        <v>96.6599988937378</v>
      </c>
      <c r="B9671" s="1">
        <v>221.31725</v>
      </c>
      <c r="C9671" s="1">
        <v>0.6924347</v>
      </c>
      <c r="D9671" s="1">
        <v>0.47060978</v>
      </c>
      <c r="E9671" s="1">
        <v>2.7323112</v>
      </c>
      <c r="F9671" s="4">
        <f t="shared" si="1"/>
        <v>0.07693718889</v>
      </c>
      <c r="G9671" s="4">
        <f t="shared" si="2"/>
        <v>2.719471609</v>
      </c>
    </row>
    <row r="9672">
      <c r="A9672" s="1">
        <v>96.6700010299682</v>
      </c>
      <c r="B9672" s="1">
        <v>221.3096</v>
      </c>
      <c r="C9672" s="1">
        <v>0.6928214</v>
      </c>
      <c r="D9672" s="1">
        <v>0.15931149</v>
      </c>
      <c r="E9672" s="1">
        <v>2.732217</v>
      </c>
      <c r="F9672" s="4">
        <f t="shared" si="1"/>
        <v>0.07698015556</v>
      </c>
      <c r="G9672" s="4">
        <f t="shared" si="2"/>
        <v>2.719377164</v>
      </c>
    </row>
    <row r="9673">
      <c r="A9673" s="1">
        <v>96.6800031661987</v>
      </c>
      <c r="B9673" s="1">
        <v>221.49437</v>
      </c>
      <c r="C9673" s="1">
        <v>0.69311464</v>
      </c>
      <c r="D9673" s="1">
        <v>-0.08362327</v>
      </c>
      <c r="E9673" s="1">
        <v>2.734498</v>
      </c>
      <c r="F9673" s="4">
        <f t="shared" si="1"/>
        <v>0.07701273778</v>
      </c>
      <c r="G9673" s="4">
        <f t="shared" si="2"/>
        <v>2.721658275</v>
      </c>
    </row>
    <row r="9674">
      <c r="A9674" s="1">
        <v>96.6899976730346</v>
      </c>
      <c r="B9674" s="1">
        <v>221.7001</v>
      </c>
      <c r="C9674" s="1">
        <v>0.69308794</v>
      </c>
      <c r="D9674" s="1">
        <v>-0.003051944</v>
      </c>
      <c r="E9674" s="1">
        <v>2.737038</v>
      </c>
      <c r="F9674" s="4">
        <f t="shared" si="1"/>
        <v>0.07700977111</v>
      </c>
      <c r="G9674" s="4">
        <f t="shared" si="2"/>
        <v>2.724198152</v>
      </c>
    </row>
    <row r="9675">
      <c r="A9675" s="1">
        <v>96.6999998092651</v>
      </c>
      <c r="B9675" s="1">
        <v>221.64487</v>
      </c>
      <c r="C9675" s="1">
        <v>0.69308794</v>
      </c>
      <c r="D9675" s="1">
        <v>0.07751938</v>
      </c>
      <c r="E9675" s="1">
        <v>2.736356</v>
      </c>
      <c r="F9675" s="4">
        <f t="shared" si="1"/>
        <v>0.07700977111</v>
      </c>
      <c r="G9675" s="4">
        <f t="shared" si="2"/>
        <v>2.7235163</v>
      </c>
    </row>
    <row r="9676">
      <c r="A9676" s="1">
        <v>96.7100019454956</v>
      </c>
      <c r="B9676" s="1">
        <v>221.64677</v>
      </c>
      <c r="C9676" s="1">
        <v>0.6931013</v>
      </c>
      <c r="D9676" s="1">
        <v>0.14344138</v>
      </c>
      <c r="E9676" s="1">
        <v>2.7363796</v>
      </c>
      <c r="F9676" s="4">
        <f t="shared" si="1"/>
        <v>0.07701125556</v>
      </c>
      <c r="G9676" s="4">
        <f t="shared" si="2"/>
        <v>2.723539757</v>
      </c>
    </row>
    <row r="9677">
      <c r="A9677" s="1">
        <v>96.7199964523315</v>
      </c>
      <c r="B9677" s="1">
        <v>221.58391</v>
      </c>
      <c r="C9677" s="1">
        <v>0.69311464</v>
      </c>
      <c r="D9677" s="1">
        <v>0.21058415</v>
      </c>
      <c r="E9677" s="1">
        <v>2.7356033</v>
      </c>
      <c r="F9677" s="4">
        <f t="shared" si="1"/>
        <v>0.07701273778</v>
      </c>
      <c r="G9677" s="4">
        <f t="shared" si="2"/>
        <v>2.722763707</v>
      </c>
    </row>
    <row r="9678">
      <c r="A9678" s="1">
        <v>96.729998588562</v>
      </c>
      <c r="B9678" s="1">
        <v>221.55342</v>
      </c>
      <c r="C9678" s="1">
        <v>0.69315463</v>
      </c>
      <c r="D9678" s="1">
        <v>0.23622048</v>
      </c>
      <c r="E9678" s="1">
        <v>2.735227</v>
      </c>
      <c r="F9678" s="4">
        <f t="shared" si="1"/>
        <v>0.07701718111</v>
      </c>
      <c r="G9678" s="4">
        <f t="shared" si="2"/>
        <v>2.722387288</v>
      </c>
    </row>
    <row r="9679">
      <c r="A9679" s="1">
        <v>96.7400007247924</v>
      </c>
      <c r="B9679" s="1">
        <v>221.58391</v>
      </c>
      <c r="C9679" s="1">
        <v>0.6932213</v>
      </c>
      <c r="D9679" s="1">
        <v>0.24720748</v>
      </c>
      <c r="E9679" s="1">
        <v>2.7356033</v>
      </c>
      <c r="F9679" s="4">
        <f t="shared" si="1"/>
        <v>0.07702458889</v>
      </c>
      <c r="G9679" s="4">
        <f t="shared" si="2"/>
        <v>2.722763707</v>
      </c>
    </row>
    <row r="9680">
      <c r="A9680" s="1">
        <v>96.7500028610229</v>
      </c>
      <c r="B9680" s="1">
        <v>221.53629</v>
      </c>
      <c r="C9680" s="1">
        <v>0.6933279</v>
      </c>
      <c r="D9680" s="1">
        <v>0.21790881</v>
      </c>
      <c r="E9680" s="1">
        <v>2.7350156</v>
      </c>
      <c r="F9680" s="4">
        <f t="shared" si="1"/>
        <v>0.07703643333</v>
      </c>
      <c r="G9680" s="4">
        <f t="shared" si="2"/>
        <v>2.722175806</v>
      </c>
    </row>
    <row r="9681">
      <c r="A9681" s="1">
        <v>96.7599973678588</v>
      </c>
      <c r="B9681" s="1">
        <v>221.59343</v>
      </c>
      <c r="C9681" s="1">
        <v>0.69343454</v>
      </c>
      <c r="D9681" s="1">
        <v>0.17274004</v>
      </c>
      <c r="E9681" s="1">
        <v>2.735721</v>
      </c>
      <c r="F9681" s="4">
        <f t="shared" si="1"/>
        <v>0.07704828222</v>
      </c>
      <c r="G9681" s="4">
        <f t="shared" si="2"/>
        <v>2.722881238</v>
      </c>
    </row>
    <row r="9682">
      <c r="A9682" s="1">
        <v>96.7699995040893</v>
      </c>
      <c r="B9682" s="1">
        <v>221.60295</v>
      </c>
      <c r="C9682" s="1">
        <v>0.6935145</v>
      </c>
      <c r="D9682" s="1">
        <v>0.16907771</v>
      </c>
      <c r="E9682" s="1">
        <v>2.7358384</v>
      </c>
      <c r="F9682" s="4">
        <f t="shared" si="1"/>
        <v>0.07705716667</v>
      </c>
      <c r="G9682" s="4">
        <f t="shared" si="2"/>
        <v>2.722998769</v>
      </c>
    </row>
    <row r="9683">
      <c r="A9683" s="1">
        <v>96.7800016403198</v>
      </c>
      <c r="B9683" s="1">
        <v>221.61629</v>
      </c>
      <c r="C9683" s="1">
        <v>0.69354117</v>
      </c>
      <c r="D9683" s="1">
        <v>0.2081426</v>
      </c>
      <c r="E9683" s="1">
        <v>2.7360032</v>
      </c>
      <c r="F9683" s="4">
        <f t="shared" si="1"/>
        <v>0.07706013</v>
      </c>
      <c r="G9683" s="4">
        <f t="shared" si="2"/>
        <v>2.72316346</v>
      </c>
    </row>
    <row r="9684">
      <c r="A9684" s="1">
        <v>96.7900037765503</v>
      </c>
      <c r="B9684" s="1">
        <v>221.64296</v>
      </c>
      <c r="C9684" s="1">
        <v>0.6935545</v>
      </c>
      <c r="D9684" s="1">
        <v>0.27406457</v>
      </c>
      <c r="E9684" s="1">
        <v>2.7363324</v>
      </c>
      <c r="F9684" s="4">
        <f t="shared" si="1"/>
        <v>0.07706161111</v>
      </c>
      <c r="G9684" s="4">
        <f t="shared" si="2"/>
        <v>2.72349272</v>
      </c>
    </row>
    <row r="9685">
      <c r="A9685" s="1">
        <v>96.7999982833862</v>
      </c>
      <c r="B9685" s="1">
        <v>221.60295</v>
      </c>
      <c r="C9685" s="1">
        <v>0.69358116</v>
      </c>
      <c r="D9685" s="1">
        <v>0.32533723</v>
      </c>
      <c r="E9685" s="1">
        <v>2.7358384</v>
      </c>
      <c r="F9685" s="4">
        <f t="shared" si="1"/>
        <v>0.07706457333</v>
      </c>
      <c r="G9685" s="4">
        <f t="shared" si="2"/>
        <v>2.722998769</v>
      </c>
    </row>
    <row r="9686">
      <c r="A9686" s="1">
        <v>96.8100004196167</v>
      </c>
      <c r="B9686" s="1">
        <v>221.62581</v>
      </c>
      <c r="C9686" s="1">
        <v>0.6936478</v>
      </c>
      <c r="D9686" s="1">
        <v>0.3387658</v>
      </c>
      <c r="E9686" s="1">
        <v>2.7361207</v>
      </c>
      <c r="F9686" s="4">
        <f t="shared" si="1"/>
        <v>0.07707197778</v>
      </c>
      <c r="G9686" s="4">
        <f t="shared" si="2"/>
        <v>2.723280991</v>
      </c>
    </row>
    <row r="9687">
      <c r="A9687" s="1">
        <v>96.8200025558471</v>
      </c>
      <c r="B9687" s="1">
        <v>221.59724</v>
      </c>
      <c r="C9687" s="1">
        <v>0.6937011</v>
      </c>
      <c r="D9687" s="1">
        <v>0.34975278</v>
      </c>
      <c r="E9687" s="1">
        <v>2.735768</v>
      </c>
      <c r="F9687" s="4">
        <f t="shared" si="1"/>
        <v>0.0770779</v>
      </c>
      <c r="G9687" s="4">
        <f t="shared" si="2"/>
        <v>2.722928275</v>
      </c>
    </row>
    <row r="9688">
      <c r="A9688" s="1">
        <v>96.8299970626831</v>
      </c>
      <c r="B9688" s="1">
        <v>221.57819</v>
      </c>
      <c r="C9688" s="1">
        <v>0.69375443</v>
      </c>
      <c r="D9688" s="1">
        <v>0.3607398</v>
      </c>
      <c r="E9688" s="1">
        <v>2.7355328</v>
      </c>
      <c r="F9688" s="4">
        <f t="shared" si="1"/>
        <v>0.07708382556</v>
      </c>
      <c r="G9688" s="4">
        <f t="shared" si="2"/>
        <v>2.72269309</v>
      </c>
    </row>
    <row r="9689">
      <c r="A9689" s="1">
        <v>96.8399991989135</v>
      </c>
      <c r="B9689" s="1">
        <v>221.61438</v>
      </c>
      <c r="C9689" s="1">
        <v>0.6937811</v>
      </c>
      <c r="D9689" s="1">
        <v>0.414454</v>
      </c>
      <c r="E9689" s="1">
        <v>2.7359798</v>
      </c>
      <c r="F9689" s="4">
        <f t="shared" si="1"/>
        <v>0.07708678889</v>
      </c>
      <c r="G9689" s="4">
        <f t="shared" si="2"/>
        <v>2.72313988</v>
      </c>
    </row>
    <row r="9690">
      <c r="A9690" s="1">
        <v>96.850001335144</v>
      </c>
      <c r="B9690" s="1">
        <v>221.57248</v>
      </c>
      <c r="C9690" s="1">
        <v>0.6938078</v>
      </c>
      <c r="D9690" s="1">
        <v>0.46694744</v>
      </c>
      <c r="E9690" s="1">
        <v>2.7354624</v>
      </c>
      <c r="F9690" s="4">
        <f t="shared" si="1"/>
        <v>0.07708975556</v>
      </c>
      <c r="G9690" s="4">
        <f t="shared" si="2"/>
        <v>2.722622596</v>
      </c>
    </row>
    <row r="9691">
      <c r="A9691" s="1">
        <v>96.8600034713745</v>
      </c>
      <c r="B9691" s="1">
        <v>221.6601</v>
      </c>
      <c r="C9691" s="1">
        <v>0.694181</v>
      </c>
      <c r="D9691" s="1">
        <v>0.15442838</v>
      </c>
      <c r="E9691" s="1">
        <v>2.736544</v>
      </c>
      <c r="F9691" s="4">
        <f t="shared" si="1"/>
        <v>0.07713122222</v>
      </c>
      <c r="G9691" s="4">
        <f t="shared" si="2"/>
        <v>2.723704325</v>
      </c>
    </row>
    <row r="9692">
      <c r="A9692" s="1">
        <v>96.8699979782104</v>
      </c>
      <c r="B9692" s="1">
        <v>221.79344</v>
      </c>
      <c r="C9692" s="1">
        <v>0.6943943</v>
      </c>
      <c r="D9692" s="1">
        <v>-0.003051944</v>
      </c>
      <c r="E9692" s="1">
        <v>2.7381902</v>
      </c>
      <c r="F9692" s="4">
        <f t="shared" si="1"/>
        <v>0.07715492222</v>
      </c>
      <c r="G9692" s="4">
        <f t="shared" si="2"/>
        <v>2.725350498</v>
      </c>
    </row>
    <row r="9693">
      <c r="A9693" s="1">
        <v>96.8800001144409</v>
      </c>
      <c r="B9693" s="1">
        <v>221.89821</v>
      </c>
      <c r="C9693" s="1">
        <v>0.69431436</v>
      </c>
      <c r="D9693" s="1">
        <v>0.14466216</v>
      </c>
      <c r="E9693" s="1">
        <v>2.7394836</v>
      </c>
      <c r="F9693" s="4">
        <f t="shared" si="1"/>
        <v>0.07714604</v>
      </c>
      <c r="G9693" s="4">
        <f t="shared" si="2"/>
        <v>2.726643954</v>
      </c>
    </row>
    <row r="9694">
      <c r="A9694" s="1">
        <v>96.8900022506713</v>
      </c>
      <c r="B9694" s="1">
        <v>221.8906</v>
      </c>
      <c r="C9694" s="1">
        <v>0.694301</v>
      </c>
      <c r="D9694" s="1">
        <v>0.23744126</v>
      </c>
      <c r="E9694" s="1">
        <v>2.7393897</v>
      </c>
      <c r="F9694" s="4">
        <f t="shared" si="1"/>
        <v>0.07714455556</v>
      </c>
      <c r="G9694" s="4">
        <f t="shared" si="2"/>
        <v>2.726550004</v>
      </c>
    </row>
    <row r="9695">
      <c r="A9695" s="1">
        <v>96.8999967575073</v>
      </c>
      <c r="B9695" s="1">
        <v>221.87344</v>
      </c>
      <c r="C9695" s="1">
        <v>0.694301</v>
      </c>
      <c r="D9695" s="1">
        <v>0.31801257</v>
      </c>
      <c r="E9695" s="1">
        <v>2.739178</v>
      </c>
      <c r="F9695" s="4">
        <f t="shared" si="1"/>
        <v>0.07714455556</v>
      </c>
      <c r="G9695" s="4">
        <f t="shared" si="2"/>
        <v>2.726338152</v>
      </c>
    </row>
    <row r="9696">
      <c r="A9696" s="1">
        <v>96.9099988937378</v>
      </c>
      <c r="B9696" s="1">
        <v>221.85822</v>
      </c>
      <c r="C9696" s="1">
        <v>0.694301</v>
      </c>
      <c r="D9696" s="1">
        <v>0.3985839</v>
      </c>
      <c r="E9696" s="1">
        <v>2.7389898</v>
      </c>
      <c r="F9696" s="4">
        <f t="shared" si="1"/>
        <v>0.07714455556</v>
      </c>
      <c r="G9696" s="4">
        <f t="shared" si="2"/>
        <v>2.726150251</v>
      </c>
    </row>
    <row r="9697">
      <c r="A9697" s="1">
        <v>96.9200010299682</v>
      </c>
      <c r="B9697" s="1">
        <v>221.78392</v>
      </c>
      <c r="C9697" s="1">
        <v>0.69431436</v>
      </c>
      <c r="D9697" s="1">
        <v>0.4522981</v>
      </c>
      <c r="E9697" s="1">
        <v>2.7380726</v>
      </c>
      <c r="F9697" s="4">
        <f t="shared" si="1"/>
        <v>0.07714604</v>
      </c>
      <c r="G9697" s="4">
        <f t="shared" si="2"/>
        <v>2.725232967</v>
      </c>
    </row>
    <row r="9698">
      <c r="A9698" s="1">
        <v>96.9300031661987</v>
      </c>
      <c r="B9698" s="1">
        <v>221.74963</v>
      </c>
      <c r="C9698" s="1">
        <v>0.69460756</v>
      </c>
      <c r="D9698" s="1">
        <v>0.23866203</v>
      </c>
      <c r="E9698" s="1">
        <v>2.7376494</v>
      </c>
      <c r="F9698" s="4">
        <f t="shared" si="1"/>
        <v>0.07717861778</v>
      </c>
      <c r="G9698" s="4">
        <f t="shared" si="2"/>
        <v>2.724809633</v>
      </c>
    </row>
    <row r="9699">
      <c r="A9699" s="1">
        <v>96.9399976730346</v>
      </c>
      <c r="B9699" s="1">
        <v>221.91536</v>
      </c>
      <c r="C9699" s="1">
        <v>0.6949275</v>
      </c>
      <c r="D9699" s="1">
        <v>-0.044558384</v>
      </c>
      <c r="E9699" s="1">
        <v>2.7396953</v>
      </c>
      <c r="F9699" s="4">
        <f t="shared" si="1"/>
        <v>0.07721416667</v>
      </c>
      <c r="G9699" s="4">
        <f t="shared" si="2"/>
        <v>2.726855683</v>
      </c>
    </row>
    <row r="9700">
      <c r="A9700" s="1">
        <v>96.9499998092651</v>
      </c>
      <c r="B9700" s="1">
        <v>221.99536</v>
      </c>
      <c r="C9700" s="1">
        <v>0.69491416</v>
      </c>
      <c r="D9700" s="1">
        <v>0.048220716</v>
      </c>
      <c r="E9700" s="1">
        <v>2.740683</v>
      </c>
      <c r="F9700" s="4">
        <f t="shared" si="1"/>
        <v>0.07721268444</v>
      </c>
      <c r="G9700" s="4">
        <f t="shared" si="2"/>
        <v>2.727843337</v>
      </c>
    </row>
    <row r="9701">
      <c r="A9701" s="1">
        <v>96.9600019454956</v>
      </c>
      <c r="B9701" s="1">
        <v>222.04298</v>
      </c>
      <c r="C9701" s="1">
        <v>0.6949008</v>
      </c>
      <c r="D9701" s="1">
        <v>0.1422206</v>
      </c>
      <c r="E9701" s="1">
        <v>2.741271</v>
      </c>
      <c r="F9701" s="4">
        <f t="shared" si="1"/>
        <v>0.0772112</v>
      </c>
      <c r="G9701" s="4">
        <f t="shared" si="2"/>
        <v>2.728431238</v>
      </c>
    </row>
    <row r="9702">
      <c r="A9702" s="1">
        <v>96.9699964523315</v>
      </c>
      <c r="B9702" s="1">
        <v>221.99536</v>
      </c>
      <c r="C9702" s="1">
        <v>0.69491416</v>
      </c>
      <c r="D9702" s="1">
        <v>0.19471404</v>
      </c>
      <c r="E9702" s="1">
        <v>2.740683</v>
      </c>
      <c r="F9702" s="4">
        <f t="shared" si="1"/>
        <v>0.07721268444</v>
      </c>
      <c r="G9702" s="4">
        <f t="shared" si="2"/>
        <v>2.727843337</v>
      </c>
    </row>
    <row r="9703">
      <c r="A9703" s="1">
        <v>96.979998588562</v>
      </c>
      <c r="B9703" s="1">
        <v>221.9725</v>
      </c>
      <c r="C9703" s="1">
        <v>0.6949275</v>
      </c>
      <c r="D9703" s="1">
        <v>0.2618568</v>
      </c>
      <c r="E9703" s="1">
        <v>2.7404008</v>
      </c>
      <c r="F9703" s="4">
        <f t="shared" si="1"/>
        <v>0.07721416667</v>
      </c>
      <c r="G9703" s="4">
        <f t="shared" si="2"/>
        <v>2.727561115</v>
      </c>
    </row>
    <row r="9704">
      <c r="A9704" s="1">
        <v>96.9900007247924</v>
      </c>
      <c r="B9704" s="1">
        <v>221.95345</v>
      </c>
      <c r="C9704" s="1">
        <v>0.6949275</v>
      </c>
      <c r="D9704" s="1">
        <v>0.34242812</v>
      </c>
      <c r="E9704" s="1">
        <v>2.7401657</v>
      </c>
      <c r="F9704" s="4">
        <f t="shared" si="1"/>
        <v>0.07721416667</v>
      </c>
      <c r="G9704" s="4">
        <f t="shared" si="2"/>
        <v>2.72732593</v>
      </c>
    </row>
    <row r="9705">
      <c r="A9705" s="1">
        <v>97.0000028610229</v>
      </c>
      <c r="B9705" s="1">
        <v>221.8963</v>
      </c>
      <c r="C9705" s="1">
        <v>0.6949408</v>
      </c>
      <c r="D9705" s="1">
        <v>0.39614233</v>
      </c>
      <c r="E9705" s="1">
        <v>2.7394602</v>
      </c>
      <c r="F9705" s="4">
        <f t="shared" si="1"/>
        <v>0.07721564444</v>
      </c>
      <c r="G9705" s="4">
        <f t="shared" si="2"/>
        <v>2.726620374</v>
      </c>
    </row>
    <row r="9706">
      <c r="A9706" s="1">
        <v>97.0099973678588</v>
      </c>
      <c r="B9706" s="1">
        <v>221.90393</v>
      </c>
      <c r="C9706" s="1">
        <v>0.69499415</v>
      </c>
      <c r="D9706" s="1">
        <v>0.42177868</v>
      </c>
      <c r="E9706" s="1">
        <v>2.7395544</v>
      </c>
      <c r="F9706" s="4">
        <f t="shared" si="1"/>
        <v>0.07722157222</v>
      </c>
      <c r="G9706" s="4">
        <f t="shared" si="2"/>
        <v>2.726714572</v>
      </c>
    </row>
    <row r="9707">
      <c r="A9707" s="1">
        <v>97.0199995040893</v>
      </c>
      <c r="B9707" s="1">
        <v>221.8601</v>
      </c>
      <c r="C9707" s="1">
        <v>0.69508743</v>
      </c>
      <c r="D9707" s="1">
        <v>0.40712935</v>
      </c>
      <c r="E9707" s="1">
        <v>2.7390134</v>
      </c>
      <c r="F9707" s="4">
        <f t="shared" si="1"/>
        <v>0.07723193667</v>
      </c>
      <c r="G9707" s="4">
        <f t="shared" si="2"/>
        <v>2.72617346</v>
      </c>
    </row>
    <row r="9708">
      <c r="A9708" s="1">
        <v>97.0300016403198</v>
      </c>
      <c r="B9708" s="1">
        <v>221.86583</v>
      </c>
      <c r="C9708" s="1">
        <v>0.6952074</v>
      </c>
      <c r="D9708" s="1">
        <v>0.36318135</v>
      </c>
      <c r="E9708" s="1">
        <v>2.7390838</v>
      </c>
      <c r="F9708" s="4">
        <f t="shared" si="1"/>
        <v>0.07724526667</v>
      </c>
      <c r="G9708" s="4">
        <f t="shared" si="2"/>
        <v>2.726244201</v>
      </c>
    </row>
    <row r="9709">
      <c r="A9709" s="1">
        <v>97.0400037765503</v>
      </c>
      <c r="B9709" s="1">
        <v>221.94012</v>
      </c>
      <c r="C9709" s="1">
        <v>0.6953941</v>
      </c>
      <c r="D9709" s="1">
        <v>0.23377892</v>
      </c>
      <c r="E9709" s="1">
        <v>2.7400012</v>
      </c>
      <c r="F9709" s="4">
        <f t="shared" si="1"/>
        <v>0.07726601111</v>
      </c>
      <c r="G9709" s="4">
        <f t="shared" si="2"/>
        <v>2.727161362</v>
      </c>
    </row>
    <row r="9710">
      <c r="A9710" s="1">
        <v>97.0499982833862</v>
      </c>
      <c r="B9710" s="1">
        <v>221.97821</v>
      </c>
      <c r="C9710" s="1">
        <v>0.69550073</v>
      </c>
      <c r="D9710" s="1">
        <v>0.18861015</v>
      </c>
      <c r="E9710" s="1">
        <v>2.7404711</v>
      </c>
      <c r="F9710" s="4">
        <f t="shared" si="1"/>
        <v>0.07727785889</v>
      </c>
      <c r="G9710" s="4">
        <f t="shared" si="2"/>
        <v>2.727631609</v>
      </c>
    </row>
    <row r="9711">
      <c r="A9711" s="1">
        <v>97.0600004196167</v>
      </c>
      <c r="B9711" s="1">
        <v>222.06584</v>
      </c>
      <c r="C9711" s="1">
        <v>0.69550073</v>
      </c>
      <c r="D9711" s="1">
        <v>0.26918146</v>
      </c>
      <c r="E9711" s="1">
        <v>2.7415533</v>
      </c>
      <c r="F9711" s="4">
        <f t="shared" si="1"/>
        <v>0.07727785889</v>
      </c>
      <c r="G9711" s="4">
        <f t="shared" si="2"/>
        <v>2.72871346</v>
      </c>
    </row>
    <row r="9712">
      <c r="A9712" s="1">
        <v>97.0700025558471</v>
      </c>
      <c r="B9712" s="1">
        <v>222.03917</v>
      </c>
      <c r="C9712" s="1">
        <v>0.69550073</v>
      </c>
      <c r="D9712" s="1">
        <v>0.34975278</v>
      </c>
      <c r="E9712" s="1">
        <v>2.7412238</v>
      </c>
      <c r="F9712" s="4">
        <f t="shared" si="1"/>
        <v>0.07727785889</v>
      </c>
      <c r="G9712" s="4">
        <f t="shared" si="2"/>
        <v>2.728384201</v>
      </c>
    </row>
    <row r="9713">
      <c r="A9713" s="1">
        <v>97.0799970626831</v>
      </c>
      <c r="B9713" s="1">
        <v>222.01822</v>
      </c>
      <c r="C9713" s="1">
        <v>0.69550073</v>
      </c>
      <c r="D9713" s="1">
        <v>0.41689557</v>
      </c>
      <c r="E9713" s="1">
        <v>2.7409651</v>
      </c>
      <c r="F9713" s="4">
        <f t="shared" si="1"/>
        <v>0.07727785889</v>
      </c>
      <c r="G9713" s="4">
        <f t="shared" si="2"/>
        <v>2.728125559</v>
      </c>
    </row>
    <row r="9714">
      <c r="A9714" s="1">
        <v>97.0899991989135</v>
      </c>
      <c r="B9714" s="1">
        <v>222.02203</v>
      </c>
      <c r="C9714" s="1">
        <v>0.69566065</v>
      </c>
      <c r="D9714" s="1">
        <v>0.35707745</v>
      </c>
      <c r="E9714" s="1">
        <v>2.7410123</v>
      </c>
      <c r="F9714" s="4">
        <f t="shared" si="1"/>
        <v>0.07729562778</v>
      </c>
      <c r="G9714" s="4">
        <f t="shared" si="2"/>
        <v>2.728172596</v>
      </c>
    </row>
    <row r="9715">
      <c r="A9715" s="1">
        <v>97.100001335144</v>
      </c>
      <c r="B9715" s="1">
        <v>222.07536</v>
      </c>
      <c r="C9715" s="1">
        <v>0.69600725</v>
      </c>
      <c r="D9715" s="1">
        <v>0.032350607</v>
      </c>
      <c r="E9715" s="1">
        <v>2.7416706</v>
      </c>
      <c r="F9715" s="4">
        <f t="shared" si="1"/>
        <v>0.07733413889</v>
      </c>
      <c r="G9715" s="4">
        <f t="shared" si="2"/>
        <v>2.728830991</v>
      </c>
    </row>
    <row r="9716">
      <c r="A9716" s="1">
        <v>97.1100034713745</v>
      </c>
      <c r="B9716" s="1">
        <v>222.25824</v>
      </c>
      <c r="C9716" s="1">
        <v>0.6959539</v>
      </c>
      <c r="D9716" s="1">
        <v>0.15198682</v>
      </c>
      <c r="E9716" s="1">
        <v>2.7439284</v>
      </c>
      <c r="F9716" s="4">
        <f t="shared" si="1"/>
        <v>0.07732821111</v>
      </c>
      <c r="G9716" s="4">
        <f t="shared" si="2"/>
        <v>2.731088769</v>
      </c>
    </row>
    <row r="9717">
      <c r="A9717" s="1">
        <v>97.1199979782104</v>
      </c>
      <c r="B9717" s="1">
        <v>222.22585</v>
      </c>
      <c r="C9717" s="1">
        <v>0.6958606</v>
      </c>
      <c r="D9717" s="1">
        <v>0.33998656</v>
      </c>
      <c r="E9717" s="1">
        <v>2.7435284</v>
      </c>
      <c r="F9717" s="4">
        <f t="shared" si="1"/>
        <v>0.07731784444</v>
      </c>
      <c r="G9717" s="4">
        <f t="shared" si="2"/>
        <v>2.730688893</v>
      </c>
    </row>
    <row r="9718">
      <c r="A9718" s="1">
        <v>97.1300001144409</v>
      </c>
      <c r="B9718" s="1">
        <v>222.2068</v>
      </c>
      <c r="C9718" s="1">
        <v>0.6958606</v>
      </c>
      <c r="D9718" s="1">
        <v>0.40590855</v>
      </c>
      <c r="E9718" s="1">
        <v>2.7432933</v>
      </c>
      <c r="F9718" s="4">
        <f t="shared" si="1"/>
        <v>0.07731784444</v>
      </c>
      <c r="G9718" s="4">
        <f t="shared" si="2"/>
        <v>2.730453707</v>
      </c>
    </row>
    <row r="9719">
      <c r="A9719" s="1">
        <v>97.1400022506713</v>
      </c>
      <c r="B9719" s="1">
        <v>222.17822</v>
      </c>
      <c r="C9719" s="1">
        <v>0.69592726</v>
      </c>
      <c r="D9719" s="1">
        <v>0.41567478</v>
      </c>
      <c r="E9719" s="1">
        <v>2.7429407</v>
      </c>
      <c r="F9719" s="4">
        <f t="shared" si="1"/>
        <v>0.07732525111</v>
      </c>
      <c r="G9719" s="4">
        <f t="shared" si="2"/>
        <v>2.730100868</v>
      </c>
    </row>
    <row r="9720">
      <c r="A9720" s="1">
        <v>97.1499967575073</v>
      </c>
      <c r="B9720" s="1">
        <v>222.1687</v>
      </c>
      <c r="C9720" s="1">
        <v>0.6963138</v>
      </c>
      <c r="D9720" s="1">
        <v>0.10315571</v>
      </c>
      <c r="E9720" s="1">
        <v>2.742823</v>
      </c>
      <c r="F9720" s="4">
        <f t="shared" si="1"/>
        <v>0.0773682</v>
      </c>
      <c r="G9720" s="4">
        <f t="shared" si="2"/>
        <v>2.729983337</v>
      </c>
    </row>
    <row r="9721">
      <c r="A9721" s="1">
        <v>97.1599988937378</v>
      </c>
      <c r="B9721" s="1">
        <v>222.31917</v>
      </c>
      <c r="C9721" s="1">
        <v>0.6963538</v>
      </c>
      <c r="D9721" s="1">
        <v>0.11414271</v>
      </c>
      <c r="E9721" s="1">
        <v>2.7446806</v>
      </c>
      <c r="F9721" s="4">
        <f t="shared" si="1"/>
        <v>0.07737264444</v>
      </c>
      <c r="G9721" s="4">
        <f t="shared" si="2"/>
        <v>2.731840991</v>
      </c>
    </row>
    <row r="9722">
      <c r="A9722" s="1">
        <v>97.1700010299682</v>
      </c>
      <c r="B9722" s="1">
        <v>222.31348</v>
      </c>
      <c r="C9722" s="1">
        <v>0.69628716</v>
      </c>
      <c r="D9722" s="1">
        <v>0.2618568</v>
      </c>
      <c r="E9722" s="1">
        <v>2.7446103</v>
      </c>
      <c r="F9722" s="4">
        <f t="shared" si="1"/>
        <v>0.07736524</v>
      </c>
      <c r="G9722" s="4">
        <f t="shared" si="2"/>
        <v>2.731770744</v>
      </c>
    </row>
    <row r="9723">
      <c r="A9723" s="1">
        <v>97.1800031661987</v>
      </c>
      <c r="B9723" s="1">
        <v>222.29822</v>
      </c>
      <c r="C9723" s="1">
        <v>0.69628716</v>
      </c>
      <c r="D9723" s="1">
        <v>0.32899958</v>
      </c>
      <c r="E9723" s="1">
        <v>2.744422</v>
      </c>
      <c r="F9723" s="4">
        <f t="shared" si="1"/>
        <v>0.07736524</v>
      </c>
      <c r="G9723" s="4">
        <f t="shared" si="2"/>
        <v>2.731582349</v>
      </c>
    </row>
    <row r="9724">
      <c r="A9724" s="1">
        <v>97.1899976730346</v>
      </c>
      <c r="B9724" s="1">
        <v>222.29062</v>
      </c>
      <c r="C9724" s="1">
        <v>0.69628716</v>
      </c>
      <c r="D9724" s="1">
        <v>0.4095709</v>
      </c>
      <c r="E9724" s="1">
        <v>2.7443283</v>
      </c>
      <c r="F9724" s="4">
        <f t="shared" si="1"/>
        <v>0.07736524</v>
      </c>
      <c r="G9724" s="4">
        <f t="shared" si="2"/>
        <v>2.731488522</v>
      </c>
    </row>
    <row r="9725">
      <c r="A9725" s="1">
        <v>97.1999998092651</v>
      </c>
      <c r="B9725" s="1">
        <v>222.20871</v>
      </c>
      <c r="C9725" s="1">
        <v>0.6964205</v>
      </c>
      <c r="D9725" s="1">
        <v>0.36440212</v>
      </c>
      <c r="E9725" s="1">
        <v>2.743317</v>
      </c>
      <c r="F9725" s="4">
        <f t="shared" si="1"/>
        <v>0.07738005556</v>
      </c>
      <c r="G9725" s="4">
        <f t="shared" si="2"/>
        <v>2.730477288</v>
      </c>
    </row>
    <row r="9726">
      <c r="A9726" s="1">
        <v>97.2100019454956</v>
      </c>
      <c r="B9726" s="1">
        <v>222.32108</v>
      </c>
      <c r="C9726" s="1">
        <v>0.6967671</v>
      </c>
      <c r="D9726" s="1">
        <v>0.06653238</v>
      </c>
      <c r="E9726" s="1">
        <v>2.7447042</v>
      </c>
      <c r="F9726" s="4">
        <f t="shared" si="1"/>
        <v>0.07741856667</v>
      </c>
      <c r="G9726" s="4">
        <f t="shared" si="2"/>
        <v>2.731864572</v>
      </c>
    </row>
    <row r="9727">
      <c r="A9727" s="1">
        <v>97.2199964523315</v>
      </c>
      <c r="B9727" s="1">
        <v>222.42014</v>
      </c>
      <c r="C9727" s="1">
        <v>0.6968337</v>
      </c>
      <c r="D9727" s="1">
        <v>0.06287005</v>
      </c>
      <c r="E9727" s="1">
        <v>2.7459273</v>
      </c>
      <c r="F9727" s="4">
        <f t="shared" si="1"/>
        <v>0.07742596667</v>
      </c>
      <c r="G9727" s="4">
        <f t="shared" si="2"/>
        <v>2.733087535</v>
      </c>
    </row>
    <row r="9728">
      <c r="A9728" s="1">
        <v>97.229998588562</v>
      </c>
      <c r="B9728" s="1">
        <v>222.47919</v>
      </c>
      <c r="C9728" s="1">
        <v>0.6968204</v>
      </c>
      <c r="D9728" s="1">
        <v>0.15686993</v>
      </c>
      <c r="E9728" s="1">
        <v>2.7466564</v>
      </c>
      <c r="F9728" s="4">
        <f t="shared" si="1"/>
        <v>0.07742448889</v>
      </c>
      <c r="G9728" s="4">
        <f t="shared" si="2"/>
        <v>2.733816547</v>
      </c>
    </row>
    <row r="9729">
      <c r="A9729" s="1">
        <v>97.2400007247924</v>
      </c>
      <c r="B9729" s="1">
        <v>222.50204</v>
      </c>
      <c r="C9729" s="1">
        <v>0.6968204</v>
      </c>
      <c r="D9729" s="1">
        <v>0.2240127</v>
      </c>
      <c r="E9729" s="1">
        <v>2.7469385</v>
      </c>
      <c r="F9729" s="4">
        <f t="shared" si="1"/>
        <v>0.07742448889</v>
      </c>
      <c r="G9729" s="4">
        <f t="shared" si="2"/>
        <v>2.734098646</v>
      </c>
    </row>
    <row r="9730">
      <c r="A9730" s="1">
        <v>97.2500028610229</v>
      </c>
      <c r="B9730" s="1">
        <v>222.41823</v>
      </c>
      <c r="C9730" s="1">
        <v>0.6968337</v>
      </c>
      <c r="D9730" s="1">
        <v>0.30458403</v>
      </c>
      <c r="E9730" s="1">
        <v>2.7459037</v>
      </c>
      <c r="F9730" s="4">
        <f t="shared" si="1"/>
        <v>0.07742596667</v>
      </c>
      <c r="G9730" s="4">
        <f t="shared" si="2"/>
        <v>2.733063954</v>
      </c>
    </row>
    <row r="9731">
      <c r="A9731" s="1">
        <v>97.2599973678588</v>
      </c>
      <c r="B9731" s="1">
        <v>222.41823</v>
      </c>
      <c r="C9731" s="1">
        <v>0.6968337</v>
      </c>
      <c r="D9731" s="1">
        <v>0.35707745</v>
      </c>
      <c r="E9731" s="1">
        <v>2.7459037</v>
      </c>
      <c r="F9731" s="4">
        <f t="shared" si="1"/>
        <v>0.07742596667</v>
      </c>
      <c r="G9731" s="4">
        <f t="shared" si="2"/>
        <v>2.733063954</v>
      </c>
    </row>
    <row r="9732">
      <c r="A9732" s="1">
        <v>97.2699995040893</v>
      </c>
      <c r="B9732" s="1">
        <v>222.3706</v>
      </c>
      <c r="C9732" s="1">
        <v>0.6968471</v>
      </c>
      <c r="D9732" s="1">
        <v>0.42422023</v>
      </c>
      <c r="E9732" s="1">
        <v>2.7453158</v>
      </c>
      <c r="F9732" s="4">
        <f t="shared" si="1"/>
        <v>0.07742745556</v>
      </c>
      <c r="G9732" s="4">
        <f t="shared" si="2"/>
        <v>2.73247593</v>
      </c>
    </row>
    <row r="9733">
      <c r="A9733" s="1">
        <v>97.2800016403198</v>
      </c>
      <c r="B9733" s="1">
        <v>222.34775</v>
      </c>
      <c r="C9733" s="1">
        <v>0.697007</v>
      </c>
      <c r="D9733" s="1">
        <v>0.34975278</v>
      </c>
      <c r="E9733" s="1">
        <v>2.7450337</v>
      </c>
      <c r="F9733" s="4">
        <f t="shared" si="1"/>
        <v>0.07744522222</v>
      </c>
      <c r="G9733" s="4">
        <f t="shared" si="2"/>
        <v>2.732193831</v>
      </c>
    </row>
    <row r="9734">
      <c r="A9734" s="1">
        <v>97.2900037765503</v>
      </c>
      <c r="B9734" s="1">
        <v>222.4849</v>
      </c>
      <c r="C9734" s="1">
        <v>0.69742024</v>
      </c>
      <c r="D9734" s="1">
        <v>-0.018922053</v>
      </c>
      <c r="E9734" s="1">
        <v>2.7467265</v>
      </c>
      <c r="F9734" s="4">
        <f t="shared" si="1"/>
        <v>0.07749113778</v>
      </c>
      <c r="G9734" s="4">
        <f t="shared" si="2"/>
        <v>2.733887041</v>
      </c>
    </row>
    <row r="9735">
      <c r="A9735" s="1">
        <v>97.2999982833862</v>
      </c>
      <c r="B9735" s="1">
        <v>222.6411</v>
      </c>
      <c r="C9735" s="1">
        <v>0.6974469</v>
      </c>
      <c r="D9735" s="1">
        <v>0.02014283</v>
      </c>
      <c r="E9735" s="1">
        <v>2.748655</v>
      </c>
      <c r="F9735" s="4">
        <f t="shared" si="1"/>
        <v>0.0774941</v>
      </c>
      <c r="G9735" s="4">
        <f t="shared" si="2"/>
        <v>2.735815436</v>
      </c>
    </row>
    <row r="9736">
      <c r="A9736" s="1">
        <v>97.3100004196167</v>
      </c>
      <c r="B9736" s="1">
        <v>222.70776</v>
      </c>
      <c r="C9736" s="1">
        <v>0.6973669</v>
      </c>
      <c r="D9736" s="1">
        <v>0.16785693</v>
      </c>
      <c r="E9736" s="1">
        <v>2.7494783</v>
      </c>
      <c r="F9736" s="4">
        <f t="shared" si="1"/>
        <v>0.07748521111</v>
      </c>
      <c r="G9736" s="4">
        <f t="shared" si="2"/>
        <v>2.736638399</v>
      </c>
    </row>
    <row r="9737">
      <c r="A9737" s="1">
        <v>97.3200025558471</v>
      </c>
      <c r="B9737" s="1">
        <v>222.65634</v>
      </c>
      <c r="C9737" s="1">
        <v>0.6973936</v>
      </c>
      <c r="D9737" s="1">
        <v>0.21912959</v>
      </c>
      <c r="E9737" s="1">
        <v>2.7488434</v>
      </c>
      <c r="F9737" s="4">
        <f t="shared" si="1"/>
        <v>0.07748817778</v>
      </c>
      <c r="G9737" s="4">
        <f t="shared" si="2"/>
        <v>2.736003584</v>
      </c>
    </row>
    <row r="9738">
      <c r="A9738" s="1">
        <v>97.3299970626831</v>
      </c>
      <c r="B9738" s="1">
        <v>222.61063</v>
      </c>
      <c r="C9738" s="1">
        <v>0.6973936</v>
      </c>
      <c r="D9738" s="1">
        <v>0.29970092</v>
      </c>
      <c r="E9738" s="1">
        <v>2.748279</v>
      </c>
      <c r="F9738" s="4">
        <f t="shared" si="1"/>
        <v>0.07748817778</v>
      </c>
      <c r="G9738" s="4">
        <f t="shared" si="2"/>
        <v>2.735439263</v>
      </c>
    </row>
    <row r="9739">
      <c r="A9739" s="1">
        <v>97.3399991989135</v>
      </c>
      <c r="B9739" s="1">
        <v>222.59538</v>
      </c>
      <c r="C9739" s="1">
        <v>0.6973936</v>
      </c>
      <c r="D9739" s="1">
        <v>0.36684367</v>
      </c>
      <c r="E9739" s="1">
        <v>2.7480907</v>
      </c>
      <c r="F9739" s="4">
        <f t="shared" si="1"/>
        <v>0.07748817778</v>
      </c>
      <c r="G9739" s="4">
        <f t="shared" si="2"/>
        <v>2.735250991</v>
      </c>
    </row>
    <row r="9740">
      <c r="A9740" s="1">
        <v>97.350001335144</v>
      </c>
      <c r="B9740" s="1">
        <v>222.49632</v>
      </c>
      <c r="C9740" s="1">
        <v>0.6973936</v>
      </c>
      <c r="D9740" s="1">
        <v>0.447415</v>
      </c>
      <c r="E9740" s="1">
        <v>2.746868</v>
      </c>
      <c r="F9740" s="4">
        <f t="shared" si="1"/>
        <v>0.07748817778</v>
      </c>
      <c r="G9740" s="4">
        <f t="shared" si="2"/>
        <v>2.734028028</v>
      </c>
    </row>
    <row r="9741">
      <c r="A9741" s="1">
        <v>97.3600034713745</v>
      </c>
      <c r="B9741" s="1">
        <v>222.523</v>
      </c>
      <c r="C9741" s="1">
        <v>0.69762015</v>
      </c>
      <c r="D9741" s="1">
        <v>0.3167918</v>
      </c>
      <c r="E9741" s="1">
        <v>2.7471972</v>
      </c>
      <c r="F9741" s="4">
        <f t="shared" si="1"/>
        <v>0.07751335</v>
      </c>
      <c r="G9741" s="4">
        <f t="shared" si="2"/>
        <v>2.734357411</v>
      </c>
    </row>
    <row r="9742">
      <c r="A9742" s="1">
        <v>97.3699979782104</v>
      </c>
      <c r="B9742" s="1">
        <v>222.5992</v>
      </c>
      <c r="C9742" s="1">
        <v>0.6979402</v>
      </c>
      <c r="D9742" s="1">
        <v>0.02014283</v>
      </c>
      <c r="E9742" s="1">
        <v>2.748138</v>
      </c>
      <c r="F9742" s="4">
        <f t="shared" si="1"/>
        <v>0.07754891111</v>
      </c>
      <c r="G9742" s="4">
        <f t="shared" si="2"/>
        <v>2.735298152</v>
      </c>
    </row>
    <row r="9743">
      <c r="A9743" s="1">
        <v>97.3800001144409</v>
      </c>
      <c r="B9743" s="1">
        <v>222.7154</v>
      </c>
      <c r="C9743" s="1">
        <v>0.6978868</v>
      </c>
      <c r="D9743" s="1">
        <v>0.15442838</v>
      </c>
      <c r="E9743" s="1">
        <v>2.7495723</v>
      </c>
      <c r="F9743" s="4">
        <f t="shared" si="1"/>
        <v>0.07754297778</v>
      </c>
      <c r="G9743" s="4">
        <f t="shared" si="2"/>
        <v>2.73673272</v>
      </c>
    </row>
    <row r="9744">
      <c r="A9744" s="1">
        <v>97.3900022506713</v>
      </c>
      <c r="B9744" s="1">
        <v>222.74777</v>
      </c>
      <c r="C9744" s="1">
        <v>0.6978201</v>
      </c>
      <c r="D9744" s="1">
        <v>0.2887139</v>
      </c>
      <c r="E9744" s="1">
        <v>2.749972</v>
      </c>
      <c r="F9744" s="4">
        <f t="shared" si="1"/>
        <v>0.07753556667</v>
      </c>
      <c r="G9744" s="4">
        <f t="shared" si="2"/>
        <v>2.737132349</v>
      </c>
    </row>
    <row r="9745">
      <c r="A9745" s="1">
        <v>97.3999967575073</v>
      </c>
      <c r="B9745" s="1">
        <v>222.66777</v>
      </c>
      <c r="C9745" s="1">
        <v>0.6978335</v>
      </c>
      <c r="D9745" s="1">
        <v>0.3558567</v>
      </c>
      <c r="E9745" s="1">
        <v>2.7489846</v>
      </c>
      <c r="F9745" s="4">
        <f t="shared" si="1"/>
        <v>0.07753705556</v>
      </c>
      <c r="G9745" s="4">
        <f t="shared" si="2"/>
        <v>2.736144695</v>
      </c>
    </row>
    <row r="9746">
      <c r="A9746" s="1">
        <v>97.4099988937378</v>
      </c>
      <c r="B9746" s="1">
        <v>222.66586</v>
      </c>
      <c r="C9746" s="1">
        <v>0.6978335</v>
      </c>
      <c r="D9746" s="1">
        <v>0.436428</v>
      </c>
      <c r="E9746" s="1">
        <v>2.748961</v>
      </c>
      <c r="F9746" s="4">
        <f t="shared" si="1"/>
        <v>0.07753705556</v>
      </c>
      <c r="G9746" s="4">
        <f t="shared" si="2"/>
        <v>2.736121115</v>
      </c>
    </row>
    <row r="9747">
      <c r="A9747" s="1">
        <v>97.4200010299682</v>
      </c>
      <c r="B9747" s="1">
        <v>222.6049</v>
      </c>
      <c r="C9747" s="1">
        <v>0.6980201</v>
      </c>
      <c r="D9747" s="1">
        <v>0.3338827</v>
      </c>
      <c r="E9747" s="1">
        <v>2.7482083</v>
      </c>
      <c r="F9747" s="4">
        <f t="shared" si="1"/>
        <v>0.07755778889</v>
      </c>
      <c r="G9747" s="4">
        <f t="shared" si="2"/>
        <v>2.735368522</v>
      </c>
    </row>
    <row r="9748">
      <c r="A9748" s="1">
        <v>97.4300031661987</v>
      </c>
      <c r="B9748" s="1">
        <v>222.69254</v>
      </c>
      <c r="C9748" s="1">
        <v>0.6983667</v>
      </c>
      <c r="D9748" s="1">
        <v>0.034792162</v>
      </c>
      <c r="E9748" s="1">
        <v>2.7492902</v>
      </c>
      <c r="F9748" s="4">
        <f t="shared" si="1"/>
        <v>0.0775963</v>
      </c>
      <c r="G9748" s="4">
        <f t="shared" si="2"/>
        <v>2.736450498</v>
      </c>
    </row>
    <row r="9749">
      <c r="A9749" s="1">
        <v>97.4399976730346</v>
      </c>
      <c r="B9749" s="1">
        <v>222.84302</v>
      </c>
      <c r="C9749" s="1">
        <v>0.6983667</v>
      </c>
      <c r="D9749" s="1">
        <v>0.100714155</v>
      </c>
      <c r="E9749" s="1">
        <v>2.751148</v>
      </c>
      <c r="F9749" s="4">
        <f t="shared" si="1"/>
        <v>0.0775963</v>
      </c>
      <c r="G9749" s="4">
        <f t="shared" si="2"/>
        <v>2.738308275</v>
      </c>
    </row>
    <row r="9750">
      <c r="A9750" s="1">
        <v>97.4499998092651</v>
      </c>
      <c r="B9750" s="1">
        <v>222.81444</v>
      </c>
      <c r="C9750" s="1">
        <v>0.6983267</v>
      </c>
      <c r="D9750" s="1">
        <v>0.2081426</v>
      </c>
      <c r="E9750" s="1">
        <v>2.7507951</v>
      </c>
      <c r="F9750" s="4">
        <f t="shared" si="1"/>
        <v>0.07759185556</v>
      </c>
      <c r="G9750" s="4">
        <f t="shared" si="2"/>
        <v>2.737955436</v>
      </c>
    </row>
    <row r="9751">
      <c r="A9751" s="1">
        <v>97.4600019454956</v>
      </c>
      <c r="B9751" s="1">
        <v>222.85445</v>
      </c>
      <c r="C9751" s="1">
        <v>0.69834006</v>
      </c>
      <c r="D9751" s="1">
        <v>0.27406457</v>
      </c>
      <c r="E9751" s="1">
        <v>2.7512891</v>
      </c>
      <c r="F9751" s="4">
        <f t="shared" si="1"/>
        <v>0.07759334</v>
      </c>
      <c r="G9751" s="4">
        <f t="shared" si="2"/>
        <v>2.738449386</v>
      </c>
    </row>
    <row r="9752">
      <c r="A9752" s="1">
        <v>97.4699964523315</v>
      </c>
      <c r="B9752" s="1">
        <v>222.78397</v>
      </c>
      <c r="C9752" s="1">
        <v>0.69834006</v>
      </c>
      <c r="D9752" s="1">
        <v>0.3546359</v>
      </c>
      <c r="E9752" s="1">
        <v>2.750419</v>
      </c>
      <c r="F9752" s="4">
        <f t="shared" si="1"/>
        <v>0.07759334</v>
      </c>
      <c r="G9752" s="4">
        <f t="shared" si="2"/>
        <v>2.737579263</v>
      </c>
    </row>
    <row r="9753">
      <c r="A9753" s="1">
        <v>97.479998588562</v>
      </c>
      <c r="B9753" s="1">
        <v>222.74205</v>
      </c>
      <c r="C9753" s="1">
        <v>0.69834006</v>
      </c>
      <c r="D9753" s="1">
        <v>0.42177868</v>
      </c>
      <c r="E9753" s="1">
        <v>2.7499015</v>
      </c>
      <c r="F9753" s="4">
        <f t="shared" si="1"/>
        <v>0.07759334</v>
      </c>
      <c r="G9753" s="4">
        <f t="shared" si="2"/>
        <v>2.737061732</v>
      </c>
    </row>
    <row r="9754">
      <c r="A9754" s="1">
        <v>97.4900007247924</v>
      </c>
      <c r="B9754" s="1">
        <v>222.723</v>
      </c>
      <c r="C9754" s="1">
        <v>0.69847333</v>
      </c>
      <c r="D9754" s="1">
        <v>0.3766099</v>
      </c>
      <c r="E9754" s="1">
        <v>2.7496665</v>
      </c>
      <c r="F9754" s="4">
        <f t="shared" si="1"/>
        <v>0.07760814778</v>
      </c>
      <c r="G9754" s="4">
        <f t="shared" si="2"/>
        <v>2.736826547</v>
      </c>
    </row>
    <row r="9755">
      <c r="A9755" s="1">
        <v>97.5000028610229</v>
      </c>
      <c r="B9755" s="1">
        <v>222.76492</v>
      </c>
      <c r="C9755" s="1">
        <v>0.6989132</v>
      </c>
      <c r="D9755" s="1">
        <v>-0.018922053</v>
      </c>
      <c r="E9755" s="1">
        <v>2.7501838</v>
      </c>
      <c r="F9755" s="4">
        <f t="shared" si="1"/>
        <v>0.07765702222</v>
      </c>
      <c r="G9755" s="4">
        <f t="shared" si="2"/>
        <v>2.737344078</v>
      </c>
    </row>
    <row r="9756">
      <c r="A9756" s="1">
        <v>97.5099973678588</v>
      </c>
      <c r="B9756" s="1">
        <v>222.97255</v>
      </c>
      <c r="C9756" s="1">
        <v>0.6989932</v>
      </c>
      <c r="D9756" s="1">
        <v>-0.037233718</v>
      </c>
      <c r="E9756" s="1">
        <v>2.752747</v>
      </c>
      <c r="F9756" s="4">
        <f t="shared" si="1"/>
        <v>0.07766591111</v>
      </c>
      <c r="G9756" s="4">
        <f t="shared" si="2"/>
        <v>2.739907411</v>
      </c>
    </row>
    <row r="9757">
      <c r="A9757" s="1">
        <v>97.5199995040893</v>
      </c>
      <c r="B9757" s="1">
        <v>222.9916</v>
      </c>
      <c r="C9757" s="1">
        <v>0.69893986</v>
      </c>
      <c r="D9757" s="1">
        <v>0.09705182</v>
      </c>
      <c r="E9757" s="1">
        <v>2.7529821</v>
      </c>
      <c r="F9757" s="4">
        <f t="shared" si="1"/>
        <v>0.07765998444</v>
      </c>
      <c r="G9757" s="4">
        <f t="shared" si="2"/>
        <v>2.740142596</v>
      </c>
    </row>
    <row r="9758">
      <c r="A9758" s="1">
        <v>97.5300016403198</v>
      </c>
      <c r="B9758" s="1">
        <v>223.02399</v>
      </c>
      <c r="C9758" s="1">
        <v>0.6989532</v>
      </c>
      <c r="D9758" s="1">
        <v>0.1641946</v>
      </c>
      <c r="E9758" s="1">
        <v>2.7533822</v>
      </c>
      <c r="F9758" s="4">
        <f t="shared" si="1"/>
        <v>0.07766146667</v>
      </c>
      <c r="G9758" s="4">
        <f t="shared" si="2"/>
        <v>2.740542473</v>
      </c>
    </row>
    <row r="9759">
      <c r="A9759" s="1">
        <v>97.5400037765503</v>
      </c>
      <c r="B9759" s="1">
        <v>223.00493</v>
      </c>
      <c r="C9759" s="1">
        <v>0.6989532</v>
      </c>
      <c r="D9759" s="1">
        <v>0.23133737</v>
      </c>
      <c r="E9759" s="1">
        <v>2.753147</v>
      </c>
      <c r="F9759" s="4">
        <f t="shared" si="1"/>
        <v>0.07766146667</v>
      </c>
      <c r="G9759" s="4">
        <f t="shared" si="2"/>
        <v>2.740307164</v>
      </c>
    </row>
    <row r="9760">
      <c r="A9760" s="1">
        <v>97.5499982833862</v>
      </c>
      <c r="B9760" s="1">
        <v>222.92874</v>
      </c>
      <c r="C9760" s="1">
        <v>0.69901985</v>
      </c>
      <c r="D9760" s="1">
        <v>0.24232437</v>
      </c>
      <c r="E9760" s="1">
        <v>2.7522063</v>
      </c>
      <c r="F9760" s="4">
        <f t="shared" si="1"/>
        <v>0.07766887222</v>
      </c>
      <c r="G9760" s="4">
        <f t="shared" si="2"/>
        <v>2.739366547</v>
      </c>
    </row>
    <row r="9761">
      <c r="A9761" s="1">
        <v>97.5600004196167</v>
      </c>
      <c r="B9761" s="1">
        <v>222.96873</v>
      </c>
      <c r="C9761" s="1">
        <v>0.6991665</v>
      </c>
      <c r="D9761" s="1">
        <v>0.15564916</v>
      </c>
      <c r="E9761" s="1">
        <v>2.7527</v>
      </c>
      <c r="F9761" s="4">
        <f t="shared" si="1"/>
        <v>0.07768516667</v>
      </c>
      <c r="G9761" s="4">
        <f t="shared" si="2"/>
        <v>2.739860251</v>
      </c>
    </row>
    <row r="9762">
      <c r="A9762" s="1">
        <v>97.5700025558471</v>
      </c>
      <c r="B9762" s="1">
        <v>222.97064</v>
      </c>
      <c r="C9762" s="1">
        <v>0.6992598</v>
      </c>
      <c r="D9762" s="1">
        <v>0.13855827</v>
      </c>
      <c r="E9762" s="1">
        <v>2.7527237</v>
      </c>
      <c r="F9762" s="4">
        <f t="shared" si="1"/>
        <v>0.07769553333</v>
      </c>
      <c r="G9762" s="4">
        <f t="shared" si="2"/>
        <v>2.739883831</v>
      </c>
    </row>
    <row r="9763">
      <c r="A9763" s="1">
        <v>97.5799970626831</v>
      </c>
      <c r="B9763" s="1">
        <v>223.01636</v>
      </c>
      <c r="C9763" s="1">
        <v>0.69927317</v>
      </c>
      <c r="D9763" s="1">
        <v>0.19227248</v>
      </c>
      <c r="E9763" s="1">
        <v>2.7532878</v>
      </c>
      <c r="F9763" s="4">
        <f t="shared" si="1"/>
        <v>0.07769701889</v>
      </c>
      <c r="G9763" s="4">
        <f t="shared" si="2"/>
        <v>2.740448275</v>
      </c>
    </row>
    <row r="9764">
      <c r="A9764" s="1">
        <v>97.5899991989135</v>
      </c>
      <c r="B9764" s="1">
        <v>223.04684</v>
      </c>
      <c r="C9764" s="1">
        <v>0.6992998</v>
      </c>
      <c r="D9764" s="1">
        <v>0.25819448</v>
      </c>
      <c r="E9764" s="1">
        <v>2.7536643</v>
      </c>
      <c r="F9764" s="4">
        <f t="shared" si="1"/>
        <v>0.07769997778</v>
      </c>
      <c r="G9764" s="4">
        <f t="shared" si="2"/>
        <v>2.740824572</v>
      </c>
    </row>
    <row r="9765">
      <c r="A9765" s="1">
        <v>97.600001335144</v>
      </c>
      <c r="B9765" s="1">
        <v>222.9878</v>
      </c>
      <c r="C9765" s="1">
        <v>0.69936645</v>
      </c>
      <c r="D9765" s="1">
        <v>0.2679607</v>
      </c>
      <c r="E9765" s="1">
        <v>2.7529354</v>
      </c>
      <c r="F9765" s="4">
        <f t="shared" si="1"/>
        <v>0.07770738333</v>
      </c>
      <c r="G9765" s="4">
        <f t="shared" si="2"/>
        <v>2.740095683</v>
      </c>
    </row>
    <row r="9766">
      <c r="A9766" s="1">
        <v>97.6100034713745</v>
      </c>
      <c r="B9766" s="1">
        <v>223.03922</v>
      </c>
      <c r="C9766" s="1">
        <v>0.69944644</v>
      </c>
      <c r="D9766" s="1">
        <v>0.23744126</v>
      </c>
      <c r="E9766" s="1">
        <v>2.75357</v>
      </c>
      <c r="F9766" s="4">
        <f t="shared" si="1"/>
        <v>0.07771627111</v>
      </c>
      <c r="G9766" s="4">
        <f t="shared" si="2"/>
        <v>2.740730498</v>
      </c>
    </row>
    <row r="9767">
      <c r="A9767" s="1">
        <v>97.6199979782104</v>
      </c>
      <c r="B9767" s="1">
        <v>223.01826</v>
      </c>
      <c r="C9767" s="1">
        <v>0.6994998</v>
      </c>
      <c r="D9767" s="1">
        <v>0.2630776</v>
      </c>
      <c r="E9767" s="1">
        <v>2.7533114</v>
      </c>
      <c r="F9767" s="4">
        <f t="shared" si="1"/>
        <v>0.0777222</v>
      </c>
      <c r="G9767" s="4">
        <f t="shared" si="2"/>
        <v>2.740471732</v>
      </c>
    </row>
    <row r="9768">
      <c r="A9768" s="1">
        <v>97.6300001144409</v>
      </c>
      <c r="B9768" s="1">
        <v>223.01826</v>
      </c>
      <c r="C9768" s="1">
        <v>0.6994998</v>
      </c>
      <c r="D9768" s="1">
        <v>0.3436489</v>
      </c>
      <c r="E9768" s="1">
        <v>2.7533114</v>
      </c>
      <c r="F9768" s="4">
        <f t="shared" si="1"/>
        <v>0.0777222</v>
      </c>
      <c r="G9768" s="4">
        <f t="shared" si="2"/>
        <v>2.740471732</v>
      </c>
    </row>
    <row r="9769">
      <c r="A9769" s="1">
        <v>97.6400022506713</v>
      </c>
      <c r="B9769" s="1">
        <v>223.0316</v>
      </c>
      <c r="C9769" s="1">
        <v>0.6994998</v>
      </c>
      <c r="D9769" s="1">
        <v>0.41079167</v>
      </c>
      <c r="E9769" s="1">
        <v>2.7534761</v>
      </c>
      <c r="F9769" s="4">
        <f t="shared" si="1"/>
        <v>0.0777222</v>
      </c>
      <c r="G9769" s="4">
        <f t="shared" si="2"/>
        <v>2.740636423</v>
      </c>
    </row>
    <row r="9770">
      <c r="A9770" s="1">
        <v>97.6499967575073</v>
      </c>
      <c r="B9770" s="1">
        <v>222.96494</v>
      </c>
      <c r="C9770" s="1">
        <v>0.69975305</v>
      </c>
      <c r="D9770" s="1">
        <v>0.2508698</v>
      </c>
      <c r="E9770" s="1">
        <v>2.7526531</v>
      </c>
      <c r="F9770" s="4">
        <f t="shared" si="1"/>
        <v>0.07775033889</v>
      </c>
      <c r="G9770" s="4">
        <f t="shared" si="2"/>
        <v>2.73981346</v>
      </c>
    </row>
    <row r="9771">
      <c r="A9771" s="1">
        <v>97.6599988937378</v>
      </c>
      <c r="B9771" s="1">
        <v>223.15541</v>
      </c>
      <c r="C9771" s="1">
        <v>0.6999796</v>
      </c>
      <c r="D9771" s="1">
        <v>0.05066227</v>
      </c>
      <c r="E9771" s="1">
        <v>2.7550046</v>
      </c>
      <c r="F9771" s="4">
        <f t="shared" si="1"/>
        <v>0.07777551111</v>
      </c>
      <c r="G9771" s="4">
        <f t="shared" si="2"/>
        <v>2.742164942</v>
      </c>
    </row>
    <row r="9772">
      <c r="A9772" s="1">
        <v>97.6700010299682</v>
      </c>
      <c r="B9772" s="1">
        <v>223.224</v>
      </c>
      <c r="C9772" s="1">
        <v>0.69993967</v>
      </c>
      <c r="D9772" s="1">
        <v>0.17151926</v>
      </c>
      <c r="E9772" s="1">
        <v>2.7558515</v>
      </c>
      <c r="F9772" s="4">
        <f t="shared" si="1"/>
        <v>0.07777107444</v>
      </c>
      <c r="G9772" s="4">
        <f t="shared" si="2"/>
        <v>2.743011732</v>
      </c>
    </row>
    <row r="9773">
      <c r="A9773" s="1">
        <v>97.6800031661987</v>
      </c>
      <c r="B9773" s="1">
        <v>223.24113</v>
      </c>
      <c r="C9773" s="1">
        <v>0.6999263</v>
      </c>
      <c r="D9773" s="1">
        <v>0.26551914</v>
      </c>
      <c r="E9773" s="1">
        <v>2.756063</v>
      </c>
      <c r="F9773" s="4">
        <f t="shared" si="1"/>
        <v>0.07776958889</v>
      </c>
      <c r="G9773" s="4">
        <f t="shared" si="2"/>
        <v>2.743223214</v>
      </c>
    </row>
    <row r="9774">
      <c r="A9774" s="1">
        <v>97.6899976730346</v>
      </c>
      <c r="B9774" s="1">
        <v>223.24495</v>
      </c>
      <c r="C9774" s="1">
        <v>0.6999263</v>
      </c>
      <c r="D9774" s="1">
        <v>0.3326619</v>
      </c>
      <c r="E9774" s="1">
        <v>2.75611</v>
      </c>
      <c r="F9774" s="4">
        <f t="shared" si="1"/>
        <v>0.07776958889</v>
      </c>
      <c r="G9774" s="4">
        <f t="shared" si="2"/>
        <v>2.743270374</v>
      </c>
    </row>
    <row r="9775">
      <c r="A9775" s="1">
        <v>97.6999998092651</v>
      </c>
      <c r="B9775" s="1">
        <v>223.13828</v>
      </c>
      <c r="C9775" s="1">
        <v>0.6999263</v>
      </c>
      <c r="D9775" s="1">
        <v>0.41323322</v>
      </c>
      <c r="E9775" s="1">
        <v>2.7547932</v>
      </c>
      <c r="F9775" s="4">
        <f t="shared" si="1"/>
        <v>0.07776958889</v>
      </c>
      <c r="G9775" s="4">
        <f t="shared" si="2"/>
        <v>2.74195346</v>
      </c>
    </row>
    <row r="9776">
      <c r="A9776" s="1">
        <v>97.7100019454956</v>
      </c>
      <c r="B9776" s="1">
        <v>223.12685</v>
      </c>
      <c r="C9776" s="1">
        <v>0.7000196</v>
      </c>
      <c r="D9776" s="1">
        <v>0.4095709</v>
      </c>
      <c r="E9776" s="1">
        <v>2.754652</v>
      </c>
      <c r="F9776" s="4">
        <f t="shared" si="1"/>
        <v>0.07777995556</v>
      </c>
      <c r="G9776" s="4">
        <f t="shared" si="2"/>
        <v>2.741812349</v>
      </c>
    </row>
    <row r="9777">
      <c r="A9777" s="1">
        <v>97.7199964523315</v>
      </c>
      <c r="B9777" s="1">
        <v>223.17638</v>
      </c>
      <c r="C9777" s="1">
        <v>0.70043284</v>
      </c>
      <c r="D9777" s="1">
        <v>0.05676616</v>
      </c>
      <c r="E9777" s="1">
        <v>2.7552636</v>
      </c>
      <c r="F9777" s="4">
        <f t="shared" si="1"/>
        <v>0.07782587111</v>
      </c>
      <c r="G9777" s="4">
        <f t="shared" si="2"/>
        <v>2.742423831</v>
      </c>
    </row>
    <row r="9778">
      <c r="A9778" s="1">
        <v>97.729998588562</v>
      </c>
      <c r="B9778" s="1">
        <v>223.3078</v>
      </c>
      <c r="C9778" s="1">
        <v>0.7005262</v>
      </c>
      <c r="D9778" s="1">
        <v>-0.003051944</v>
      </c>
      <c r="E9778" s="1">
        <v>2.756886</v>
      </c>
      <c r="F9778" s="4">
        <f t="shared" si="1"/>
        <v>0.07783624444</v>
      </c>
      <c r="G9778" s="4">
        <f t="shared" si="2"/>
        <v>2.7440463</v>
      </c>
    </row>
    <row r="9779">
      <c r="A9779" s="1">
        <v>97.7400007247924</v>
      </c>
      <c r="B9779" s="1">
        <v>223.41637</v>
      </c>
      <c r="C9779" s="1">
        <v>0.7005129</v>
      </c>
      <c r="D9779" s="1">
        <v>0.09094793</v>
      </c>
      <c r="E9779" s="1">
        <v>2.7582264</v>
      </c>
      <c r="F9779" s="4">
        <f t="shared" si="1"/>
        <v>0.07783476667</v>
      </c>
      <c r="G9779" s="4">
        <f t="shared" si="2"/>
        <v>2.74538667</v>
      </c>
    </row>
    <row r="9780">
      <c r="A9780" s="1">
        <v>97.7500028610229</v>
      </c>
      <c r="B9780" s="1">
        <v>223.39734</v>
      </c>
      <c r="C9780" s="1">
        <v>0.7005129</v>
      </c>
      <c r="D9780" s="1">
        <v>0.17151926</v>
      </c>
      <c r="E9780" s="1">
        <v>2.7579913</v>
      </c>
      <c r="F9780" s="4">
        <f t="shared" si="1"/>
        <v>0.07783476667</v>
      </c>
      <c r="G9780" s="4">
        <f t="shared" si="2"/>
        <v>2.745151732</v>
      </c>
    </row>
    <row r="9781">
      <c r="A9781" s="1">
        <v>97.7599973678588</v>
      </c>
      <c r="B9781" s="1">
        <v>223.4278</v>
      </c>
      <c r="C9781" s="1">
        <v>0.7005262</v>
      </c>
      <c r="D9781" s="1">
        <v>0.23866203</v>
      </c>
      <c r="E9781" s="1">
        <v>2.7583675</v>
      </c>
      <c r="F9781" s="4">
        <f t="shared" si="1"/>
        <v>0.07783624444</v>
      </c>
      <c r="G9781" s="4">
        <f t="shared" si="2"/>
        <v>2.745527781</v>
      </c>
    </row>
    <row r="9782">
      <c r="A9782" s="1">
        <v>97.7699995040893</v>
      </c>
      <c r="B9782" s="1">
        <v>223.36874</v>
      </c>
      <c r="C9782" s="1">
        <v>0.7005262</v>
      </c>
      <c r="D9782" s="1">
        <v>0.3058048</v>
      </c>
      <c r="E9782" s="1">
        <v>2.7576385</v>
      </c>
      <c r="F9782" s="4">
        <f t="shared" si="1"/>
        <v>0.07783624444</v>
      </c>
      <c r="G9782" s="4">
        <f t="shared" si="2"/>
        <v>2.744798646</v>
      </c>
    </row>
    <row r="9783">
      <c r="A9783" s="1">
        <v>97.7800016403198</v>
      </c>
      <c r="B9783" s="1">
        <v>223.33064</v>
      </c>
      <c r="C9783" s="1">
        <v>0.7005262</v>
      </c>
      <c r="D9783" s="1">
        <v>0.3863761</v>
      </c>
      <c r="E9783" s="1">
        <v>2.7571683</v>
      </c>
      <c r="F9783" s="4">
        <f t="shared" si="1"/>
        <v>0.07783624444</v>
      </c>
      <c r="G9783" s="4">
        <f t="shared" si="2"/>
        <v>2.744328275</v>
      </c>
    </row>
    <row r="9784">
      <c r="A9784" s="1">
        <v>97.7900037765503</v>
      </c>
      <c r="B9784" s="1">
        <v>223.32686</v>
      </c>
      <c r="C9784" s="1">
        <v>0.7005662</v>
      </c>
      <c r="D9784" s="1">
        <v>0.425441</v>
      </c>
      <c r="E9784" s="1">
        <v>2.7571213</v>
      </c>
      <c r="F9784" s="4">
        <f t="shared" si="1"/>
        <v>0.07784068889</v>
      </c>
      <c r="G9784" s="4">
        <f t="shared" si="2"/>
        <v>2.744281609</v>
      </c>
    </row>
    <row r="9785">
      <c r="A9785" s="1">
        <v>97.7999982833862</v>
      </c>
      <c r="B9785" s="1">
        <v>223.29637</v>
      </c>
      <c r="C9785" s="1">
        <v>0.70100605</v>
      </c>
      <c r="D9785" s="1">
        <v>0.05676616</v>
      </c>
      <c r="E9785" s="1">
        <v>2.7567446</v>
      </c>
      <c r="F9785" s="4">
        <f t="shared" si="1"/>
        <v>0.07788956111</v>
      </c>
      <c r="G9785" s="4">
        <f t="shared" si="2"/>
        <v>2.743905189</v>
      </c>
    </row>
    <row r="9786">
      <c r="A9786" s="1">
        <v>97.8100004196167</v>
      </c>
      <c r="B9786" s="1">
        <v>223.50209</v>
      </c>
      <c r="C9786" s="1">
        <v>0.701206</v>
      </c>
      <c r="D9786" s="1">
        <v>-0.100714155</v>
      </c>
      <c r="E9786" s="1">
        <v>2.7592847</v>
      </c>
      <c r="F9786" s="4">
        <f t="shared" si="1"/>
        <v>0.07791177778</v>
      </c>
      <c r="G9786" s="4">
        <f t="shared" si="2"/>
        <v>2.746444942</v>
      </c>
    </row>
    <row r="9787">
      <c r="A9787" s="1">
        <v>97.8200025558471</v>
      </c>
      <c r="B9787" s="1">
        <v>223.60876</v>
      </c>
      <c r="C9787" s="1">
        <v>0.70112604</v>
      </c>
      <c r="D9787" s="1">
        <v>0.04699994</v>
      </c>
      <c r="E9787" s="1">
        <v>2.7606018</v>
      </c>
      <c r="F9787" s="4">
        <f t="shared" si="1"/>
        <v>0.07790289333</v>
      </c>
      <c r="G9787" s="4">
        <f t="shared" si="2"/>
        <v>2.747761856</v>
      </c>
    </row>
    <row r="9788">
      <c r="A9788" s="1">
        <v>97.8299970626831</v>
      </c>
      <c r="B9788" s="1">
        <v>223.64687</v>
      </c>
      <c r="C9788" s="1">
        <v>0.70112604</v>
      </c>
      <c r="D9788" s="1">
        <v>0.12757127</v>
      </c>
      <c r="E9788" s="1">
        <v>2.7610722</v>
      </c>
      <c r="F9788" s="4">
        <f t="shared" si="1"/>
        <v>0.07790289333</v>
      </c>
      <c r="G9788" s="4">
        <f t="shared" si="2"/>
        <v>2.748232349</v>
      </c>
    </row>
    <row r="9789">
      <c r="A9789" s="1">
        <v>97.8399991989135</v>
      </c>
      <c r="B9789" s="1">
        <v>223.6221</v>
      </c>
      <c r="C9789" s="1">
        <v>0.70112604</v>
      </c>
      <c r="D9789" s="1">
        <v>0.2081426</v>
      </c>
      <c r="E9789" s="1">
        <v>2.7607663</v>
      </c>
      <c r="F9789" s="4">
        <f t="shared" si="1"/>
        <v>0.07790289333</v>
      </c>
      <c r="G9789" s="4">
        <f t="shared" si="2"/>
        <v>2.747926547</v>
      </c>
    </row>
    <row r="9790">
      <c r="A9790" s="1">
        <v>97.850001335144</v>
      </c>
      <c r="B9790" s="1">
        <v>223.55162</v>
      </c>
      <c r="C9790" s="1">
        <v>0.70113933</v>
      </c>
      <c r="D9790" s="1">
        <v>0.2618568</v>
      </c>
      <c r="E9790" s="1">
        <v>2.7598963</v>
      </c>
      <c r="F9790" s="4">
        <f t="shared" si="1"/>
        <v>0.07790437</v>
      </c>
      <c r="G9790" s="4">
        <f t="shared" si="2"/>
        <v>2.747056423</v>
      </c>
    </row>
    <row r="9791">
      <c r="A9791" s="1">
        <v>97.8600034713745</v>
      </c>
      <c r="B9791" s="1">
        <v>223.54019</v>
      </c>
      <c r="C9791" s="1">
        <v>0.7011527</v>
      </c>
      <c r="D9791" s="1">
        <v>0.32899958</v>
      </c>
      <c r="E9791" s="1">
        <v>2.7597551</v>
      </c>
      <c r="F9791" s="4">
        <f t="shared" si="1"/>
        <v>0.07790585556</v>
      </c>
      <c r="G9791" s="4">
        <f t="shared" si="2"/>
        <v>2.746915312</v>
      </c>
    </row>
    <row r="9792">
      <c r="A9792" s="1">
        <v>97.8699979782104</v>
      </c>
      <c r="B9792" s="1">
        <v>223.46017</v>
      </c>
      <c r="C9792" s="1">
        <v>0.70116603</v>
      </c>
      <c r="D9792" s="1">
        <v>0.39492157</v>
      </c>
      <c r="E9792" s="1">
        <v>2.7587674</v>
      </c>
      <c r="F9792" s="4">
        <f t="shared" si="1"/>
        <v>0.07790733667</v>
      </c>
      <c r="G9792" s="4">
        <f t="shared" si="2"/>
        <v>2.745927411</v>
      </c>
    </row>
    <row r="9793">
      <c r="A9793" s="1">
        <v>97.8800001144409</v>
      </c>
      <c r="B9793" s="1">
        <v>223.44304</v>
      </c>
      <c r="C9793" s="1">
        <v>0.701206</v>
      </c>
      <c r="D9793" s="1">
        <v>0.41933712</v>
      </c>
      <c r="E9793" s="1">
        <v>2.7585557</v>
      </c>
      <c r="F9793" s="4">
        <f t="shared" si="1"/>
        <v>0.07791177778</v>
      </c>
      <c r="G9793" s="4">
        <f t="shared" si="2"/>
        <v>2.74571593</v>
      </c>
    </row>
    <row r="9794">
      <c r="A9794" s="1">
        <v>97.8900022506713</v>
      </c>
      <c r="B9794" s="1">
        <v>223.49828</v>
      </c>
      <c r="C9794" s="1">
        <v>0.7015659</v>
      </c>
      <c r="D9794" s="1">
        <v>0.13611671</v>
      </c>
      <c r="E9794" s="1">
        <v>2.7592378</v>
      </c>
      <c r="F9794" s="4">
        <f t="shared" si="1"/>
        <v>0.07795176667</v>
      </c>
      <c r="G9794" s="4">
        <f t="shared" si="2"/>
        <v>2.746397905</v>
      </c>
    </row>
    <row r="9795">
      <c r="A9795" s="1">
        <v>97.8999967575073</v>
      </c>
      <c r="B9795" s="1">
        <v>223.5897</v>
      </c>
      <c r="C9795" s="1">
        <v>0.7017392</v>
      </c>
      <c r="D9795" s="1">
        <v>0.021363609</v>
      </c>
      <c r="E9795" s="1">
        <v>2.7603664</v>
      </c>
      <c r="F9795" s="4">
        <f t="shared" si="1"/>
        <v>0.07797102222</v>
      </c>
      <c r="G9795" s="4">
        <f t="shared" si="2"/>
        <v>2.747526547</v>
      </c>
    </row>
    <row r="9796">
      <c r="A9796" s="1">
        <v>97.9099988937378</v>
      </c>
      <c r="B9796" s="1">
        <v>223.68877</v>
      </c>
      <c r="C9796" s="1">
        <v>0.70167255</v>
      </c>
      <c r="D9796" s="1">
        <v>0.15564916</v>
      </c>
      <c r="E9796" s="1">
        <v>2.7615893</v>
      </c>
      <c r="F9796" s="4">
        <f t="shared" si="1"/>
        <v>0.07796361667</v>
      </c>
      <c r="G9796" s="4">
        <f t="shared" si="2"/>
        <v>2.748749633</v>
      </c>
    </row>
    <row r="9797">
      <c r="A9797" s="1">
        <v>97.9200010299682</v>
      </c>
      <c r="B9797" s="1">
        <v>223.67734</v>
      </c>
      <c r="C9797" s="1">
        <v>0.7016592</v>
      </c>
      <c r="D9797" s="1">
        <v>0.24964903</v>
      </c>
      <c r="E9797" s="1">
        <v>2.7614481</v>
      </c>
      <c r="F9797" s="4">
        <f t="shared" si="1"/>
        <v>0.07796213333</v>
      </c>
      <c r="G9797" s="4">
        <f t="shared" si="2"/>
        <v>2.748608522</v>
      </c>
    </row>
    <row r="9798">
      <c r="A9798" s="1">
        <v>97.9300031661987</v>
      </c>
      <c r="B9798" s="1">
        <v>223.63924</v>
      </c>
      <c r="C9798" s="1">
        <v>0.7016592</v>
      </c>
      <c r="D9798" s="1">
        <v>0.3167918</v>
      </c>
      <c r="E9798" s="1">
        <v>2.7609777</v>
      </c>
      <c r="F9798" s="4">
        <f t="shared" si="1"/>
        <v>0.07796213333</v>
      </c>
      <c r="G9798" s="4">
        <f t="shared" si="2"/>
        <v>2.748138152</v>
      </c>
    </row>
    <row r="9799">
      <c r="A9799" s="1">
        <v>97.9399976730346</v>
      </c>
      <c r="B9799" s="1">
        <v>223.64496</v>
      </c>
      <c r="C9799" s="1">
        <v>0.70167255</v>
      </c>
      <c r="D9799" s="1">
        <v>0.38393456</v>
      </c>
      <c r="E9799" s="1">
        <v>2.7610486</v>
      </c>
      <c r="F9799" s="4">
        <f t="shared" si="1"/>
        <v>0.07796361667</v>
      </c>
      <c r="G9799" s="4">
        <f t="shared" si="2"/>
        <v>2.748208769</v>
      </c>
    </row>
    <row r="9800">
      <c r="A9800" s="1">
        <v>97.9499998092651</v>
      </c>
      <c r="B9800" s="1">
        <v>223.56114</v>
      </c>
      <c r="C9800" s="1">
        <v>0.70167255</v>
      </c>
      <c r="D9800" s="1">
        <v>0.46450588</v>
      </c>
      <c r="E9800" s="1">
        <v>2.7600138</v>
      </c>
      <c r="F9800" s="4">
        <f t="shared" si="1"/>
        <v>0.07796361667</v>
      </c>
      <c r="G9800" s="4">
        <f t="shared" si="2"/>
        <v>2.747173954</v>
      </c>
    </row>
    <row r="9801">
      <c r="A9801" s="1">
        <v>97.9600019454956</v>
      </c>
      <c r="B9801" s="1">
        <v>223.56305</v>
      </c>
      <c r="C9801" s="1">
        <v>0.7018992</v>
      </c>
      <c r="D9801" s="1">
        <v>0.32045412</v>
      </c>
      <c r="E9801" s="1">
        <v>2.7600374</v>
      </c>
      <c r="F9801" s="4">
        <f t="shared" si="1"/>
        <v>0.0779888</v>
      </c>
      <c r="G9801" s="4">
        <f t="shared" si="2"/>
        <v>2.747197535</v>
      </c>
    </row>
    <row r="9802">
      <c r="A9802" s="1">
        <v>97.9699964523315</v>
      </c>
      <c r="B9802" s="1">
        <v>223.664</v>
      </c>
      <c r="C9802" s="1">
        <v>0.7022724</v>
      </c>
      <c r="D9802" s="1">
        <v>-0.0054934993</v>
      </c>
      <c r="E9802" s="1">
        <v>2.7612836</v>
      </c>
      <c r="F9802" s="4">
        <f t="shared" si="1"/>
        <v>0.07803026667</v>
      </c>
      <c r="G9802" s="4">
        <f t="shared" si="2"/>
        <v>2.748443831</v>
      </c>
    </row>
    <row r="9803">
      <c r="A9803" s="1">
        <v>97.979998588562</v>
      </c>
      <c r="B9803" s="1">
        <v>223.80116</v>
      </c>
      <c r="C9803" s="1">
        <v>0.7022724</v>
      </c>
      <c r="D9803" s="1">
        <v>0.060428493</v>
      </c>
      <c r="E9803" s="1">
        <v>2.762977</v>
      </c>
      <c r="F9803" s="4">
        <f t="shared" si="1"/>
        <v>0.07803026667</v>
      </c>
      <c r="G9803" s="4">
        <f t="shared" si="2"/>
        <v>2.750137164</v>
      </c>
    </row>
    <row r="9804">
      <c r="A9804" s="1">
        <v>97.9900007247924</v>
      </c>
      <c r="B9804" s="1">
        <v>223.82402</v>
      </c>
      <c r="C9804" s="1">
        <v>0.7022591</v>
      </c>
      <c r="D9804" s="1">
        <v>0.14099982</v>
      </c>
      <c r="E9804" s="1">
        <v>2.7632592</v>
      </c>
      <c r="F9804" s="4">
        <f t="shared" si="1"/>
        <v>0.07802878889</v>
      </c>
      <c r="G9804" s="4">
        <f t="shared" si="2"/>
        <v>2.750419386</v>
      </c>
    </row>
    <row r="9805">
      <c r="A9805" s="1">
        <v>98.0000028610229</v>
      </c>
      <c r="B9805" s="1">
        <v>223.78592</v>
      </c>
      <c r="C9805" s="1">
        <v>0.7022591</v>
      </c>
      <c r="D9805" s="1">
        <v>0.22157115</v>
      </c>
      <c r="E9805" s="1">
        <v>2.7627888</v>
      </c>
      <c r="F9805" s="4">
        <f t="shared" si="1"/>
        <v>0.07802878889</v>
      </c>
      <c r="G9805" s="4">
        <f t="shared" si="2"/>
        <v>2.749949016</v>
      </c>
    </row>
    <row r="9806">
      <c r="A9806" s="1">
        <v>98.0099973678588</v>
      </c>
      <c r="B9806" s="1">
        <v>223.82973</v>
      </c>
      <c r="C9806" s="1">
        <v>0.7022591</v>
      </c>
      <c r="D9806" s="1">
        <v>0.2887139</v>
      </c>
      <c r="E9806" s="1">
        <v>2.7633295</v>
      </c>
      <c r="F9806" s="4">
        <f t="shared" si="1"/>
        <v>0.07802878889</v>
      </c>
      <c r="G9806" s="4">
        <f t="shared" si="2"/>
        <v>2.75048988</v>
      </c>
    </row>
    <row r="9807">
      <c r="A9807" s="1">
        <v>98.0199995040893</v>
      </c>
      <c r="B9807" s="1">
        <v>223.74782</v>
      </c>
      <c r="C9807" s="1">
        <v>0.7022591</v>
      </c>
      <c r="D9807" s="1">
        <v>0.36928523</v>
      </c>
      <c r="E9807" s="1">
        <v>2.7623184</v>
      </c>
      <c r="F9807" s="4">
        <f t="shared" si="1"/>
        <v>0.07802878889</v>
      </c>
      <c r="G9807" s="4">
        <f t="shared" si="2"/>
        <v>2.749478646</v>
      </c>
    </row>
    <row r="9808">
      <c r="A9808" s="1">
        <v>98.0300016403198</v>
      </c>
      <c r="B9808" s="1">
        <v>223.744</v>
      </c>
      <c r="C9808" s="1">
        <v>0.7022724</v>
      </c>
      <c r="D9808" s="1">
        <v>0.436428</v>
      </c>
      <c r="E9808" s="1">
        <v>2.7622714</v>
      </c>
      <c r="F9808" s="4">
        <f t="shared" si="1"/>
        <v>0.07803026667</v>
      </c>
      <c r="G9808" s="4">
        <f t="shared" si="2"/>
        <v>2.749431485</v>
      </c>
    </row>
    <row r="9809">
      <c r="A9809" s="1">
        <v>98.0400037765503</v>
      </c>
      <c r="B9809" s="1">
        <v>223.72878</v>
      </c>
      <c r="C9809" s="1">
        <v>0.7023524</v>
      </c>
      <c r="D9809" s="1">
        <v>0.447415</v>
      </c>
      <c r="E9809" s="1">
        <v>2.7620833</v>
      </c>
      <c r="F9809" s="4">
        <f t="shared" si="1"/>
        <v>0.07803915556</v>
      </c>
      <c r="G9809" s="4">
        <f t="shared" si="2"/>
        <v>2.749243584</v>
      </c>
    </row>
    <row r="9810">
      <c r="A9810" s="1">
        <v>98.0499982833862</v>
      </c>
      <c r="B9810" s="1">
        <v>223.73257</v>
      </c>
      <c r="C9810" s="1">
        <v>0.7028323</v>
      </c>
      <c r="D9810" s="1">
        <v>0.023805164</v>
      </c>
      <c r="E9810" s="1">
        <v>2.76213</v>
      </c>
      <c r="F9810" s="4">
        <f t="shared" si="1"/>
        <v>0.07809247778</v>
      </c>
      <c r="G9810" s="4">
        <f t="shared" si="2"/>
        <v>2.749290374</v>
      </c>
    </row>
    <row r="9811">
      <c r="A9811" s="1">
        <v>98.0600004196167</v>
      </c>
      <c r="B9811" s="1">
        <v>224.0145</v>
      </c>
      <c r="C9811" s="1">
        <v>0.7029789</v>
      </c>
      <c r="D9811" s="1">
        <v>-0.07874016</v>
      </c>
      <c r="E9811" s="1">
        <v>2.7656105</v>
      </c>
      <c r="F9811" s="4">
        <f t="shared" si="1"/>
        <v>0.07810876667</v>
      </c>
      <c r="G9811" s="4">
        <f t="shared" si="2"/>
        <v>2.752770991</v>
      </c>
    </row>
    <row r="9812">
      <c r="A9812" s="1">
        <v>98.0700025558471</v>
      </c>
      <c r="B9812" s="1">
        <v>224.07927</v>
      </c>
      <c r="C9812" s="1">
        <v>0.7028989</v>
      </c>
      <c r="D9812" s="1">
        <v>0.068973936</v>
      </c>
      <c r="E9812" s="1">
        <v>2.7664104</v>
      </c>
      <c r="F9812" s="4">
        <f t="shared" si="1"/>
        <v>0.07809987778</v>
      </c>
      <c r="G9812" s="4">
        <f t="shared" si="2"/>
        <v>2.753570621</v>
      </c>
    </row>
    <row r="9813">
      <c r="A9813" s="1">
        <v>98.0799970626831</v>
      </c>
      <c r="B9813" s="1">
        <v>224.08498</v>
      </c>
      <c r="C9813" s="1">
        <v>0.7029123</v>
      </c>
      <c r="D9813" s="1">
        <v>0.13611671</v>
      </c>
      <c r="E9813" s="1">
        <v>2.766481</v>
      </c>
      <c r="F9813" s="4">
        <f t="shared" si="1"/>
        <v>0.07810136667</v>
      </c>
      <c r="G9813" s="4">
        <f t="shared" si="2"/>
        <v>2.753641115</v>
      </c>
    </row>
    <row r="9814">
      <c r="A9814" s="1">
        <v>98.0899991989135</v>
      </c>
      <c r="B9814" s="1">
        <v>224.07355</v>
      </c>
      <c r="C9814" s="1">
        <v>0.7029522</v>
      </c>
      <c r="D9814" s="1">
        <v>0.16053227</v>
      </c>
      <c r="E9814" s="1">
        <v>2.7663395</v>
      </c>
      <c r="F9814" s="4">
        <f t="shared" si="1"/>
        <v>0.0781058</v>
      </c>
      <c r="G9814" s="4">
        <f t="shared" si="2"/>
        <v>2.753500004</v>
      </c>
    </row>
    <row r="9815">
      <c r="A9815" s="1">
        <v>98.100001335144</v>
      </c>
      <c r="B9815" s="1">
        <v>224.01831</v>
      </c>
      <c r="C9815" s="1">
        <v>0.7030189</v>
      </c>
      <c r="D9815" s="1">
        <v>0.17151926</v>
      </c>
      <c r="E9815" s="1">
        <v>2.7656577</v>
      </c>
      <c r="F9815" s="4">
        <f t="shared" si="1"/>
        <v>0.07811321111</v>
      </c>
      <c r="G9815" s="4">
        <f t="shared" si="2"/>
        <v>2.752818028</v>
      </c>
    </row>
    <row r="9816">
      <c r="A9816" s="1">
        <v>98.1100034713745</v>
      </c>
      <c r="B9816" s="1">
        <v>224.02592</v>
      </c>
      <c r="C9816" s="1">
        <v>0.7030856</v>
      </c>
      <c r="D9816" s="1">
        <v>0.18250626</v>
      </c>
      <c r="E9816" s="1">
        <v>2.7657518</v>
      </c>
      <c r="F9816" s="4">
        <f t="shared" si="1"/>
        <v>0.07812062222</v>
      </c>
      <c r="G9816" s="4">
        <f t="shared" si="2"/>
        <v>2.752911979</v>
      </c>
    </row>
    <row r="9817">
      <c r="A9817" s="1">
        <v>98.1199979782104</v>
      </c>
      <c r="B9817" s="1">
        <v>223.99355</v>
      </c>
      <c r="C9817" s="1">
        <v>0.7031389</v>
      </c>
      <c r="D9817" s="1">
        <v>0.19471404</v>
      </c>
      <c r="E9817" s="1">
        <v>2.765352</v>
      </c>
      <c r="F9817" s="4">
        <f t="shared" si="1"/>
        <v>0.07812654444</v>
      </c>
      <c r="G9817" s="4">
        <f t="shared" si="2"/>
        <v>2.752512349</v>
      </c>
    </row>
    <row r="9818">
      <c r="A9818" s="1">
        <v>98.1300001144409</v>
      </c>
      <c r="B9818" s="1">
        <v>224.02213</v>
      </c>
      <c r="C9818" s="1">
        <v>0.70319223</v>
      </c>
      <c r="D9818" s="1">
        <v>0.21912959</v>
      </c>
      <c r="E9818" s="1">
        <v>2.7657049</v>
      </c>
      <c r="F9818" s="4">
        <f t="shared" si="1"/>
        <v>0.07813247</v>
      </c>
      <c r="G9818" s="4">
        <f t="shared" si="2"/>
        <v>2.752865189</v>
      </c>
    </row>
    <row r="9819">
      <c r="A9819" s="1">
        <v>98.1400022506713</v>
      </c>
      <c r="B9819" s="1">
        <v>224.03165</v>
      </c>
      <c r="C9819" s="1">
        <v>0.7032455</v>
      </c>
      <c r="D9819" s="1">
        <v>0.24476592</v>
      </c>
      <c r="E9819" s="1">
        <v>2.7658224</v>
      </c>
      <c r="F9819" s="4">
        <f t="shared" si="1"/>
        <v>0.07813838889</v>
      </c>
      <c r="G9819" s="4">
        <f t="shared" si="2"/>
        <v>2.75298272</v>
      </c>
    </row>
    <row r="9820">
      <c r="A9820" s="1">
        <v>98.1499967575073</v>
      </c>
      <c r="B9820" s="1">
        <v>224.00879</v>
      </c>
      <c r="C9820" s="1">
        <v>0.70329887</v>
      </c>
      <c r="D9820" s="1">
        <v>0.25819448</v>
      </c>
      <c r="E9820" s="1">
        <v>2.7655401</v>
      </c>
      <c r="F9820" s="4">
        <f t="shared" si="1"/>
        <v>0.07814431889</v>
      </c>
      <c r="G9820" s="4">
        <f t="shared" si="2"/>
        <v>2.752700498</v>
      </c>
    </row>
    <row r="9821">
      <c r="A9821" s="1">
        <v>98.1599988937378</v>
      </c>
      <c r="B9821" s="1">
        <v>224.03926</v>
      </c>
      <c r="C9821" s="1">
        <v>0.70335215</v>
      </c>
      <c r="D9821" s="1">
        <v>0.28138924</v>
      </c>
      <c r="E9821" s="1">
        <v>2.7659163</v>
      </c>
      <c r="F9821" s="4">
        <f t="shared" si="1"/>
        <v>0.07815023889</v>
      </c>
      <c r="G9821" s="4">
        <f t="shared" si="2"/>
        <v>2.75307667</v>
      </c>
    </row>
    <row r="9822">
      <c r="A9822" s="1">
        <v>98.1700010299682</v>
      </c>
      <c r="B9822" s="1">
        <v>223.99736</v>
      </c>
      <c r="C9822" s="1">
        <v>0.7034055</v>
      </c>
      <c r="D9822" s="1">
        <v>0.29237625</v>
      </c>
      <c r="E9822" s="1">
        <v>2.7653992</v>
      </c>
      <c r="F9822" s="4">
        <f t="shared" si="1"/>
        <v>0.07815616667</v>
      </c>
      <c r="G9822" s="4">
        <f t="shared" si="2"/>
        <v>2.752559386</v>
      </c>
    </row>
    <row r="9823">
      <c r="A9823" s="1">
        <v>98.1800031661987</v>
      </c>
      <c r="B9823" s="1">
        <v>223.99545</v>
      </c>
      <c r="C9823" s="1">
        <v>0.70341885</v>
      </c>
      <c r="D9823" s="1">
        <v>0.35829824</v>
      </c>
      <c r="E9823" s="1">
        <v>2.7653756</v>
      </c>
      <c r="F9823" s="4">
        <f t="shared" si="1"/>
        <v>0.07815765</v>
      </c>
      <c r="G9823" s="4">
        <f t="shared" si="2"/>
        <v>2.752535806</v>
      </c>
    </row>
    <row r="9824">
      <c r="A9824" s="1">
        <v>98.1899976730346</v>
      </c>
      <c r="B9824" s="1">
        <v>224.0164</v>
      </c>
      <c r="C9824" s="1">
        <v>0.70341885</v>
      </c>
      <c r="D9824" s="1">
        <v>0.43886957</v>
      </c>
      <c r="E9824" s="1">
        <v>2.765634</v>
      </c>
      <c r="F9824" s="4">
        <f t="shared" si="1"/>
        <v>0.07815765</v>
      </c>
      <c r="G9824" s="4">
        <f t="shared" si="2"/>
        <v>2.752794448</v>
      </c>
    </row>
    <row r="9825">
      <c r="A9825" s="1">
        <v>98.1999998092651</v>
      </c>
      <c r="B9825" s="1">
        <v>223.99355</v>
      </c>
      <c r="C9825" s="1">
        <v>0.70373875</v>
      </c>
      <c r="D9825" s="1">
        <v>0.19593482</v>
      </c>
      <c r="E9825" s="1">
        <v>2.765352</v>
      </c>
      <c r="F9825" s="4">
        <f t="shared" si="1"/>
        <v>0.07819319444</v>
      </c>
      <c r="G9825" s="4">
        <f t="shared" si="2"/>
        <v>2.752512349</v>
      </c>
    </row>
    <row r="9826">
      <c r="A9826" s="1">
        <v>98.2100019454956</v>
      </c>
      <c r="B9826" s="1">
        <v>224.1688</v>
      </c>
      <c r="C9826" s="1">
        <v>0.70393866</v>
      </c>
      <c r="D9826" s="1">
        <v>0.039675273</v>
      </c>
      <c r="E9826" s="1">
        <v>2.7675154</v>
      </c>
      <c r="F9826" s="4">
        <f t="shared" si="1"/>
        <v>0.07821540667</v>
      </c>
      <c r="G9826" s="4">
        <f t="shared" si="2"/>
        <v>2.75467593</v>
      </c>
    </row>
    <row r="9827">
      <c r="A9827" s="1">
        <v>98.2199964523315</v>
      </c>
      <c r="B9827" s="1">
        <v>224.22594</v>
      </c>
      <c r="C9827" s="1">
        <v>0.703912</v>
      </c>
      <c r="D9827" s="1">
        <v>0.14710371</v>
      </c>
      <c r="E9827" s="1">
        <v>2.768221</v>
      </c>
      <c r="F9827" s="4">
        <f t="shared" si="1"/>
        <v>0.07821244444</v>
      </c>
      <c r="G9827" s="4">
        <f t="shared" si="2"/>
        <v>2.755381362</v>
      </c>
    </row>
    <row r="9828">
      <c r="A9828" s="1">
        <v>98.229998588562</v>
      </c>
      <c r="B9828" s="1">
        <v>224.24309</v>
      </c>
      <c r="C9828" s="1">
        <v>0.703912</v>
      </c>
      <c r="D9828" s="1">
        <v>0.21424648</v>
      </c>
      <c r="E9828" s="1">
        <v>2.7684326</v>
      </c>
      <c r="F9828" s="4">
        <f t="shared" si="1"/>
        <v>0.07821244444</v>
      </c>
      <c r="G9828" s="4">
        <f t="shared" si="2"/>
        <v>2.75559309</v>
      </c>
    </row>
    <row r="9829">
      <c r="A9829" s="1">
        <v>98.2400007247924</v>
      </c>
      <c r="B9829" s="1">
        <v>224.25833</v>
      </c>
      <c r="C9829" s="1">
        <v>0.703912</v>
      </c>
      <c r="D9829" s="1">
        <v>0.2948178</v>
      </c>
      <c r="E9829" s="1">
        <v>2.768621</v>
      </c>
      <c r="F9829" s="4">
        <f t="shared" si="1"/>
        <v>0.07821244444</v>
      </c>
      <c r="G9829" s="4">
        <f t="shared" si="2"/>
        <v>2.755781238</v>
      </c>
    </row>
    <row r="9830">
      <c r="A9830" s="1">
        <v>98.2500028610229</v>
      </c>
      <c r="B9830" s="1">
        <v>224.18022</v>
      </c>
      <c r="C9830" s="1">
        <v>0.7039254</v>
      </c>
      <c r="D9830" s="1">
        <v>0.34853202</v>
      </c>
      <c r="E9830" s="1">
        <v>2.7676566</v>
      </c>
      <c r="F9830" s="4">
        <f t="shared" si="1"/>
        <v>0.07821393333</v>
      </c>
      <c r="G9830" s="4">
        <f t="shared" si="2"/>
        <v>2.754816917</v>
      </c>
    </row>
    <row r="9831">
      <c r="A9831" s="1">
        <v>98.2599973678588</v>
      </c>
      <c r="B9831" s="1">
        <v>224.18976</v>
      </c>
      <c r="C9831" s="1">
        <v>0.7039254</v>
      </c>
      <c r="D9831" s="1">
        <v>0.42910334</v>
      </c>
      <c r="E9831" s="1">
        <v>2.7677743</v>
      </c>
      <c r="F9831" s="4">
        <f t="shared" si="1"/>
        <v>0.07821393333</v>
      </c>
      <c r="G9831" s="4">
        <f t="shared" si="2"/>
        <v>2.754934695</v>
      </c>
    </row>
    <row r="9832">
      <c r="A9832" s="1">
        <v>98.2699995040893</v>
      </c>
      <c r="B9832" s="1">
        <v>224.10783</v>
      </c>
      <c r="C9832" s="1">
        <v>0.70397866</v>
      </c>
      <c r="D9832" s="1">
        <v>0.46694744</v>
      </c>
      <c r="E9832" s="1">
        <v>2.7667627</v>
      </c>
      <c r="F9832" s="4">
        <f t="shared" si="1"/>
        <v>0.07821985111</v>
      </c>
      <c r="G9832" s="4">
        <f t="shared" si="2"/>
        <v>2.753923214</v>
      </c>
    </row>
    <row r="9833">
      <c r="A9833" s="1">
        <v>98.2800016403198</v>
      </c>
      <c r="B9833" s="1">
        <v>224.15356</v>
      </c>
      <c r="C9833" s="1">
        <v>0.70440525</v>
      </c>
      <c r="D9833" s="1">
        <v>0.09949338</v>
      </c>
      <c r="E9833" s="1">
        <v>2.7673275</v>
      </c>
      <c r="F9833" s="4">
        <f t="shared" si="1"/>
        <v>0.07826725</v>
      </c>
      <c r="G9833" s="4">
        <f t="shared" si="2"/>
        <v>2.754487781</v>
      </c>
    </row>
    <row r="9834">
      <c r="A9834" s="1">
        <v>98.2900037765503</v>
      </c>
      <c r="B9834" s="1">
        <v>224.39929</v>
      </c>
      <c r="C9834" s="1">
        <v>0.7046585</v>
      </c>
      <c r="D9834" s="1">
        <v>-0.11292193</v>
      </c>
      <c r="E9834" s="1">
        <v>2.7703612</v>
      </c>
      <c r="F9834" s="4">
        <f t="shared" si="1"/>
        <v>0.07829538889</v>
      </c>
      <c r="G9834" s="4">
        <f t="shared" si="2"/>
        <v>2.757521485</v>
      </c>
    </row>
    <row r="9835">
      <c r="A9835" s="1">
        <v>98.2999982833862</v>
      </c>
      <c r="B9835" s="1">
        <v>224.47356</v>
      </c>
      <c r="C9835" s="1">
        <v>0.7046452</v>
      </c>
      <c r="D9835" s="1">
        <v>-0.018922053</v>
      </c>
      <c r="E9835" s="1">
        <v>2.7712781</v>
      </c>
      <c r="F9835" s="4">
        <f t="shared" si="1"/>
        <v>0.07829391111</v>
      </c>
      <c r="G9835" s="4">
        <f t="shared" si="2"/>
        <v>2.758438399</v>
      </c>
    </row>
    <row r="9836">
      <c r="A9836" s="1">
        <v>98.3100004196167</v>
      </c>
      <c r="B9836" s="1">
        <v>224.54404</v>
      </c>
      <c r="C9836" s="1">
        <v>0.7046452</v>
      </c>
      <c r="D9836" s="1">
        <v>0.048220716</v>
      </c>
      <c r="E9836" s="1">
        <v>2.7721481</v>
      </c>
      <c r="F9836" s="4">
        <f t="shared" si="1"/>
        <v>0.07829391111</v>
      </c>
      <c r="G9836" s="4">
        <f t="shared" si="2"/>
        <v>2.759308522</v>
      </c>
    </row>
    <row r="9837">
      <c r="A9837" s="1">
        <v>98.3200025558471</v>
      </c>
      <c r="B9837" s="1">
        <v>224.48499</v>
      </c>
      <c r="C9837" s="1">
        <v>0.7046585</v>
      </c>
      <c r="D9837" s="1">
        <v>0.115363486</v>
      </c>
      <c r="E9837" s="1">
        <v>2.771419</v>
      </c>
      <c r="F9837" s="4">
        <f t="shared" si="1"/>
        <v>0.07829538889</v>
      </c>
      <c r="G9837" s="4">
        <f t="shared" si="2"/>
        <v>2.75857951</v>
      </c>
    </row>
    <row r="9838">
      <c r="A9838" s="1">
        <v>98.3299970626831</v>
      </c>
      <c r="B9838" s="1">
        <v>224.45644</v>
      </c>
      <c r="C9838" s="1">
        <v>0.7046585</v>
      </c>
      <c r="D9838" s="1">
        <v>0.18250626</v>
      </c>
      <c r="E9838" s="1">
        <v>2.7710667</v>
      </c>
      <c r="F9838" s="4">
        <f t="shared" si="1"/>
        <v>0.07829538889</v>
      </c>
      <c r="G9838" s="4">
        <f t="shared" si="2"/>
        <v>2.758227041</v>
      </c>
    </row>
    <row r="9839">
      <c r="A9839" s="1">
        <v>98.3399991989135</v>
      </c>
      <c r="B9839" s="1">
        <v>224.4431</v>
      </c>
      <c r="C9839" s="1">
        <v>0.70467186</v>
      </c>
      <c r="D9839" s="1">
        <v>0.24842826</v>
      </c>
      <c r="E9839" s="1">
        <v>2.770902</v>
      </c>
      <c r="F9839" s="4">
        <f t="shared" si="1"/>
        <v>0.07829687333</v>
      </c>
      <c r="G9839" s="4">
        <f t="shared" si="2"/>
        <v>2.758062349</v>
      </c>
    </row>
    <row r="9840">
      <c r="A9840" s="1">
        <v>98.350001335144</v>
      </c>
      <c r="B9840" s="1">
        <v>224.37071</v>
      </c>
      <c r="C9840" s="1">
        <v>0.7047385</v>
      </c>
      <c r="D9840" s="1">
        <v>0.26063603</v>
      </c>
      <c r="E9840" s="1">
        <v>2.7700083</v>
      </c>
      <c r="F9840" s="4">
        <f t="shared" si="1"/>
        <v>0.07830427778</v>
      </c>
      <c r="G9840" s="4">
        <f t="shared" si="2"/>
        <v>2.757168646</v>
      </c>
    </row>
    <row r="9841">
      <c r="A9841" s="1">
        <v>98.3600034713745</v>
      </c>
      <c r="B9841" s="1">
        <v>224.41833</v>
      </c>
      <c r="C9841" s="1">
        <v>0.70483184</v>
      </c>
      <c r="D9841" s="1">
        <v>0.23011659</v>
      </c>
      <c r="E9841" s="1">
        <v>2.7705963</v>
      </c>
      <c r="F9841" s="4">
        <f t="shared" si="1"/>
        <v>0.07831464889</v>
      </c>
      <c r="G9841" s="4">
        <f t="shared" si="2"/>
        <v>2.757756547</v>
      </c>
    </row>
    <row r="9842">
      <c r="A9842" s="1">
        <v>98.3699979782104</v>
      </c>
      <c r="B9842" s="1">
        <v>224.37453</v>
      </c>
      <c r="C9842" s="1">
        <v>0.7049251</v>
      </c>
      <c r="D9842" s="1">
        <v>0.21424648</v>
      </c>
      <c r="E9842" s="1">
        <v>2.7700555</v>
      </c>
      <c r="F9842" s="4">
        <f t="shared" si="1"/>
        <v>0.07832501111</v>
      </c>
      <c r="G9842" s="4">
        <f t="shared" si="2"/>
        <v>2.757215806</v>
      </c>
    </row>
    <row r="9843">
      <c r="A9843" s="1">
        <v>98.3800001144409</v>
      </c>
      <c r="B9843" s="1">
        <v>224.41263</v>
      </c>
      <c r="C9843" s="1">
        <v>0.7050051</v>
      </c>
      <c r="D9843" s="1">
        <v>0.2240127</v>
      </c>
      <c r="E9843" s="1">
        <v>2.770526</v>
      </c>
      <c r="F9843" s="4">
        <f t="shared" si="1"/>
        <v>0.0783339</v>
      </c>
      <c r="G9843" s="4">
        <f t="shared" si="2"/>
        <v>2.757686177</v>
      </c>
    </row>
    <row r="9844">
      <c r="A9844" s="1">
        <v>98.3900022506713</v>
      </c>
      <c r="B9844" s="1">
        <v>224.44691</v>
      </c>
      <c r="C9844" s="1">
        <v>0.70501846</v>
      </c>
      <c r="D9844" s="1">
        <v>0.2618568</v>
      </c>
      <c r="E9844" s="1">
        <v>2.7709491</v>
      </c>
      <c r="F9844" s="4">
        <f t="shared" si="1"/>
        <v>0.07833538444</v>
      </c>
      <c r="G9844" s="4">
        <f t="shared" si="2"/>
        <v>2.758109386</v>
      </c>
    </row>
    <row r="9845">
      <c r="A9845" s="1">
        <v>98.3999967575073</v>
      </c>
      <c r="B9845" s="1">
        <v>224.4145</v>
      </c>
      <c r="C9845" s="1">
        <v>0.70503175</v>
      </c>
      <c r="D9845" s="1">
        <v>0.32899958</v>
      </c>
      <c r="E9845" s="1">
        <v>2.770549</v>
      </c>
      <c r="F9845" s="4">
        <f t="shared" si="1"/>
        <v>0.07833686111</v>
      </c>
      <c r="G9845" s="4">
        <f t="shared" si="2"/>
        <v>2.757709263</v>
      </c>
    </row>
    <row r="9846">
      <c r="A9846" s="1">
        <v>98.4099988937378</v>
      </c>
      <c r="B9846" s="1">
        <v>224.42976</v>
      </c>
      <c r="C9846" s="1">
        <v>0.7050584</v>
      </c>
      <c r="D9846" s="1">
        <v>0.36806446</v>
      </c>
      <c r="E9846" s="1">
        <v>2.7707374</v>
      </c>
      <c r="F9846" s="4">
        <f t="shared" si="1"/>
        <v>0.07833982222</v>
      </c>
      <c r="G9846" s="4">
        <f t="shared" si="2"/>
        <v>2.757897658</v>
      </c>
    </row>
    <row r="9847">
      <c r="A9847" s="1">
        <v>98.4200010299682</v>
      </c>
      <c r="B9847" s="1">
        <v>224.38023</v>
      </c>
      <c r="C9847" s="1">
        <v>0.7050984</v>
      </c>
      <c r="D9847" s="1">
        <v>0.40712935</v>
      </c>
      <c r="E9847" s="1">
        <v>2.7701259</v>
      </c>
      <c r="F9847" s="4">
        <f t="shared" si="1"/>
        <v>0.07834426667</v>
      </c>
      <c r="G9847" s="4">
        <f t="shared" si="2"/>
        <v>2.757286177</v>
      </c>
    </row>
    <row r="9848">
      <c r="A9848" s="1">
        <v>98.4300031661987</v>
      </c>
      <c r="B9848" s="1">
        <v>224.3688</v>
      </c>
      <c r="C9848" s="1">
        <v>0.70515174</v>
      </c>
      <c r="D9848" s="1">
        <v>0.4303241</v>
      </c>
      <c r="E9848" s="1">
        <v>2.7699847</v>
      </c>
      <c r="F9848" s="4">
        <f t="shared" si="1"/>
        <v>0.07835019333</v>
      </c>
      <c r="G9848" s="4">
        <f t="shared" si="2"/>
        <v>2.757145065</v>
      </c>
    </row>
    <row r="9849">
      <c r="A9849" s="1">
        <v>98.4399976730346</v>
      </c>
      <c r="B9849" s="1">
        <v>224.39548</v>
      </c>
      <c r="C9849" s="1">
        <v>0.705205</v>
      </c>
      <c r="D9849" s="1">
        <v>0.44131112</v>
      </c>
      <c r="E9849" s="1">
        <v>2.770314</v>
      </c>
      <c r="F9849" s="4">
        <f t="shared" si="1"/>
        <v>0.07835611111</v>
      </c>
      <c r="G9849" s="4">
        <f t="shared" si="2"/>
        <v>2.757474448</v>
      </c>
    </row>
    <row r="9850">
      <c r="A9850" s="1">
        <v>98.4499998092651</v>
      </c>
      <c r="B9850" s="1">
        <v>224.32881</v>
      </c>
      <c r="C9850" s="1">
        <v>0.70529836</v>
      </c>
      <c r="D9850" s="1">
        <v>0.436428</v>
      </c>
      <c r="E9850" s="1">
        <v>2.769491</v>
      </c>
      <c r="F9850" s="4">
        <f t="shared" si="1"/>
        <v>0.07836648444</v>
      </c>
      <c r="G9850" s="4">
        <f t="shared" si="2"/>
        <v>2.756651362</v>
      </c>
    </row>
    <row r="9851">
      <c r="A9851" s="1">
        <v>98.4600019454956</v>
      </c>
      <c r="B9851" s="1">
        <v>224.49263</v>
      </c>
      <c r="C9851" s="1">
        <v>0.7057116</v>
      </c>
      <c r="D9851" s="1">
        <v>0.08240249</v>
      </c>
      <c r="E9851" s="1">
        <v>2.7715135</v>
      </c>
      <c r="F9851" s="4">
        <f t="shared" si="1"/>
        <v>0.0784124</v>
      </c>
      <c r="G9851" s="4">
        <f t="shared" si="2"/>
        <v>2.758673831</v>
      </c>
    </row>
    <row r="9852">
      <c r="A9852" s="1">
        <v>98.4699964523315</v>
      </c>
      <c r="B9852" s="1">
        <v>224.62215</v>
      </c>
      <c r="C9852" s="1">
        <v>0.70581824</v>
      </c>
      <c r="D9852" s="1">
        <v>0.022584386</v>
      </c>
      <c r="E9852" s="1">
        <v>2.7731125</v>
      </c>
      <c r="F9852" s="4">
        <f t="shared" si="1"/>
        <v>0.07842424889</v>
      </c>
      <c r="G9852" s="4">
        <f t="shared" si="2"/>
        <v>2.760272843</v>
      </c>
    </row>
    <row r="9853">
      <c r="A9853" s="1">
        <v>98.479998588562</v>
      </c>
      <c r="B9853" s="1">
        <v>224.69833</v>
      </c>
      <c r="C9853" s="1">
        <v>0.7057783</v>
      </c>
      <c r="D9853" s="1">
        <v>0.14344138</v>
      </c>
      <c r="E9853" s="1">
        <v>2.774053</v>
      </c>
      <c r="F9853" s="4">
        <f t="shared" si="1"/>
        <v>0.07841981111</v>
      </c>
      <c r="G9853" s="4">
        <f t="shared" si="2"/>
        <v>2.761213337</v>
      </c>
    </row>
    <row r="9854">
      <c r="A9854" s="1">
        <v>98.4900007247924</v>
      </c>
      <c r="B9854" s="1">
        <v>224.71739</v>
      </c>
      <c r="C9854" s="1">
        <v>0.7057783</v>
      </c>
      <c r="D9854" s="1">
        <v>0.21058415</v>
      </c>
      <c r="E9854" s="1">
        <v>2.7742884</v>
      </c>
      <c r="F9854" s="4">
        <f t="shared" si="1"/>
        <v>0.07841981111</v>
      </c>
      <c r="G9854" s="4">
        <f t="shared" si="2"/>
        <v>2.761448646</v>
      </c>
    </row>
    <row r="9855">
      <c r="A9855" s="1">
        <v>98.5000028610229</v>
      </c>
      <c r="B9855" s="1">
        <v>224.66786</v>
      </c>
      <c r="C9855" s="1">
        <v>0.7057783</v>
      </c>
      <c r="D9855" s="1">
        <v>0.29115546</v>
      </c>
      <c r="E9855" s="1">
        <v>2.7736769</v>
      </c>
      <c r="F9855" s="4">
        <f t="shared" si="1"/>
        <v>0.07841981111</v>
      </c>
      <c r="G9855" s="4">
        <f t="shared" si="2"/>
        <v>2.760837164</v>
      </c>
    </row>
    <row r="9856">
      <c r="A9856" s="1">
        <v>98.5099973678588</v>
      </c>
      <c r="B9856" s="1">
        <v>224.67548</v>
      </c>
      <c r="C9856" s="1">
        <v>0.7057916</v>
      </c>
      <c r="D9856" s="1">
        <v>0.35829824</v>
      </c>
      <c r="E9856" s="1">
        <v>2.7737708</v>
      </c>
      <c r="F9856" s="4">
        <f t="shared" si="1"/>
        <v>0.07842128889</v>
      </c>
      <c r="G9856" s="4">
        <f t="shared" si="2"/>
        <v>2.760931238</v>
      </c>
    </row>
    <row r="9857">
      <c r="A9857" s="1">
        <v>98.5199995040893</v>
      </c>
      <c r="B9857" s="1">
        <v>224.59929</v>
      </c>
      <c r="C9857" s="1">
        <v>0.7057916</v>
      </c>
      <c r="D9857" s="1">
        <v>0.425441</v>
      </c>
      <c r="E9857" s="1">
        <v>2.7728305</v>
      </c>
      <c r="F9857" s="4">
        <f t="shared" si="1"/>
        <v>0.07842128889</v>
      </c>
      <c r="G9857" s="4">
        <f t="shared" si="2"/>
        <v>2.759990621</v>
      </c>
    </row>
    <row r="9858">
      <c r="A9858" s="1">
        <v>98.5300016403198</v>
      </c>
      <c r="B9858" s="1">
        <v>224.54404</v>
      </c>
      <c r="C9858" s="1">
        <v>0.7058316</v>
      </c>
      <c r="D9858" s="1">
        <v>0.47793445</v>
      </c>
      <c r="E9858" s="1">
        <v>2.7721481</v>
      </c>
      <c r="F9858" s="4">
        <f t="shared" si="1"/>
        <v>0.07842573333</v>
      </c>
      <c r="G9858" s="4">
        <f t="shared" si="2"/>
        <v>2.759308522</v>
      </c>
    </row>
    <row r="9859">
      <c r="A9859" s="1">
        <v>98.5400037765503</v>
      </c>
      <c r="B9859" s="1">
        <v>224.60309</v>
      </c>
      <c r="C9859" s="1">
        <v>0.70627147</v>
      </c>
      <c r="D9859" s="1">
        <v>0.09461027</v>
      </c>
      <c r="E9859" s="1">
        <v>2.7728772</v>
      </c>
      <c r="F9859" s="4">
        <f t="shared" si="1"/>
        <v>0.07847460778</v>
      </c>
      <c r="G9859" s="4">
        <f t="shared" si="2"/>
        <v>2.760037535</v>
      </c>
    </row>
    <row r="9860">
      <c r="A9860" s="1">
        <v>98.5499982833862</v>
      </c>
      <c r="B9860" s="1">
        <v>224.74977</v>
      </c>
      <c r="C9860" s="1">
        <v>0.7064981</v>
      </c>
      <c r="D9860" s="1">
        <v>-0.09216871</v>
      </c>
      <c r="E9860" s="1">
        <v>2.7746882</v>
      </c>
      <c r="F9860" s="4">
        <f t="shared" si="1"/>
        <v>0.07849978889</v>
      </c>
      <c r="G9860" s="4">
        <f t="shared" si="2"/>
        <v>2.761848399</v>
      </c>
    </row>
    <row r="9861">
      <c r="A9861" s="1">
        <v>98.5600004196167</v>
      </c>
      <c r="B9861" s="1">
        <v>224.9155</v>
      </c>
      <c r="C9861" s="1">
        <v>0.7064581</v>
      </c>
      <c r="D9861" s="1">
        <v>0.028688274</v>
      </c>
      <c r="E9861" s="1">
        <v>2.776734</v>
      </c>
      <c r="F9861" s="4">
        <f t="shared" si="1"/>
        <v>0.07849534444</v>
      </c>
      <c r="G9861" s="4">
        <f t="shared" si="2"/>
        <v>2.763894448</v>
      </c>
    </row>
    <row r="9862">
      <c r="A9862" s="1">
        <v>98.5700025558471</v>
      </c>
      <c r="B9862" s="1">
        <v>224.92502</v>
      </c>
      <c r="C9862" s="1">
        <v>0.7064714</v>
      </c>
      <c r="D9862" s="1">
        <v>0.08118171</v>
      </c>
      <c r="E9862" s="1">
        <v>2.7768517</v>
      </c>
      <c r="F9862" s="4">
        <f t="shared" si="1"/>
        <v>0.07849682222</v>
      </c>
      <c r="G9862" s="4">
        <f t="shared" si="2"/>
        <v>2.764011979</v>
      </c>
    </row>
    <row r="9863">
      <c r="A9863" s="1">
        <v>98.5799970626831</v>
      </c>
      <c r="B9863" s="1">
        <v>224.90788</v>
      </c>
      <c r="C9863" s="1">
        <v>0.7064714</v>
      </c>
      <c r="D9863" s="1">
        <v>0.16175304</v>
      </c>
      <c r="E9863" s="1">
        <v>2.7766402</v>
      </c>
      <c r="F9863" s="4">
        <f t="shared" si="1"/>
        <v>0.07849682222</v>
      </c>
      <c r="G9863" s="4">
        <f t="shared" si="2"/>
        <v>2.763800374</v>
      </c>
    </row>
    <row r="9864">
      <c r="A9864" s="1">
        <v>98.5899991989135</v>
      </c>
      <c r="B9864" s="1">
        <v>224.88312</v>
      </c>
      <c r="C9864" s="1">
        <v>0.70648474</v>
      </c>
      <c r="D9864" s="1">
        <v>0.22889581</v>
      </c>
      <c r="E9864" s="1">
        <v>2.7763345</v>
      </c>
      <c r="F9864" s="4">
        <f t="shared" si="1"/>
        <v>0.07849830444</v>
      </c>
      <c r="G9864" s="4">
        <f t="shared" si="2"/>
        <v>2.763494695</v>
      </c>
    </row>
    <row r="9865">
      <c r="A9865" s="1">
        <v>98.600001335144</v>
      </c>
      <c r="B9865" s="1">
        <v>224.7974</v>
      </c>
      <c r="C9865" s="1">
        <v>0.7065247</v>
      </c>
      <c r="D9865" s="1">
        <v>0.25331137</v>
      </c>
      <c r="E9865" s="1">
        <v>2.7752762</v>
      </c>
      <c r="F9865" s="4">
        <f t="shared" si="1"/>
        <v>0.07850274444</v>
      </c>
      <c r="G9865" s="4">
        <f t="shared" si="2"/>
        <v>2.762436423</v>
      </c>
    </row>
    <row r="9866">
      <c r="A9866" s="1">
        <v>98.6100034713745</v>
      </c>
      <c r="B9866" s="1">
        <v>224.82216</v>
      </c>
      <c r="C9866" s="1">
        <v>0.706618</v>
      </c>
      <c r="D9866" s="1">
        <v>0.23622048</v>
      </c>
      <c r="E9866" s="1">
        <v>2.7755818</v>
      </c>
      <c r="F9866" s="4">
        <f t="shared" si="1"/>
        <v>0.07851311111</v>
      </c>
      <c r="G9866" s="4">
        <f t="shared" si="2"/>
        <v>2.762742102</v>
      </c>
    </row>
    <row r="9867">
      <c r="A9867" s="1">
        <v>98.6199979782104</v>
      </c>
      <c r="B9867" s="1">
        <v>224.79358</v>
      </c>
      <c r="C9867" s="1">
        <v>0.70676464</v>
      </c>
      <c r="D9867" s="1">
        <v>0.17762315</v>
      </c>
      <c r="E9867" s="1">
        <v>2.775229</v>
      </c>
      <c r="F9867" s="4">
        <f t="shared" si="1"/>
        <v>0.07852940444</v>
      </c>
      <c r="G9867" s="4">
        <f t="shared" si="2"/>
        <v>2.762389263</v>
      </c>
    </row>
    <row r="9868">
      <c r="A9868" s="1">
        <v>98.6300001144409</v>
      </c>
      <c r="B9868" s="1">
        <v>224.8412</v>
      </c>
      <c r="C9868" s="1">
        <v>0.7068713</v>
      </c>
      <c r="D9868" s="1">
        <v>0.11780504</v>
      </c>
      <c r="E9868" s="1">
        <v>2.775817</v>
      </c>
      <c r="F9868" s="4">
        <f t="shared" si="1"/>
        <v>0.07854125556</v>
      </c>
      <c r="G9868" s="4">
        <f t="shared" si="2"/>
        <v>2.762977164</v>
      </c>
    </row>
    <row r="9869">
      <c r="A9869" s="1">
        <v>98.6400022506713</v>
      </c>
      <c r="B9869" s="1">
        <v>224.90407</v>
      </c>
      <c r="C9869" s="1">
        <v>0.706898</v>
      </c>
      <c r="D9869" s="1">
        <v>0.17029849</v>
      </c>
      <c r="E9869" s="1">
        <v>2.776593</v>
      </c>
      <c r="F9869" s="4">
        <f t="shared" si="1"/>
        <v>0.07854422222</v>
      </c>
      <c r="G9869" s="4">
        <f t="shared" si="2"/>
        <v>2.763753337</v>
      </c>
    </row>
    <row r="9870">
      <c r="A9870" s="1">
        <v>98.6499967575073</v>
      </c>
      <c r="B9870" s="1">
        <v>224.86978</v>
      </c>
      <c r="C9870" s="1">
        <v>0.70691127</v>
      </c>
      <c r="D9870" s="1">
        <v>0.22279193</v>
      </c>
      <c r="E9870" s="1">
        <v>2.7761698</v>
      </c>
      <c r="F9870" s="4">
        <f t="shared" si="1"/>
        <v>0.07854569667</v>
      </c>
      <c r="G9870" s="4">
        <f t="shared" si="2"/>
        <v>2.763330004</v>
      </c>
    </row>
    <row r="9871">
      <c r="A9871" s="1">
        <v>98.6599988937378</v>
      </c>
      <c r="B9871" s="1">
        <v>224.93074</v>
      </c>
      <c r="C9871" s="1">
        <v>0.7069646</v>
      </c>
      <c r="D9871" s="1">
        <v>0.24842826</v>
      </c>
      <c r="E9871" s="1">
        <v>2.7769222</v>
      </c>
      <c r="F9871" s="4">
        <f t="shared" si="1"/>
        <v>0.07855162222</v>
      </c>
      <c r="G9871" s="4">
        <f t="shared" si="2"/>
        <v>2.764082596</v>
      </c>
    </row>
    <row r="9872">
      <c r="A9872" s="1">
        <v>98.6700010299682</v>
      </c>
      <c r="B9872" s="1">
        <v>224.89264</v>
      </c>
      <c r="C9872" s="1">
        <v>0.70704466</v>
      </c>
      <c r="D9872" s="1">
        <v>0.24720748</v>
      </c>
      <c r="E9872" s="1">
        <v>2.776452</v>
      </c>
      <c r="F9872" s="4">
        <f t="shared" si="1"/>
        <v>0.07856051778</v>
      </c>
      <c r="G9872" s="4">
        <f t="shared" si="2"/>
        <v>2.763612226</v>
      </c>
    </row>
    <row r="9873">
      <c r="A9873" s="1">
        <v>98.6800031661987</v>
      </c>
      <c r="B9873" s="1">
        <v>224.90216</v>
      </c>
      <c r="C9873" s="1">
        <v>0.7071113</v>
      </c>
      <c r="D9873" s="1">
        <v>0.25575292</v>
      </c>
      <c r="E9873" s="1">
        <v>2.7765696</v>
      </c>
      <c r="F9873" s="4">
        <f t="shared" si="1"/>
        <v>0.07856792222</v>
      </c>
      <c r="G9873" s="4">
        <f t="shared" si="2"/>
        <v>2.763729757</v>
      </c>
    </row>
    <row r="9874">
      <c r="A9874" s="1">
        <v>98.6899976730346</v>
      </c>
      <c r="B9874" s="1">
        <v>224.94026</v>
      </c>
      <c r="C9874" s="1">
        <v>0.7071246</v>
      </c>
      <c r="D9874" s="1">
        <v>0.30946714</v>
      </c>
      <c r="E9874" s="1">
        <v>2.77704</v>
      </c>
      <c r="F9874" s="4">
        <f t="shared" si="1"/>
        <v>0.0785694</v>
      </c>
      <c r="G9874" s="4">
        <f t="shared" si="2"/>
        <v>2.764200127</v>
      </c>
    </row>
    <row r="9875">
      <c r="A9875" s="1">
        <v>98.6999998092651</v>
      </c>
      <c r="B9875" s="1">
        <v>224.87169</v>
      </c>
      <c r="C9875" s="1">
        <v>0.7071246</v>
      </c>
      <c r="D9875" s="1">
        <v>0.39003846</v>
      </c>
      <c r="E9875" s="1">
        <v>2.7761934</v>
      </c>
      <c r="F9875" s="4">
        <f t="shared" si="1"/>
        <v>0.0785694</v>
      </c>
      <c r="G9875" s="4">
        <f t="shared" si="2"/>
        <v>2.763353584</v>
      </c>
    </row>
    <row r="9876">
      <c r="A9876" s="1">
        <v>98.7100019454956</v>
      </c>
      <c r="B9876" s="1">
        <v>224.90598</v>
      </c>
      <c r="C9876" s="1">
        <v>0.7072046</v>
      </c>
      <c r="D9876" s="1">
        <v>0.3875969</v>
      </c>
      <c r="E9876" s="1">
        <v>2.7766166</v>
      </c>
      <c r="F9876" s="4">
        <f t="shared" si="1"/>
        <v>0.07857828889</v>
      </c>
      <c r="G9876" s="4">
        <f t="shared" si="2"/>
        <v>2.763776917</v>
      </c>
    </row>
    <row r="9877">
      <c r="A9877" s="1">
        <v>98.7199964523315</v>
      </c>
      <c r="B9877" s="1">
        <v>224.92883</v>
      </c>
      <c r="C9877" s="1">
        <v>0.7075912</v>
      </c>
      <c r="D9877" s="1">
        <v>0.06287005</v>
      </c>
      <c r="E9877" s="1">
        <v>2.7768989</v>
      </c>
      <c r="F9877" s="4">
        <f t="shared" si="1"/>
        <v>0.07862124444</v>
      </c>
      <c r="G9877" s="4">
        <f t="shared" si="2"/>
        <v>2.764059016</v>
      </c>
    </row>
    <row r="9878">
      <c r="A9878" s="1">
        <v>98.729998588562</v>
      </c>
      <c r="B9878" s="1">
        <v>225.08122</v>
      </c>
      <c r="C9878" s="1">
        <v>0.7076178</v>
      </c>
      <c r="D9878" s="1">
        <v>0.08606482</v>
      </c>
      <c r="E9878" s="1">
        <v>2.7787802</v>
      </c>
      <c r="F9878" s="4">
        <f t="shared" si="1"/>
        <v>0.0786242</v>
      </c>
      <c r="G9878" s="4">
        <f t="shared" si="2"/>
        <v>2.765940374</v>
      </c>
    </row>
    <row r="9879">
      <c r="A9879" s="1">
        <v>98.7400007247924</v>
      </c>
      <c r="B9879" s="1">
        <v>225.13264</v>
      </c>
      <c r="C9879" s="1">
        <v>0.7075512</v>
      </c>
      <c r="D9879" s="1">
        <v>0.23377892</v>
      </c>
      <c r="E9879" s="1">
        <v>2.779415</v>
      </c>
      <c r="F9879" s="4">
        <f t="shared" si="1"/>
        <v>0.0786168</v>
      </c>
      <c r="G9879" s="4">
        <f t="shared" si="2"/>
        <v>2.766575189</v>
      </c>
    </row>
    <row r="9880">
      <c r="A9880" s="1">
        <v>98.7500028610229</v>
      </c>
      <c r="B9880" s="1">
        <v>225.08313</v>
      </c>
      <c r="C9880" s="1">
        <v>0.7075645</v>
      </c>
      <c r="D9880" s="1">
        <v>0.30092168</v>
      </c>
      <c r="E9880" s="1">
        <v>2.7788036</v>
      </c>
      <c r="F9880" s="4">
        <f t="shared" si="1"/>
        <v>0.07861827778</v>
      </c>
      <c r="G9880" s="4">
        <f t="shared" si="2"/>
        <v>2.765963954</v>
      </c>
    </row>
    <row r="9881">
      <c r="A9881" s="1">
        <v>98.7599973678588</v>
      </c>
      <c r="B9881" s="1">
        <v>225.09645</v>
      </c>
      <c r="C9881" s="1">
        <v>0.7075645</v>
      </c>
      <c r="D9881" s="1">
        <v>0.36806446</v>
      </c>
      <c r="E9881" s="1">
        <v>2.778968</v>
      </c>
      <c r="F9881" s="4">
        <f t="shared" si="1"/>
        <v>0.07861827778</v>
      </c>
      <c r="G9881" s="4">
        <f t="shared" si="2"/>
        <v>2.766128399</v>
      </c>
    </row>
    <row r="9882">
      <c r="A9882" s="1">
        <v>98.7699995040893</v>
      </c>
      <c r="B9882" s="1">
        <v>225.00122</v>
      </c>
      <c r="C9882" s="1">
        <v>0.7075645</v>
      </c>
      <c r="D9882" s="1">
        <v>0.4486358</v>
      </c>
      <c r="E9882" s="1">
        <v>2.7777925</v>
      </c>
      <c r="F9882" s="4">
        <f t="shared" si="1"/>
        <v>0.07861827778</v>
      </c>
      <c r="G9882" s="4">
        <f t="shared" si="2"/>
        <v>2.76495272</v>
      </c>
    </row>
    <row r="9883">
      <c r="A9883" s="1">
        <v>98.7800016403198</v>
      </c>
      <c r="B9883" s="1">
        <v>224.99931</v>
      </c>
      <c r="C9883" s="1">
        <v>0.7077911</v>
      </c>
      <c r="D9883" s="1">
        <v>0.31923336</v>
      </c>
      <c r="E9883" s="1">
        <v>2.7777689</v>
      </c>
      <c r="F9883" s="4">
        <f t="shared" si="1"/>
        <v>0.07864345556</v>
      </c>
      <c r="G9883" s="4">
        <f t="shared" si="2"/>
        <v>2.76492914</v>
      </c>
    </row>
    <row r="9884">
      <c r="A9884" s="1">
        <v>98.7900037765503</v>
      </c>
      <c r="B9884" s="1">
        <v>225.13264</v>
      </c>
      <c r="C9884" s="1">
        <v>0.7081377</v>
      </c>
      <c r="D9884" s="1">
        <v>0.007935055</v>
      </c>
      <c r="E9884" s="1">
        <v>2.779415</v>
      </c>
      <c r="F9884" s="4">
        <f t="shared" si="1"/>
        <v>0.07868196667</v>
      </c>
      <c r="G9884" s="4">
        <f t="shared" si="2"/>
        <v>2.766575189</v>
      </c>
    </row>
    <row r="9885">
      <c r="A9885" s="1">
        <v>98.7999982833862</v>
      </c>
      <c r="B9885" s="1">
        <v>225.25266</v>
      </c>
      <c r="C9885" s="1">
        <v>0.70816433</v>
      </c>
      <c r="D9885" s="1">
        <v>0.04577916</v>
      </c>
      <c r="E9885" s="1">
        <v>2.7808967</v>
      </c>
      <c r="F9885" s="4">
        <f t="shared" si="1"/>
        <v>0.07868492556</v>
      </c>
      <c r="G9885" s="4">
        <f t="shared" si="2"/>
        <v>2.768056917</v>
      </c>
    </row>
    <row r="9886">
      <c r="A9886" s="1">
        <v>98.8100004196167</v>
      </c>
      <c r="B9886" s="1">
        <v>225.32504</v>
      </c>
      <c r="C9886" s="1">
        <v>0.708151</v>
      </c>
      <c r="D9886" s="1">
        <v>0.13977905</v>
      </c>
      <c r="E9886" s="1">
        <v>2.7817903</v>
      </c>
      <c r="F9886" s="4">
        <f t="shared" si="1"/>
        <v>0.07868344444</v>
      </c>
      <c r="G9886" s="4">
        <f t="shared" si="2"/>
        <v>2.768950498</v>
      </c>
    </row>
    <row r="9887">
      <c r="A9887" s="1">
        <v>98.8200025558471</v>
      </c>
      <c r="B9887" s="1">
        <v>225.27171</v>
      </c>
      <c r="C9887" s="1">
        <v>0.708151</v>
      </c>
      <c r="D9887" s="1">
        <v>0.20692182</v>
      </c>
      <c r="E9887" s="1">
        <v>2.7811317</v>
      </c>
      <c r="F9887" s="4">
        <f t="shared" si="1"/>
        <v>0.07868344444</v>
      </c>
      <c r="G9887" s="4">
        <f t="shared" si="2"/>
        <v>2.768292102</v>
      </c>
    </row>
    <row r="9888">
      <c r="A9888" s="1">
        <v>98.8299970626831</v>
      </c>
      <c r="B9888" s="1">
        <v>225.24695</v>
      </c>
      <c r="C9888" s="1">
        <v>0.70816433</v>
      </c>
      <c r="D9888" s="1">
        <v>0.2728438</v>
      </c>
      <c r="E9888" s="1">
        <v>2.780826</v>
      </c>
      <c r="F9888" s="4">
        <f t="shared" si="1"/>
        <v>0.07868492556</v>
      </c>
      <c r="G9888" s="4">
        <f t="shared" si="2"/>
        <v>2.767986423</v>
      </c>
    </row>
    <row r="9889">
      <c r="A9889" s="1">
        <v>98.8399991989135</v>
      </c>
      <c r="B9889" s="1">
        <v>225.23743</v>
      </c>
      <c r="C9889" s="1">
        <v>0.70816433</v>
      </c>
      <c r="D9889" s="1">
        <v>0.33998656</v>
      </c>
      <c r="E9889" s="1">
        <v>2.7807086</v>
      </c>
      <c r="F9889" s="4">
        <f t="shared" si="1"/>
        <v>0.07868492556</v>
      </c>
      <c r="G9889" s="4">
        <f t="shared" si="2"/>
        <v>2.767868893</v>
      </c>
    </row>
    <row r="9890">
      <c r="A9890" s="1">
        <v>98.850001335144</v>
      </c>
      <c r="B9890" s="1">
        <v>225.14407</v>
      </c>
      <c r="C9890" s="1">
        <v>0.70816433</v>
      </c>
      <c r="D9890" s="1">
        <v>0.4205579</v>
      </c>
      <c r="E9890" s="1">
        <v>2.779556</v>
      </c>
      <c r="F9890" s="4">
        <f t="shared" si="1"/>
        <v>0.07868492556</v>
      </c>
      <c r="G9890" s="4">
        <f t="shared" si="2"/>
        <v>2.7667163</v>
      </c>
    </row>
    <row r="9891">
      <c r="A9891" s="1">
        <v>98.8600034713745</v>
      </c>
      <c r="B9891" s="1">
        <v>225.16504</v>
      </c>
      <c r="C9891" s="1">
        <v>0.7083243</v>
      </c>
      <c r="D9891" s="1">
        <v>0.34609047</v>
      </c>
      <c r="E9891" s="1">
        <v>2.779815</v>
      </c>
      <c r="F9891" s="4">
        <f t="shared" si="1"/>
        <v>0.0787027</v>
      </c>
      <c r="G9891" s="4">
        <f t="shared" si="2"/>
        <v>2.766975189</v>
      </c>
    </row>
    <row r="9892">
      <c r="A9892" s="1">
        <v>98.8699979782104</v>
      </c>
      <c r="B9892" s="1">
        <v>225.1917</v>
      </c>
      <c r="C9892" s="1">
        <v>0.7087509</v>
      </c>
      <c r="D9892" s="1">
        <v>-0.049441494</v>
      </c>
      <c r="E9892" s="1">
        <v>2.780144</v>
      </c>
      <c r="F9892" s="4">
        <f t="shared" si="1"/>
        <v>0.0787501</v>
      </c>
      <c r="G9892" s="4">
        <f t="shared" si="2"/>
        <v>2.767304325</v>
      </c>
    </row>
    <row r="9893">
      <c r="A9893" s="1">
        <v>98.8800001144409</v>
      </c>
      <c r="B9893" s="1">
        <v>225.41838</v>
      </c>
      <c r="C9893" s="1">
        <v>0.7087909</v>
      </c>
      <c r="D9893" s="1">
        <v>-0.012818165</v>
      </c>
      <c r="E9893" s="1">
        <v>2.7829425</v>
      </c>
      <c r="F9893" s="4">
        <f t="shared" si="1"/>
        <v>0.07875454444</v>
      </c>
      <c r="G9893" s="4">
        <f t="shared" si="2"/>
        <v>2.770102843</v>
      </c>
    </row>
    <row r="9894">
      <c r="A9894" s="1">
        <v>98.8900022506713</v>
      </c>
      <c r="B9894" s="1">
        <v>225.48695</v>
      </c>
      <c r="C9894" s="1">
        <v>0.7087242</v>
      </c>
      <c r="D9894" s="1">
        <v>0.13489594</v>
      </c>
      <c r="E9894" s="1">
        <v>2.783789</v>
      </c>
      <c r="F9894" s="4">
        <f t="shared" si="1"/>
        <v>0.07874713333</v>
      </c>
      <c r="G9894" s="4">
        <f t="shared" si="2"/>
        <v>2.770949386</v>
      </c>
    </row>
    <row r="9895">
      <c r="A9895" s="1">
        <v>98.8999967575073</v>
      </c>
      <c r="B9895" s="1">
        <v>225.41838</v>
      </c>
      <c r="C9895" s="1">
        <v>0.70873755</v>
      </c>
      <c r="D9895" s="1">
        <v>0.18861015</v>
      </c>
      <c r="E9895" s="1">
        <v>2.7829425</v>
      </c>
      <c r="F9895" s="4">
        <f t="shared" si="1"/>
        <v>0.07874861667</v>
      </c>
      <c r="G9895" s="4">
        <f t="shared" si="2"/>
        <v>2.770102843</v>
      </c>
    </row>
    <row r="9896">
      <c r="A9896" s="1">
        <v>98.9099988937378</v>
      </c>
      <c r="B9896" s="1">
        <v>225.41267</v>
      </c>
      <c r="C9896" s="1">
        <v>0.70873755</v>
      </c>
      <c r="D9896" s="1">
        <v>0.26918146</v>
      </c>
      <c r="E9896" s="1">
        <v>2.7828722</v>
      </c>
      <c r="F9896" s="4">
        <f t="shared" si="1"/>
        <v>0.07874861667</v>
      </c>
      <c r="G9896" s="4">
        <f t="shared" si="2"/>
        <v>2.770032349</v>
      </c>
    </row>
    <row r="9897">
      <c r="A9897" s="1">
        <v>98.9200010299682</v>
      </c>
      <c r="B9897" s="1">
        <v>225.33456</v>
      </c>
      <c r="C9897" s="1">
        <v>0.70873755</v>
      </c>
      <c r="D9897" s="1">
        <v>0.33632424</v>
      </c>
      <c r="E9897" s="1">
        <v>2.7819078</v>
      </c>
      <c r="F9897" s="4">
        <f t="shared" si="1"/>
        <v>0.07874861667</v>
      </c>
      <c r="G9897" s="4">
        <f t="shared" si="2"/>
        <v>2.769068028</v>
      </c>
    </row>
    <row r="9898">
      <c r="A9898" s="1">
        <v>98.9300031661987</v>
      </c>
      <c r="B9898" s="1">
        <v>225.3098</v>
      </c>
      <c r="C9898" s="1">
        <v>0.70873755</v>
      </c>
      <c r="D9898" s="1">
        <v>0.41689557</v>
      </c>
      <c r="E9898" s="1">
        <v>2.7816021</v>
      </c>
      <c r="F9898" s="4">
        <f t="shared" si="1"/>
        <v>0.07874861667</v>
      </c>
      <c r="G9898" s="4">
        <f t="shared" si="2"/>
        <v>2.768762349</v>
      </c>
    </row>
    <row r="9899">
      <c r="A9899" s="1">
        <v>98.9399976730346</v>
      </c>
      <c r="B9899" s="1">
        <v>225.3079</v>
      </c>
      <c r="C9899" s="1">
        <v>0.7089242</v>
      </c>
      <c r="D9899" s="1">
        <v>0.3167918</v>
      </c>
      <c r="E9899" s="1">
        <v>2.7815785</v>
      </c>
      <c r="F9899" s="4">
        <f t="shared" si="1"/>
        <v>0.07876935556</v>
      </c>
      <c r="G9899" s="4">
        <f t="shared" si="2"/>
        <v>2.768738893</v>
      </c>
    </row>
    <row r="9900">
      <c r="A9900" s="1">
        <v>98.9499998092651</v>
      </c>
      <c r="B9900" s="1">
        <v>225.35172</v>
      </c>
      <c r="C9900" s="1">
        <v>0.7092707</v>
      </c>
      <c r="D9900" s="1">
        <v>0.02014283</v>
      </c>
      <c r="E9900" s="1">
        <v>2.7821195</v>
      </c>
      <c r="F9900" s="4">
        <f t="shared" si="1"/>
        <v>0.07880785556</v>
      </c>
      <c r="G9900" s="4">
        <f t="shared" si="2"/>
        <v>2.76927988</v>
      </c>
    </row>
    <row r="9901">
      <c r="A9901" s="1">
        <v>98.9600019454956</v>
      </c>
      <c r="B9901" s="1">
        <v>225.52122</v>
      </c>
      <c r="C9901" s="1">
        <v>0.7092174</v>
      </c>
      <c r="D9901" s="1">
        <v>0.13977905</v>
      </c>
      <c r="E9901" s="1">
        <v>2.7842124</v>
      </c>
      <c r="F9901" s="4">
        <f t="shared" si="1"/>
        <v>0.07880193333</v>
      </c>
      <c r="G9901" s="4">
        <f t="shared" si="2"/>
        <v>2.771372473</v>
      </c>
    </row>
    <row r="9902">
      <c r="A9902" s="1">
        <v>98.9699964523315</v>
      </c>
      <c r="B9902" s="1">
        <v>225.4603</v>
      </c>
      <c r="C9902" s="1">
        <v>0.70913744</v>
      </c>
      <c r="D9902" s="1">
        <v>0.30092168</v>
      </c>
      <c r="E9902" s="1">
        <v>2.78346</v>
      </c>
      <c r="F9902" s="4">
        <f t="shared" si="1"/>
        <v>0.07879304889</v>
      </c>
      <c r="G9902" s="4">
        <f t="shared" si="2"/>
        <v>2.770620374</v>
      </c>
    </row>
    <row r="9903">
      <c r="A9903" s="1">
        <v>98.979998588562</v>
      </c>
      <c r="B9903" s="1">
        <v>225.44315</v>
      </c>
      <c r="C9903" s="1">
        <v>0.7091508</v>
      </c>
      <c r="D9903" s="1">
        <v>0.35341513</v>
      </c>
      <c r="E9903" s="1">
        <v>2.7832482</v>
      </c>
      <c r="F9903" s="4">
        <f t="shared" si="1"/>
        <v>0.07879453333</v>
      </c>
      <c r="G9903" s="4">
        <f t="shared" si="2"/>
        <v>2.770408646</v>
      </c>
    </row>
    <row r="9904">
      <c r="A9904" s="1">
        <v>98.9900007247924</v>
      </c>
      <c r="B9904" s="1">
        <v>225.43172</v>
      </c>
      <c r="C9904" s="1">
        <v>0.7091508</v>
      </c>
      <c r="D9904" s="1">
        <v>0.43398646</v>
      </c>
      <c r="E9904" s="1">
        <v>2.783107</v>
      </c>
      <c r="F9904" s="4">
        <f t="shared" si="1"/>
        <v>0.07879453333</v>
      </c>
      <c r="G9904" s="4">
        <f t="shared" si="2"/>
        <v>2.770267535</v>
      </c>
    </row>
    <row r="9905">
      <c r="A9905" s="1">
        <v>99.0000028610229</v>
      </c>
      <c r="B9905" s="1">
        <v>225.36505</v>
      </c>
      <c r="C9905" s="1">
        <v>0.7093507</v>
      </c>
      <c r="D9905" s="1">
        <v>0.31923336</v>
      </c>
      <c r="E9905" s="1">
        <v>2.782284</v>
      </c>
      <c r="F9905" s="4">
        <f t="shared" si="1"/>
        <v>0.07881674444</v>
      </c>
      <c r="G9905" s="4">
        <f t="shared" si="2"/>
        <v>2.769444448</v>
      </c>
    </row>
    <row r="9906">
      <c r="A9906" s="1">
        <v>99.0099973678588</v>
      </c>
      <c r="B9906" s="1">
        <v>225.50029</v>
      </c>
      <c r="C9906" s="1">
        <v>0.70967066</v>
      </c>
      <c r="D9906" s="1">
        <v>0.049441494</v>
      </c>
      <c r="E9906" s="1">
        <v>2.7839537</v>
      </c>
      <c r="F9906" s="4">
        <f t="shared" si="1"/>
        <v>0.07885229556</v>
      </c>
      <c r="G9906" s="4">
        <f t="shared" si="2"/>
        <v>2.771114078</v>
      </c>
    </row>
    <row r="9907">
      <c r="A9907" s="1">
        <v>99.0199995040893</v>
      </c>
      <c r="B9907" s="1">
        <v>225.56697</v>
      </c>
      <c r="C9907" s="1">
        <v>0.7096174</v>
      </c>
      <c r="D9907" s="1">
        <v>0.15686993</v>
      </c>
      <c r="E9907" s="1">
        <v>2.784777</v>
      </c>
      <c r="F9907" s="4">
        <f t="shared" si="1"/>
        <v>0.07884637778</v>
      </c>
      <c r="G9907" s="4">
        <f t="shared" si="2"/>
        <v>2.771937288</v>
      </c>
    </row>
    <row r="9908">
      <c r="A9908" s="1">
        <v>99.0300016403198</v>
      </c>
      <c r="B9908" s="1">
        <v>225.57458</v>
      </c>
      <c r="C9908" s="1">
        <v>0.7095774</v>
      </c>
      <c r="D9908" s="1">
        <v>0.27772692</v>
      </c>
      <c r="E9908" s="1">
        <v>2.7848709</v>
      </c>
      <c r="F9908" s="4">
        <f t="shared" si="1"/>
        <v>0.07884193333</v>
      </c>
      <c r="G9908" s="4">
        <f t="shared" si="2"/>
        <v>2.772031238</v>
      </c>
    </row>
    <row r="9909">
      <c r="A9909" s="1">
        <v>99.0400037765503</v>
      </c>
      <c r="B9909" s="1">
        <v>225.59552</v>
      </c>
      <c r="C9909" s="1">
        <v>0.7095774</v>
      </c>
      <c r="D9909" s="1">
        <v>0.35829824</v>
      </c>
      <c r="E9909" s="1">
        <v>2.7851295</v>
      </c>
      <c r="F9909" s="4">
        <f t="shared" si="1"/>
        <v>0.07884193333</v>
      </c>
      <c r="G9909" s="4">
        <f t="shared" si="2"/>
        <v>2.772289757</v>
      </c>
    </row>
    <row r="9910">
      <c r="A9910" s="1">
        <v>99.0499982833862</v>
      </c>
      <c r="B9910" s="1">
        <v>225.5041</v>
      </c>
      <c r="C9910" s="1">
        <v>0.7095774</v>
      </c>
      <c r="D9910" s="1">
        <v>0.43886957</v>
      </c>
      <c r="E9910" s="1">
        <v>2.7840009</v>
      </c>
      <c r="F9910" s="4">
        <f t="shared" si="1"/>
        <v>0.07884193333</v>
      </c>
      <c r="G9910" s="4">
        <f t="shared" si="2"/>
        <v>2.771161115</v>
      </c>
    </row>
    <row r="9911">
      <c r="A9911" s="1">
        <v>99.0600004196167</v>
      </c>
      <c r="B9911" s="1">
        <v>225.52122</v>
      </c>
      <c r="C9911" s="1">
        <v>0.709804</v>
      </c>
      <c r="D9911" s="1">
        <v>0.29725936</v>
      </c>
      <c r="E9911" s="1">
        <v>2.7842124</v>
      </c>
      <c r="F9911" s="4">
        <f t="shared" si="1"/>
        <v>0.07886711111</v>
      </c>
      <c r="G9911" s="4">
        <f t="shared" si="2"/>
        <v>2.771372473</v>
      </c>
    </row>
    <row r="9912">
      <c r="A9912" s="1">
        <v>99.0700025558471</v>
      </c>
      <c r="B9912" s="1">
        <v>225.58028</v>
      </c>
      <c r="C9912" s="1">
        <v>0.7101372</v>
      </c>
      <c r="D9912" s="1">
        <v>-0.0018311664</v>
      </c>
      <c r="E9912" s="1">
        <v>2.7849412</v>
      </c>
      <c r="F9912" s="4">
        <f t="shared" si="1"/>
        <v>0.07890413333</v>
      </c>
      <c r="G9912" s="4">
        <f t="shared" si="2"/>
        <v>2.772101609</v>
      </c>
    </row>
    <row r="9913">
      <c r="A9913" s="1">
        <v>99.0799970626831</v>
      </c>
      <c r="B9913" s="1">
        <v>225.7403</v>
      </c>
      <c r="C9913" s="1">
        <v>0.7101372</v>
      </c>
      <c r="D9913" s="1">
        <v>0.06287005</v>
      </c>
      <c r="E9913" s="1">
        <v>2.786917</v>
      </c>
      <c r="F9913" s="4">
        <f t="shared" si="1"/>
        <v>0.07890413333</v>
      </c>
      <c r="G9913" s="4">
        <f t="shared" si="2"/>
        <v>2.774077164</v>
      </c>
    </row>
    <row r="9914">
      <c r="A9914" s="1">
        <v>99.0899991989135</v>
      </c>
      <c r="B9914" s="1">
        <v>225.78792</v>
      </c>
      <c r="C9914" s="1">
        <v>0.7101239</v>
      </c>
      <c r="D9914" s="1">
        <v>0.15686993</v>
      </c>
      <c r="E9914" s="1">
        <v>2.787505</v>
      </c>
      <c r="F9914" s="4">
        <f t="shared" si="1"/>
        <v>0.07890265556</v>
      </c>
      <c r="G9914" s="4">
        <f t="shared" si="2"/>
        <v>2.774665065</v>
      </c>
    </row>
    <row r="9915">
      <c r="A9915" s="1">
        <v>99.100001335144</v>
      </c>
      <c r="B9915" s="1">
        <v>225.71553</v>
      </c>
      <c r="C9915" s="1">
        <v>0.7101239</v>
      </c>
      <c r="D9915" s="1">
        <v>0.23744126</v>
      </c>
      <c r="E9915" s="1">
        <v>2.786611</v>
      </c>
      <c r="F9915" s="4">
        <f t="shared" si="1"/>
        <v>0.07890265556</v>
      </c>
      <c r="G9915" s="4">
        <f t="shared" si="2"/>
        <v>2.773771362</v>
      </c>
    </row>
    <row r="9916">
      <c r="A9916" s="1">
        <v>99.1100034713745</v>
      </c>
      <c r="B9916" s="1">
        <v>225.71935</v>
      </c>
      <c r="C9916" s="1">
        <v>0.7101372</v>
      </c>
      <c r="D9916" s="1">
        <v>0.29115546</v>
      </c>
      <c r="E9916" s="1">
        <v>2.7866583</v>
      </c>
      <c r="F9916" s="4">
        <f t="shared" si="1"/>
        <v>0.07890413333</v>
      </c>
      <c r="G9916" s="4">
        <f t="shared" si="2"/>
        <v>2.773818522</v>
      </c>
    </row>
    <row r="9917">
      <c r="A9917" s="1">
        <v>99.1199979782104</v>
      </c>
      <c r="B9917" s="1">
        <v>225.64124</v>
      </c>
      <c r="C9917" s="1">
        <v>0.7101372</v>
      </c>
      <c r="D9917" s="1">
        <v>0.37172678</v>
      </c>
      <c r="E9917" s="1">
        <v>2.785694</v>
      </c>
      <c r="F9917" s="4">
        <f t="shared" si="1"/>
        <v>0.07890413333</v>
      </c>
      <c r="G9917" s="4">
        <f t="shared" si="2"/>
        <v>2.772854201</v>
      </c>
    </row>
    <row r="9918">
      <c r="A9918" s="1">
        <v>99.1300001144409</v>
      </c>
      <c r="B9918" s="1">
        <v>225.61647</v>
      </c>
      <c r="C9918" s="1">
        <v>0.7101772</v>
      </c>
      <c r="D9918" s="1">
        <v>0.425441</v>
      </c>
      <c r="E9918" s="1">
        <v>2.7853882</v>
      </c>
      <c r="F9918" s="4">
        <f t="shared" si="1"/>
        <v>0.07890857778</v>
      </c>
      <c r="G9918" s="4">
        <f t="shared" si="2"/>
        <v>2.772548399</v>
      </c>
    </row>
    <row r="9919">
      <c r="A9919" s="1">
        <v>99.1400022506713</v>
      </c>
      <c r="B9919" s="1">
        <v>225.69838</v>
      </c>
      <c r="C9919" s="1">
        <v>0.7105904</v>
      </c>
      <c r="D9919" s="1">
        <v>0.05676616</v>
      </c>
      <c r="E9919" s="1">
        <v>2.7863994</v>
      </c>
      <c r="F9919" s="4">
        <f t="shared" si="1"/>
        <v>0.07895448889</v>
      </c>
      <c r="G9919" s="4">
        <f t="shared" si="2"/>
        <v>2.773559633</v>
      </c>
    </row>
    <row r="9920">
      <c r="A9920" s="1">
        <v>99.1499967575073</v>
      </c>
      <c r="B9920" s="1">
        <v>225.80696</v>
      </c>
      <c r="C9920" s="1">
        <v>0.71069705</v>
      </c>
      <c r="D9920" s="1">
        <v>0.0115973875</v>
      </c>
      <c r="E9920" s="1">
        <v>2.78774</v>
      </c>
      <c r="F9920" s="4">
        <f t="shared" si="1"/>
        <v>0.07896633889</v>
      </c>
      <c r="G9920" s="4">
        <f t="shared" si="2"/>
        <v>2.774900127</v>
      </c>
    </row>
    <row r="9921">
      <c r="A9921" s="1">
        <v>99.1599988937378</v>
      </c>
      <c r="B9921" s="1">
        <v>225.92125</v>
      </c>
      <c r="C9921" s="1">
        <v>0.71061707</v>
      </c>
      <c r="D9921" s="1">
        <v>0.15931149</v>
      </c>
      <c r="E9921" s="1">
        <v>2.7891507</v>
      </c>
      <c r="F9921" s="4">
        <f t="shared" si="1"/>
        <v>0.07895745222</v>
      </c>
      <c r="G9921" s="4">
        <f t="shared" si="2"/>
        <v>2.776311115</v>
      </c>
    </row>
    <row r="9922">
      <c r="A9922" s="1">
        <v>99.1700010299682</v>
      </c>
      <c r="B9922" s="1">
        <v>225.84697</v>
      </c>
      <c r="C9922" s="1">
        <v>0.7106304</v>
      </c>
      <c r="D9922" s="1">
        <v>0.22645426</v>
      </c>
      <c r="E9922" s="1">
        <v>2.788234</v>
      </c>
      <c r="F9922" s="4">
        <f t="shared" si="1"/>
        <v>0.07895893333</v>
      </c>
      <c r="G9922" s="4">
        <f t="shared" si="2"/>
        <v>2.775394078</v>
      </c>
    </row>
    <row r="9923">
      <c r="A9923" s="1">
        <v>99.1800031661987</v>
      </c>
      <c r="B9923" s="1">
        <v>225.83363</v>
      </c>
      <c r="C9923" s="1">
        <v>0.7106304</v>
      </c>
      <c r="D9923" s="1">
        <v>0.30702558</v>
      </c>
      <c r="E9923" s="1">
        <v>2.7880692</v>
      </c>
      <c r="F9923" s="4">
        <f t="shared" si="1"/>
        <v>0.07895893333</v>
      </c>
      <c r="G9923" s="4">
        <f t="shared" si="2"/>
        <v>2.775229386</v>
      </c>
    </row>
    <row r="9924">
      <c r="A9924" s="1">
        <v>99.1899976730346</v>
      </c>
      <c r="B9924" s="1">
        <v>225.84697</v>
      </c>
      <c r="C9924" s="1">
        <v>0.7106304</v>
      </c>
      <c r="D9924" s="1">
        <v>0.37416834</v>
      </c>
      <c r="E9924" s="1">
        <v>2.788234</v>
      </c>
      <c r="F9924" s="4">
        <f t="shared" si="1"/>
        <v>0.07895893333</v>
      </c>
      <c r="G9924" s="4">
        <f t="shared" si="2"/>
        <v>2.775394078</v>
      </c>
    </row>
    <row r="9925">
      <c r="A9925" s="1">
        <v>99.1999998092651</v>
      </c>
      <c r="B9925" s="1">
        <v>225.75363</v>
      </c>
      <c r="C9925" s="1">
        <v>0.7106704</v>
      </c>
      <c r="D9925" s="1">
        <v>0.42788255</v>
      </c>
      <c r="E9925" s="1">
        <v>2.7870817</v>
      </c>
      <c r="F9925" s="4">
        <f t="shared" si="1"/>
        <v>0.07896337778</v>
      </c>
      <c r="G9925" s="4">
        <f t="shared" si="2"/>
        <v>2.774241732</v>
      </c>
    </row>
    <row r="9926">
      <c r="A9926" s="1">
        <v>99.2100019454956</v>
      </c>
      <c r="B9926" s="1">
        <v>225.81268</v>
      </c>
      <c r="C9926" s="1">
        <v>0.71104366</v>
      </c>
      <c r="D9926" s="1">
        <v>0.11414271</v>
      </c>
      <c r="E9926" s="1">
        <v>2.7878106</v>
      </c>
      <c r="F9926" s="4">
        <f t="shared" si="1"/>
        <v>0.07900485111</v>
      </c>
      <c r="G9926" s="4">
        <f t="shared" si="2"/>
        <v>2.774970744</v>
      </c>
    </row>
    <row r="9927">
      <c r="A9927" s="1">
        <v>99.2199964523315</v>
      </c>
      <c r="B9927" s="1">
        <v>225.90793</v>
      </c>
      <c r="C9927" s="1">
        <v>0.71111035</v>
      </c>
      <c r="D9927" s="1">
        <v>0.08240249</v>
      </c>
      <c r="E9927" s="1">
        <v>2.7889864</v>
      </c>
      <c r="F9927" s="4">
        <f t="shared" si="1"/>
        <v>0.07901226111</v>
      </c>
      <c r="G9927" s="4">
        <f t="shared" si="2"/>
        <v>2.77614667</v>
      </c>
    </row>
    <row r="9928">
      <c r="A9928" s="1">
        <v>99.229998588562</v>
      </c>
      <c r="B9928" s="1">
        <v>225.99173</v>
      </c>
      <c r="C9928" s="1">
        <v>0.71103036</v>
      </c>
      <c r="D9928" s="1">
        <v>0.25697368</v>
      </c>
      <c r="E9928" s="1">
        <v>2.790021</v>
      </c>
      <c r="F9928" s="4">
        <f t="shared" si="1"/>
        <v>0.07900337333</v>
      </c>
      <c r="G9928" s="4">
        <f t="shared" si="2"/>
        <v>2.777181238</v>
      </c>
    </row>
    <row r="9929">
      <c r="A9929" s="1">
        <v>99.2400007247924</v>
      </c>
      <c r="B9929" s="1">
        <v>225.98221</v>
      </c>
      <c r="C9929" s="1">
        <v>0.71103036</v>
      </c>
      <c r="D9929" s="1">
        <v>0.32411647</v>
      </c>
      <c r="E9929" s="1">
        <v>2.7899034</v>
      </c>
      <c r="F9929" s="4">
        <f t="shared" si="1"/>
        <v>0.07900337333</v>
      </c>
      <c r="G9929" s="4">
        <f t="shared" si="2"/>
        <v>2.777063707</v>
      </c>
    </row>
    <row r="9930">
      <c r="A9930" s="1">
        <v>99.2500028610229</v>
      </c>
      <c r="B9930" s="1">
        <v>225.90602</v>
      </c>
      <c r="C9930" s="1">
        <v>0.71103036</v>
      </c>
      <c r="D9930" s="1">
        <v>0.4046878</v>
      </c>
      <c r="E9930" s="1">
        <v>2.7889628</v>
      </c>
      <c r="F9930" s="4">
        <f t="shared" si="1"/>
        <v>0.07900337333</v>
      </c>
      <c r="G9930" s="4">
        <f t="shared" si="2"/>
        <v>2.77612309</v>
      </c>
    </row>
    <row r="9931">
      <c r="A9931" s="1">
        <v>99.2599973678588</v>
      </c>
      <c r="B9931" s="1">
        <v>225.89459</v>
      </c>
      <c r="C9931" s="1">
        <v>0.71112365</v>
      </c>
      <c r="D9931" s="1">
        <v>0.41689557</v>
      </c>
      <c r="E9931" s="1">
        <v>2.7888217</v>
      </c>
      <c r="F9931" s="4">
        <f t="shared" si="1"/>
        <v>0.07901373889</v>
      </c>
      <c r="G9931" s="4">
        <f t="shared" si="2"/>
        <v>2.775981979</v>
      </c>
    </row>
    <row r="9932">
      <c r="A9932" s="1">
        <v>99.2699995040893</v>
      </c>
      <c r="B9932" s="1">
        <v>225.8965</v>
      </c>
      <c r="C9932" s="1">
        <v>0.71151024</v>
      </c>
      <c r="D9932" s="1">
        <v>0.06287005</v>
      </c>
      <c r="E9932" s="1">
        <v>2.7888453</v>
      </c>
      <c r="F9932" s="4">
        <f t="shared" si="1"/>
        <v>0.07905669333</v>
      </c>
      <c r="G9932" s="4">
        <f t="shared" si="2"/>
        <v>2.776005559</v>
      </c>
    </row>
    <row r="9933">
      <c r="A9933" s="1">
        <v>99.2800016403198</v>
      </c>
      <c r="B9933" s="1">
        <v>226.04507</v>
      </c>
      <c r="C9933" s="1">
        <v>0.7115369</v>
      </c>
      <c r="D9933" s="1">
        <v>0.100714155</v>
      </c>
      <c r="E9933" s="1">
        <v>2.7906795</v>
      </c>
      <c r="F9933" s="4">
        <f t="shared" si="1"/>
        <v>0.07905965556</v>
      </c>
      <c r="G9933" s="4">
        <f t="shared" si="2"/>
        <v>2.777839757</v>
      </c>
    </row>
    <row r="9934">
      <c r="A9934" s="1">
        <v>99.2900037765503</v>
      </c>
      <c r="B9934" s="1">
        <v>226.0984</v>
      </c>
      <c r="C9934" s="1">
        <v>0.71147025</v>
      </c>
      <c r="D9934" s="1">
        <v>0.24842826</v>
      </c>
      <c r="E9934" s="1">
        <v>2.791338</v>
      </c>
      <c r="F9934" s="4">
        <f t="shared" si="1"/>
        <v>0.07905225</v>
      </c>
      <c r="G9934" s="4">
        <f t="shared" si="2"/>
        <v>2.778498152</v>
      </c>
    </row>
    <row r="9935">
      <c r="A9935" s="1">
        <v>99.2999982833862</v>
      </c>
      <c r="B9935" s="1">
        <v>226.03174</v>
      </c>
      <c r="C9935" s="1">
        <v>0.71147025</v>
      </c>
      <c r="D9935" s="1">
        <v>0.315571</v>
      </c>
      <c r="E9935" s="1">
        <v>2.790515</v>
      </c>
      <c r="F9935" s="4">
        <f t="shared" si="1"/>
        <v>0.07905225</v>
      </c>
      <c r="G9935" s="4">
        <f t="shared" si="2"/>
        <v>2.777675189</v>
      </c>
    </row>
    <row r="9936">
      <c r="A9936" s="1">
        <v>99.3100004196167</v>
      </c>
      <c r="B9936" s="1">
        <v>226.03174</v>
      </c>
      <c r="C9936" s="1">
        <v>0.71147025</v>
      </c>
      <c r="D9936" s="1">
        <v>0.39614233</v>
      </c>
      <c r="E9936" s="1">
        <v>2.790515</v>
      </c>
      <c r="F9936" s="4">
        <f t="shared" si="1"/>
        <v>0.07905225</v>
      </c>
      <c r="G9936" s="4">
        <f t="shared" si="2"/>
        <v>2.777675189</v>
      </c>
    </row>
    <row r="9937">
      <c r="A9937" s="1">
        <v>99.3200025558471</v>
      </c>
      <c r="B9937" s="1">
        <v>225.95174</v>
      </c>
      <c r="C9937" s="1">
        <v>0.71151024</v>
      </c>
      <c r="D9937" s="1">
        <v>0.42177868</v>
      </c>
      <c r="E9937" s="1">
        <v>2.7895272</v>
      </c>
      <c r="F9937" s="4">
        <f t="shared" si="1"/>
        <v>0.07905669333</v>
      </c>
      <c r="G9937" s="4">
        <f t="shared" si="2"/>
        <v>2.776687535</v>
      </c>
    </row>
    <row r="9938">
      <c r="A9938" s="1">
        <v>99.3299970626831</v>
      </c>
      <c r="B9938" s="1">
        <v>225.97269</v>
      </c>
      <c r="C9938" s="1">
        <v>0.7119101</v>
      </c>
      <c r="D9938" s="1">
        <v>0.11170115</v>
      </c>
      <c r="E9938" s="1">
        <v>2.7897859</v>
      </c>
      <c r="F9938" s="4">
        <f t="shared" si="1"/>
        <v>0.07910112222</v>
      </c>
      <c r="G9938" s="4">
        <f t="shared" si="2"/>
        <v>2.776946177</v>
      </c>
    </row>
    <row r="9939">
      <c r="A9939" s="1">
        <v>99.3399991989135</v>
      </c>
      <c r="B9939" s="1">
        <v>226.13269</v>
      </c>
      <c r="C9939" s="1">
        <v>0.7120834</v>
      </c>
      <c r="D9939" s="1">
        <v>-0.017701276</v>
      </c>
      <c r="E9939" s="1">
        <v>2.7917612</v>
      </c>
      <c r="F9939" s="4">
        <f t="shared" si="1"/>
        <v>0.07912037778</v>
      </c>
      <c r="G9939" s="4">
        <f t="shared" si="2"/>
        <v>2.778921485</v>
      </c>
    </row>
    <row r="9940">
      <c r="A9940" s="1">
        <v>99.350001335144</v>
      </c>
      <c r="B9940" s="1">
        <v>226.19365</v>
      </c>
      <c r="C9940" s="1">
        <v>0.71205676</v>
      </c>
      <c r="D9940" s="1">
        <v>0.0762986</v>
      </c>
      <c r="E9940" s="1">
        <v>2.7925138</v>
      </c>
      <c r="F9940" s="4">
        <f t="shared" si="1"/>
        <v>0.07911741778</v>
      </c>
      <c r="G9940" s="4">
        <f t="shared" si="2"/>
        <v>2.779674078</v>
      </c>
    </row>
    <row r="9941">
      <c r="A9941" s="1">
        <v>99.3600034713745</v>
      </c>
      <c r="B9941" s="1">
        <v>226.247</v>
      </c>
      <c r="C9941" s="1">
        <v>0.71205676</v>
      </c>
      <c r="D9941" s="1">
        <v>0.15686993</v>
      </c>
      <c r="E9941" s="1">
        <v>2.7931724</v>
      </c>
      <c r="F9941" s="4">
        <f t="shared" si="1"/>
        <v>0.07911741778</v>
      </c>
      <c r="G9941" s="4">
        <f t="shared" si="2"/>
        <v>2.78033272</v>
      </c>
    </row>
    <row r="9942">
      <c r="A9942" s="1">
        <v>99.3699979782104</v>
      </c>
      <c r="B9942" s="1">
        <v>226.19746</v>
      </c>
      <c r="C9942" s="1">
        <v>0.71207005</v>
      </c>
      <c r="D9942" s="1">
        <v>0.22279193</v>
      </c>
      <c r="E9942" s="1">
        <v>2.7925608</v>
      </c>
      <c r="F9942" s="4">
        <f t="shared" si="1"/>
        <v>0.07911889444</v>
      </c>
      <c r="G9942" s="4">
        <f t="shared" si="2"/>
        <v>2.779721115</v>
      </c>
    </row>
    <row r="9943">
      <c r="A9943" s="1">
        <v>99.3800001144409</v>
      </c>
      <c r="B9943" s="1">
        <v>226.18031</v>
      </c>
      <c r="C9943" s="1">
        <v>0.7120834</v>
      </c>
      <c r="D9943" s="1">
        <v>0.27528536</v>
      </c>
      <c r="E9943" s="1">
        <v>2.792349</v>
      </c>
      <c r="F9943" s="4">
        <f t="shared" si="1"/>
        <v>0.07912037778</v>
      </c>
      <c r="G9943" s="4">
        <f t="shared" si="2"/>
        <v>2.779509386</v>
      </c>
    </row>
    <row r="9944">
      <c r="A9944" s="1">
        <v>99.3900022506713</v>
      </c>
      <c r="B9944" s="1">
        <v>226.17079</v>
      </c>
      <c r="C9944" s="1">
        <v>0.7120967</v>
      </c>
      <c r="D9944" s="1">
        <v>0.3558567</v>
      </c>
      <c r="E9944" s="1">
        <v>2.7922316</v>
      </c>
      <c r="F9944" s="4">
        <f t="shared" si="1"/>
        <v>0.07912185556</v>
      </c>
      <c r="G9944" s="4">
        <f t="shared" si="2"/>
        <v>2.779391856</v>
      </c>
    </row>
    <row r="9945">
      <c r="A9945" s="1">
        <v>99.3999967575073</v>
      </c>
      <c r="B9945" s="1">
        <v>226.11174</v>
      </c>
      <c r="C9945" s="1">
        <v>0.7121234</v>
      </c>
      <c r="D9945" s="1">
        <v>0.37905145</v>
      </c>
      <c r="E9945" s="1">
        <v>2.7915025</v>
      </c>
      <c r="F9945" s="4">
        <f t="shared" si="1"/>
        <v>0.07912482222</v>
      </c>
      <c r="G9945" s="4">
        <f t="shared" si="2"/>
        <v>2.778662843</v>
      </c>
    </row>
    <row r="9946">
      <c r="A9946" s="1">
        <v>99.4099988937378</v>
      </c>
      <c r="B9946" s="1">
        <v>226.10603</v>
      </c>
      <c r="C9946" s="1">
        <v>0.7121901</v>
      </c>
      <c r="D9946" s="1">
        <v>0.3875969</v>
      </c>
      <c r="E9946" s="1">
        <v>2.7914321</v>
      </c>
      <c r="F9946" s="4">
        <f t="shared" si="1"/>
        <v>0.07913223333</v>
      </c>
      <c r="G9946" s="4">
        <f t="shared" si="2"/>
        <v>2.778592349</v>
      </c>
    </row>
    <row r="9947">
      <c r="A9947" s="1">
        <v>99.4200010299682</v>
      </c>
      <c r="B9947" s="1">
        <v>226.0546</v>
      </c>
      <c r="C9947" s="1">
        <v>0.7122967</v>
      </c>
      <c r="D9947" s="1">
        <v>0.35707745</v>
      </c>
      <c r="E9947" s="1">
        <v>2.790797</v>
      </c>
      <c r="F9947" s="4">
        <f t="shared" si="1"/>
        <v>0.07914407778</v>
      </c>
      <c r="G9947" s="4">
        <f t="shared" si="2"/>
        <v>2.777957411</v>
      </c>
    </row>
    <row r="9948">
      <c r="A9948" s="1">
        <v>99.4300031661987</v>
      </c>
      <c r="B9948" s="1">
        <v>226.0984</v>
      </c>
      <c r="C9948" s="1">
        <v>0.71244335</v>
      </c>
      <c r="D9948" s="1">
        <v>0.2838308</v>
      </c>
      <c r="E9948" s="1">
        <v>2.791338</v>
      </c>
      <c r="F9948" s="4">
        <f t="shared" si="1"/>
        <v>0.07916037222</v>
      </c>
      <c r="G9948" s="4">
        <f t="shared" si="2"/>
        <v>2.778498152</v>
      </c>
    </row>
    <row r="9949">
      <c r="A9949" s="1">
        <v>99.4399976730346</v>
      </c>
      <c r="B9949" s="1">
        <v>226.15366</v>
      </c>
      <c r="C9949" s="1">
        <v>0.71256334</v>
      </c>
      <c r="D9949" s="1">
        <v>0.23866203</v>
      </c>
      <c r="E9949" s="1">
        <v>2.79202</v>
      </c>
      <c r="F9949" s="4">
        <f t="shared" si="1"/>
        <v>0.07917370444</v>
      </c>
      <c r="G9949" s="4">
        <f t="shared" si="2"/>
        <v>2.779180374</v>
      </c>
    </row>
    <row r="9950">
      <c r="A9950" s="1">
        <v>99.4499998092651</v>
      </c>
      <c r="B9950" s="1">
        <v>226.19556</v>
      </c>
      <c r="C9950" s="1">
        <v>0.7126166</v>
      </c>
      <c r="D9950" s="1">
        <v>0.2508698</v>
      </c>
      <c r="E9950" s="1">
        <v>2.7925375</v>
      </c>
      <c r="F9950" s="4">
        <f t="shared" si="1"/>
        <v>0.07917962222</v>
      </c>
      <c r="G9950" s="4">
        <f t="shared" si="2"/>
        <v>2.779697658</v>
      </c>
    </row>
    <row r="9951">
      <c r="A9951" s="1">
        <v>99.4600019454956</v>
      </c>
      <c r="B9951" s="1">
        <v>226.26033</v>
      </c>
      <c r="C9951" s="1">
        <v>0.7126166</v>
      </c>
      <c r="D9951" s="1">
        <v>0.31801257</v>
      </c>
      <c r="E9951" s="1">
        <v>2.793337</v>
      </c>
      <c r="F9951" s="4">
        <f t="shared" si="1"/>
        <v>0.07917962222</v>
      </c>
      <c r="G9951" s="4">
        <f t="shared" si="2"/>
        <v>2.780497288</v>
      </c>
    </row>
    <row r="9952">
      <c r="A9952" s="1">
        <v>99.4699964523315</v>
      </c>
      <c r="B9952" s="1">
        <v>226.22032</v>
      </c>
      <c r="C9952" s="1">
        <v>0.7126166</v>
      </c>
      <c r="D9952" s="1">
        <v>0.3985839</v>
      </c>
      <c r="E9952" s="1">
        <v>2.792843</v>
      </c>
      <c r="F9952" s="4">
        <f t="shared" si="1"/>
        <v>0.07917962222</v>
      </c>
      <c r="G9952" s="4">
        <f t="shared" si="2"/>
        <v>2.780003337</v>
      </c>
    </row>
    <row r="9953">
      <c r="A9953" s="1">
        <v>99.479998588562</v>
      </c>
      <c r="B9953" s="1">
        <v>226.19937</v>
      </c>
      <c r="C9953" s="1">
        <v>0.71266997</v>
      </c>
      <c r="D9953" s="1">
        <v>0.42299944</v>
      </c>
      <c r="E9953" s="1">
        <v>2.7925844</v>
      </c>
      <c r="F9953" s="4">
        <f t="shared" si="1"/>
        <v>0.07918555222</v>
      </c>
      <c r="G9953" s="4">
        <f t="shared" si="2"/>
        <v>2.779744695</v>
      </c>
    </row>
    <row r="9954">
      <c r="A9954" s="1">
        <v>99.4900007247924</v>
      </c>
      <c r="B9954" s="1">
        <v>226.2527</v>
      </c>
      <c r="C9954" s="1">
        <v>0.7130565</v>
      </c>
      <c r="D9954" s="1">
        <v>0.095831044</v>
      </c>
      <c r="E9954" s="1">
        <v>2.793243</v>
      </c>
      <c r="F9954" s="4">
        <f t="shared" si="1"/>
        <v>0.0792285</v>
      </c>
      <c r="G9954" s="4">
        <f t="shared" si="2"/>
        <v>2.78040309</v>
      </c>
    </row>
    <row r="9955">
      <c r="A9955" s="1">
        <v>99.5000028610229</v>
      </c>
      <c r="B9955" s="1">
        <v>226.38414</v>
      </c>
      <c r="C9955" s="1">
        <v>0.7131365</v>
      </c>
      <c r="D9955" s="1">
        <v>0.06287005</v>
      </c>
      <c r="E9955" s="1">
        <v>2.7948654</v>
      </c>
      <c r="F9955" s="4">
        <f t="shared" si="1"/>
        <v>0.07923738889</v>
      </c>
      <c r="G9955" s="4">
        <f t="shared" si="2"/>
        <v>2.782025806</v>
      </c>
    </row>
    <row r="9956">
      <c r="A9956" s="1">
        <v>99.5099973678588</v>
      </c>
      <c r="B9956" s="1">
        <v>226.46605</v>
      </c>
      <c r="C9956" s="1">
        <v>0.71306986</v>
      </c>
      <c r="D9956" s="1">
        <v>0.21058415</v>
      </c>
      <c r="E9956" s="1">
        <v>2.7958767</v>
      </c>
      <c r="F9956" s="4">
        <f t="shared" si="1"/>
        <v>0.07922998444</v>
      </c>
      <c r="G9956" s="4">
        <f t="shared" si="2"/>
        <v>2.783037041</v>
      </c>
    </row>
    <row r="9957">
      <c r="A9957" s="1">
        <v>99.5199995040893</v>
      </c>
      <c r="B9957" s="1">
        <v>226.42033</v>
      </c>
      <c r="C9957" s="1">
        <v>0.71306986</v>
      </c>
      <c r="D9957" s="1">
        <v>0.29115546</v>
      </c>
      <c r="E9957" s="1">
        <v>2.7953124</v>
      </c>
      <c r="F9957" s="4">
        <f t="shared" si="1"/>
        <v>0.07922998444</v>
      </c>
      <c r="G9957" s="4">
        <f t="shared" si="2"/>
        <v>2.782472596</v>
      </c>
    </row>
    <row r="9958">
      <c r="A9958" s="1">
        <v>99.5300016403198</v>
      </c>
      <c r="B9958" s="1">
        <v>226.39938</v>
      </c>
      <c r="C9958" s="1">
        <v>0.71306986</v>
      </c>
      <c r="D9958" s="1">
        <v>0.37172678</v>
      </c>
      <c r="E9958" s="1">
        <v>2.7950537</v>
      </c>
      <c r="F9958" s="4">
        <f t="shared" si="1"/>
        <v>0.07922998444</v>
      </c>
      <c r="G9958" s="4">
        <f t="shared" si="2"/>
        <v>2.782213954</v>
      </c>
    </row>
    <row r="9959">
      <c r="A9959" s="1">
        <v>99.5400037765503</v>
      </c>
      <c r="B9959" s="1">
        <v>226.37653</v>
      </c>
      <c r="C9959" s="1">
        <v>0.71308315</v>
      </c>
      <c r="D9959" s="1">
        <v>0.425441</v>
      </c>
      <c r="E9959" s="1">
        <v>2.7947717</v>
      </c>
      <c r="F9959" s="4">
        <f t="shared" si="1"/>
        <v>0.07923146111</v>
      </c>
      <c r="G9959" s="4">
        <f t="shared" si="2"/>
        <v>2.781931856</v>
      </c>
    </row>
    <row r="9960">
      <c r="A9960" s="1">
        <v>99.5499982833862</v>
      </c>
      <c r="B9960" s="1">
        <v>226.30605</v>
      </c>
      <c r="C9960" s="1">
        <v>0.71320313</v>
      </c>
      <c r="D9960" s="1">
        <v>0.39370078</v>
      </c>
      <c r="E9960" s="1">
        <v>2.7939014</v>
      </c>
      <c r="F9960" s="4">
        <f t="shared" si="1"/>
        <v>0.07924479222</v>
      </c>
      <c r="G9960" s="4">
        <f t="shared" si="2"/>
        <v>2.781061732</v>
      </c>
    </row>
    <row r="9961">
      <c r="A9961" s="1">
        <v>99.5600004196167</v>
      </c>
      <c r="B9961" s="1">
        <v>226.39175</v>
      </c>
      <c r="C9961" s="1">
        <v>0.7135897</v>
      </c>
      <c r="D9961" s="1">
        <v>0.06775316</v>
      </c>
      <c r="E9961" s="1">
        <v>2.7949593</v>
      </c>
      <c r="F9961" s="4">
        <f t="shared" si="1"/>
        <v>0.07928774444</v>
      </c>
      <c r="G9961" s="4">
        <f t="shared" si="2"/>
        <v>2.782119757</v>
      </c>
    </row>
    <row r="9962">
      <c r="A9962" s="1">
        <v>99.5700025558471</v>
      </c>
      <c r="B9962" s="1">
        <v>226.5232</v>
      </c>
      <c r="C9962" s="1">
        <v>0.7136431</v>
      </c>
      <c r="D9962" s="1">
        <v>0.064090826</v>
      </c>
      <c r="E9962" s="1">
        <v>2.7965822</v>
      </c>
      <c r="F9962" s="4">
        <f t="shared" si="1"/>
        <v>0.07929367778</v>
      </c>
      <c r="G9962" s="4">
        <f t="shared" si="2"/>
        <v>2.783742596</v>
      </c>
    </row>
    <row r="9963">
      <c r="A9963" s="1">
        <v>99.5799970626831</v>
      </c>
      <c r="B9963" s="1">
        <v>226.58606</v>
      </c>
      <c r="C9963" s="1">
        <v>0.7136031</v>
      </c>
      <c r="D9963" s="1">
        <v>0.18494782</v>
      </c>
      <c r="E9963" s="1">
        <v>2.7973583</v>
      </c>
      <c r="F9963" s="4">
        <f t="shared" si="1"/>
        <v>0.07928923333</v>
      </c>
      <c r="G9963" s="4">
        <f t="shared" si="2"/>
        <v>2.784518646</v>
      </c>
    </row>
    <row r="9964">
      <c r="A9964" s="1">
        <v>99.5899991989135</v>
      </c>
      <c r="B9964" s="1">
        <v>226.60318</v>
      </c>
      <c r="C9964" s="1">
        <v>0.7136031</v>
      </c>
      <c r="D9964" s="1">
        <v>0.25209057</v>
      </c>
      <c r="E9964" s="1">
        <v>2.7975698</v>
      </c>
      <c r="F9964" s="4">
        <f t="shared" si="1"/>
        <v>0.07928923333</v>
      </c>
      <c r="G9964" s="4">
        <f t="shared" si="2"/>
        <v>2.784730004</v>
      </c>
    </row>
    <row r="9965">
      <c r="A9965" s="1">
        <v>99.600001335144</v>
      </c>
      <c r="B9965" s="1">
        <v>226.50415</v>
      </c>
      <c r="C9965" s="1">
        <v>0.71361643</v>
      </c>
      <c r="D9965" s="1">
        <v>0.31923336</v>
      </c>
      <c r="E9965" s="1">
        <v>2.7963471</v>
      </c>
      <c r="F9965" s="4">
        <f t="shared" si="1"/>
        <v>0.07929071444</v>
      </c>
      <c r="G9965" s="4">
        <f t="shared" si="2"/>
        <v>2.783507411</v>
      </c>
    </row>
    <row r="9966">
      <c r="A9966" s="1">
        <v>99.6100034713745</v>
      </c>
      <c r="B9966" s="1">
        <v>226.52701</v>
      </c>
      <c r="C9966" s="1">
        <v>0.7136297</v>
      </c>
      <c r="D9966" s="1">
        <v>0.39980468</v>
      </c>
      <c r="E9966" s="1">
        <v>2.7966292</v>
      </c>
      <c r="F9966" s="4">
        <f t="shared" si="1"/>
        <v>0.07929218889</v>
      </c>
      <c r="G9966" s="4">
        <f t="shared" si="2"/>
        <v>2.783789633</v>
      </c>
    </row>
    <row r="9967">
      <c r="A9967" s="1">
        <v>99.6199979782104</v>
      </c>
      <c r="B9967" s="1">
        <v>226.4451</v>
      </c>
      <c r="C9967" s="1">
        <v>0.7136297</v>
      </c>
      <c r="D9967" s="1">
        <v>0.4522981</v>
      </c>
      <c r="E9967" s="1">
        <v>2.795618</v>
      </c>
      <c r="F9967" s="4">
        <f t="shared" si="1"/>
        <v>0.07929218889</v>
      </c>
      <c r="G9967" s="4">
        <f t="shared" si="2"/>
        <v>2.782778399</v>
      </c>
    </row>
    <row r="9968">
      <c r="A9968" s="1">
        <v>99.6300001144409</v>
      </c>
      <c r="B9968" s="1">
        <v>226.43558</v>
      </c>
      <c r="C9968" s="1">
        <v>0.71389633</v>
      </c>
      <c r="D9968" s="1">
        <v>0.27894768</v>
      </c>
      <c r="E9968" s="1">
        <v>2.7955005</v>
      </c>
      <c r="F9968" s="4">
        <f t="shared" si="1"/>
        <v>0.07932181444</v>
      </c>
      <c r="G9968" s="4">
        <f t="shared" si="2"/>
        <v>2.782660868</v>
      </c>
    </row>
    <row r="9969">
      <c r="A9969" s="1">
        <v>99.6400022506713</v>
      </c>
      <c r="B9969" s="1">
        <v>226.59749</v>
      </c>
      <c r="C9969" s="1">
        <v>0.7143095</v>
      </c>
      <c r="D9969" s="1">
        <v>-0.10315571</v>
      </c>
      <c r="E9969" s="1">
        <v>2.7974994</v>
      </c>
      <c r="F9969" s="4">
        <f t="shared" si="1"/>
        <v>0.07936772222</v>
      </c>
      <c r="G9969" s="4">
        <f t="shared" si="2"/>
        <v>2.784659757</v>
      </c>
    </row>
    <row r="9970">
      <c r="A9970" s="1">
        <v>99.6499967575073</v>
      </c>
      <c r="B9970" s="1">
        <v>226.73462</v>
      </c>
      <c r="C9970" s="1">
        <v>0.7143095</v>
      </c>
      <c r="D9970" s="1">
        <v>-0.038454495</v>
      </c>
      <c r="E9970" s="1">
        <v>2.7991924</v>
      </c>
      <c r="F9970" s="4">
        <f t="shared" si="1"/>
        <v>0.07936772222</v>
      </c>
      <c r="G9970" s="4">
        <f t="shared" si="2"/>
        <v>2.78635272</v>
      </c>
    </row>
    <row r="9971">
      <c r="A9971" s="1">
        <v>99.6599988937378</v>
      </c>
      <c r="B9971" s="1">
        <v>226.83368</v>
      </c>
      <c r="C9971" s="1">
        <v>0.7142429</v>
      </c>
      <c r="D9971" s="1">
        <v>0.1092596</v>
      </c>
      <c r="E9971" s="1">
        <v>2.8004155</v>
      </c>
      <c r="F9971" s="4">
        <f t="shared" si="1"/>
        <v>0.07936032222</v>
      </c>
      <c r="G9971" s="4">
        <f t="shared" si="2"/>
        <v>2.787575683</v>
      </c>
    </row>
    <row r="9972">
      <c r="A9972" s="1">
        <v>99.6700010299682</v>
      </c>
      <c r="B9972" s="1">
        <v>226.74034</v>
      </c>
      <c r="C9972" s="1">
        <v>0.7142562</v>
      </c>
      <c r="D9972" s="1">
        <v>0.16297382</v>
      </c>
      <c r="E9972" s="1">
        <v>2.7992632</v>
      </c>
      <c r="F9972" s="4">
        <f t="shared" si="1"/>
        <v>0.0793618</v>
      </c>
      <c r="G9972" s="4">
        <f t="shared" si="2"/>
        <v>2.786423337</v>
      </c>
    </row>
    <row r="9973">
      <c r="A9973" s="1">
        <v>99.6800031661987</v>
      </c>
      <c r="B9973" s="1">
        <v>226.727</v>
      </c>
      <c r="C9973" s="1">
        <v>0.7142696</v>
      </c>
      <c r="D9973" s="1">
        <v>0.23011659</v>
      </c>
      <c r="E9973" s="1">
        <v>2.7990985</v>
      </c>
      <c r="F9973" s="4">
        <f t="shared" si="1"/>
        <v>0.07936328889</v>
      </c>
      <c r="G9973" s="4">
        <f t="shared" si="2"/>
        <v>2.786258646</v>
      </c>
    </row>
    <row r="9974">
      <c r="A9974" s="1">
        <v>99.6899976730346</v>
      </c>
      <c r="B9974" s="1">
        <v>226.72319</v>
      </c>
      <c r="C9974" s="1">
        <v>0.7142829</v>
      </c>
      <c r="D9974" s="1">
        <v>0.29725936</v>
      </c>
      <c r="E9974" s="1">
        <v>2.7990515</v>
      </c>
      <c r="F9974" s="4">
        <f t="shared" si="1"/>
        <v>0.07936476667</v>
      </c>
      <c r="G9974" s="4">
        <f t="shared" si="2"/>
        <v>2.786211609</v>
      </c>
    </row>
    <row r="9975">
      <c r="A9975" s="1">
        <v>99.6999998092651</v>
      </c>
      <c r="B9975" s="1">
        <v>226.63177</v>
      </c>
      <c r="C9975" s="1">
        <v>0.7143095</v>
      </c>
      <c r="D9975" s="1">
        <v>0.33510345</v>
      </c>
      <c r="E9975" s="1">
        <v>2.7979226</v>
      </c>
      <c r="F9975" s="4">
        <f t="shared" si="1"/>
        <v>0.07936772222</v>
      </c>
      <c r="G9975" s="4">
        <f t="shared" si="2"/>
        <v>2.785082967</v>
      </c>
    </row>
    <row r="9976">
      <c r="A9976" s="1">
        <v>99.7100019454956</v>
      </c>
      <c r="B9976" s="1">
        <v>226.66605</v>
      </c>
      <c r="C9976" s="1">
        <v>0.7143495</v>
      </c>
      <c r="D9976" s="1">
        <v>0.37294757</v>
      </c>
      <c r="E9976" s="1">
        <v>2.798346</v>
      </c>
      <c r="F9976" s="4">
        <f t="shared" si="1"/>
        <v>0.07937216667</v>
      </c>
      <c r="G9976" s="4">
        <f t="shared" si="2"/>
        <v>2.785506177</v>
      </c>
    </row>
    <row r="9977">
      <c r="A9977" s="1">
        <v>99.7199964523315</v>
      </c>
      <c r="B9977" s="1">
        <v>226.60892</v>
      </c>
      <c r="C9977" s="1">
        <v>0.71440285</v>
      </c>
      <c r="D9977" s="1">
        <v>0.39736313</v>
      </c>
      <c r="E9977" s="1">
        <v>2.7976406</v>
      </c>
      <c r="F9977" s="4">
        <f t="shared" si="1"/>
        <v>0.07937809444</v>
      </c>
      <c r="G9977" s="4">
        <f t="shared" si="2"/>
        <v>2.784800868</v>
      </c>
    </row>
    <row r="9978">
      <c r="A9978" s="1">
        <v>99.729998588562</v>
      </c>
      <c r="B9978" s="1">
        <v>226.61464</v>
      </c>
      <c r="C9978" s="1">
        <v>0.71444285</v>
      </c>
      <c r="D9978" s="1">
        <v>0.42299944</v>
      </c>
      <c r="E9978" s="1">
        <v>2.7977111</v>
      </c>
      <c r="F9978" s="4">
        <f t="shared" si="1"/>
        <v>0.07938253889</v>
      </c>
      <c r="G9978" s="4">
        <f t="shared" si="2"/>
        <v>2.784871485</v>
      </c>
    </row>
    <row r="9979">
      <c r="A9979" s="1">
        <v>99.7400007247924</v>
      </c>
      <c r="B9979" s="1">
        <v>226.62794</v>
      </c>
      <c r="C9979" s="1">
        <v>0.7145095</v>
      </c>
      <c r="D9979" s="1">
        <v>0.436428</v>
      </c>
      <c r="E9979" s="1">
        <v>2.7978756</v>
      </c>
      <c r="F9979" s="4">
        <f t="shared" si="1"/>
        <v>0.07938994444</v>
      </c>
      <c r="G9979" s="4">
        <f t="shared" si="2"/>
        <v>2.785035683</v>
      </c>
    </row>
    <row r="9980">
      <c r="A9980" s="1">
        <v>99.7500028610229</v>
      </c>
      <c r="B9980" s="1">
        <v>226.58224</v>
      </c>
      <c r="C9980" s="1">
        <v>0.7145761</v>
      </c>
      <c r="D9980" s="1">
        <v>0.43276566</v>
      </c>
      <c r="E9980" s="1">
        <v>2.797311</v>
      </c>
      <c r="F9980" s="4">
        <f t="shared" si="1"/>
        <v>0.07939734444</v>
      </c>
      <c r="G9980" s="4">
        <f t="shared" si="2"/>
        <v>2.784471485</v>
      </c>
    </row>
    <row r="9981">
      <c r="A9981" s="1">
        <v>99.7599973678588</v>
      </c>
      <c r="B9981" s="1">
        <v>226.63177</v>
      </c>
      <c r="C9981" s="1">
        <v>0.7147628</v>
      </c>
      <c r="D9981" s="1">
        <v>0.3436489</v>
      </c>
      <c r="E9981" s="1">
        <v>2.7979226</v>
      </c>
      <c r="F9981" s="4">
        <f t="shared" si="1"/>
        <v>0.07941808889</v>
      </c>
      <c r="G9981" s="4">
        <f t="shared" si="2"/>
        <v>2.785082967</v>
      </c>
    </row>
    <row r="9982">
      <c r="A9982" s="1">
        <v>99.7699995040893</v>
      </c>
      <c r="B9982" s="1">
        <v>226.73843</v>
      </c>
      <c r="C9982" s="1">
        <v>0.7151227</v>
      </c>
      <c r="D9982" s="1">
        <v>0.03112983</v>
      </c>
      <c r="E9982" s="1">
        <v>2.7992396</v>
      </c>
      <c r="F9982" s="4">
        <f t="shared" si="1"/>
        <v>0.07945807778</v>
      </c>
      <c r="G9982" s="4">
        <f t="shared" si="2"/>
        <v>2.786399757</v>
      </c>
    </row>
    <row r="9983">
      <c r="A9983" s="1">
        <v>99.7800016403198</v>
      </c>
      <c r="B9983" s="1">
        <v>226.86035</v>
      </c>
      <c r="C9983" s="1">
        <v>0.7150827</v>
      </c>
      <c r="D9983" s="1">
        <v>0.12268815</v>
      </c>
      <c r="E9983" s="1">
        <v>2.8007448</v>
      </c>
      <c r="F9983" s="4">
        <f t="shared" si="1"/>
        <v>0.07945363333</v>
      </c>
      <c r="G9983" s="4">
        <f t="shared" si="2"/>
        <v>2.787904942</v>
      </c>
    </row>
    <row r="9984">
      <c r="A9984" s="1">
        <v>99.7900037765503</v>
      </c>
      <c r="B9984" s="1">
        <v>226.89273</v>
      </c>
      <c r="C9984" s="1">
        <v>0.7150027</v>
      </c>
      <c r="D9984" s="1">
        <v>0.27040225</v>
      </c>
      <c r="E9984" s="1">
        <v>2.8011444</v>
      </c>
      <c r="F9984" s="4">
        <f t="shared" si="1"/>
        <v>0.07944474444</v>
      </c>
      <c r="G9984" s="4">
        <f t="shared" si="2"/>
        <v>2.788304695</v>
      </c>
    </row>
    <row r="9985">
      <c r="A9985" s="1">
        <v>99.7999982833862</v>
      </c>
      <c r="B9985" s="1">
        <v>226.8413</v>
      </c>
      <c r="C9985" s="1">
        <v>0.71501607</v>
      </c>
      <c r="D9985" s="1">
        <v>0.34975278</v>
      </c>
      <c r="E9985" s="1">
        <v>2.8005095</v>
      </c>
      <c r="F9985" s="4">
        <f t="shared" si="1"/>
        <v>0.07944623</v>
      </c>
      <c r="G9985" s="4">
        <f t="shared" si="2"/>
        <v>2.787669757</v>
      </c>
    </row>
    <row r="9986">
      <c r="A9986" s="1">
        <v>99.8100004196167</v>
      </c>
      <c r="B9986" s="1">
        <v>226.86415</v>
      </c>
      <c r="C9986" s="1">
        <v>0.71501607</v>
      </c>
      <c r="D9986" s="1">
        <v>0.41689557</v>
      </c>
      <c r="E9986" s="1">
        <v>2.8007915</v>
      </c>
      <c r="F9986" s="4">
        <f t="shared" si="1"/>
        <v>0.07944623</v>
      </c>
      <c r="G9986" s="4">
        <f t="shared" si="2"/>
        <v>2.787951856</v>
      </c>
    </row>
    <row r="9987">
      <c r="A9987" s="1">
        <v>99.8200025558471</v>
      </c>
      <c r="B9987" s="1">
        <v>226.79176</v>
      </c>
      <c r="C9987" s="1">
        <v>0.71510935</v>
      </c>
      <c r="D9987" s="1">
        <v>0.41323322</v>
      </c>
      <c r="E9987" s="1">
        <v>2.799898</v>
      </c>
      <c r="F9987" s="4">
        <f t="shared" si="1"/>
        <v>0.07945659444</v>
      </c>
      <c r="G9987" s="4">
        <f t="shared" si="2"/>
        <v>2.787058152</v>
      </c>
    </row>
    <row r="9988">
      <c r="A9988" s="1">
        <v>99.8299970626831</v>
      </c>
      <c r="B9988" s="1">
        <v>226.8432</v>
      </c>
      <c r="C9988" s="1">
        <v>0.71550924</v>
      </c>
      <c r="D9988" s="1">
        <v>0.04577916</v>
      </c>
      <c r="E9988" s="1">
        <v>2.800533</v>
      </c>
      <c r="F9988" s="4">
        <f t="shared" si="1"/>
        <v>0.07950102667</v>
      </c>
      <c r="G9988" s="4">
        <f t="shared" si="2"/>
        <v>2.787693214</v>
      </c>
    </row>
    <row r="9989">
      <c r="A9989" s="1">
        <v>99.8399991989135</v>
      </c>
      <c r="B9989" s="1">
        <v>227.01083</v>
      </c>
      <c r="C9989" s="1">
        <v>0.7156026</v>
      </c>
      <c r="D9989" s="1">
        <v>0.028688274</v>
      </c>
      <c r="E9989" s="1">
        <v>2.8026025</v>
      </c>
      <c r="F9989" s="4">
        <f t="shared" si="1"/>
        <v>0.0795114</v>
      </c>
      <c r="G9989" s="4">
        <f t="shared" si="2"/>
        <v>2.78976272</v>
      </c>
    </row>
    <row r="9990">
      <c r="A9990" s="1">
        <v>99.850001335144</v>
      </c>
      <c r="B9990" s="1">
        <v>227.0356</v>
      </c>
      <c r="C9990" s="1">
        <v>0.7155626</v>
      </c>
      <c r="D9990" s="1">
        <v>0.14954527</v>
      </c>
      <c r="E9990" s="1">
        <v>2.8029084</v>
      </c>
      <c r="F9990" s="4">
        <f t="shared" si="1"/>
        <v>0.07950695556</v>
      </c>
      <c r="G9990" s="4">
        <f t="shared" si="2"/>
        <v>2.790068522</v>
      </c>
    </row>
    <row r="9991">
      <c r="A9991" s="1">
        <v>99.8600034713745</v>
      </c>
      <c r="B9991" s="1">
        <v>227.0718</v>
      </c>
      <c r="C9991" s="1">
        <v>0.7155626</v>
      </c>
      <c r="D9991" s="1">
        <v>0.21668804</v>
      </c>
      <c r="E9991" s="1">
        <v>2.8033552</v>
      </c>
      <c r="F9991" s="4">
        <f t="shared" si="1"/>
        <v>0.07950695556</v>
      </c>
      <c r="G9991" s="4">
        <f t="shared" si="2"/>
        <v>2.790515436</v>
      </c>
    </row>
    <row r="9992">
      <c r="A9992" s="1">
        <v>99.8699979782104</v>
      </c>
      <c r="B9992" s="1">
        <v>226.99368</v>
      </c>
      <c r="C9992" s="1">
        <v>0.71557593</v>
      </c>
      <c r="D9992" s="1">
        <v>0.2838308</v>
      </c>
      <c r="E9992" s="1">
        <v>2.8023908</v>
      </c>
      <c r="F9992" s="4">
        <f t="shared" si="1"/>
        <v>0.07950843667</v>
      </c>
      <c r="G9992" s="4">
        <f t="shared" si="2"/>
        <v>2.789550991</v>
      </c>
    </row>
    <row r="9993">
      <c r="A9993" s="1">
        <v>99.8800001144409</v>
      </c>
      <c r="B9993" s="1">
        <v>226.96703</v>
      </c>
      <c r="C9993" s="1">
        <v>0.71557593</v>
      </c>
      <c r="D9993" s="1">
        <v>0.36440212</v>
      </c>
      <c r="E9993" s="1">
        <v>2.8020616</v>
      </c>
      <c r="F9993" s="4">
        <f t="shared" si="1"/>
        <v>0.07950843667</v>
      </c>
      <c r="G9993" s="4">
        <f t="shared" si="2"/>
        <v>2.789221979</v>
      </c>
    </row>
    <row r="9994">
      <c r="A9994" s="1">
        <v>99.8900022506713</v>
      </c>
      <c r="B9994" s="1">
        <v>226.93083</v>
      </c>
      <c r="C9994" s="1">
        <v>0.7155892</v>
      </c>
      <c r="D9994" s="1">
        <v>0.41689557</v>
      </c>
      <c r="E9994" s="1">
        <v>2.8016148</v>
      </c>
      <c r="F9994" s="4">
        <f t="shared" si="1"/>
        <v>0.07950991111</v>
      </c>
      <c r="G9994" s="4">
        <f t="shared" si="2"/>
        <v>2.788775065</v>
      </c>
    </row>
    <row r="9995">
      <c r="A9995" s="1">
        <v>99.8999967575073</v>
      </c>
      <c r="B9995" s="1">
        <v>226.86987</v>
      </c>
      <c r="C9995" s="1">
        <v>0.7157492</v>
      </c>
      <c r="D9995" s="1">
        <v>0.3436489</v>
      </c>
      <c r="E9995" s="1">
        <v>2.8008623</v>
      </c>
      <c r="F9995" s="4">
        <f t="shared" si="1"/>
        <v>0.07952768889</v>
      </c>
      <c r="G9995" s="4">
        <f t="shared" si="2"/>
        <v>2.788022473</v>
      </c>
    </row>
    <row r="9996">
      <c r="A9996" s="1">
        <v>99.9099988937378</v>
      </c>
      <c r="B9996" s="1">
        <v>227.05464</v>
      </c>
      <c r="C9996" s="1">
        <v>0.7162291</v>
      </c>
      <c r="D9996" s="1">
        <v>-0.09338949</v>
      </c>
      <c r="E9996" s="1">
        <v>2.8031433</v>
      </c>
      <c r="F9996" s="4">
        <f t="shared" si="1"/>
        <v>0.07958101111</v>
      </c>
      <c r="G9996" s="4">
        <f t="shared" si="2"/>
        <v>2.790303584</v>
      </c>
    </row>
    <row r="9997">
      <c r="A9997" s="1">
        <v>99.9200010299682</v>
      </c>
      <c r="B9997" s="1">
        <v>227.23941</v>
      </c>
      <c r="C9997" s="1">
        <v>0.7163224</v>
      </c>
      <c r="D9997" s="1">
        <v>-0.12512971</v>
      </c>
      <c r="E9997" s="1">
        <v>2.8054245</v>
      </c>
      <c r="F9997" s="4">
        <f t="shared" si="1"/>
        <v>0.07959137778</v>
      </c>
      <c r="G9997" s="4">
        <f t="shared" si="2"/>
        <v>2.792584695</v>
      </c>
    </row>
    <row r="9998">
      <c r="A9998" s="1">
        <v>99.9300031661987</v>
      </c>
      <c r="B9998" s="1">
        <v>227.30037</v>
      </c>
      <c r="C9998" s="1">
        <v>0.7162291</v>
      </c>
      <c r="D9998" s="1">
        <v>0.03601294</v>
      </c>
      <c r="E9998" s="1">
        <v>2.806177</v>
      </c>
      <c r="F9998" s="4">
        <f t="shared" si="1"/>
        <v>0.07958101111</v>
      </c>
      <c r="G9998" s="4">
        <f t="shared" si="2"/>
        <v>2.793337288</v>
      </c>
    </row>
    <row r="9999">
      <c r="A9999" s="1">
        <v>99.9399976730346</v>
      </c>
      <c r="B9999" s="1">
        <v>227.29846</v>
      </c>
      <c r="C9999" s="1">
        <v>0.71624243</v>
      </c>
      <c r="D9999" s="1">
        <v>0.10315571</v>
      </c>
      <c r="E9999" s="1">
        <v>2.8061533</v>
      </c>
      <c r="F9999" s="4">
        <f t="shared" si="1"/>
        <v>0.07958249222</v>
      </c>
      <c r="G9999" s="4">
        <f t="shared" si="2"/>
        <v>2.793313707</v>
      </c>
    </row>
    <row r="10000">
      <c r="A10000" s="1">
        <v>99.9499998092651</v>
      </c>
      <c r="B10000" s="1">
        <v>227.24132</v>
      </c>
      <c r="C10000" s="1">
        <v>0.7162558</v>
      </c>
      <c r="D10000" s="1">
        <v>0.16907771</v>
      </c>
      <c r="E10000" s="1">
        <v>2.8054478</v>
      </c>
      <c r="F10000" s="4">
        <f t="shared" si="1"/>
        <v>0.07958397778</v>
      </c>
      <c r="G10000" s="4">
        <f t="shared" si="2"/>
        <v>2.792608275</v>
      </c>
    </row>
    <row r="10001">
      <c r="A10001" s="1">
        <v>99.9600019454956</v>
      </c>
      <c r="B10001" s="1">
        <v>227.22418</v>
      </c>
      <c r="C10001" s="1">
        <v>0.7162824</v>
      </c>
      <c r="D10001" s="1">
        <v>0.22279193</v>
      </c>
      <c r="E10001" s="1">
        <v>2.8052366</v>
      </c>
      <c r="F10001" s="4">
        <f t="shared" si="1"/>
        <v>0.07958693333</v>
      </c>
      <c r="G10001" s="4">
        <f t="shared" si="2"/>
        <v>2.79239667</v>
      </c>
    </row>
    <row r="10002">
      <c r="A10002" s="1">
        <v>99.9699964523315</v>
      </c>
      <c r="B10002" s="1">
        <v>227.12894</v>
      </c>
      <c r="C10002" s="1">
        <v>0.7163358</v>
      </c>
      <c r="D10002" s="1">
        <v>0.24842826</v>
      </c>
      <c r="E10002" s="1">
        <v>2.8040607</v>
      </c>
      <c r="F10002" s="4">
        <f t="shared" si="1"/>
        <v>0.07959286667</v>
      </c>
      <c r="G10002" s="4">
        <f t="shared" si="2"/>
        <v>2.791220868</v>
      </c>
    </row>
    <row r="10003">
      <c r="A10003" s="1">
        <v>99.979998588562</v>
      </c>
      <c r="B10003" s="1">
        <v>227.14798</v>
      </c>
      <c r="C10003" s="1">
        <v>0.7164024</v>
      </c>
      <c r="D10003" s="1">
        <v>0.25941524</v>
      </c>
      <c r="E10003" s="1">
        <v>2.8042955</v>
      </c>
      <c r="F10003" s="4">
        <f t="shared" si="1"/>
        <v>0.07960026667</v>
      </c>
      <c r="G10003" s="4">
        <f t="shared" si="2"/>
        <v>2.79145593</v>
      </c>
    </row>
    <row r="10004">
      <c r="A10004" s="1">
        <v>99.9900007247924</v>
      </c>
      <c r="B10004" s="1">
        <v>227.14037</v>
      </c>
      <c r="C10004" s="1">
        <v>0.71646905</v>
      </c>
      <c r="D10004" s="1">
        <v>0.25575292</v>
      </c>
      <c r="E10004" s="1">
        <v>2.8042016</v>
      </c>
      <c r="F10004" s="4">
        <f t="shared" si="1"/>
        <v>0.07960767222</v>
      </c>
      <c r="G10004" s="4">
        <f t="shared" si="2"/>
        <v>2.791361979</v>
      </c>
    </row>
    <row r="10005">
      <c r="A10005" s="1">
        <v>100.000002861022</v>
      </c>
      <c r="B10005" s="1">
        <v>227.10799</v>
      </c>
      <c r="C10005" s="1">
        <v>0.71650904</v>
      </c>
      <c r="D10005" s="1">
        <v>0.28138924</v>
      </c>
      <c r="E10005" s="1">
        <v>2.803802</v>
      </c>
      <c r="F10005" s="4">
        <f t="shared" si="1"/>
        <v>0.07961211556</v>
      </c>
      <c r="G10005" s="4">
        <f t="shared" si="2"/>
        <v>2.790962226</v>
      </c>
    </row>
    <row r="10006">
      <c r="A10006" s="1">
        <v>100.009997367858</v>
      </c>
      <c r="B10006" s="1">
        <v>227.12894</v>
      </c>
      <c r="C10006" s="1">
        <v>0.7165357</v>
      </c>
      <c r="D10006" s="1">
        <v>0.3326619</v>
      </c>
      <c r="E10006" s="1">
        <v>2.8040607</v>
      </c>
      <c r="F10006" s="4">
        <f t="shared" si="1"/>
        <v>0.07961507778</v>
      </c>
      <c r="G10006" s="4">
        <f t="shared" si="2"/>
        <v>2.791220868</v>
      </c>
    </row>
    <row r="10007">
      <c r="A10007" s="1">
        <v>100.019999504089</v>
      </c>
      <c r="B10007" s="1">
        <v>227.09465</v>
      </c>
      <c r="C10007" s="1">
        <v>0.71656233</v>
      </c>
      <c r="D10007" s="1">
        <v>0.37172678</v>
      </c>
      <c r="E10007" s="1">
        <v>2.8036373</v>
      </c>
      <c r="F10007" s="4">
        <f t="shared" si="1"/>
        <v>0.07961803667</v>
      </c>
      <c r="G10007" s="4">
        <f t="shared" si="2"/>
        <v>2.790797535</v>
      </c>
    </row>
    <row r="10008">
      <c r="A10008" s="1">
        <v>100.030001640319</v>
      </c>
      <c r="B10008" s="1">
        <v>227.10988</v>
      </c>
      <c r="C10008" s="1">
        <v>0.7166157</v>
      </c>
      <c r="D10008" s="1">
        <v>0.4095709</v>
      </c>
      <c r="E10008" s="1">
        <v>2.8038251</v>
      </c>
      <c r="F10008" s="4">
        <f t="shared" si="1"/>
        <v>0.07962396667</v>
      </c>
      <c r="G10008" s="4">
        <f t="shared" si="2"/>
        <v>2.790985559</v>
      </c>
    </row>
    <row r="10009">
      <c r="A10009" s="1">
        <v>100.04000377655</v>
      </c>
      <c r="B10009" s="1">
        <v>227.17847</v>
      </c>
      <c r="C10009" s="1">
        <v>0.71702886</v>
      </c>
      <c r="D10009" s="1">
        <v>0.055545382</v>
      </c>
      <c r="E10009" s="1">
        <v>2.804672</v>
      </c>
      <c r="F10009" s="4">
        <f t="shared" si="1"/>
        <v>0.07966987333</v>
      </c>
      <c r="G10009" s="4">
        <f t="shared" si="2"/>
        <v>2.791832349</v>
      </c>
    </row>
    <row r="10010">
      <c r="A10010" s="1">
        <v>100.049998283386</v>
      </c>
      <c r="B10010" s="1">
        <v>227.26038</v>
      </c>
      <c r="C10010" s="1">
        <v>0.7171222</v>
      </c>
      <c r="D10010" s="1">
        <v>-0.0054934993</v>
      </c>
      <c r="E10010" s="1">
        <v>2.8056834</v>
      </c>
      <c r="F10010" s="4">
        <f t="shared" si="1"/>
        <v>0.07968024444</v>
      </c>
      <c r="G10010" s="4">
        <f t="shared" si="2"/>
        <v>2.792843584</v>
      </c>
    </row>
    <row r="10011">
      <c r="A10011" s="1">
        <v>100.060000419616</v>
      </c>
      <c r="B10011" s="1">
        <v>227.36324</v>
      </c>
      <c r="C10011" s="1">
        <v>0.7170422</v>
      </c>
      <c r="D10011" s="1">
        <v>0.16907771</v>
      </c>
      <c r="E10011" s="1">
        <v>2.8069532</v>
      </c>
      <c r="F10011" s="4">
        <f t="shared" si="1"/>
        <v>0.07967135556</v>
      </c>
      <c r="G10011" s="4">
        <f t="shared" si="2"/>
        <v>2.79411346</v>
      </c>
    </row>
    <row r="10012">
      <c r="A10012" s="1">
        <v>100.070002555847</v>
      </c>
      <c r="B10012" s="1">
        <v>227.3118</v>
      </c>
      <c r="C10012" s="1">
        <v>0.7170422</v>
      </c>
      <c r="D10012" s="1">
        <v>0.23622048</v>
      </c>
      <c r="E10012" s="1">
        <v>2.806318</v>
      </c>
      <c r="F10012" s="4">
        <f t="shared" si="1"/>
        <v>0.07967135556</v>
      </c>
      <c r="G10012" s="4">
        <f t="shared" si="2"/>
        <v>2.793478399</v>
      </c>
    </row>
    <row r="10013">
      <c r="A10013" s="1">
        <v>100.079997062683</v>
      </c>
      <c r="B10013" s="1">
        <v>227.30418</v>
      </c>
      <c r="C10013" s="1">
        <v>0.7170422</v>
      </c>
      <c r="D10013" s="1">
        <v>0.3167918</v>
      </c>
      <c r="E10013" s="1">
        <v>2.806224</v>
      </c>
      <c r="F10013" s="4">
        <f t="shared" si="1"/>
        <v>0.07967135556</v>
      </c>
      <c r="G10013" s="4">
        <f t="shared" si="2"/>
        <v>2.793384325</v>
      </c>
    </row>
    <row r="10014">
      <c r="A10014" s="1">
        <v>100.089999198913</v>
      </c>
      <c r="B10014" s="1">
        <v>227.28894</v>
      </c>
      <c r="C10014" s="1">
        <v>0.71705556</v>
      </c>
      <c r="D10014" s="1">
        <v>0.38393456</v>
      </c>
      <c r="E10014" s="1">
        <v>2.806036</v>
      </c>
      <c r="F10014" s="4">
        <f t="shared" si="1"/>
        <v>0.07967284</v>
      </c>
      <c r="G10014" s="4">
        <f t="shared" si="2"/>
        <v>2.793196177</v>
      </c>
    </row>
    <row r="10015">
      <c r="A10015" s="1">
        <v>100.100001335144</v>
      </c>
      <c r="B10015" s="1">
        <v>227.21466</v>
      </c>
      <c r="C10015" s="1">
        <v>0.71705556</v>
      </c>
      <c r="D10015" s="1">
        <v>0.45107734</v>
      </c>
      <c r="E10015" s="1">
        <v>2.8051188</v>
      </c>
      <c r="F10015" s="4">
        <f t="shared" si="1"/>
        <v>0.07967284</v>
      </c>
      <c r="G10015" s="4">
        <f t="shared" si="2"/>
        <v>2.79227914</v>
      </c>
    </row>
    <row r="10016">
      <c r="A10016" s="1">
        <v>100.110003471374</v>
      </c>
      <c r="B10016" s="1">
        <v>227.23941</v>
      </c>
      <c r="C10016" s="1">
        <v>0.71740216</v>
      </c>
      <c r="D10016" s="1">
        <v>0.19471404</v>
      </c>
      <c r="E10016" s="1">
        <v>2.8054245</v>
      </c>
      <c r="F10016" s="4">
        <f t="shared" si="1"/>
        <v>0.07971135111</v>
      </c>
      <c r="G10016" s="4">
        <f t="shared" si="2"/>
        <v>2.792584695</v>
      </c>
    </row>
    <row r="10017">
      <c r="A10017" s="1">
        <v>100.11999797821</v>
      </c>
      <c r="B10017" s="1">
        <v>227.36133</v>
      </c>
      <c r="C10017" s="1">
        <v>0.71772206</v>
      </c>
      <c r="D10017" s="1">
        <v>-0.07385705</v>
      </c>
      <c r="E10017" s="1">
        <v>2.8069296</v>
      </c>
      <c r="F10017" s="4">
        <f t="shared" si="1"/>
        <v>0.07974689556</v>
      </c>
      <c r="G10017" s="4">
        <f t="shared" si="2"/>
        <v>2.79408988</v>
      </c>
    </row>
    <row r="10018">
      <c r="A10018" s="1">
        <v>100.13000011444</v>
      </c>
      <c r="B10018" s="1">
        <v>227.5461</v>
      </c>
      <c r="C10018" s="1">
        <v>0.7176954</v>
      </c>
      <c r="D10018" s="1">
        <v>0.0054934993</v>
      </c>
      <c r="E10018" s="1">
        <v>2.8092105</v>
      </c>
      <c r="F10018" s="4">
        <f t="shared" si="1"/>
        <v>0.07974393333</v>
      </c>
      <c r="G10018" s="4">
        <f t="shared" si="2"/>
        <v>2.796370991</v>
      </c>
    </row>
    <row r="10019">
      <c r="A10019" s="1">
        <v>100.140002250671</v>
      </c>
      <c r="B10019" s="1">
        <v>227.55373</v>
      </c>
      <c r="C10019" s="1">
        <v>0.71768206</v>
      </c>
      <c r="D10019" s="1">
        <v>0.09949338</v>
      </c>
      <c r="E10019" s="1">
        <v>2.8093047</v>
      </c>
      <c r="F10019" s="4">
        <f t="shared" si="1"/>
        <v>0.07974245111</v>
      </c>
      <c r="G10019" s="4">
        <f t="shared" si="2"/>
        <v>2.796465189</v>
      </c>
    </row>
    <row r="10020">
      <c r="A10020" s="1">
        <v>100.149996757507</v>
      </c>
      <c r="B10020" s="1">
        <v>227.49847</v>
      </c>
      <c r="C10020" s="1">
        <v>0.7176954</v>
      </c>
      <c r="D10020" s="1">
        <v>0.1532076</v>
      </c>
      <c r="E10020" s="1">
        <v>2.8086226</v>
      </c>
      <c r="F10020" s="4">
        <f t="shared" si="1"/>
        <v>0.07974393333</v>
      </c>
      <c r="G10020" s="4">
        <f t="shared" si="2"/>
        <v>2.795782967</v>
      </c>
    </row>
    <row r="10021">
      <c r="A10021" s="1">
        <v>100.159998893737</v>
      </c>
      <c r="B10021" s="1">
        <v>227.5042</v>
      </c>
      <c r="C10021" s="1">
        <v>0.71772206</v>
      </c>
      <c r="D10021" s="1">
        <v>0.22035037</v>
      </c>
      <c r="E10021" s="1">
        <v>2.8086934</v>
      </c>
      <c r="F10021" s="4">
        <f t="shared" si="1"/>
        <v>0.07974689556</v>
      </c>
      <c r="G10021" s="4">
        <f t="shared" si="2"/>
        <v>2.795853707</v>
      </c>
    </row>
    <row r="10022">
      <c r="A10022" s="1">
        <v>100.170001029968</v>
      </c>
      <c r="B10022" s="1">
        <v>227.42038</v>
      </c>
      <c r="C10022" s="1">
        <v>0.71774876</v>
      </c>
      <c r="D10022" s="1">
        <v>0.25941524</v>
      </c>
      <c r="E10022" s="1">
        <v>2.8076587</v>
      </c>
      <c r="F10022" s="4">
        <f t="shared" si="1"/>
        <v>0.07974986222</v>
      </c>
      <c r="G10022" s="4">
        <f t="shared" si="2"/>
        <v>2.794818893</v>
      </c>
    </row>
    <row r="10023">
      <c r="A10023" s="1">
        <v>100.180003166198</v>
      </c>
      <c r="B10023" s="1">
        <v>227.43181</v>
      </c>
      <c r="C10023" s="1">
        <v>0.7178154</v>
      </c>
      <c r="D10023" s="1">
        <v>0.25697368</v>
      </c>
      <c r="E10023" s="1">
        <v>2.8077996</v>
      </c>
      <c r="F10023" s="4">
        <f t="shared" si="1"/>
        <v>0.07975726667</v>
      </c>
      <c r="G10023" s="4">
        <f t="shared" si="2"/>
        <v>2.794960004</v>
      </c>
    </row>
    <row r="10024">
      <c r="A10024" s="1">
        <v>100.189997673034</v>
      </c>
      <c r="B10024" s="1">
        <v>227.43372</v>
      </c>
      <c r="C10024" s="1">
        <v>0.7179353</v>
      </c>
      <c r="D10024" s="1">
        <v>0.22645426</v>
      </c>
      <c r="E10024" s="1">
        <v>2.8078232</v>
      </c>
      <c r="F10024" s="4">
        <f t="shared" si="1"/>
        <v>0.07977058889</v>
      </c>
      <c r="G10024" s="4">
        <f t="shared" si="2"/>
        <v>2.794983584</v>
      </c>
    </row>
    <row r="10025">
      <c r="A10025" s="1">
        <v>100.199999809265</v>
      </c>
      <c r="B10025" s="1">
        <v>227.44133</v>
      </c>
      <c r="C10025" s="1">
        <v>0.71806866</v>
      </c>
      <c r="D10025" s="1">
        <v>0.15442838</v>
      </c>
      <c r="E10025" s="1">
        <v>2.807917</v>
      </c>
      <c r="F10025" s="4">
        <f t="shared" si="1"/>
        <v>0.07978540667</v>
      </c>
      <c r="G10025" s="4">
        <f t="shared" si="2"/>
        <v>2.795077535</v>
      </c>
    </row>
    <row r="10026">
      <c r="A10026" s="1">
        <v>100.210001945495</v>
      </c>
      <c r="B10026" s="1">
        <v>227.54039</v>
      </c>
      <c r="C10026" s="1">
        <v>0.7181753</v>
      </c>
      <c r="D10026" s="1">
        <v>0.12268815</v>
      </c>
      <c r="E10026" s="1">
        <v>2.8091402</v>
      </c>
      <c r="F10026" s="4">
        <f t="shared" si="1"/>
        <v>0.07979725556</v>
      </c>
      <c r="G10026" s="4">
        <f t="shared" si="2"/>
        <v>2.796300498</v>
      </c>
    </row>
    <row r="10027">
      <c r="A10027" s="1">
        <v>100.219996452331</v>
      </c>
      <c r="B10027" s="1">
        <v>227.54039</v>
      </c>
      <c r="C10027" s="1">
        <v>0.71820194</v>
      </c>
      <c r="D10027" s="1">
        <v>0.16175304</v>
      </c>
      <c r="E10027" s="1">
        <v>2.8091402</v>
      </c>
      <c r="F10027" s="4">
        <f t="shared" si="1"/>
        <v>0.07980021556</v>
      </c>
      <c r="G10027" s="4">
        <f t="shared" si="2"/>
        <v>2.796300498</v>
      </c>
    </row>
    <row r="10028">
      <c r="A10028" s="1">
        <v>100.229998588562</v>
      </c>
      <c r="B10028" s="1">
        <v>227.57468</v>
      </c>
      <c r="C10028" s="1">
        <v>0.7182553</v>
      </c>
      <c r="D10028" s="1">
        <v>0.1751816</v>
      </c>
      <c r="E10028" s="1">
        <v>2.8095634</v>
      </c>
      <c r="F10028" s="4">
        <f t="shared" si="1"/>
        <v>0.07980614444</v>
      </c>
      <c r="G10028" s="4">
        <f t="shared" si="2"/>
        <v>2.796723831</v>
      </c>
    </row>
    <row r="10029">
      <c r="A10029" s="1">
        <v>100.240000724792</v>
      </c>
      <c r="B10029" s="1">
        <v>227.60326</v>
      </c>
      <c r="C10029" s="1">
        <v>0.7183352</v>
      </c>
      <c r="D10029" s="1">
        <v>0.18494782</v>
      </c>
      <c r="E10029" s="1">
        <v>2.8099165</v>
      </c>
      <c r="F10029" s="4">
        <f t="shared" si="1"/>
        <v>0.07981502222</v>
      </c>
      <c r="G10029" s="4">
        <f t="shared" si="2"/>
        <v>2.79707667</v>
      </c>
    </row>
    <row r="10030">
      <c r="A10030" s="1">
        <v>100.250002861022</v>
      </c>
      <c r="B10030" s="1">
        <v>227.56516</v>
      </c>
      <c r="C10030" s="1">
        <v>0.7183619</v>
      </c>
      <c r="D10030" s="1">
        <v>0.22523348</v>
      </c>
      <c r="E10030" s="1">
        <v>2.809446</v>
      </c>
      <c r="F10030" s="4">
        <f t="shared" si="1"/>
        <v>0.07981798889</v>
      </c>
      <c r="G10030" s="4">
        <f t="shared" si="2"/>
        <v>2.7966063</v>
      </c>
    </row>
    <row r="10031">
      <c r="A10031" s="1">
        <v>100.259997367858</v>
      </c>
      <c r="B10031" s="1">
        <v>227.60706</v>
      </c>
      <c r="C10031" s="1">
        <v>0.7183619</v>
      </c>
      <c r="D10031" s="1">
        <v>0.29237625</v>
      </c>
      <c r="E10031" s="1">
        <v>2.8099632</v>
      </c>
      <c r="F10031" s="4">
        <f t="shared" si="1"/>
        <v>0.07981798889</v>
      </c>
      <c r="G10031" s="4">
        <f t="shared" si="2"/>
        <v>2.797123584</v>
      </c>
    </row>
    <row r="10032">
      <c r="A10032" s="1">
        <v>100.269999504089</v>
      </c>
      <c r="B10032" s="1">
        <v>227.54991</v>
      </c>
      <c r="C10032" s="1">
        <v>0.71838856</v>
      </c>
      <c r="D10032" s="1">
        <v>0.35829824</v>
      </c>
      <c r="E10032" s="1">
        <v>2.8092577</v>
      </c>
      <c r="F10032" s="4">
        <f t="shared" si="1"/>
        <v>0.07982095111</v>
      </c>
      <c r="G10032" s="4">
        <f t="shared" si="2"/>
        <v>2.796418028</v>
      </c>
    </row>
    <row r="10033">
      <c r="A10033" s="1">
        <v>100.280001640319</v>
      </c>
      <c r="B10033" s="1">
        <v>227.54039</v>
      </c>
      <c r="C10033" s="1">
        <v>0.71842855</v>
      </c>
      <c r="D10033" s="1">
        <v>0.39736313</v>
      </c>
      <c r="E10033" s="1">
        <v>2.8091402</v>
      </c>
      <c r="F10033" s="4">
        <f t="shared" si="1"/>
        <v>0.07982539444</v>
      </c>
      <c r="G10033" s="4">
        <f t="shared" si="2"/>
        <v>2.796300498</v>
      </c>
    </row>
    <row r="10034">
      <c r="A10034" s="1">
        <v>100.29000377655</v>
      </c>
      <c r="B10034" s="1">
        <v>227.50038</v>
      </c>
      <c r="C10034" s="1">
        <v>0.71848184</v>
      </c>
      <c r="D10034" s="1">
        <v>0.39370078</v>
      </c>
      <c r="E10034" s="1">
        <v>2.8086462</v>
      </c>
      <c r="F10034" s="4">
        <f t="shared" si="1"/>
        <v>0.07983131556</v>
      </c>
      <c r="G10034" s="4">
        <f t="shared" si="2"/>
        <v>2.795806547</v>
      </c>
    </row>
    <row r="10035">
      <c r="A10035" s="1">
        <v>100.299998283386</v>
      </c>
      <c r="B10035" s="1">
        <v>227.46991</v>
      </c>
      <c r="C10035" s="1">
        <v>0.7185352</v>
      </c>
      <c r="D10035" s="1">
        <v>0.41689557</v>
      </c>
      <c r="E10035" s="1">
        <v>2.8082702</v>
      </c>
      <c r="F10035" s="4">
        <f t="shared" si="1"/>
        <v>0.07983724444</v>
      </c>
      <c r="G10035" s="4">
        <f t="shared" si="2"/>
        <v>2.795430374</v>
      </c>
    </row>
    <row r="10036">
      <c r="A10036" s="1">
        <v>100.310000419616</v>
      </c>
      <c r="B10036" s="1">
        <v>227.5099</v>
      </c>
      <c r="C10036" s="1">
        <v>0.7185885</v>
      </c>
      <c r="D10036" s="1">
        <v>0.4266618</v>
      </c>
      <c r="E10036" s="1">
        <v>2.8087637</v>
      </c>
      <c r="F10036" s="4">
        <f t="shared" si="1"/>
        <v>0.07984316667</v>
      </c>
      <c r="G10036" s="4">
        <f t="shared" si="2"/>
        <v>2.795924078</v>
      </c>
    </row>
    <row r="10037">
      <c r="A10037" s="1">
        <v>100.320002555847</v>
      </c>
      <c r="B10037" s="1">
        <v>227.48705</v>
      </c>
      <c r="C10037" s="1">
        <v>0.71881515</v>
      </c>
      <c r="D10037" s="1">
        <v>0.30946714</v>
      </c>
      <c r="E10037" s="1">
        <v>2.8084815</v>
      </c>
      <c r="F10037" s="4">
        <f t="shared" si="1"/>
        <v>0.07986835</v>
      </c>
      <c r="G10037" s="4">
        <f t="shared" si="2"/>
        <v>2.795641979</v>
      </c>
    </row>
    <row r="10038">
      <c r="A10038" s="1">
        <v>100.329997062683</v>
      </c>
      <c r="B10038" s="1">
        <v>227.66231</v>
      </c>
      <c r="C10038" s="1">
        <v>0.71916175</v>
      </c>
      <c r="D10038" s="1">
        <v>-0.0018311664</v>
      </c>
      <c r="E10038" s="1">
        <v>2.8106453</v>
      </c>
      <c r="F10038" s="4">
        <f t="shared" si="1"/>
        <v>0.07990686111</v>
      </c>
      <c r="G10038" s="4">
        <f t="shared" si="2"/>
        <v>2.797805683</v>
      </c>
    </row>
    <row r="10039">
      <c r="A10039" s="1">
        <v>100.339999198913</v>
      </c>
      <c r="B10039" s="1">
        <v>227.80515</v>
      </c>
      <c r="C10039" s="1">
        <v>0.71913505</v>
      </c>
      <c r="D10039" s="1">
        <v>0.0762986</v>
      </c>
      <c r="E10039" s="1">
        <v>2.812409</v>
      </c>
      <c r="F10039" s="4">
        <f t="shared" si="1"/>
        <v>0.07990389444</v>
      </c>
      <c r="G10039" s="4">
        <f t="shared" si="2"/>
        <v>2.79956914</v>
      </c>
    </row>
    <row r="10040">
      <c r="A10040" s="1">
        <v>100.350001335144</v>
      </c>
      <c r="B10040" s="1">
        <v>227.79184</v>
      </c>
      <c r="C10040" s="1">
        <v>0.71908176</v>
      </c>
      <c r="D10040" s="1">
        <v>0.21058415</v>
      </c>
      <c r="E10040" s="1">
        <v>2.8122447</v>
      </c>
      <c r="F10040" s="4">
        <f t="shared" si="1"/>
        <v>0.07989797333</v>
      </c>
      <c r="G10040" s="4">
        <f t="shared" si="2"/>
        <v>2.799404819</v>
      </c>
    </row>
    <row r="10041">
      <c r="A10041" s="1">
        <v>100.360003471374</v>
      </c>
      <c r="B10041" s="1">
        <v>227.81848</v>
      </c>
      <c r="C10041" s="1">
        <v>0.71909505</v>
      </c>
      <c r="D10041" s="1">
        <v>0.27650613</v>
      </c>
      <c r="E10041" s="1">
        <v>2.8125734</v>
      </c>
      <c r="F10041" s="4">
        <f t="shared" si="1"/>
        <v>0.07989945</v>
      </c>
      <c r="G10041" s="4">
        <f t="shared" si="2"/>
        <v>2.799733707</v>
      </c>
    </row>
    <row r="10042">
      <c r="A10042" s="1">
        <v>100.36999797821</v>
      </c>
      <c r="B10042" s="1">
        <v>227.72324</v>
      </c>
      <c r="C10042" s="1">
        <v>0.71909505</v>
      </c>
      <c r="D10042" s="1">
        <v>0.3436489</v>
      </c>
      <c r="E10042" s="1">
        <v>2.8113978</v>
      </c>
      <c r="F10042" s="4">
        <f t="shared" si="1"/>
        <v>0.07989945</v>
      </c>
      <c r="G10042" s="4">
        <f t="shared" si="2"/>
        <v>2.798557905</v>
      </c>
    </row>
    <row r="10043">
      <c r="A10043" s="1">
        <v>100.38000011444</v>
      </c>
      <c r="B10043" s="1">
        <v>227.70612</v>
      </c>
      <c r="C10043" s="1">
        <v>0.7191084</v>
      </c>
      <c r="D10043" s="1">
        <v>0.41079167</v>
      </c>
      <c r="E10043" s="1">
        <v>2.811186</v>
      </c>
      <c r="F10043" s="4">
        <f t="shared" si="1"/>
        <v>0.07990093333</v>
      </c>
      <c r="G10043" s="4">
        <f t="shared" si="2"/>
        <v>2.798346547</v>
      </c>
    </row>
    <row r="10044">
      <c r="A10044" s="1">
        <v>100.390002250671</v>
      </c>
      <c r="B10044" s="1">
        <v>227.67374</v>
      </c>
      <c r="C10044" s="1">
        <v>0.71917504</v>
      </c>
      <c r="D10044" s="1">
        <v>0.42177868</v>
      </c>
      <c r="E10044" s="1">
        <v>2.8107865</v>
      </c>
      <c r="F10044" s="4">
        <f t="shared" si="1"/>
        <v>0.07990833778</v>
      </c>
      <c r="G10044" s="4">
        <f t="shared" si="2"/>
        <v>2.797946794</v>
      </c>
    </row>
    <row r="10045">
      <c r="A10045" s="1">
        <v>100.399996757507</v>
      </c>
      <c r="B10045" s="1">
        <v>227.68896</v>
      </c>
      <c r="C10045" s="1">
        <v>0.71960163</v>
      </c>
      <c r="D10045" s="1">
        <v>0.04089605</v>
      </c>
      <c r="E10045" s="1">
        <v>2.8109744</v>
      </c>
      <c r="F10045" s="4">
        <f t="shared" si="1"/>
        <v>0.07995573667</v>
      </c>
      <c r="G10045" s="4">
        <f t="shared" si="2"/>
        <v>2.798134695</v>
      </c>
    </row>
    <row r="10046">
      <c r="A10046" s="1">
        <v>100.409998893737</v>
      </c>
      <c r="B10046" s="1">
        <v>227.91754</v>
      </c>
      <c r="C10046" s="1">
        <v>0.71980155</v>
      </c>
      <c r="D10046" s="1">
        <v>-0.0872856</v>
      </c>
      <c r="E10046" s="1">
        <v>2.8137965</v>
      </c>
      <c r="F10046" s="4">
        <f t="shared" si="1"/>
        <v>0.07997795</v>
      </c>
      <c r="G10046" s="4">
        <f t="shared" si="2"/>
        <v>2.80095667</v>
      </c>
    </row>
    <row r="10047">
      <c r="A10047" s="1">
        <v>100.420001029968</v>
      </c>
      <c r="B10047" s="1">
        <v>227.97469</v>
      </c>
      <c r="C10047" s="1">
        <v>0.71976155</v>
      </c>
      <c r="D10047" s="1">
        <v>0.02014283</v>
      </c>
      <c r="E10047" s="1">
        <v>2.814502</v>
      </c>
      <c r="F10047" s="4">
        <f t="shared" si="1"/>
        <v>0.07997350556</v>
      </c>
      <c r="G10047" s="4">
        <f t="shared" si="2"/>
        <v>2.801662226</v>
      </c>
    </row>
    <row r="10048">
      <c r="A10048" s="1">
        <v>100.430003166198</v>
      </c>
      <c r="B10048" s="1">
        <v>228.02422</v>
      </c>
      <c r="C10048" s="1">
        <v>0.71976155</v>
      </c>
      <c r="D10048" s="1">
        <v>0.100714155</v>
      </c>
      <c r="E10048" s="1">
        <v>2.8151133</v>
      </c>
      <c r="F10048" s="4">
        <f t="shared" si="1"/>
        <v>0.07997350556</v>
      </c>
      <c r="G10048" s="4">
        <f t="shared" si="2"/>
        <v>2.802273707</v>
      </c>
    </row>
    <row r="10049">
      <c r="A10049" s="1">
        <v>100.439997673034</v>
      </c>
      <c r="B10049" s="1">
        <v>228.01088</v>
      </c>
      <c r="C10049" s="1">
        <v>0.7197749</v>
      </c>
      <c r="D10049" s="1">
        <v>0.16663615</v>
      </c>
      <c r="E10049" s="1">
        <v>2.8149488</v>
      </c>
      <c r="F10049" s="4">
        <f t="shared" si="1"/>
        <v>0.07997498889</v>
      </c>
      <c r="G10049" s="4">
        <f t="shared" si="2"/>
        <v>2.802109016</v>
      </c>
    </row>
    <row r="10050">
      <c r="A10050" s="1">
        <v>100.449999809265</v>
      </c>
      <c r="B10050" s="1">
        <v>227.9404</v>
      </c>
      <c r="C10050" s="1">
        <v>0.7197882</v>
      </c>
      <c r="D10050" s="1">
        <v>0.21912959</v>
      </c>
      <c r="E10050" s="1">
        <v>2.8140788</v>
      </c>
      <c r="F10050" s="4">
        <f t="shared" si="1"/>
        <v>0.07997646667</v>
      </c>
      <c r="G10050" s="4">
        <f t="shared" si="2"/>
        <v>2.801238893</v>
      </c>
    </row>
    <row r="10051">
      <c r="A10051" s="1">
        <v>100.460001945495</v>
      </c>
      <c r="B10051" s="1">
        <v>227.9766</v>
      </c>
      <c r="C10051" s="1">
        <v>0.7198282</v>
      </c>
      <c r="D10051" s="1">
        <v>0.25819448</v>
      </c>
      <c r="E10051" s="1">
        <v>2.8145256</v>
      </c>
      <c r="F10051" s="4">
        <f t="shared" si="1"/>
        <v>0.07998091111</v>
      </c>
      <c r="G10051" s="4">
        <f t="shared" si="2"/>
        <v>2.801685806</v>
      </c>
    </row>
    <row r="10052">
      <c r="A10052" s="1">
        <v>100.469996452331</v>
      </c>
      <c r="B10052" s="1">
        <v>227.9042</v>
      </c>
      <c r="C10052" s="1">
        <v>0.7199082</v>
      </c>
      <c r="D10052" s="1">
        <v>0.24110359</v>
      </c>
      <c r="E10052" s="1">
        <v>2.8136318</v>
      </c>
      <c r="F10052" s="4">
        <f t="shared" si="1"/>
        <v>0.0799898</v>
      </c>
      <c r="G10052" s="4">
        <f t="shared" si="2"/>
        <v>2.800791979</v>
      </c>
    </row>
    <row r="10053">
      <c r="A10053" s="1">
        <v>100.479998588562</v>
      </c>
      <c r="B10053" s="1">
        <v>227.93279</v>
      </c>
      <c r="C10053" s="1">
        <v>0.72001487</v>
      </c>
      <c r="D10053" s="1">
        <v>0.21058415</v>
      </c>
      <c r="E10053" s="1">
        <v>2.8139846</v>
      </c>
      <c r="F10053" s="4">
        <f t="shared" si="1"/>
        <v>0.08000165222</v>
      </c>
      <c r="G10053" s="4">
        <f t="shared" si="2"/>
        <v>2.801144942</v>
      </c>
    </row>
    <row r="10054">
      <c r="A10054" s="1">
        <v>100.490000724792</v>
      </c>
      <c r="B10054" s="1">
        <v>227.96896</v>
      </c>
      <c r="C10054" s="1">
        <v>0.7201215</v>
      </c>
      <c r="D10054" s="1">
        <v>0.17884393</v>
      </c>
      <c r="E10054" s="1">
        <v>2.8144314</v>
      </c>
      <c r="F10054" s="4">
        <f t="shared" si="1"/>
        <v>0.0800135</v>
      </c>
      <c r="G10054" s="4">
        <f t="shared" si="2"/>
        <v>2.801591485</v>
      </c>
    </row>
    <row r="10055">
      <c r="A10055" s="1">
        <v>100.500002861022</v>
      </c>
      <c r="B10055" s="1">
        <v>227.97087</v>
      </c>
      <c r="C10055" s="1">
        <v>0.72018814</v>
      </c>
      <c r="D10055" s="1">
        <v>0.1751816</v>
      </c>
      <c r="E10055" s="1">
        <v>2.8144548</v>
      </c>
      <c r="F10055" s="4">
        <f t="shared" si="1"/>
        <v>0.08002090444</v>
      </c>
      <c r="G10055" s="4">
        <f t="shared" si="2"/>
        <v>2.801615065</v>
      </c>
    </row>
    <row r="10056">
      <c r="A10056" s="1">
        <v>100.509997367858</v>
      </c>
      <c r="B10056" s="1">
        <v>228.03374</v>
      </c>
      <c r="C10056" s="1">
        <v>0.7202015</v>
      </c>
      <c r="D10056" s="1">
        <v>0.24110359</v>
      </c>
      <c r="E10056" s="1">
        <v>2.815231</v>
      </c>
      <c r="F10056" s="4">
        <f t="shared" si="1"/>
        <v>0.08002238889</v>
      </c>
      <c r="G10056" s="4">
        <f t="shared" si="2"/>
        <v>2.802391238</v>
      </c>
    </row>
    <row r="10057">
      <c r="A10057" s="1">
        <v>100.519999504089</v>
      </c>
      <c r="B10057" s="1">
        <v>227.99945</v>
      </c>
      <c r="C10057" s="1">
        <v>0.72022814</v>
      </c>
      <c r="D10057" s="1">
        <v>0.30824634</v>
      </c>
      <c r="E10057" s="1">
        <v>2.8148077</v>
      </c>
      <c r="F10057" s="4">
        <f t="shared" si="1"/>
        <v>0.08002534889</v>
      </c>
      <c r="G10057" s="4">
        <f t="shared" si="2"/>
        <v>2.801967905</v>
      </c>
    </row>
    <row r="10058">
      <c r="A10058" s="1">
        <v>100.530001640319</v>
      </c>
      <c r="B10058" s="1">
        <v>228.00897</v>
      </c>
      <c r="C10058" s="1">
        <v>0.72025484</v>
      </c>
      <c r="D10058" s="1">
        <v>0.3326619</v>
      </c>
      <c r="E10058" s="1">
        <v>2.8149252</v>
      </c>
      <c r="F10058" s="4">
        <f t="shared" si="1"/>
        <v>0.08002831556</v>
      </c>
      <c r="G10058" s="4">
        <f t="shared" si="2"/>
        <v>2.802085436</v>
      </c>
    </row>
    <row r="10059">
      <c r="A10059" s="1">
        <v>100.54000377655</v>
      </c>
      <c r="B10059" s="1">
        <v>228.00136</v>
      </c>
      <c r="C10059" s="1">
        <v>0.7203215</v>
      </c>
      <c r="D10059" s="1">
        <v>0.35707745</v>
      </c>
      <c r="E10059" s="1">
        <v>2.8148313</v>
      </c>
      <c r="F10059" s="4">
        <f t="shared" si="1"/>
        <v>0.08003572222</v>
      </c>
      <c r="G10059" s="4">
        <f t="shared" si="2"/>
        <v>2.801991485</v>
      </c>
    </row>
    <row r="10060">
      <c r="A10060" s="1">
        <v>100.549998283386</v>
      </c>
      <c r="B10060" s="1">
        <v>227.95944</v>
      </c>
      <c r="C10060" s="1">
        <v>0.72037476</v>
      </c>
      <c r="D10060" s="1">
        <v>0.3546359</v>
      </c>
      <c r="E10060" s="1">
        <v>2.8143137</v>
      </c>
      <c r="F10060" s="4">
        <f t="shared" si="1"/>
        <v>0.08004164</v>
      </c>
      <c r="G10060" s="4">
        <f t="shared" si="2"/>
        <v>2.801473954</v>
      </c>
    </row>
    <row r="10061">
      <c r="A10061" s="1">
        <v>100.560000419616</v>
      </c>
      <c r="B10061" s="1">
        <v>228.00327</v>
      </c>
      <c r="C10061" s="1">
        <v>0.72041476</v>
      </c>
      <c r="D10061" s="1">
        <v>0.39370078</v>
      </c>
      <c r="E10061" s="1">
        <v>2.8148546</v>
      </c>
      <c r="F10061" s="4">
        <f t="shared" si="1"/>
        <v>0.08004608444</v>
      </c>
      <c r="G10061" s="4">
        <f t="shared" si="2"/>
        <v>2.802015065</v>
      </c>
    </row>
    <row r="10062">
      <c r="A10062" s="1">
        <v>100.570002555847</v>
      </c>
      <c r="B10062" s="1">
        <v>227.94421</v>
      </c>
      <c r="C10062" s="1">
        <v>0.7204414</v>
      </c>
      <c r="D10062" s="1">
        <v>0.447415</v>
      </c>
      <c r="E10062" s="1">
        <v>2.814126</v>
      </c>
      <c r="F10062" s="4">
        <f t="shared" si="1"/>
        <v>0.08004904444</v>
      </c>
      <c r="G10062" s="4">
        <f t="shared" si="2"/>
        <v>2.80128593</v>
      </c>
    </row>
    <row r="10063">
      <c r="A10063" s="1">
        <v>100.579997062683</v>
      </c>
      <c r="B10063" s="1">
        <v>227.97087</v>
      </c>
      <c r="C10063" s="1">
        <v>0.72057474</v>
      </c>
      <c r="D10063" s="1">
        <v>0.3863761</v>
      </c>
      <c r="E10063" s="1">
        <v>2.8144548</v>
      </c>
      <c r="F10063" s="4">
        <f t="shared" si="1"/>
        <v>0.08006386</v>
      </c>
      <c r="G10063" s="4">
        <f t="shared" si="2"/>
        <v>2.801615065</v>
      </c>
    </row>
    <row r="10064">
      <c r="A10064" s="1">
        <v>100.589999198913</v>
      </c>
      <c r="B10064" s="1">
        <v>228.09279</v>
      </c>
      <c r="C10064" s="1">
        <v>0.7209746</v>
      </c>
      <c r="D10064" s="1">
        <v>0.04699994</v>
      </c>
      <c r="E10064" s="1">
        <v>2.81596</v>
      </c>
      <c r="F10064" s="4">
        <f t="shared" si="1"/>
        <v>0.08010828889</v>
      </c>
      <c r="G10064" s="4">
        <f t="shared" si="2"/>
        <v>2.803120251</v>
      </c>
    </row>
    <row r="10065">
      <c r="A10065" s="1">
        <v>100.600001335144</v>
      </c>
      <c r="B10065" s="1">
        <v>228.21089</v>
      </c>
      <c r="C10065" s="1">
        <v>0.7210146</v>
      </c>
      <c r="D10065" s="1">
        <v>0.070194714</v>
      </c>
      <c r="E10065" s="1">
        <v>2.817418</v>
      </c>
      <c r="F10065" s="4">
        <f t="shared" si="1"/>
        <v>0.08011273333</v>
      </c>
      <c r="G10065" s="4">
        <f t="shared" si="2"/>
        <v>2.804578275</v>
      </c>
    </row>
    <row r="10066">
      <c r="A10066" s="1">
        <v>100.610003471374</v>
      </c>
      <c r="B10066" s="1">
        <v>228.31757</v>
      </c>
      <c r="C10066" s="1">
        <v>0.7209479</v>
      </c>
      <c r="D10066" s="1">
        <v>0.20448026</v>
      </c>
      <c r="E10066" s="1">
        <v>2.8187351</v>
      </c>
      <c r="F10066" s="4">
        <f t="shared" si="1"/>
        <v>0.08010532222</v>
      </c>
      <c r="G10066" s="4">
        <f t="shared" si="2"/>
        <v>2.805895312</v>
      </c>
    </row>
    <row r="10067">
      <c r="A10067" s="1">
        <v>100.61999797821</v>
      </c>
      <c r="B10067" s="1">
        <v>228.28519</v>
      </c>
      <c r="C10067" s="1">
        <v>0.7209479</v>
      </c>
      <c r="D10067" s="1">
        <v>0.28505158</v>
      </c>
      <c r="E10067" s="1">
        <v>2.8183353</v>
      </c>
      <c r="F10067" s="4">
        <f t="shared" si="1"/>
        <v>0.08010532222</v>
      </c>
      <c r="G10067" s="4">
        <f t="shared" si="2"/>
        <v>2.805495559</v>
      </c>
    </row>
    <row r="10068">
      <c r="A10068" s="1">
        <v>100.63000011444</v>
      </c>
      <c r="B10068" s="1">
        <v>228.23756</v>
      </c>
      <c r="C10068" s="1">
        <v>0.7209479</v>
      </c>
      <c r="D10068" s="1">
        <v>0.3656229</v>
      </c>
      <c r="E10068" s="1">
        <v>2.8177474</v>
      </c>
      <c r="F10068" s="4">
        <f t="shared" si="1"/>
        <v>0.08010532222</v>
      </c>
      <c r="G10068" s="4">
        <f t="shared" si="2"/>
        <v>2.804907535</v>
      </c>
    </row>
    <row r="10069">
      <c r="A10069" s="1">
        <v>100.640002250671</v>
      </c>
      <c r="B10069" s="1">
        <v>228.19374</v>
      </c>
      <c r="C10069" s="1">
        <v>0.7209613</v>
      </c>
      <c r="D10069" s="1">
        <v>0.41933712</v>
      </c>
      <c r="E10069" s="1">
        <v>2.8172064</v>
      </c>
      <c r="F10069" s="4">
        <f t="shared" si="1"/>
        <v>0.08010681111</v>
      </c>
      <c r="G10069" s="4">
        <f t="shared" si="2"/>
        <v>2.804366547</v>
      </c>
    </row>
    <row r="10070">
      <c r="A10070" s="1">
        <v>100.649996757507</v>
      </c>
      <c r="B10070" s="1">
        <v>228.10994</v>
      </c>
      <c r="C10070" s="1">
        <v>0.7210279</v>
      </c>
      <c r="D10070" s="1">
        <v>0.44375268</v>
      </c>
      <c r="E10070" s="1">
        <v>2.816172</v>
      </c>
      <c r="F10070" s="4">
        <f t="shared" si="1"/>
        <v>0.08011421111</v>
      </c>
      <c r="G10070" s="4">
        <f t="shared" si="2"/>
        <v>2.803331979</v>
      </c>
    </row>
    <row r="10071">
      <c r="A10071" s="1">
        <v>100.659998893737</v>
      </c>
      <c r="B10071" s="1">
        <v>228.2147</v>
      </c>
      <c r="C10071" s="1">
        <v>0.7214545</v>
      </c>
      <c r="D10071" s="1">
        <v>0.06287005</v>
      </c>
      <c r="E10071" s="1">
        <v>2.817465</v>
      </c>
      <c r="F10071" s="4">
        <f t="shared" si="1"/>
        <v>0.08016161111</v>
      </c>
      <c r="G10071" s="4">
        <f t="shared" si="2"/>
        <v>2.804625312</v>
      </c>
    </row>
    <row r="10072">
      <c r="A10072" s="1">
        <v>100.670001029968</v>
      </c>
      <c r="B10072" s="1">
        <v>228.34804</v>
      </c>
      <c r="C10072" s="1">
        <v>0.7216011</v>
      </c>
      <c r="D10072" s="1">
        <v>-0.025025941</v>
      </c>
      <c r="E10072" s="1">
        <v>2.819111</v>
      </c>
      <c r="F10072" s="4">
        <f t="shared" si="1"/>
        <v>0.0801779</v>
      </c>
      <c r="G10072" s="4">
        <f t="shared" si="2"/>
        <v>2.806271485</v>
      </c>
    </row>
    <row r="10073">
      <c r="A10073" s="1">
        <v>100.680003166198</v>
      </c>
      <c r="B10073" s="1">
        <v>228.43376</v>
      </c>
      <c r="C10073" s="1">
        <v>0.72154784</v>
      </c>
      <c r="D10073" s="1">
        <v>0.1092596</v>
      </c>
      <c r="E10073" s="1">
        <v>2.8201694</v>
      </c>
      <c r="F10073" s="4">
        <f t="shared" si="1"/>
        <v>0.08017198222</v>
      </c>
      <c r="G10073" s="4">
        <f t="shared" si="2"/>
        <v>2.807329757</v>
      </c>
    </row>
    <row r="10074">
      <c r="A10074" s="1">
        <v>100.689997673034</v>
      </c>
      <c r="B10074" s="1">
        <v>228.42424</v>
      </c>
      <c r="C10074" s="1">
        <v>0.7215612</v>
      </c>
      <c r="D10074" s="1">
        <v>0.16175304</v>
      </c>
      <c r="E10074" s="1">
        <v>2.820052</v>
      </c>
      <c r="F10074" s="4">
        <f t="shared" si="1"/>
        <v>0.08017346667</v>
      </c>
      <c r="G10074" s="4">
        <f t="shared" si="2"/>
        <v>2.807212226</v>
      </c>
    </row>
    <row r="10075">
      <c r="A10075" s="1">
        <v>100.699999809265</v>
      </c>
      <c r="B10075" s="1">
        <v>228.36899</v>
      </c>
      <c r="C10075" s="1">
        <v>0.7215745</v>
      </c>
      <c r="D10075" s="1">
        <v>0.22767504</v>
      </c>
      <c r="E10075" s="1">
        <v>2.8193698</v>
      </c>
      <c r="F10075" s="4">
        <f t="shared" si="1"/>
        <v>0.08017494444</v>
      </c>
      <c r="G10075" s="4">
        <f t="shared" si="2"/>
        <v>2.806530127</v>
      </c>
    </row>
    <row r="10076">
      <c r="A10076" s="1">
        <v>100.710001945495</v>
      </c>
      <c r="B10076" s="1">
        <v>228.40329</v>
      </c>
      <c r="C10076" s="1">
        <v>0.7215745</v>
      </c>
      <c r="D10076" s="1">
        <v>0.30824634</v>
      </c>
      <c r="E10076" s="1">
        <v>2.8197932</v>
      </c>
      <c r="F10076" s="4">
        <f t="shared" si="1"/>
        <v>0.08017494444</v>
      </c>
      <c r="G10076" s="4">
        <f t="shared" si="2"/>
        <v>2.806953584</v>
      </c>
    </row>
    <row r="10077">
      <c r="A10077" s="1">
        <v>100.719996452331</v>
      </c>
      <c r="B10077" s="1">
        <v>228.31375</v>
      </c>
      <c r="C10077" s="1">
        <v>0.72158784</v>
      </c>
      <c r="D10077" s="1">
        <v>0.36196056</v>
      </c>
      <c r="E10077" s="1">
        <v>2.818688</v>
      </c>
      <c r="F10077" s="4">
        <f t="shared" si="1"/>
        <v>0.08017642667</v>
      </c>
      <c r="G10077" s="4">
        <f t="shared" si="2"/>
        <v>2.805848152</v>
      </c>
    </row>
    <row r="10078">
      <c r="A10078" s="1">
        <v>100.729998588562</v>
      </c>
      <c r="B10078" s="1">
        <v>228.29851</v>
      </c>
      <c r="C10078" s="1">
        <v>0.7216145</v>
      </c>
      <c r="D10078" s="1">
        <v>0.414454</v>
      </c>
      <c r="E10078" s="1">
        <v>2.8184996</v>
      </c>
      <c r="F10078" s="4">
        <f t="shared" si="1"/>
        <v>0.08017938889</v>
      </c>
      <c r="G10078" s="4">
        <f t="shared" si="2"/>
        <v>2.805660004</v>
      </c>
    </row>
    <row r="10079">
      <c r="A10079" s="1">
        <v>100.740000724792</v>
      </c>
      <c r="B10079" s="1">
        <v>228.2566</v>
      </c>
      <c r="C10079" s="1">
        <v>0.7216811</v>
      </c>
      <c r="D10079" s="1">
        <v>0.41079167</v>
      </c>
      <c r="E10079" s="1">
        <v>2.8179824</v>
      </c>
      <c r="F10079" s="4">
        <f t="shared" si="1"/>
        <v>0.08018678889</v>
      </c>
      <c r="G10079" s="4">
        <f t="shared" si="2"/>
        <v>2.805142596</v>
      </c>
    </row>
    <row r="10080">
      <c r="A10080" s="1">
        <v>100.750002861022</v>
      </c>
      <c r="B10080" s="1">
        <v>228.23375</v>
      </c>
      <c r="C10080" s="1">
        <v>0.72178775</v>
      </c>
      <c r="D10080" s="1">
        <v>0.381493</v>
      </c>
      <c r="E10080" s="1">
        <v>2.8177001</v>
      </c>
      <c r="F10080" s="4">
        <f t="shared" si="1"/>
        <v>0.08019863889</v>
      </c>
      <c r="G10080" s="4">
        <f t="shared" si="2"/>
        <v>2.804860498</v>
      </c>
    </row>
    <row r="10081">
      <c r="A10081" s="1">
        <v>100.759997367858</v>
      </c>
      <c r="B10081" s="1">
        <v>228.30995</v>
      </c>
      <c r="C10081" s="1">
        <v>0.721961</v>
      </c>
      <c r="D10081" s="1">
        <v>0.29237625</v>
      </c>
      <c r="E10081" s="1">
        <v>2.818641</v>
      </c>
      <c r="F10081" s="4">
        <f t="shared" si="1"/>
        <v>0.08021788889</v>
      </c>
      <c r="G10081" s="4">
        <f t="shared" si="2"/>
        <v>2.805801238</v>
      </c>
    </row>
    <row r="10082">
      <c r="A10082" s="1">
        <v>100.769999504089</v>
      </c>
      <c r="B10082" s="1">
        <v>228.34233</v>
      </c>
      <c r="C10082" s="1">
        <v>0.72213435</v>
      </c>
      <c r="D10082" s="1">
        <v>0.1751816</v>
      </c>
      <c r="E10082" s="1">
        <v>2.8190408</v>
      </c>
      <c r="F10082" s="4">
        <f t="shared" si="1"/>
        <v>0.08023715</v>
      </c>
      <c r="G10082" s="4">
        <f t="shared" si="2"/>
        <v>2.806200991</v>
      </c>
    </row>
    <row r="10083">
      <c r="A10083" s="1">
        <v>100.780001640319</v>
      </c>
      <c r="B10083" s="1">
        <v>228.4109</v>
      </c>
      <c r="C10083" s="1">
        <v>0.72214764</v>
      </c>
      <c r="D10083" s="1">
        <v>0.22767504</v>
      </c>
      <c r="E10083" s="1">
        <v>2.8198874</v>
      </c>
      <c r="F10083" s="4">
        <f t="shared" si="1"/>
        <v>0.08023862667</v>
      </c>
      <c r="G10083" s="4">
        <f t="shared" si="2"/>
        <v>2.807047535</v>
      </c>
    </row>
    <row r="10084">
      <c r="A10084" s="1">
        <v>100.79000377655</v>
      </c>
      <c r="B10084" s="1">
        <v>228.45853</v>
      </c>
      <c r="C10084" s="1">
        <v>0.722161</v>
      </c>
      <c r="D10084" s="1">
        <v>0.293597</v>
      </c>
      <c r="E10084" s="1">
        <v>2.820475</v>
      </c>
      <c r="F10084" s="4">
        <f t="shared" si="1"/>
        <v>0.08024011111</v>
      </c>
      <c r="G10084" s="4">
        <f t="shared" si="2"/>
        <v>2.807635559</v>
      </c>
    </row>
    <row r="10085">
      <c r="A10085" s="1">
        <v>100.799998283386</v>
      </c>
      <c r="B10085" s="1">
        <v>228.409</v>
      </c>
      <c r="C10085" s="1">
        <v>0.722161</v>
      </c>
      <c r="D10085" s="1">
        <v>0.3607398</v>
      </c>
      <c r="E10085" s="1">
        <v>2.8198638</v>
      </c>
      <c r="F10085" s="4">
        <f t="shared" si="1"/>
        <v>0.08024011111</v>
      </c>
      <c r="G10085" s="4">
        <f t="shared" si="2"/>
        <v>2.807024078</v>
      </c>
    </row>
    <row r="10086">
      <c r="A10086" s="1">
        <v>100.810000419616</v>
      </c>
      <c r="B10086" s="1">
        <v>228.43567</v>
      </c>
      <c r="C10086" s="1">
        <v>0.722161</v>
      </c>
      <c r="D10086" s="1">
        <v>0.44131112</v>
      </c>
      <c r="E10086" s="1">
        <v>2.820193</v>
      </c>
      <c r="F10086" s="4">
        <f t="shared" si="1"/>
        <v>0.08024011111</v>
      </c>
      <c r="G10086" s="4">
        <f t="shared" si="2"/>
        <v>2.807353337</v>
      </c>
    </row>
    <row r="10087">
      <c r="A10087" s="1">
        <v>100.820002555847</v>
      </c>
      <c r="B10087" s="1">
        <v>228.3728</v>
      </c>
      <c r="C10087" s="1">
        <v>0.7224276</v>
      </c>
      <c r="D10087" s="1">
        <v>0.25575292</v>
      </c>
      <c r="E10087" s="1">
        <v>2.819417</v>
      </c>
      <c r="F10087" s="4">
        <f t="shared" si="1"/>
        <v>0.08026973333</v>
      </c>
      <c r="G10087" s="4">
        <f t="shared" si="2"/>
        <v>2.806577164</v>
      </c>
    </row>
    <row r="10088">
      <c r="A10088" s="1">
        <v>100.829997062683</v>
      </c>
      <c r="B10088" s="1">
        <v>228.5271</v>
      </c>
      <c r="C10088" s="1">
        <v>0.7226942</v>
      </c>
      <c r="D10088" s="1">
        <v>0.027467497</v>
      </c>
      <c r="E10088" s="1">
        <v>2.8213217</v>
      </c>
      <c r="F10088" s="4">
        <f t="shared" si="1"/>
        <v>0.08029935556</v>
      </c>
      <c r="G10088" s="4">
        <f t="shared" si="2"/>
        <v>2.808482102</v>
      </c>
    </row>
    <row r="10089">
      <c r="A10089" s="1">
        <v>100.839999198913</v>
      </c>
      <c r="B10089" s="1">
        <v>228.62044</v>
      </c>
      <c r="C10089" s="1">
        <v>0.72260094</v>
      </c>
      <c r="D10089" s="1">
        <v>0.2020387</v>
      </c>
      <c r="E10089" s="1">
        <v>2.822474</v>
      </c>
      <c r="F10089" s="4">
        <f t="shared" si="1"/>
        <v>0.08028899333</v>
      </c>
      <c r="G10089" s="4">
        <f t="shared" si="2"/>
        <v>2.809634448</v>
      </c>
    </row>
    <row r="10090">
      <c r="A10090" s="1">
        <v>100.850001335144</v>
      </c>
      <c r="B10090" s="1">
        <v>228.57663</v>
      </c>
      <c r="C10090" s="1">
        <v>0.7225209</v>
      </c>
      <c r="D10090" s="1">
        <v>0.34975278</v>
      </c>
      <c r="E10090" s="1">
        <v>2.8219333</v>
      </c>
      <c r="F10090" s="4">
        <f t="shared" si="1"/>
        <v>0.0802801</v>
      </c>
      <c r="G10090" s="4">
        <f t="shared" si="2"/>
        <v>2.809093584</v>
      </c>
    </row>
    <row r="10091">
      <c r="A10091" s="1">
        <v>100.860003471374</v>
      </c>
      <c r="B10091" s="1">
        <v>228.58615</v>
      </c>
      <c r="C10091" s="1">
        <v>0.7225343</v>
      </c>
      <c r="D10091" s="1">
        <v>0.4303241</v>
      </c>
      <c r="E10091" s="1">
        <v>2.8220508</v>
      </c>
      <c r="F10091" s="4">
        <f t="shared" si="1"/>
        <v>0.08028158889</v>
      </c>
      <c r="G10091" s="4">
        <f t="shared" si="2"/>
        <v>2.809211115</v>
      </c>
    </row>
    <row r="10092">
      <c r="A10092" s="1">
        <v>100.86999797821</v>
      </c>
      <c r="B10092" s="1">
        <v>228.47948</v>
      </c>
      <c r="C10092" s="1">
        <v>0.7226542</v>
      </c>
      <c r="D10092" s="1">
        <v>0.38393456</v>
      </c>
      <c r="E10092" s="1">
        <v>2.8207338</v>
      </c>
      <c r="F10092" s="4">
        <f t="shared" si="1"/>
        <v>0.08029491111</v>
      </c>
      <c r="G10092" s="4">
        <f t="shared" si="2"/>
        <v>2.807894201</v>
      </c>
    </row>
    <row r="10093">
      <c r="A10093" s="1">
        <v>100.88000011444</v>
      </c>
      <c r="B10093" s="1">
        <v>228.55948</v>
      </c>
      <c r="C10093" s="1">
        <v>0.7230141</v>
      </c>
      <c r="D10093" s="1">
        <v>0.07385705</v>
      </c>
      <c r="E10093" s="1">
        <v>2.8217216</v>
      </c>
      <c r="F10093" s="4">
        <f t="shared" si="1"/>
        <v>0.0803349</v>
      </c>
      <c r="G10093" s="4">
        <f t="shared" si="2"/>
        <v>2.808881856</v>
      </c>
    </row>
    <row r="10094">
      <c r="A10094" s="1">
        <v>100.890002250671</v>
      </c>
      <c r="B10094" s="1">
        <v>228.67188</v>
      </c>
      <c r="C10094" s="1">
        <v>0.72302747</v>
      </c>
      <c r="D10094" s="1">
        <v>0.12512971</v>
      </c>
      <c r="E10094" s="1">
        <v>2.8231091</v>
      </c>
      <c r="F10094" s="4">
        <f t="shared" si="1"/>
        <v>0.08033638556</v>
      </c>
      <c r="G10094" s="4">
        <f t="shared" si="2"/>
        <v>2.81026951</v>
      </c>
    </row>
    <row r="10095">
      <c r="A10095" s="1">
        <v>100.899996757507</v>
      </c>
      <c r="B10095" s="1">
        <v>228.66425</v>
      </c>
      <c r="C10095" s="1">
        <v>0.7229608</v>
      </c>
      <c r="D10095" s="1">
        <v>0.2459867</v>
      </c>
      <c r="E10095" s="1">
        <v>2.823015</v>
      </c>
      <c r="F10095" s="4">
        <f t="shared" si="1"/>
        <v>0.08032897778</v>
      </c>
      <c r="G10095" s="4">
        <f t="shared" si="2"/>
        <v>2.810175312</v>
      </c>
    </row>
    <row r="10096">
      <c r="A10096" s="1">
        <v>100.909998893737</v>
      </c>
      <c r="B10096" s="1">
        <v>228.69283</v>
      </c>
      <c r="C10096" s="1">
        <v>0.7229742</v>
      </c>
      <c r="D10096" s="1">
        <v>0.32655802</v>
      </c>
      <c r="E10096" s="1">
        <v>2.8233678</v>
      </c>
      <c r="F10096" s="4">
        <f t="shared" si="1"/>
        <v>0.08033046667</v>
      </c>
      <c r="G10096" s="4">
        <f t="shared" si="2"/>
        <v>2.810528152</v>
      </c>
    </row>
    <row r="10097">
      <c r="A10097" s="1">
        <v>100.920001029968</v>
      </c>
      <c r="B10097" s="1">
        <v>228.62234</v>
      </c>
      <c r="C10097" s="1">
        <v>0.7229742</v>
      </c>
      <c r="D10097" s="1">
        <v>0.40712935</v>
      </c>
      <c r="E10097" s="1">
        <v>2.8224976</v>
      </c>
      <c r="F10097" s="4">
        <f t="shared" si="1"/>
        <v>0.08033046667</v>
      </c>
      <c r="G10097" s="4">
        <f t="shared" si="2"/>
        <v>2.809657905</v>
      </c>
    </row>
    <row r="10098">
      <c r="A10098" s="1">
        <v>100.930003166198</v>
      </c>
      <c r="B10098" s="1">
        <v>228.6033</v>
      </c>
      <c r="C10098" s="1">
        <v>0.7230541</v>
      </c>
      <c r="D10098" s="1">
        <v>0.4046878</v>
      </c>
      <c r="E10098" s="1">
        <v>2.8222628</v>
      </c>
      <c r="F10098" s="4">
        <f t="shared" si="1"/>
        <v>0.08033934444</v>
      </c>
      <c r="G10098" s="4">
        <f t="shared" si="2"/>
        <v>2.809422843</v>
      </c>
    </row>
    <row r="10099">
      <c r="A10099" s="1">
        <v>100.939997673034</v>
      </c>
      <c r="B10099" s="1">
        <v>228.65663</v>
      </c>
      <c r="C10099" s="1">
        <v>0.72342736</v>
      </c>
      <c r="D10099" s="1">
        <v>0.09094793</v>
      </c>
      <c r="E10099" s="1">
        <v>2.822921</v>
      </c>
      <c r="F10099" s="4">
        <f t="shared" si="1"/>
        <v>0.08038081778</v>
      </c>
      <c r="G10099" s="4">
        <f t="shared" si="2"/>
        <v>2.810081238</v>
      </c>
    </row>
    <row r="10100">
      <c r="A10100" s="1">
        <v>100.949999809265</v>
      </c>
      <c r="B10100" s="1">
        <v>228.76521</v>
      </c>
      <c r="C10100" s="1">
        <v>0.723534</v>
      </c>
      <c r="D10100" s="1">
        <v>0.04577916</v>
      </c>
      <c r="E10100" s="1">
        <v>2.8242614</v>
      </c>
      <c r="F10100" s="4">
        <f t="shared" si="1"/>
        <v>0.08039266667</v>
      </c>
      <c r="G10100" s="4">
        <f t="shared" si="2"/>
        <v>2.811421732</v>
      </c>
    </row>
    <row r="10101">
      <c r="A10101" s="1">
        <v>100.960001945495</v>
      </c>
      <c r="B10101" s="1">
        <v>228.85094</v>
      </c>
      <c r="C10101" s="1">
        <v>0.7235207</v>
      </c>
      <c r="D10101" s="1">
        <v>0.13977905</v>
      </c>
      <c r="E10101" s="1">
        <v>2.8253198</v>
      </c>
      <c r="F10101" s="4">
        <f t="shared" si="1"/>
        <v>0.08039118889</v>
      </c>
      <c r="G10101" s="4">
        <f t="shared" si="2"/>
        <v>2.812480127</v>
      </c>
    </row>
    <row r="10102">
      <c r="A10102" s="1">
        <v>100.969996452331</v>
      </c>
      <c r="B10102" s="1">
        <v>228.80902</v>
      </c>
      <c r="C10102" s="1">
        <v>0.7235207</v>
      </c>
      <c r="D10102" s="1">
        <v>0.20692182</v>
      </c>
      <c r="E10102" s="1">
        <v>2.8248022</v>
      </c>
      <c r="F10102" s="4">
        <f t="shared" si="1"/>
        <v>0.08039118889</v>
      </c>
      <c r="G10102" s="4">
        <f t="shared" si="2"/>
        <v>2.811962596</v>
      </c>
    </row>
    <row r="10103">
      <c r="A10103" s="1">
        <v>100.979998588562</v>
      </c>
      <c r="B10103" s="1">
        <v>228.8071</v>
      </c>
      <c r="C10103" s="1">
        <v>0.7235207</v>
      </c>
      <c r="D10103" s="1">
        <v>0.27406457</v>
      </c>
      <c r="E10103" s="1">
        <v>2.8247788</v>
      </c>
      <c r="F10103" s="4">
        <f t="shared" si="1"/>
        <v>0.08039118889</v>
      </c>
      <c r="G10103" s="4">
        <f t="shared" si="2"/>
        <v>2.811938893</v>
      </c>
    </row>
    <row r="10104">
      <c r="A10104" s="1">
        <v>100.990000724792</v>
      </c>
      <c r="B10104" s="1">
        <v>228.7633</v>
      </c>
      <c r="C10104" s="1">
        <v>0.723534</v>
      </c>
      <c r="D10104" s="1">
        <v>0.33998656</v>
      </c>
      <c r="E10104" s="1">
        <v>2.8242378</v>
      </c>
      <c r="F10104" s="4">
        <f t="shared" si="1"/>
        <v>0.08039266667</v>
      </c>
      <c r="G10104" s="4">
        <f t="shared" si="2"/>
        <v>2.811398152</v>
      </c>
    </row>
    <row r="10105">
      <c r="A10105" s="1">
        <v>101.000002861022</v>
      </c>
      <c r="B10105" s="1">
        <v>228.71378</v>
      </c>
      <c r="C10105" s="1">
        <v>0.723534</v>
      </c>
      <c r="D10105" s="1">
        <v>0.4205579</v>
      </c>
      <c r="E10105" s="1">
        <v>2.8236263</v>
      </c>
      <c r="F10105" s="4">
        <f t="shared" si="1"/>
        <v>0.08039266667</v>
      </c>
      <c r="G10105" s="4">
        <f t="shared" si="2"/>
        <v>2.810786794</v>
      </c>
    </row>
    <row r="10106">
      <c r="A10106" s="1">
        <v>101.009997367858</v>
      </c>
      <c r="B10106" s="1">
        <v>228.73283</v>
      </c>
      <c r="C10106" s="1">
        <v>0.72358733</v>
      </c>
      <c r="D10106" s="1">
        <v>0.44619423</v>
      </c>
      <c r="E10106" s="1">
        <v>2.8238618</v>
      </c>
      <c r="F10106" s="4">
        <f t="shared" si="1"/>
        <v>0.08039859222</v>
      </c>
      <c r="G10106" s="4">
        <f t="shared" si="2"/>
        <v>2.811021979</v>
      </c>
    </row>
    <row r="10107">
      <c r="A10107" s="1">
        <v>101.019999504089</v>
      </c>
      <c r="B10107" s="1">
        <v>228.73283</v>
      </c>
      <c r="C10107" s="1">
        <v>0.7240139</v>
      </c>
      <c r="D10107" s="1">
        <v>0.09338949</v>
      </c>
      <c r="E10107" s="1">
        <v>2.8238618</v>
      </c>
      <c r="F10107" s="4">
        <f t="shared" si="1"/>
        <v>0.08044598889</v>
      </c>
      <c r="G10107" s="4">
        <f t="shared" si="2"/>
        <v>2.811021979</v>
      </c>
    </row>
    <row r="10108">
      <c r="A10108" s="1">
        <v>101.030001640319</v>
      </c>
      <c r="B10108" s="1">
        <v>228.91568</v>
      </c>
      <c r="C10108" s="1">
        <v>0.72417384</v>
      </c>
      <c r="D10108" s="1">
        <v>-0.022584386</v>
      </c>
      <c r="E10108" s="1">
        <v>2.8261192</v>
      </c>
      <c r="F10108" s="4">
        <f t="shared" si="1"/>
        <v>0.08046376</v>
      </c>
      <c r="G10108" s="4">
        <f t="shared" si="2"/>
        <v>2.813279386</v>
      </c>
    </row>
    <row r="10109">
      <c r="A10109" s="1">
        <v>101.04000377655</v>
      </c>
      <c r="B10109" s="1">
        <v>229.02617</v>
      </c>
      <c r="C10109" s="1">
        <v>0.72408056</v>
      </c>
      <c r="D10109" s="1">
        <v>0.13855827</v>
      </c>
      <c r="E10109" s="1">
        <v>2.8274832</v>
      </c>
      <c r="F10109" s="4">
        <f t="shared" si="1"/>
        <v>0.08045339556</v>
      </c>
      <c r="G10109" s="4">
        <f t="shared" si="2"/>
        <v>2.81464346</v>
      </c>
    </row>
    <row r="10110">
      <c r="A10110" s="1">
        <v>101.049998283386</v>
      </c>
      <c r="B10110" s="1">
        <v>228.99188</v>
      </c>
      <c r="C10110" s="1">
        <v>0.72408056</v>
      </c>
      <c r="D10110" s="1">
        <v>0.21790881</v>
      </c>
      <c r="E10110" s="1">
        <v>2.82706</v>
      </c>
      <c r="F10110" s="4">
        <f t="shared" si="1"/>
        <v>0.08045339556</v>
      </c>
      <c r="G10110" s="4">
        <f t="shared" si="2"/>
        <v>2.814220127</v>
      </c>
    </row>
    <row r="10111">
      <c r="A10111" s="1">
        <v>101.060000419616</v>
      </c>
      <c r="B10111" s="1">
        <v>229.01093</v>
      </c>
      <c r="C10111" s="1">
        <v>0.72408056</v>
      </c>
      <c r="D10111" s="1">
        <v>0.28505158</v>
      </c>
      <c r="E10111" s="1">
        <v>2.827295</v>
      </c>
      <c r="F10111" s="4">
        <f t="shared" si="1"/>
        <v>0.08045339556</v>
      </c>
      <c r="G10111" s="4">
        <f t="shared" si="2"/>
        <v>2.814455312</v>
      </c>
    </row>
    <row r="10112">
      <c r="A10112" s="1">
        <v>101.070002555847</v>
      </c>
      <c r="B10112" s="1">
        <v>228.92142</v>
      </c>
      <c r="C10112" s="1">
        <v>0.72408056</v>
      </c>
      <c r="D10112" s="1">
        <v>0.3656229</v>
      </c>
      <c r="E10112" s="1">
        <v>2.82619</v>
      </c>
      <c r="F10112" s="4">
        <f t="shared" si="1"/>
        <v>0.08045339556</v>
      </c>
      <c r="G10112" s="4">
        <f t="shared" si="2"/>
        <v>2.813350251</v>
      </c>
    </row>
    <row r="10113">
      <c r="A10113" s="1">
        <v>101.079997062683</v>
      </c>
      <c r="B10113" s="1">
        <v>228.88332</v>
      </c>
      <c r="C10113" s="1">
        <v>0.7240939</v>
      </c>
      <c r="D10113" s="1">
        <v>0.43276566</v>
      </c>
      <c r="E10113" s="1">
        <v>2.8257196</v>
      </c>
      <c r="F10113" s="4">
        <f t="shared" si="1"/>
        <v>0.08045487778</v>
      </c>
      <c r="G10113" s="4">
        <f t="shared" si="2"/>
        <v>2.81287988</v>
      </c>
    </row>
    <row r="10114">
      <c r="A10114" s="1">
        <v>101.089999198913</v>
      </c>
      <c r="B10114" s="1">
        <v>228.84712</v>
      </c>
      <c r="C10114" s="1">
        <v>0.7242272</v>
      </c>
      <c r="D10114" s="1">
        <v>0.38881767</v>
      </c>
      <c r="E10114" s="1">
        <v>2.8252728</v>
      </c>
      <c r="F10114" s="4">
        <f t="shared" si="1"/>
        <v>0.08046968889</v>
      </c>
      <c r="G10114" s="4">
        <f t="shared" si="2"/>
        <v>2.812432967</v>
      </c>
    </row>
    <row r="10115">
      <c r="A10115" s="1">
        <v>101.100001335144</v>
      </c>
      <c r="B10115" s="1">
        <v>228.90234</v>
      </c>
      <c r="C10115" s="1">
        <v>0.7246137</v>
      </c>
      <c r="D10115" s="1">
        <v>0.06164927</v>
      </c>
      <c r="E10115" s="1">
        <v>2.8259547</v>
      </c>
      <c r="F10115" s="4">
        <f t="shared" si="1"/>
        <v>0.08051263333</v>
      </c>
      <c r="G10115" s="4">
        <f t="shared" si="2"/>
        <v>2.813114695</v>
      </c>
    </row>
    <row r="10116">
      <c r="A10116" s="1">
        <v>101.110003471374</v>
      </c>
      <c r="B10116" s="1">
        <v>229.09665</v>
      </c>
      <c r="C10116" s="1">
        <v>0.72460043</v>
      </c>
      <c r="D10116" s="1">
        <v>0.12635049</v>
      </c>
      <c r="E10116" s="1">
        <v>2.8283534</v>
      </c>
      <c r="F10116" s="4">
        <f t="shared" si="1"/>
        <v>0.08051115889</v>
      </c>
      <c r="G10116" s="4">
        <f t="shared" si="2"/>
        <v>2.815513584</v>
      </c>
    </row>
    <row r="10117">
      <c r="A10117" s="1">
        <v>101.11999797821</v>
      </c>
      <c r="B10117" s="1">
        <v>229.05283</v>
      </c>
      <c r="C10117" s="1">
        <v>0.72452044</v>
      </c>
      <c r="D10117" s="1">
        <v>0.26063603</v>
      </c>
      <c r="E10117" s="1">
        <v>2.8278122</v>
      </c>
      <c r="F10117" s="4">
        <f t="shared" si="1"/>
        <v>0.08050227111</v>
      </c>
      <c r="G10117" s="4">
        <f t="shared" si="2"/>
        <v>2.814972596</v>
      </c>
    </row>
    <row r="10118">
      <c r="A10118" s="1">
        <v>101.13000011444</v>
      </c>
      <c r="B10118" s="1">
        <v>229.0376</v>
      </c>
      <c r="C10118" s="1">
        <v>0.7245338</v>
      </c>
      <c r="D10118" s="1">
        <v>0.34120736</v>
      </c>
      <c r="E10118" s="1">
        <v>2.8276246</v>
      </c>
      <c r="F10118" s="4">
        <f t="shared" si="1"/>
        <v>0.08050375556</v>
      </c>
      <c r="G10118" s="4">
        <f t="shared" si="2"/>
        <v>2.814784572</v>
      </c>
    </row>
    <row r="10119">
      <c r="A10119" s="1">
        <v>101.140002250671</v>
      </c>
      <c r="B10119" s="1">
        <v>229.0014</v>
      </c>
      <c r="C10119" s="1">
        <v>0.7245338</v>
      </c>
      <c r="D10119" s="1">
        <v>0.4083501</v>
      </c>
      <c r="E10119" s="1">
        <v>2.8271775</v>
      </c>
      <c r="F10119" s="4">
        <f t="shared" si="1"/>
        <v>0.08050375556</v>
      </c>
      <c r="G10119" s="4">
        <f t="shared" si="2"/>
        <v>2.814337658</v>
      </c>
    </row>
    <row r="10120">
      <c r="A10120" s="1">
        <v>101.149996757507</v>
      </c>
      <c r="B10120" s="1">
        <v>228.91951</v>
      </c>
      <c r="C10120" s="1">
        <v>0.7246271</v>
      </c>
      <c r="D10120" s="1">
        <v>0.41933712</v>
      </c>
      <c r="E10120" s="1">
        <v>2.8261664</v>
      </c>
      <c r="F10120" s="4">
        <f t="shared" si="1"/>
        <v>0.08051412222</v>
      </c>
      <c r="G10120" s="4">
        <f t="shared" si="2"/>
        <v>2.81332667</v>
      </c>
    </row>
    <row r="10121">
      <c r="A10121" s="1">
        <v>101.159998893737</v>
      </c>
      <c r="B10121" s="1">
        <v>229.02997</v>
      </c>
      <c r="C10121" s="1">
        <v>0.72502697</v>
      </c>
      <c r="D10121" s="1">
        <v>0.0653116</v>
      </c>
      <c r="E10121" s="1">
        <v>2.8275301</v>
      </c>
      <c r="F10121" s="4">
        <f t="shared" si="1"/>
        <v>0.08055855222</v>
      </c>
      <c r="G10121" s="4">
        <f t="shared" si="2"/>
        <v>2.814690374</v>
      </c>
    </row>
    <row r="10122">
      <c r="A10122" s="1">
        <v>101.170001029968</v>
      </c>
      <c r="B10122" s="1">
        <v>229.12141</v>
      </c>
      <c r="C10122" s="1">
        <v>0.72510695</v>
      </c>
      <c r="D10122" s="1">
        <v>0.034792162</v>
      </c>
      <c r="E10122" s="1">
        <v>2.828659</v>
      </c>
      <c r="F10122" s="4">
        <f t="shared" si="1"/>
        <v>0.08056743889</v>
      </c>
      <c r="G10122" s="4">
        <f t="shared" si="2"/>
        <v>2.815819263</v>
      </c>
    </row>
    <row r="10123">
      <c r="A10123" s="1">
        <v>101.180003166198</v>
      </c>
      <c r="B10123" s="1">
        <v>229.1957</v>
      </c>
      <c r="C10123" s="1">
        <v>0.7250536</v>
      </c>
      <c r="D10123" s="1">
        <v>0.16907771</v>
      </c>
      <c r="E10123" s="1">
        <v>2.829576</v>
      </c>
      <c r="F10123" s="4">
        <f t="shared" si="1"/>
        <v>0.08056151111</v>
      </c>
      <c r="G10123" s="4">
        <f t="shared" si="2"/>
        <v>2.816736423</v>
      </c>
    </row>
    <row r="10124">
      <c r="A10124" s="1">
        <v>101.189997673034</v>
      </c>
      <c r="B10124" s="1">
        <v>229.1976</v>
      </c>
      <c r="C10124" s="1">
        <v>0.7250536</v>
      </c>
      <c r="D10124" s="1">
        <v>0.24964903</v>
      </c>
      <c r="E10124" s="1">
        <v>2.8295996</v>
      </c>
      <c r="F10124" s="4">
        <f t="shared" si="1"/>
        <v>0.08056151111</v>
      </c>
      <c r="G10124" s="4">
        <f t="shared" si="2"/>
        <v>2.81675988</v>
      </c>
    </row>
    <row r="10125">
      <c r="A10125" s="1">
        <v>101.199999809265</v>
      </c>
      <c r="B10125" s="1">
        <v>229.1176</v>
      </c>
      <c r="C10125" s="1">
        <v>0.72506696</v>
      </c>
      <c r="D10125" s="1">
        <v>0.30214247</v>
      </c>
      <c r="E10125" s="1">
        <v>2.8286119</v>
      </c>
      <c r="F10125" s="4">
        <f t="shared" si="1"/>
        <v>0.08056299556</v>
      </c>
      <c r="G10125" s="4">
        <f t="shared" si="2"/>
        <v>2.815772226</v>
      </c>
    </row>
    <row r="10126">
      <c r="A10126" s="1">
        <v>101.210001945495</v>
      </c>
      <c r="B10126" s="1">
        <v>229.1176</v>
      </c>
      <c r="C10126" s="1">
        <v>0.72506696</v>
      </c>
      <c r="D10126" s="1">
        <v>0.3827138</v>
      </c>
      <c r="E10126" s="1">
        <v>2.8286119</v>
      </c>
      <c r="F10126" s="4">
        <f t="shared" si="1"/>
        <v>0.08056299556</v>
      </c>
      <c r="G10126" s="4">
        <f t="shared" si="2"/>
        <v>2.815772226</v>
      </c>
    </row>
    <row r="10127">
      <c r="A10127" s="1">
        <v>101.219996452331</v>
      </c>
      <c r="B10127" s="1">
        <v>229.06807</v>
      </c>
      <c r="C10127" s="1">
        <v>0.7250936</v>
      </c>
      <c r="D10127" s="1">
        <v>0.43520722</v>
      </c>
      <c r="E10127" s="1">
        <v>2.8280005</v>
      </c>
      <c r="F10127" s="4">
        <f t="shared" si="1"/>
        <v>0.08056595556</v>
      </c>
      <c r="G10127" s="4">
        <f t="shared" si="2"/>
        <v>2.815160744</v>
      </c>
    </row>
    <row r="10128">
      <c r="A10128" s="1">
        <v>101.229998588562</v>
      </c>
      <c r="B10128" s="1">
        <v>229.09474</v>
      </c>
      <c r="C10128" s="1">
        <v>0.7254669</v>
      </c>
      <c r="D10128" s="1">
        <v>0.12390893</v>
      </c>
      <c r="E10128" s="1">
        <v>2.8283298</v>
      </c>
      <c r="F10128" s="4">
        <f t="shared" si="1"/>
        <v>0.08060743333</v>
      </c>
      <c r="G10128" s="4">
        <f t="shared" si="2"/>
        <v>2.815490004</v>
      </c>
    </row>
    <row r="10129">
      <c r="A10129" s="1">
        <v>101.240000724792</v>
      </c>
      <c r="B10129" s="1">
        <v>229.24522</v>
      </c>
      <c r="C10129" s="1">
        <v>0.72572017</v>
      </c>
      <c r="D10129" s="1">
        <v>-0.0762986</v>
      </c>
      <c r="E10129" s="1">
        <v>2.8301876</v>
      </c>
      <c r="F10129" s="4">
        <f t="shared" si="1"/>
        <v>0.08063557444</v>
      </c>
      <c r="G10129" s="4">
        <f t="shared" si="2"/>
        <v>2.817347781</v>
      </c>
    </row>
    <row r="10130">
      <c r="A10130" s="1">
        <v>101.250002861022</v>
      </c>
      <c r="B10130" s="1">
        <v>229.34047</v>
      </c>
      <c r="C10130" s="1">
        <v>0.7256535</v>
      </c>
      <c r="D10130" s="1">
        <v>0.057986937</v>
      </c>
      <c r="E10130" s="1">
        <v>2.8313634</v>
      </c>
      <c r="F10130" s="4">
        <f t="shared" si="1"/>
        <v>0.08062816667</v>
      </c>
      <c r="G10130" s="4">
        <f t="shared" si="2"/>
        <v>2.818523707</v>
      </c>
    </row>
    <row r="10131">
      <c r="A10131" s="1">
        <v>101.259997367858</v>
      </c>
      <c r="B10131" s="1">
        <v>229.38237</v>
      </c>
      <c r="C10131" s="1">
        <v>0.7256535</v>
      </c>
      <c r="D10131" s="1">
        <v>0.13855827</v>
      </c>
      <c r="E10131" s="1">
        <v>2.8318808</v>
      </c>
      <c r="F10131" s="4">
        <f t="shared" si="1"/>
        <v>0.08062816667</v>
      </c>
      <c r="G10131" s="4">
        <f t="shared" si="2"/>
        <v>2.819040991</v>
      </c>
    </row>
    <row r="10132">
      <c r="A10132" s="1">
        <v>101.269999504089</v>
      </c>
      <c r="B10132" s="1">
        <v>229.32713</v>
      </c>
      <c r="C10132" s="1">
        <v>0.7256668</v>
      </c>
      <c r="D10132" s="1">
        <v>0.20570104</v>
      </c>
      <c r="E10132" s="1">
        <v>2.8311987</v>
      </c>
      <c r="F10132" s="4">
        <f t="shared" si="1"/>
        <v>0.08062964444</v>
      </c>
      <c r="G10132" s="4">
        <f t="shared" si="2"/>
        <v>2.818359016</v>
      </c>
    </row>
    <row r="10133">
      <c r="A10133" s="1">
        <v>101.280001640319</v>
      </c>
      <c r="B10133" s="1">
        <v>229.30809</v>
      </c>
      <c r="C10133" s="1">
        <v>0.7257468</v>
      </c>
      <c r="D10133" s="1">
        <v>0.18983093</v>
      </c>
      <c r="E10133" s="1">
        <v>2.8309636</v>
      </c>
      <c r="F10133" s="4">
        <f t="shared" si="1"/>
        <v>0.08063853333</v>
      </c>
      <c r="G10133" s="4">
        <f t="shared" si="2"/>
        <v>2.818123954</v>
      </c>
    </row>
    <row r="10134">
      <c r="A10134" s="1">
        <v>101.29000377655</v>
      </c>
      <c r="B10134" s="1">
        <v>229.32332</v>
      </c>
      <c r="C10134" s="1">
        <v>0.72585344</v>
      </c>
      <c r="D10134" s="1">
        <v>0.15931149</v>
      </c>
      <c r="E10134" s="1">
        <v>2.8311517</v>
      </c>
      <c r="F10134" s="4">
        <f t="shared" si="1"/>
        <v>0.08065038222</v>
      </c>
      <c r="G10134" s="4">
        <f t="shared" si="2"/>
        <v>2.818311979</v>
      </c>
    </row>
    <row r="10135">
      <c r="A10135" s="1">
        <v>101.299998283386</v>
      </c>
      <c r="B10135" s="1">
        <v>229.30809</v>
      </c>
      <c r="C10135" s="1">
        <v>0.7259201</v>
      </c>
      <c r="D10135" s="1">
        <v>0.15442838</v>
      </c>
      <c r="E10135" s="1">
        <v>2.8309636</v>
      </c>
      <c r="F10135" s="4">
        <f t="shared" si="1"/>
        <v>0.08065778889</v>
      </c>
      <c r="G10135" s="4">
        <f t="shared" si="2"/>
        <v>2.818123954</v>
      </c>
    </row>
    <row r="10136">
      <c r="A10136" s="1">
        <v>101.310000419616</v>
      </c>
      <c r="B10136" s="1">
        <v>229.34999</v>
      </c>
      <c r="C10136" s="1">
        <v>0.7259468</v>
      </c>
      <c r="D10136" s="1">
        <v>0.2081426</v>
      </c>
      <c r="E10136" s="1">
        <v>2.831481</v>
      </c>
      <c r="F10136" s="4">
        <f t="shared" si="1"/>
        <v>0.08066075556</v>
      </c>
      <c r="G10136" s="4">
        <f t="shared" si="2"/>
        <v>2.818641238</v>
      </c>
    </row>
    <row r="10137">
      <c r="A10137" s="1">
        <v>101.320002555847</v>
      </c>
      <c r="B10137" s="1">
        <v>229.28714</v>
      </c>
      <c r="C10137" s="1">
        <v>0.7259868</v>
      </c>
      <c r="D10137" s="1">
        <v>0.2618568</v>
      </c>
      <c r="E10137" s="1">
        <v>2.830705</v>
      </c>
      <c r="F10137" s="4">
        <f t="shared" si="1"/>
        <v>0.0806652</v>
      </c>
      <c r="G10137" s="4">
        <f t="shared" si="2"/>
        <v>2.817865312</v>
      </c>
    </row>
    <row r="10138">
      <c r="A10138" s="1">
        <v>101.329997062683</v>
      </c>
      <c r="B10138" s="1">
        <v>229.32523</v>
      </c>
      <c r="C10138" s="1">
        <v>0.7260534</v>
      </c>
      <c r="D10138" s="1">
        <v>0.24476592</v>
      </c>
      <c r="E10138" s="1">
        <v>2.8311753</v>
      </c>
      <c r="F10138" s="4">
        <f t="shared" si="1"/>
        <v>0.0806726</v>
      </c>
      <c r="G10138" s="4">
        <f t="shared" si="2"/>
        <v>2.818335559</v>
      </c>
    </row>
    <row r="10139">
      <c r="A10139" s="1">
        <v>101.339999198913</v>
      </c>
      <c r="B10139" s="1">
        <v>229.32332</v>
      </c>
      <c r="C10139" s="1">
        <v>0.72613335</v>
      </c>
      <c r="D10139" s="1">
        <v>0.25331137</v>
      </c>
      <c r="E10139" s="1">
        <v>2.8311517</v>
      </c>
      <c r="F10139" s="4">
        <f t="shared" si="1"/>
        <v>0.08068148333</v>
      </c>
      <c r="G10139" s="4">
        <f t="shared" si="2"/>
        <v>2.818311979</v>
      </c>
    </row>
    <row r="10140">
      <c r="A10140" s="1">
        <v>101.350001335144</v>
      </c>
      <c r="B10140" s="1">
        <v>229.31761</v>
      </c>
      <c r="C10140" s="1">
        <v>0.72616005</v>
      </c>
      <c r="D10140" s="1">
        <v>0.293597</v>
      </c>
      <c r="E10140" s="1">
        <v>2.8310814</v>
      </c>
      <c r="F10140" s="4">
        <f t="shared" si="1"/>
        <v>0.08068445</v>
      </c>
      <c r="G10140" s="4">
        <f t="shared" si="2"/>
        <v>2.818241485</v>
      </c>
    </row>
    <row r="10141">
      <c r="A10141" s="1">
        <v>101.360003471374</v>
      </c>
      <c r="B10141" s="1">
        <v>229.34999</v>
      </c>
      <c r="C10141" s="1">
        <v>0.72616005</v>
      </c>
      <c r="D10141" s="1">
        <v>0.3607398</v>
      </c>
      <c r="E10141" s="1">
        <v>2.831481</v>
      </c>
      <c r="F10141" s="4">
        <f t="shared" si="1"/>
        <v>0.08068445</v>
      </c>
      <c r="G10141" s="4">
        <f t="shared" si="2"/>
        <v>2.818641238</v>
      </c>
    </row>
    <row r="10142">
      <c r="A10142" s="1">
        <v>101.36999797821</v>
      </c>
      <c r="B10142" s="1">
        <v>229.28903</v>
      </c>
      <c r="C10142" s="1">
        <v>0.7261867</v>
      </c>
      <c r="D10142" s="1">
        <v>0.4266618</v>
      </c>
      <c r="E10142" s="1">
        <v>2.8307283</v>
      </c>
      <c r="F10142" s="4">
        <f t="shared" si="1"/>
        <v>0.08068741111</v>
      </c>
      <c r="G10142" s="4">
        <f t="shared" si="2"/>
        <v>2.817888646</v>
      </c>
    </row>
    <row r="10143">
      <c r="A10143" s="1">
        <v>101.38000011444</v>
      </c>
      <c r="B10143" s="1">
        <v>229.33475</v>
      </c>
      <c r="C10143" s="1">
        <v>0.7265333</v>
      </c>
      <c r="D10143" s="1">
        <v>0.1422206</v>
      </c>
      <c r="E10143" s="1">
        <v>2.8312926</v>
      </c>
      <c r="F10143" s="4">
        <f t="shared" si="1"/>
        <v>0.08072592222</v>
      </c>
      <c r="G10143" s="4">
        <f t="shared" si="2"/>
        <v>2.81845309</v>
      </c>
    </row>
    <row r="10144">
      <c r="A10144" s="1">
        <v>101.390002250671</v>
      </c>
      <c r="B10144" s="1">
        <v>229.46048</v>
      </c>
      <c r="C10144" s="1">
        <v>0.7266533</v>
      </c>
      <c r="D10144" s="1">
        <v>0.070194714</v>
      </c>
      <c r="E10144" s="1">
        <v>2.832845</v>
      </c>
      <c r="F10144" s="4">
        <f t="shared" si="1"/>
        <v>0.08073925556</v>
      </c>
      <c r="G10144" s="4">
        <f t="shared" si="2"/>
        <v>2.820005312</v>
      </c>
    </row>
    <row r="10145">
      <c r="A10145" s="1">
        <v>101.399996757507</v>
      </c>
      <c r="B10145" s="1">
        <v>229.51572</v>
      </c>
      <c r="C10145" s="1">
        <v>0.7266</v>
      </c>
      <c r="D10145" s="1">
        <v>0.20448026</v>
      </c>
      <c r="E10145" s="1">
        <v>2.8335268</v>
      </c>
      <c r="F10145" s="4">
        <f t="shared" si="1"/>
        <v>0.08073333333</v>
      </c>
      <c r="G10145" s="4">
        <f t="shared" si="2"/>
        <v>2.820687288</v>
      </c>
    </row>
    <row r="10146">
      <c r="A10146" s="1">
        <v>101.409998893737</v>
      </c>
      <c r="B10146" s="1">
        <v>229.5443</v>
      </c>
      <c r="C10146" s="1">
        <v>0.7266</v>
      </c>
      <c r="D10146" s="1">
        <v>0.27040225</v>
      </c>
      <c r="E10146" s="1">
        <v>2.83388</v>
      </c>
      <c r="F10146" s="4">
        <f t="shared" si="1"/>
        <v>0.08073333333</v>
      </c>
      <c r="G10146" s="4">
        <f t="shared" si="2"/>
        <v>2.821040127</v>
      </c>
    </row>
    <row r="10147">
      <c r="A10147" s="1">
        <v>101.420001029968</v>
      </c>
      <c r="B10147" s="1">
        <v>229.4681</v>
      </c>
      <c r="C10147" s="1">
        <v>0.7266</v>
      </c>
      <c r="D10147" s="1">
        <v>0.35097358</v>
      </c>
      <c r="E10147" s="1">
        <v>2.8329391</v>
      </c>
      <c r="F10147" s="4">
        <f t="shared" si="1"/>
        <v>0.08073333333</v>
      </c>
      <c r="G10147" s="4">
        <f t="shared" si="2"/>
        <v>2.820099386</v>
      </c>
    </row>
    <row r="10148">
      <c r="A10148" s="1">
        <v>101.430003166198</v>
      </c>
      <c r="B10148" s="1">
        <v>229.46239</v>
      </c>
      <c r="C10148" s="1">
        <v>0.7266</v>
      </c>
      <c r="D10148" s="1">
        <v>0.4315449</v>
      </c>
      <c r="E10148" s="1">
        <v>2.8328686</v>
      </c>
      <c r="F10148" s="4">
        <f t="shared" si="1"/>
        <v>0.08073333333</v>
      </c>
      <c r="G10148" s="4">
        <f t="shared" si="2"/>
        <v>2.820028893</v>
      </c>
    </row>
    <row r="10149">
      <c r="A10149" s="1">
        <v>101.439997673034</v>
      </c>
      <c r="B10149" s="1">
        <v>229.43953</v>
      </c>
      <c r="C10149" s="1">
        <v>0.72677326</v>
      </c>
      <c r="D10149" s="1">
        <v>0.33022034</v>
      </c>
      <c r="E10149" s="1">
        <v>2.8325863</v>
      </c>
      <c r="F10149" s="4">
        <f t="shared" si="1"/>
        <v>0.08075258444</v>
      </c>
      <c r="G10149" s="4">
        <f t="shared" si="2"/>
        <v>2.81974667</v>
      </c>
    </row>
    <row r="10150">
      <c r="A10150" s="1">
        <v>101.449999809265</v>
      </c>
      <c r="B10150" s="1">
        <v>229.48524</v>
      </c>
      <c r="C10150" s="1">
        <v>0.7271598</v>
      </c>
      <c r="D10150" s="1">
        <v>0.0054934993</v>
      </c>
      <c r="E10150" s="1">
        <v>2.8331509</v>
      </c>
      <c r="F10150" s="4">
        <f t="shared" si="1"/>
        <v>0.08079553333</v>
      </c>
      <c r="G10150" s="4">
        <f t="shared" si="2"/>
        <v>2.820310991</v>
      </c>
    </row>
    <row r="10151">
      <c r="A10151" s="1">
        <v>101.460001945495</v>
      </c>
      <c r="B10151" s="1">
        <v>229.68526</v>
      </c>
      <c r="C10151" s="1">
        <v>0.72721314</v>
      </c>
      <c r="D10151" s="1">
        <v>0.0018311664</v>
      </c>
      <c r="E10151" s="1">
        <v>2.83562</v>
      </c>
      <c r="F10151" s="4">
        <f t="shared" si="1"/>
        <v>0.08080146</v>
      </c>
      <c r="G10151" s="4">
        <f t="shared" si="2"/>
        <v>2.822780374</v>
      </c>
    </row>
    <row r="10152">
      <c r="A10152" s="1">
        <v>101.469996452331</v>
      </c>
      <c r="B10152" s="1">
        <v>229.68716</v>
      </c>
      <c r="C10152" s="1">
        <v>0.72718644</v>
      </c>
      <c r="D10152" s="1">
        <v>0.1092596</v>
      </c>
      <c r="E10152" s="1">
        <v>2.8356435</v>
      </c>
      <c r="F10152" s="4">
        <f t="shared" si="1"/>
        <v>0.08079849333</v>
      </c>
      <c r="G10152" s="4">
        <f t="shared" si="2"/>
        <v>2.822803831</v>
      </c>
    </row>
    <row r="10153">
      <c r="A10153" s="1">
        <v>101.479998588562</v>
      </c>
      <c r="B10153" s="1">
        <v>229.69287</v>
      </c>
      <c r="C10153" s="1">
        <v>0.7271998</v>
      </c>
      <c r="D10153" s="1">
        <v>0.17640238</v>
      </c>
      <c r="E10153" s="1">
        <v>2.835714</v>
      </c>
      <c r="F10153" s="4">
        <f t="shared" si="1"/>
        <v>0.08079997778</v>
      </c>
      <c r="G10153" s="4">
        <f t="shared" si="2"/>
        <v>2.822874325</v>
      </c>
    </row>
    <row r="10154">
      <c r="A10154" s="1">
        <v>101.490000724792</v>
      </c>
      <c r="B10154" s="1">
        <v>229.68335</v>
      </c>
      <c r="C10154" s="1">
        <v>0.7271998</v>
      </c>
      <c r="D10154" s="1">
        <v>0.24354514</v>
      </c>
      <c r="E10154" s="1">
        <v>2.8355963</v>
      </c>
      <c r="F10154" s="4">
        <f t="shared" si="1"/>
        <v>0.08079997778</v>
      </c>
      <c r="G10154" s="4">
        <f t="shared" si="2"/>
        <v>2.822756794</v>
      </c>
    </row>
    <row r="10155">
      <c r="A10155" s="1">
        <v>101.500002861022</v>
      </c>
      <c r="B10155" s="1">
        <v>229.61287</v>
      </c>
      <c r="C10155" s="1">
        <v>0.7271998</v>
      </c>
      <c r="D10155" s="1">
        <v>0.32411647</v>
      </c>
      <c r="E10155" s="1">
        <v>2.8347263</v>
      </c>
      <c r="F10155" s="4">
        <f t="shared" si="1"/>
        <v>0.08079997778</v>
      </c>
      <c r="G10155" s="4">
        <f t="shared" si="2"/>
        <v>2.82188667</v>
      </c>
    </row>
    <row r="10156">
      <c r="A10156" s="1">
        <v>101.509997367858</v>
      </c>
      <c r="B10156" s="1">
        <v>229.60905</v>
      </c>
      <c r="C10156" s="1">
        <v>0.72721314</v>
      </c>
      <c r="D10156" s="1">
        <v>0.39125922</v>
      </c>
      <c r="E10156" s="1">
        <v>2.8346791</v>
      </c>
      <c r="F10156" s="4">
        <f t="shared" si="1"/>
        <v>0.08080146</v>
      </c>
      <c r="G10156" s="4">
        <f t="shared" si="2"/>
        <v>2.82183951</v>
      </c>
    </row>
    <row r="10157">
      <c r="A10157" s="1">
        <v>101.519999504089</v>
      </c>
      <c r="B10157" s="1">
        <v>229.55</v>
      </c>
      <c r="C10157" s="1">
        <v>0.72725314</v>
      </c>
      <c r="D10157" s="1">
        <v>0.41811633</v>
      </c>
      <c r="E10157" s="1">
        <v>2.8339503</v>
      </c>
      <c r="F10157" s="4">
        <f t="shared" si="1"/>
        <v>0.08080590444</v>
      </c>
      <c r="G10157" s="4">
        <f t="shared" si="2"/>
        <v>2.821110498</v>
      </c>
    </row>
    <row r="10158">
      <c r="A10158" s="1">
        <v>101.530001640319</v>
      </c>
      <c r="B10158" s="1">
        <v>229.53857</v>
      </c>
      <c r="C10158" s="1">
        <v>0.7273464</v>
      </c>
      <c r="D10158" s="1">
        <v>0.414454</v>
      </c>
      <c r="E10158" s="1">
        <v>2.8338091</v>
      </c>
      <c r="F10158" s="4">
        <f t="shared" si="1"/>
        <v>0.08081626667</v>
      </c>
      <c r="G10158" s="4">
        <f t="shared" si="2"/>
        <v>2.820969386</v>
      </c>
    </row>
    <row r="10159">
      <c r="A10159" s="1">
        <v>101.54000377655</v>
      </c>
      <c r="B10159" s="1">
        <v>229.5443</v>
      </c>
      <c r="C10159" s="1">
        <v>0.7274797</v>
      </c>
      <c r="D10159" s="1">
        <v>0.3277788</v>
      </c>
      <c r="E10159" s="1">
        <v>2.83388</v>
      </c>
      <c r="F10159" s="4">
        <f t="shared" si="1"/>
        <v>0.08083107778</v>
      </c>
      <c r="G10159" s="4">
        <f t="shared" si="2"/>
        <v>2.821040127</v>
      </c>
    </row>
    <row r="10160">
      <c r="A10160" s="1">
        <v>101.549998283386</v>
      </c>
      <c r="B10160" s="1">
        <v>229.57858</v>
      </c>
      <c r="C10160" s="1">
        <v>0.7276397</v>
      </c>
      <c r="D10160" s="1">
        <v>0.24232437</v>
      </c>
      <c r="E10160" s="1">
        <v>2.8343031</v>
      </c>
      <c r="F10160" s="4">
        <f t="shared" si="1"/>
        <v>0.08084885556</v>
      </c>
      <c r="G10160" s="4">
        <f t="shared" si="2"/>
        <v>2.821463337</v>
      </c>
    </row>
    <row r="10161">
      <c r="A10161" s="1">
        <v>101.560000419616</v>
      </c>
      <c r="B10161" s="1">
        <v>229.68716</v>
      </c>
      <c r="C10161" s="1">
        <v>0.7277597</v>
      </c>
      <c r="D10161" s="1">
        <v>0.1971556</v>
      </c>
      <c r="E10161" s="1">
        <v>2.8356435</v>
      </c>
      <c r="F10161" s="4">
        <f t="shared" si="1"/>
        <v>0.08086218889</v>
      </c>
      <c r="G10161" s="4">
        <f t="shared" si="2"/>
        <v>2.822803831</v>
      </c>
    </row>
    <row r="10162">
      <c r="A10162" s="1">
        <v>101.570002555847</v>
      </c>
      <c r="B10162" s="1">
        <v>229.70811</v>
      </c>
      <c r="C10162" s="1">
        <v>0.7277997</v>
      </c>
      <c r="D10162" s="1">
        <v>0.2240127</v>
      </c>
      <c r="E10162" s="1">
        <v>2.8359022</v>
      </c>
      <c r="F10162" s="4">
        <f t="shared" si="1"/>
        <v>0.08086663333</v>
      </c>
      <c r="G10162" s="4">
        <f t="shared" si="2"/>
        <v>2.823062473</v>
      </c>
    </row>
    <row r="10163">
      <c r="A10163" s="1">
        <v>101.579997062683</v>
      </c>
      <c r="B10163" s="1">
        <v>229.76526</v>
      </c>
      <c r="C10163" s="1">
        <v>0.7277997</v>
      </c>
      <c r="D10163" s="1">
        <v>0.30458403</v>
      </c>
      <c r="E10163" s="1">
        <v>2.8366077</v>
      </c>
      <c r="F10163" s="4">
        <f t="shared" si="1"/>
        <v>0.08086663333</v>
      </c>
      <c r="G10163" s="4">
        <f t="shared" si="2"/>
        <v>2.823768028</v>
      </c>
    </row>
    <row r="10164">
      <c r="A10164" s="1">
        <v>101.589999198913</v>
      </c>
      <c r="B10164" s="1">
        <v>229.73859</v>
      </c>
      <c r="C10164" s="1">
        <v>0.727813</v>
      </c>
      <c r="D10164" s="1">
        <v>0.37050602</v>
      </c>
      <c r="E10164" s="1">
        <v>2.8362784</v>
      </c>
      <c r="F10164" s="4">
        <f t="shared" si="1"/>
        <v>0.08086811111</v>
      </c>
      <c r="G10164" s="4">
        <f t="shared" si="2"/>
        <v>2.823438769</v>
      </c>
    </row>
    <row r="10165">
      <c r="A10165" s="1">
        <v>101.600001335144</v>
      </c>
      <c r="B10165" s="1">
        <v>229.71002</v>
      </c>
      <c r="C10165" s="1">
        <v>0.72782636</v>
      </c>
      <c r="D10165" s="1">
        <v>0.42422023</v>
      </c>
      <c r="E10165" s="1">
        <v>2.8359258</v>
      </c>
      <c r="F10165" s="4">
        <f t="shared" si="1"/>
        <v>0.08086959556</v>
      </c>
      <c r="G10165" s="4">
        <f t="shared" si="2"/>
        <v>2.823086053</v>
      </c>
    </row>
    <row r="10166">
      <c r="A10166" s="1">
        <v>101.610003471374</v>
      </c>
      <c r="B10166" s="1">
        <v>229.7424</v>
      </c>
      <c r="C10166" s="1">
        <v>0.7280929</v>
      </c>
      <c r="D10166" s="1">
        <v>0.23866203</v>
      </c>
      <c r="E10166" s="1">
        <v>2.8363254</v>
      </c>
      <c r="F10166" s="4">
        <f t="shared" si="1"/>
        <v>0.08089921111</v>
      </c>
      <c r="G10166" s="4">
        <f t="shared" si="2"/>
        <v>2.823485806</v>
      </c>
    </row>
    <row r="10167">
      <c r="A10167" s="1">
        <v>101.61999797821</v>
      </c>
      <c r="B10167" s="1">
        <v>229.84335</v>
      </c>
      <c r="C10167" s="1">
        <v>0.72841287</v>
      </c>
      <c r="D10167" s="1">
        <v>-0.032350607</v>
      </c>
      <c r="E10167" s="1">
        <v>2.8375719</v>
      </c>
      <c r="F10167" s="4">
        <f t="shared" si="1"/>
        <v>0.08093476333</v>
      </c>
      <c r="G10167" s="4">
        <f t="shared" si="2"/>
        <v>2.824732102</v>
      </c>
    </row>
    <row r="10168">
      <c r="A10168" s="1">
        <v>101.63000011444</v>
      </c>
      <c r="B10168" s="1">
        <v>229.96718</v>
      </c>
      <c r="C10168" s="1">
        <v>0.72834617</v>
      </c>
      <c r="D10168" s="1">
        <v>0.10193493</v>
      </c>
      <c r="E10168" s="1">
        <v>2.8391004</v>
      </c>
      <c r="F10168" s="4">
        <f t="shared" si="1"/>
        <v>0.08092735222</v>
      </c>
      <c r="G10168" s="4">
        <f t="shared" si="2"/>
        <v>2.826260868</v>
      </c>
    </row>
    <row r="10169">
      <c r="A10169" s="1">
        <v>101.640002250671</v>
      </c>
      <c r="B10169" s="1">
        <v>230.01671</v>
      </c>
      <c r="C10169" s="1">
        <v>0.7282929</v>
      </c>
      <c r="D10169" s="1">
        <v>0.23622048</v>
      </c>
      <c r="E10169" s="1">
        <v>2.8397121</v>
      </c>
      <c r="F10169" s="4">
        <f t="shared" si="1"/>
        <v>0.08092143333</v>
      </c>
      <c r="G10169" s="4">
        <f t="shared" si="2"/>
        <v>2.826872349</v>
      </c>
    </row>
    <row r="10170">
      <c r="A10170" s="1">
        <v>101.649996757507</v>
      </c>
      <c r="B10170" s="1">
        <v>229.95766</v>
      </c>
      <c r="C10170" s="1">
        <v>0.72830623</v>
      </c>
      <c r="D10170" s="1">
        <v>0.2887139</v>
      </c>
      <c r="E10170" s="1">
        <v>2.838983</v>
      </c>
      <c r="F10170" s="4">
        <f t="shared" si="1"/>
        <v>0.08092291444</v>
      </c>
      <c r="G10170" s="4">
        <f t="shared" si="2"/>
        <v>2.826143337</v>
      </c>
    </row>
    <row r="10171">
      <c r="A10171" s="1">
        <v>101.659998893737</v>
      </c>
      <c r="B10171" s="1">
        <v>229.93289</v>
      </c>
      <c r="C10171" s="1">
        <v>0.72830623</v>
      </c>
      <c r="D10171" s="1">
        <v>0.36928523</v>
      </c>
      <c r="E10171" s="1">
        <v>2.8386772</v>
      </c>
      <c r="F10171" s="4">
        <f t="shared" si="1"/>
        <v>0.08092291444</v>
      </c>
      <c r="G10171" s="4">
        <f t="shared" si="2"/>
        <v>2.825837535</v>
      </c>
    </row>
    <row r="10172">
      <c r="A10172" s="1">
        <v>101.670001029968</v>
      </c>
      <c r="B10172" s="1">
        <v>229.85286</v>
      </c>
      <c r="C10172" s="1">
        <v>0.72830623</v>
      </c>
      <c r="D10172" s="1">
        <v>0.44985655</v>
      </c>
      <c r="E10172" s="1">
        <v>2.8376894</v>
      </c>
      <c r="F10172" s="4">
        <f t="shared" si="1"/>
        <v>0.08092291444</v>
      </c>
      <c r="G10172" s="4">
        <f t="shared" si="2"/>
        <v>2.82484951</v>
      </c>
    </row>
    <row r="10173">
      <c r="A10173" s="1">
        <v>101.680003166198</v>
      </c>
      <c r="B10173" s="1">
        <v>229.83192</v>
      </c>
      <c r="C10173" s="1">
        <v>0.7284395</v>
      </c>
      <c r="D10173" s="1">
        <v>0.39125922</v>
      </c>
      <c r="E10173" s="1">
        <v>2.8374307</v>
      </c>
      <c r="F10173" s="4">
        <f t="shared" si="1"/>
        <v>0.08093772222</v>
      </c>
      <c r="G10173" s="4">
        <f t="shared" si="2"/>
        <v>2.824590991</v>
      </c>
    </row>
    <row r="10174">
      <c r="A10174" s="1">
        <v>101.689997673034</v>
      </c>
      <c r="B10174" s="1">
        <v>229.8967</v>
      </c>
      <c r="C10174" s="1">
        <v>0.72886604</v>
      </c>
      <c r="D10174" s="1">
        <v>0.022584386</v>
      </c>
      <c r="E10174" s="1">
        <v>2.8382304</v>
      </c>
      <c r="F10174" s="4">
        <f t="shared" si="1"/>
        <v>0.08098511556</v>
      </c>
      <c r="G10174" s="4">
        <f t="shared" si="2"/>
        <v>2.825390744</v>
      </c>
    </row>
    <row r="10175">
      <c r="A10175" s="1">
        <v>101.699999809265</v>
      </c>
      <c r="B10175" s="1">
        <v>230.04144</v>
      </c>
      <c r="C10175" s="1">
        <v>0.7289194</v>
      </c>
      <c r="D10175" s="1">
        <v>0.02014283</v>
      </c>
      <c r="E10175" s="1">
        <v>2.8400176</v>
      </c>
      <c r="F10175" s="4">
        <f t="shared" si="1"/>
        <v>0.08099104444</v>
      </c>
      <c r="G10175" s="4">
        <f t="shared" si="2"/>
        <v>2.827177658</v>
      </c>
    </row>
    <row r="10176">
      <c r="A10176" s="1">
        <v>101.710001945495</v>
      </c>
      <c r="B10176" s="1">
        <v>230.12907</v>
      </c>
      <c r="C10176" s="1">
        <v>0.7288927</v>
      </c>
      <c r="D10176" s="1">
        <v>0.12757127</v>
      </c>
      <c r="E10176" s="1">
        <v>2.8410995</v>
      </c>
      <c r="F10176" s="4">
        <f t="shared" si="1"/>
        <v>0.08098807778</v>
      </c>
      <c r="G10176" s="4">
        <f t="shared" si="2"/>
        <v>2.82825951</v>
      </c>
    </row>
    <row r="10177">
      <c r="A10177" s="1">
        <v>101.719996452331</v>
      </c>
      <c r="B10177" s="1">
        <v>230.08145</v>
      </c>
      <c r="C10177" s="1">
        <v>0.7288927</v>
      </c>
      <c r="D10177" s="1">
        <v>0.2081426</v>
      </c>
      <c r="E10177" s="1">
        <v>2.8405113</v>
      </c>
      <c r="F10177" s="4">
        <f t="shared" si="1"/>
        <v>0.08098807778</v>
      </c>
      <c r="G10177" s="4">
        <f t="shared" si="2"/>
        <v>2.827671609</v>
      </c>
    </row>
    <row r="10178">
      <c r="A10178" s="1">
        <v>101.729998588562</v>
      </c>
      <c r="B10178" s="1">
        <v>230.07002</v>
      </c>
      <c r="C10178" s="1">
        <v>0.72890604</v>
      </c>
      <c r="D10178" s="1">
        <v>0.2618568</v>
      </c>
      <c r="E10178" s="1">
        <v>2.8403704</v>
      </c>
      <c r="F10178" s="4">
        <f t="shared" si="1"/>
        <v>0.08098956</v>
      </c>
      <c r="G10178" s="4">
        <f t="shared" si="2"/>
        <v>2.827530498</v>
      </c>
    </row>
    <row r="10179">
      <c r="A10179" s="1">
        <v>101.740000724792</v>
      </c>
      <c r="B10179" s="1">
        <v>230.01288</v>
      </c>
      <c r="C10179" s="1">
        <v>0.72890604</v>
      </c>
      <c r="D10179" s="1">
        <v>0.34242812</v>
      </c>
      <c r="E10179" s="1">
        <v>2.839665</v>
      </c>
      <c r="F10179" s="4">
        <f t="shared" si="1"/>
        <v>0.08098956</v>
      </c>
      <c r="G10179" s="4">
        <f t="shared" si="2"/>
        <v>2.826825065</v>
      </c>
    </row>
    <row r="10180">
      <c r="A10180" s="1">
        <v>101.750002861022</v>
      </c>
      <c r="B10180" s="1">
        <v>229.95575</v>
      </c>
      <c r="C10180" s="1">
        <v>0.72890604</v>
      </c>
      <c r="D10180" s="1">
        <v>0.42299944</v>
      </c>
      <c r="E10180" s="1">
        <v>2.8389595</v>
      </c>
      <c r="F10180" s="4">
        <f t="shared" si="1"/>
        <v>0.08098956</v>
      </c>
      <c r="G10180" s="4">
        <f t="shared" si="2"/>
        <v>2.826119757</v>
      </c>
    </row>
    <row r="10181">
      <c r="A10181" s="1">
        <v>101.759997367858</v>
      </c>
      <c r="B10181" s="1">
        <v>229.96144</v>
      </c>
      <c r="C10181" s="1">
        <v>0.7289594</v>
      </c>
      <c r="D10181" s="1">
        <v>0.4486358</v>
      </c>
      <c r="E10181" s="1">
        <v>2.8390298</v>
      </c>
      <c r="F10181" s="4">
        <f t="shared" si="1"/>
        <v>0.08099548889</v>
      </c>
      <c r="G10181" s="4">
        <f t="shared" si="2"/>
        <v>2.826190004</v>
      </c>
    </row>
    <row r="10182">
      <c r="A10182" s="1">
        <v>101.769999504089</v>
      </c>
      <c r="B10182" s="1">
        <v>229.95001</v>
      </c>
      <c r="C10182" s="1">
        <v>0.72939926</v>
      </c>
      <c r="D10182" s="1">
        <v>0.08118171</v>
      </c>
      <c r="E10182" s="1">
        <v>2.8388886</v>
      </c>
      <c r="F10182" s="4">
        <f t="shared" si="1"/>
        <v>0.08104436222</v>
      </c>
      <c r="G10182" s="4">
        <f t="shared" si="2"/>
        <v>2.826048893</v>
      </c>
    </row>
    <row r="10183">
      <c r="A10183" s="1">
        <v>101.780001640319</v>
      </c>
      <c r="B10183" s="1">
        <v>230.15575</v>
      </c>
      <c r="C10183" s="1">
        <v>0.72959924</v>
      </c>
      <c r="D10183" s="1">
        <v>-0.089727156</v>
      </c>
      <c r="E10183" s="1">
        <v>2.8414285</v>
      </c>
      <c r="F10183" s="4">
        <f t="shared" si="1"/>
        <v>0.08106658222</v>
      </c>
      <c r="G10183" s="4">
        <f t="shared" si="2"/>
        <v>2.828588893</v>
      </c>
    </row>
    <row r="10184">
      <c r="A10184" s="1">
        <v>101.79000377655</v>
      </c>
      <c r="B10184" s="1">
        <v>230.2205</v>
      </c>
      <c r="C10184" s="1">
        <v>0.7295326</v>
      </c>
      <c r="D10184" s="1">
        <v>0.057986937</v>
      </c>
      <c r="E10184" s="1">
        <v>2.8422282</v>
      </c>
      <c r="F10184" s="4">
        <f t="shared" si="1"/>
        <v>0.08105917778</v>
      </c>
      <c r="G10184" s="4">
        <f t="shared" si="2"/>
        <v>2.829388275</v>
      </c>
    </row>
    <row r="10185">
      <c r="A10185" s="1">
        <v>101.799998283386</v>
      </c>
      <c r="B10185" s="1">
        <v>230.20146</v>
      </c>
      <c r="C10185" s="1">
        <v>0.7295326</v>
      </c>
      <c r="D10185" s="1">
        <v>0.13855827</v>
      </c>
      <c r="E10185" s="1">
        <v>2.841993</v>
      </c>
      <c r="F10185" s="4">
        <f t="shared" si="1"/>
        <v>0.08105917778</v>
      </c>
      <c r="G10185" s="4">
        <f t="shared" si="2"/>
        <v>2.829153214</v>
      </c>
    </row>
    <row r="10186">
      <c r="A10186" s="1">
        <v>101.810000419616</v>
      </c>
      <c r="B10186" s="1">
        <v>230.22813</v>
      </c>
      <c r="C10186" s="1">
        <v>0.7295459</v>
      </c>
      <c r="D10186" s="1">
        <v>0.1910517</v>
      </c>
      <c r="E10186" s="1">
        <v>2.842322</v>
      </c>
      <c r="F10186" s="4">
        <f t="shared" si="1"/>
        <v>0.08106065556</v>
      </c>
      <c r="G10186" s="4">
        <f t="shared" si="2"/>
        <v>2.829482473</v>
      </c>
    </row>
    <row r="10187">
      <c r="A10187" s="1">
        <v>101.820002555847</v>
      </c>
      <c r="B10187" s="1">
        <v>230.17288</v>
      </c>
      <c r="C10187" s="1">
        <v>0.7296126</v>
      </c>
      <c r="D10187" s="1">
        <v>0.21546726</v>
      </c>
      <c r="E10187" s="1">
        <v>2.8416402</v>
      </c>
      <c r="F10187" s="4">
        <f t="shared" si="1"/>
        <v>0.08106806667</v>
      </c>
      <c r="G10187" s="4">
        <f t="shared" si="2"/>
        <v>2.828800374</v>
      </c>
    </row>
    <row r="10188">
      <c r="A10188" s="1">
        <v>101.829997062683</v>
      </c>
      <c r="B10188" s="1">
        <v>230.20717</v>
      </c>
      <c r="C10188" s="1">
        <v>0.7297325</v>
      </c>
      <c r="D10188" s="1">
        <v>0.15686993</v>
      </c>
      <c r="E10188" s="1">
        <v>2.8420634</v>
      </c>
      <c r="F10188" s="4">
        <f t="shared" si="1"/>
        <v>0.08108138889</v>
      </c>
      <c r="G10188" s="4">
        <f t="shared" si="2"/>
        <v>2.829223707</v>
      </c>
    </row>
    <row r="10189">
      <c r="A10189" s="1">
        <v>101.839999198913</v>
      </c>
      <c r="B10189" s="1">
        <v>230.21289</v>
      </c>
      <c r="C10189" s="1">
        <v>0.7298125</v>
      </c>
      <c r="D10189" s="1">
        <v>0.15442838</v>
      </c>
      <c r="E10189" s="1">
        <v>2.842134</v>
      </c>
      <c r="F10189" s="4">
        <f t="shared" si="1"/>
        <v>0.08109027778</v>
      </c>
      <c r="G10189" s="4">
        <f t="shared" si="2"/>
        <v>2.829294325</v>
      </c>
    </row>
    <row r="10190">
      <c r="A10190" s="1">
        <v>101.850001335144</v>
      </c>
      <c r="B10190" s="1">
        <v>230.18813</v>
      </c>
      <c r="C10190" s="1">
        <v>0.72982585</v>
      </c>
      <c r="D10190" s="1">
        <v>0.20692182</v>
      </c>
      <c r="E10190" s="1">
        <v>2.8418283</v>
      </c>
      <c r="F10190" s="4">
        <f t="shared" si="1"/>
        <v>0.08109176111</v>
      </c>
      <c r="G10190" s="4">
        <f t="shared" si="2"/>
        <v>2.828988646</v>
      </c>
    </row>
    <row r="10191">
      <c r="A10191" s="1">
        <v>101.860003471374</v>
      </c>
      <c r="B10191" s="1">
        <v>230.22813</v>
      </c>
      <c r="C10191" s="1">
        <v>0.72986585</v>
      </c>
      <c r="D10191" s="1">
        <v>0.2459867</v>
      </c>
      <c r="E10191" s="1">
        <v>2.842322</v>
      </c>
      <c r="F10191" s="4">
        <f t="shared" si="1"/>
        <v>0.08109620556</v>
      </c>
      <c r="G10191" s="4">
        <f t="shared" si="2"/>
        <v>2.829482473</v>
      </c>
    </row>
    <row r="10192">
      <c r="A10192" s="1">
        <v>101.86999797821</v>
      </c>
      <c r="B10192" s="1">
        <v>230.17288</v>
      </c>
      <c r="C10192" s="1">
        <v>0.7299325</v>
      </c>
      <c r="D10192" s="1">
        <v>0.2459867</v>
      </c>
      <c r="E10192" s="1">
        <v>2.8416402</v>
      </c>
      <c r="F10192" s="4">
        <f t="shared" si="1"/>
        <v>0.08110361111</v>
      </c>
      <c r="G10192" s="4">
        <f t="shared" si="2"/>
        <v>2.828800374</v>
      </c>
    </row>
    <row r="10193">
      <c r="A10193" s="1">
        <v>101.88000011444</v>
      </c>
      <c r="B10193" s="1">
        <v>230.21098</v>
      </c>
      <c r="C10193" s="1">
        <v>0.7300125</v>
      </c>
      <c r="D10193" s="1">
        <v>0.25697368</v>
      </c>
      <c r="E10193" s="1">
        <v>2.8421104</v>
      </c>
      <c r="F10193" s="4">
        <f t="shared" si="1"/>
        <v>0.0811125</v>
      </c>
      <c r="G10193" s="4">
        <f t="shared" si="2"/>
        <v>2.829270744</v>
      </c>
    </row>
    <row r="10194">
      <c r="A10194" s="1">
        <v>101.890002250671</v>
      </c>
      <c r="B10194" s="1">
        <v>230.2186</v>
      </c>
      <c r="C10194" s="1">
        <v>0.7300524</v>
      </c>
      <c r="D10194" s="1">
        <v>0.2667399</v>
      </c>
      <c r="E10194" s="1">
        <v>2.8422046</v>
      </c>
      <c r="F10194" s="4">
        <f t="shared" si="1"/>
        <v>0.08111693333</v>
      </c>
      <c r="G10194" s="4">
        <f t="shared" si="2"/>
        <v>2.829364819</v>
      </c>
    </row>
    <row r="10195">
      <c r="A10195" s="1">
        <v>101.899996757507</v>
      </c>
      <c r="B10195" s="1">
        <v>230.19003</v>
      </c>
      <c r="C10195" s="1">
        <v>0.73006576</v>
      </c>
      <c r="D10195" s="1">
        <v>0.3338827</v>
      </c>
      <c r="E10195" s="1">
        <v>2.841852</v>
      </c>
      <c r="F10195" s="4">
        <f t="shared" si="1"/>
        <v>0.08111841778</v>
      </c>
      <c r="G10195" s="4">
        <f t="shared" si="2"/>
        <v>2.829012102</v>
      </c>
    </row>
    <row r="10196">
      <c r="A10196" s="1">
        <v>101.909998893737</v>
      </c>
      <c r="B10196" s="1">
        <v>230.23956</v>
      </c>
      <c r="C10196" s="1">
        <v>0.7300791</v>
      </c>
      <c r="D10196" s="1">
        <v>0.40102544</v>
      </c>
      <c r="E10196" s="1">
        <v>2.8424635</v>
      </c>
      <c r="F10196" s="4">
        <f t="shared" si="1"/>
        <v>0.0811199</v>
      </c>
      <c r="G10196" s="4">
        <f t="shared" si="2"/>
        <v>2.829623584</v>
      </c>
    </row>
    <row r="10197">
      <c r="A10197" s="1">
        <v>101.920001029968</v>
      </c>
      <c r="B10197" s="1">
        <v>230.1405</v>
      </c>
      <c r="C10197" s="1">
        <v>0.7302124</v>
      </c>
      <c r="D10197" s="1">
        <v>0.34242812</v>
      </c>
      <c r="E10197" s="1">
        <v>2.8412404</v>
      </c>
      <c r="F10197" s="4">
        <f t="shared" si="1"/>
        <v>0.08113471111</v>
      </c>
      <c r="G10197" s="4">
        <f t="shared" si="2"/>
        <v>2.828400621</v>
      </c>
    </row>
    <row r="10198">
      <c r="A10198" s="1">
        <v>101.930003166198</v>
      </c>
      <c r="B10198" s="1">
        <v>230.26622</v>
      </c>
      <c r="C10198" s="1">
        <v>0.73057234</v>
      </c>
      <c r="D10198" s="1">
        <v>0.044558384</v>
      </c>
      <c r="E10198" s="1">
        <v>2.8427925</v>
      </c>
      <c r="F10198" s="4">
        <f t="shared" si="1"/>
        <v>0.08117470444</v>
      </c>
      <c r="G10198" s="4">
        <f t="shared" si="2"/>
        <v>2.82995272</v>
      </c>
    </row>
    <row r="10199">
      <c r="A10199" s="1">
        <v>101.939997673034</v>
      </c>
      <c r="B10199" s="1">
        <v>230.39766</v>
      </c>
      <c r="C10199" s="1">
        <v>0.730599</v>
      </c>
      <c r="D10199" s="1">
        <v>0.08240249</v>
      </c>
      <c r="E10199" s="1">
        <v>2.8444152</v>
      </c>
      <c r="F10199" s="4">
        <f t="shared" si="1"/>
        <v>0.08117766667</v>
      </c>
      <c r="G10199" s="4">
        <f t="shared" si="2"/>
        <v>2.831575436</v>
      </c>
    </row>
    <row r="10200">
      <c r="A10200" s="1">
        <v>101.949999809265</v>
      </c>
      <c r="B10200" s="1">
        <v>230.40529</v>
      </c>
      <c r="C10200" s="1">
        <v>0.73057234</v>
      </c>
      <c r="D10200" s="1">
        <v>0.17640238</v>
      </c>
      <c r="E10200" s="1">
        <v>2.8445094</v>
      </c>
      <c r="F10200" s="4">
        <f t="shared" si="1"/>
        <v>0.08117470444</v>
      </c>
      <c r="G10200" s="4">
        <f t="shared" si="2"/>
        <v>2.831669633</v>
      </c>
    </row>
    <row r="10201">
      <c r="A10201" s="1">
        <v>101.960001945495</v>
      </c>
      <c r="B10201" s="1">
        <v>230.45862</v>
      </c>
      <c r="C10201" s="1">
        <v>0.73057234</v>
      </c>
      <c r="D10201" s="1">
        <v>0.25697368</v>
      </c>
      <c r="E10201" s="1">
        <v>2.8451676</v>
      </c>
      <c r="F10201" s="4">
        <f t="shared" si="1"/>
        <v>0.08117470444</v>
      </c>
      <c r="G10201" s="4">
        <f t="shared" si="2"/>
        <v>2.832328028</v>
      </c>
    </row>
    <row r="10202">
      <c r="A10202" s="1">
        <v>101.969996452331</v>
      </c>
      <c r="B10202" s="1">
        <v>230.3729</v>
      </c>
      <c r="C10202" s="1">
        <v>0.73057234</v>
      </c>
      <c r="D10202" s="1">
        <v>0.32411647</v>
      </c>
      <c r="E10202" s="1">
        <v>2.8441095</v>
      </c>
      <c r="F10202" s="4">
        <f t="shared" si="1"/>
        <v>0.08117470444</v>
      </c>
      <c r="G10202" s="4">
        <f t="shared" si="2"/>
        <v>2.831269757</v>
      </c>
    </row>
    <row r="10203">
      <c r="A10203" s="1">
        <v>101.979998588562</v>
      </c>
      <c r="B10203" s="1">
        <v>230.37671</v>
      </c>
      <c r="C10203" s="1">
        <v>0.7305857</v>
      </c>
      <c r="D10203" s="1">
        <v>0.39003846</v>
      </c>
      <c r="E10203" s="1">
        <v>2.8441565</v>
      </c>
      <c r="F10203" s="4">
        <f t="shared" si="1"/>
        <v>0.08117618889</v>
      </c>
      <c r="G10203" s="4">
        <f t="shared" si="2"/>
        <v>2.831316794</v>
      </c>
    </row>
    <row r="10204">
      <c r="A10204" s="1">
        <v>101.990000724792</v>
      </c>
      <c r="B10204" s="1">
        <v>230.34813</v>
      </c>
      <c r="C10204" s="1">
        <v>0.7305857</v>
      </c>
      <c r="D10204" s="1">
        <v>0.47060978</v>
      </c>
      <c r="E10204" s="1">
        <v>2.8438036</v>
      </c>
      <c r="F10204" s="4">
        <f t="shared" si="1"/>
        <v>0.08117618889</v>
      </c>
      <c r="G10204" s="4">
        <f t="shared" si="2"/>
        <v>2.830963954</v>
      </c>
    </row>
    <row r="10205">
      <c r="A10205" s="1">
        <v>102.000002861022</v>
      </c>
      <c r="B10205" s="1">
        <v>230.27765</v>
      </c>
      <c r="C10205" s="1">
        <v>0.73085225</v>
      </c>
      <c r="D10205" s="1">
        <v>0.28505158</v>
      </c>
      <c r="E10205" s="1">
        <v>2.8429337</v>
      </c>
      <c r="F10205" s="4">
        <f t="shared" si="1"/>
        <v>0.08120580556</v>
      </c>
      <c r="G10205" s="4">
        <f t="shared" si="2"/>
        <v>2.830093831</v>
      </c>
    </row>
    <row r="10206">
      <c r="A10206" s="1">
        <v>102.009997367858</v>
      </c>
      <c r="B10206" s="1">
        <v>230.47005</v>
      </c>
      <c r="C10206" s="1">
        <v>0.73125213</v>
      </c>
      <c r="D10206" s="1">
        <v>-0.08240249</v>
      </c>
      <c r="E10206" s="1">
        <v>2.845309</v>
      </c>
      <c r="F10206" s="4">
        <f t="shared" si="1"/>
        <v>0.08125023667</v>
      </c>
      <c r="G10206" s="4">
        <f t="shared" si="2"/>
        <v>2.83246914</v>
      </c>
    </row>
    <row r="10207">
      <c r="A10207" s="1">
        <v>102.019999504089</v>
      </c>
      <c r="B10207" s="1">
        <v>230.6091</v>
      </c>
      <c r="C10207" s="1">
        <v>0.73131883</v>
      </c>
      <c r="D10207" s="1">
        <v>-0.07385705</v>
      </c>
      <c r="E10207" s="1">
        <v>2.8470254</v>
      </c>
      <c r="F10207" s="4">
        <f t="shared" si="1"/>
        <v>0.08125764778</v>
      </c>
      <c r="G10207" s="4">
        <f t="shared" si="2"/>
        <v>2.834185806</v>
      </c>
    </row>
    <row r="10208">
      <c r="A10208" s="1">
        <v>102.030001640319</v>
      </c>
      <c r="B10208" s="1">
        <v>230.70244</v>
      </c>
      <c r="C10208" s="1">
        <v>0.7312921</v>
      </c>
      <c r="D10208" s="1">
        <v>0.02014283</v>
      </c>
      <c r="E10208" s="1">
        <v>2.8481777</v>
      </c>
      <c r="F10208" s="4">
        <f t="shared" si="1"/>
        <v>0.08125467778</v>
      </c>
      <c r="G10208" s="4">
        <f t="shared" si="2"/>
        <v>2.835338152</v>
      </c>
    </row>
    <row r="10209">
      <c r="A10209" s="1">
        <v>102.04000377655</v>
      </c>
      <c r="B10209" s="1">
        <v>230.7272</v>
      </c>
      <c r="C10209" s="1">
        <v>0.7313055</v>
      </c>
      <c r="D10209" s="1">
        <v>0.0872856</v>
      </c>
      <c r="E10209" s="1">
        <v>2.8484836</v>
      </c>
      <c r="F10209" s="4">
        <f t="shared" si="1"/>
        <v>0.08125616667</v>
      </c>
      <c r="G10209" s="4">
        <f t="shared" si="2"/>
        <v>2.835643831</v>
      </c>
    </row>
    <row r="10210">
      <c r="A10210" s="1">
        <v>102.049998283386</v>
      </c>
      <c r="B10210" s="1">
        <v>230.67578</v>
      </c>
      <c r="C10210" s="1">
        <v>0.73131883</v>
      </c>
      <c r="D10210" s="1">
        <v>0.14099982</v>
      </c>
      <c r="E10210" s="1">
        <v>2.847849</v>
      </c>
      <c r="F10210" s="4">
        <f t="shared" si="1"/>
        <v>0.08125764778</v>
      </c>
      <c r="G10210" s="4">
        <f t="shared" si="2"/>
        <v>2.835009016</v>
      </c>
    </row>
    <row r="10211">
      <c r="A10211" s="1">
        <v>102.060000419616</v>
      </c>
      <c r="B10211" s="1">
        <v>230.65863</v>
      </c>
      <c r="C10211" s="1">
        <v>0.7313321</v>
      </c>
      <c r="D10211" s="1">
        <v>0.22157115</v>
      </c>
      <c r="E10211" s="1">
        <v>2.8476372</v>
      </c>
      <c r="F10211" s="4">
        <f t="shared" si="1"/>
        <v>0.08125912222</v>
      </c>
      <c r="G10211" s="4">
        <f t="shared" si="2"/>
        <v>2.834797288</v>
      </c>
    </row>
    <row r="10212">
      <c r="A10212" s="1">
        <v>102.070002555847</v>
      </c>
      <c r="B10212" s="1">
        <v>230.59767</v>
      </c>
      <c r="C10212" s="1">
        <v>0.7313721</v>
      </c>
      <c r="D10212" s="1">
        <v>0.24842826</v>
      </c>
      <c r="E10212" s="1">
        <v>2.8468845</v>
      </c>
      <c r="F10212" s="4">
        <f t="shared" si="1"/>
        <v>0.08126356667</v>
      </c>
      <c r="G10212" s="4">
        <f t="shared" si="2"/>
        <v>2.834044695</v>
      </c>
    </row>
    <row r="10213">
      <c r="A10213" s="1">
        <v>102.079997062683</v>
      </c>
      <c r="B10213" s="1">
        <v>230.6034</v>
      </c>
      <c r="C10213" s="1">
        <v>0.73146546</v>
      </c>
      <c r="D10213" s="1">
        <v>0.23255815</v>
      </c>
      <c r="E10213" s="1">
        <v>2.8469553</v>
      </c>
      <c r="F10213" s="4">
        <f t="shared" si="1"/>
        <v>0.08127394</v>
      </c>
      <c r="G10213" s="4">
        <f t="shared" si="2"/>
        <v>2.834115436</v>
      </c>
    </row>
    <row r="10214">
      <c r="A10214" s="1">
        <v>102.089999198913</v>
      </c>
      <c r="B10214" s="1">
        <v>230.61673</v>
      </c>
      <c r="C10214" s="1">
        <v>0.7315721</v>
      </c>
      <c r="D10214" s="1">
        <v>0.20081793</v>
      </c>
      <c r="E10214" s="1">
        <v>2.8471198</v>
      </c>
      <c r="F10214" s="4">
        <f t="shared" si="1"/>
        <v>0.08128578889</v>
      </c>
      <c r="G10214" s="4">
        <f t="shared" si="2"/>
        <v>2.834280004</v>
      </c>
    </row>
    <row r="10215">
      <c r="A10215" s="1">
        <v>102.100001335144</v>
      </c>
      <c r="B10215" s="1">
        <v>230.6072</v>
      </c>
      <c r="C10215" s="1">
        <v>0.7316521</v>
      </c>
      <c r="D10215" s="1">
        <v>0.19959715</v>
      </c>
      <c r="E10215" s="1">
        <v>2.847002</v>
      </c>
      <c r="F10215" s="4">
        <f t="shared" si="1"/>
        <v>0.08129467778</v>
      </c>
      <c r="G10215" s="4">
        <f t="shared" si="2"/>
        <v>2.834162349</v>
      </c>
    </row>
    <row r="10216">
      <c r="A10216" s="1">
        <v>102.110003471374</v>
      </c>
      <c r="B10216" s="1">
        <v>230.67958</v>
      </c>
      <c r="C10216" s="1">
        <v>0.7316788</v>
      </c>
      <c r="D10216" s="1">
        <v>0.22523348</v>
      </c>
      <c r="E10216" s="1">
        <v>2.8478956</v>
      </c>
      <c r="F10216" s="4">
        <f t="shared" si="1"/>
        <v>0.08129764444</v>
      </c>
      <c r="G10216" s="4">
        <f t="shared" si="2"/>
        <v>2.83505593</v>
      </c>
    </row>
    <row r="10217">
      <c r="A10217" s="1">
        <v>102.11999797821</v>
      </c>
      <c r="B10217" s="1">
        <v>230.63196</v>
      </c>
      <c r="C10217" s="1">
        <v>0.7316921</v>
      </c>
      <c r="D10217" s="1">
        <v>0.29115546</v>
      </c>
      <c r="E10217" s="1">
        <v>2.8473077</v>
      </c>
      <c r="F10217" s="4">
        <f t="shared" si="1"/>
        <v>0.08129912222</v>
      </c>
      <c r="G10217" s="4">
        <f t="shared" si="2"/>
        <v>2.834468028</v>
      </c>
    </row>
    <row r="10218">
      <c r="A10218" s="1">
        <v>102.13000011444</v>
      </c>
      <c r="B10218" s="1">
        <v>230.66054</v>
      </c>
      <c r="C10218" s="1">
        <v>0.7317188</v>
      </c>
      <c r="D10218" s="1">
        <v>0.33144113</v>
      </c>
      <c r="E10218" s="1">
        <v>2.8476605</v>
      </c>
      <c r="F10218" s="4">
        <f t="shared" si="1"/>
        <v>0.08130208889</v>
      </c>
      <c r="G10218" s="4">
        <f t="shared" si="2"/>
        <v>2.834820868</v>
      </c>
    </row>
    <row r="10219">
      <c r="A10219" s="1">
        <v>102.140002250671</v>
      </c>
      <c r="B10219" s="1">
        <v>230.62625</v>
      </c>
      <c r="C10219" s="1">
        <v>0.7317587</v>
      </c>
      <c r="D10219" s="1">
        <v>0.36928523</v>
      </c>
      <c r="E10219" s="1">
        <v>2.847237</v>
      </c>
      <c r="F10219" s="4">
        <f t="shared" si="1"/>
        <v>0.08130652222</v>
      </c>
      <c r="G10219" s="4">
        <f t="shared" si="2"/>
        <v>2.834397535</v>
      </c>
    </row>
    <row r="10220">
      <c r="A10220" s="1">
        <v>102.149996757507</v>
      </c>
      <c r="B10220" s="1">
        <v>230.55768</v>
      </c>
      <c r="C10220" s="1">
        <v>0.73181206</v>
      </c>
      <c r="D10220" s="1">
        <v>0.39370078</v>
      </c>
      <c r="E10220" s="1">
        <v>2.8463907</v>
      </c>
      <c r="F10220" s="4">
        <f t="shared" si="1"/>
        <v>0.08131245111</v>
      </c>
      <c r="G10220" s="4">
        <f t="shared" si="2"/>
        <v>2.833550991</v>
      </c>
    </row>
    <row r="10221">
      <c r="A10221" s="1">
        <v>102.159998893737</v>
      </c>
      <c r="B10221" s="1">
        <v>230.6053</v>
      </c>
      <c r="C10221" s="1">
        <v>0.73186535</v>
      </c>
      <c r="D10221" s="1">
        <v>0.40712935</v>
      </c>
      <c r="E10221" s="1">
        <v>2.8469784</v>
      </c>
      <c r="F10221" s="4">
        <f t="shared" si="1"/>
        <v>0.08131837222</v>
      </c>
      <c r="G10221" s="4">
        <f t="shared" si="2"/>
        <v>2.834138893</v>
      </c>
    </row>
    <row r="10222">
      <c r="A10222" s="1">
        <v>102.170001029968</v>
      </c>
      <c r="B10222" s="1">
        <v>230.55577</v>
      </c>
      <c r="C10222" s="1">
        <v>0.7319187</v>
      </c>
      <c r="D10222" s="1">
        <v>0.4315449</v>
      </c>
      <c r="E10222" s="1">
        <v>2.8463671</v>
      </c>
      <c r="F10222" s="4">
        <f t="shared" si="1"/>
        <v>0.0813243</v>
      </c>
      <c r="G10222" s="4">
        <f t="shared" si="2"/>
        <v>2.833527411</v>
      </c>
    </row>
    <row r="10223">
      <c r="A10223" s="1">
        <v>102.180003166198</v>
      </c>
      <c r="B10223" s="1">
        <v>230.58243</v>
      </c>
      <c r="C10223" s="1">
        <v>0.73205197</v>
      </c>
      <c r="D10223" s="1">
        <v>0.3875969</v>
      </c>
      <c r="E10223" s="1">
        <v>2.8466961</v>
      </c>
      <c r="F10223" s="4">
        <f t="shared" si="1"/>
        <v>0.08133910778</v>
      </c>
      <c r="G10223" s="4">
        <f t="shared" si="2"/>
        <v>2.833856547</v>
      </c>
    </row>
    <row r="10224">
      <c r="A10224" s="1">
        <v>102.189997673034</v>
      </c>
      <c r="B10224" s="1">
        <v>230.71196</v>
      </c>
      <c r="C10224" s="1">
        <v>0.73245186</v>
      </c>
      <c r="D10224" s="1">
        <v>0.018922053</v>
      </c>
      <c r="E10224" s="1">
        <v>2.8482955</v>
      </c>
      <c r="F10224" s="4">
        <f t="shared" si="1"/>
        <v>0.08138354</v>
      </c>
      <c r="G10224" s="4">
        <f t="shared" si="2"/>
        <v>2.835455683</v>
      </c>
    </row>
    <row r="10225">
      <c r="A10225" s="1">
        <v>102.199999809265</v>
      </c>
      <c r="B10225" s="1">
        <v>230.8434</v>
      </c>
      <c r="C10225" s="1">
        <v>0.7325052</v>
      </c>
      <c r="D10225" s="1">
        <v>0.04211683</v>
      </c>
      <c r="E10225" s="1">
        <v>2.8499181</v>
      </c>
      <c r="F10225" s="4">
        <f t="shared" si="1"/>
        <v>0.08138946667</v>
      </c>
      <c r="G10225" s="4">
        <f t="shared" si="2"/>
        <v>2.837078399</v>
      </c>
    </row>
    <row r="10226">
      <c r="A10226" s="1">
        <v>102.210001945495</v>
      </c>
      <c r="B10226" s="1">
        <v>230.9615</v>
      </c>
      <c r="C10226" s="1">
        <v>0.7324652</v>
      </c>
      <c r="D10226" s="1">
        <v>0.14954527</v>
      </c>
      <c r="E10226" s="1">
        <v>2.851376</v>
      </c>
      <c r="F10226" s="4">
        <f t="shared" si="1"/>
        <v>0.08138502222</v>
      </c>
      <c r="G10226" s="4">
        <f t="shared" si="2"/>
        <v>2.838536423</v>
      </c>
    </row>
    <row r="10227">
      <c r="A10227" s="1">
        <v>102.219996452331</v>
      </c>
      <c r="B10227" s="1">
        <v>230.8758</v>
      </c>
      <c r="C10227" s="1">
        <v>0.7324652</v>
      </c>
      <c r="D10227" s="1">
        <v>0.23011659</v>
      </c>
      <c r="E10227" s="1">
        <v>2.850318</v>
      </c>
      <c r="F10227" s="4">
        <f t="shared" si="1"/>
        <v>0.08138502222</v>
      </c>
      <c r="G10227" s="4">
        <f t="shared" si="2"/>
        <v>2.837478399</v>
      </c>
    </row>
    <row r="10228">
      <c r="A10228" s="1">
        <v>102.229998588562</v>
      </c>
      <c r="B10228" s="1">
        <v>230.87389</v>
      </c>
      <c r="C10228" s="1">
        <v>0.7324652</v>
      </c>
      <c r="D10228" s="1">
        <v>0.3106879</v>
      </c>
      <c r="E10228" s="1">
        <v>2.8502944</v>
      </c>
      <c r="F10228" s="4">
        <f t="shared" si="1"/>
        <v>0.08138502222</v>
      </c>
      <c r="G10228" s="4">
        <f t="shared" si="2"/>
        <v>2.837454819</v>
      </c>
    </row>
    <row r="10229">
      <c r="A10229" s="1">
        <v>102.240000724792</v>
      </c>
      <c r="B10229" s="1">
        <v>230.83769</v>
      </c>
      <c r="C10229" s="1">
        <v>0.73247856</v>
      </c>
      <c r="D10229" s="1">
        <v>0.36440212</v>
      </c>
      <c r="E10229" s="1">
        <v>2.8498476</v>
      </c>
      <c r="F10229" s="4">
        <f t="shared" si="1"/>
        <v>0.08138650667</v>
      </c>
      <c r="G10229" s="4">
        <f t="shared" si="2"/>
        <v>2.837007905</v>
      </c>
    </row>
    <row r="10230">
      <c r="A10230" s="1">
        <v>102.250002861022</v>
      </c>
      <c r="B10230" s="1">
        <v>230.77101</v>
      </c>
      <c r="C10230" s="1">
        <v>0.73247856</v>
      </c>
      <c r="D10230" s="1">
        <v>0.44497344</v>
      </c>
      <c r="E10230" s="1">
        <v>2.8490243</v>
      </c>
      <c r="F10230" s="4">
        <f t="shared" si="1"/>
        <v>0.08138650667</v>
      </c>
      <c r="G10230" s="4">
        <f t="shared" si="2"/>
        <v>2.836184695</v>
      </c>
    </row>
    <row r="10231">
      <c r="A10231" s="1">
        <v>102.259997367858</v>
      </c>
      <c r="B10231" s="1">
        <v>230.77101</v>
      </c>
      <c r="C10231" s="1">
        <v>0.7326518</v>
      </c>
      <c r="D10231" s="1">
        <v>0.37294757</v>
      </c>
      <c r="E10231" s="1">
        <v>2.8490243</v>
      </c>
      <c r="F10231" s="4">
        <f t="shared" si="1"/>
        <v>0.08140575556</v>
      </c>
      <c r="G10231" s="4">
        <f t="shared" si="2"/>
        <v>2.836184695</v>
      </c>
    </row>
    <row r="10232">
      <c r="A10232" s="1">
        <v>102.269999504089</v>
      </c>
      <c r="B10232" s="1">
        <v>230.82245</v>
      </c>
      <c r="C10232" s="1">
        <v>0.7330784</v>
      </c>
      <c r="D10232" s="1">
        <v>-0.022584386</v>
      </c>
      <c r="E10232" s="1">
        <v>2.8496594</v>
      </c>
      <c r="F10232" s="4">
        <f t="shared" si="1"/>
        <v>0.08145315556</v>
      </c>
      <c r="G10232" s="4">
        <f t="shared" si="2"/>
        <v>2.836819757</v>
      </c>
    </row>
    <row r="10233">
      <c r="A10233" s="1">
        <v>102.280001640319</v>
      </c>
      <c r="B10233" s="1">
        <v>231.01675</v>
      </c>
      <c r="C10233" s="1">
        <v>0.7331717</v>
      </c>
      <c r="D10233" s="1">
        <v>-0.053103827</v>
      </c>
      <c r="E10233" s="1">
        <v>2.8520584</v>
      </c>
      <c r="F10233" s="4">
        <f t="shared" si="1"/>
        <v>0.08146352222</v>
      </c>
      <c r="G10233" s="4">
        <f t="shared" si="2"/>
        <v>2.839218522</v>
      </c>
    </row>
    <row r="10234">
      <c r="A10234" s="1">
        <v>102.29000377655</v>
      </c>
      <c r="B10234" s="1">
        <v>231.09102</v>
      </c>
      <c r="C10234" s="1">
        <v>0.73314506</v>
      </c>
      <c r="D10234" s="1">
        <v>0.04089605</v>
      </c>
      <c r="E10234" s="1">
        <v>2.8529754</v>
      </c>
      <c r="F10234" s="4">
        <f t="shared" si="1"/>
        <v>0.08146056222</v>
      </c>
      <c r="G10234" s="4">
        <f t="shared" si="2"/>
        <v>2.840135436</v>
      </c>
    </row>
    <row r="10235">
      <c r="A10235" s="1">
        <v>102.299998283386</v>
      </c>
      <c r="B10235" s="1">
        <v>231.0834</v>
      </c>
      <c r="C10235" s="1">
        <v>0.73314506</v>
      </c>
      <c r="D10235" s="1">
        <v>0.121467374</v>
      </c>
      <c r="E10235" s="1">
        <v>2.8528812</v>
      </c>
      <c r="F10235" s="4">
        <f t="shared" si="1"/>
        <v>0.08146056222</v>
      </c>
      <c r="G10235" s="4">
        <f t="shared" si="2"/>
        <v>2.840041362</v>
      </c>
    </row>
    <row r="10236">
      <c r="A10236" s="1">
        <v>102.310000419616</v>
      </c>
      <c r="B10236" s="1">
        <v>231.10245</v>
      </c>
      <c r="C10236" s="1">
        <v>0.7331584</v>
      </c>
      <c r="D10236" s="1">
        <v>0.18738937</v>
      </c>
      <c r="E10236" s="1">
        <v>2.8531163</v>
      </c>
      <c r="F10236" s="4">
        <f t="shared" si="1"/>
        <v>0.08146204444</v>
      </c>
      <c r="G10236" s="4">
        <f t="shared" si="2"/>
        <v>2.840276547</v>
      </c>
    </row>
    <row r="10237">
      <c r="A10237" s="1">
        <v>102.320002555847</v>
      </c>
      <c r="B10237" s="1">
        <v>231.02437</v>
      </c>
      <c r="C10237" s="1">
        <v>0.7331717</v>
      </c>
      <c r="D10237" s="1">
        <v>0.24110359</v>
      </c>
      <c r="E10237" s="1">
        <v>2.852152</v>
      </c>
      <c r="F10237" s="4">
        <f t="shared" si="1"/>
        <v>0.08146352222</v>
      </c>
      <c r="G10237" s="4">
        <f t="shared" si="2"/>
        <v>2.839312596</v>
      </c>
    </row>
    <row r="10238">
      <c r="A10238" s="1">
        <v>102.329997062683</v>
      </c>
      <c r="B10238" s="1">
        <v>231.02437</v>
      </c>
      <c r="C10238" s="1">
        <v>0.7332517</v>
      </c>
      <c r="D10238" s="1">
        <v>0.2508698</v>
      </c>
      <c r="E10238" s="1">
        <v>2.852152</v>
      </c>
      <c r="F10238" s="4">
        <f t="shared" si="1"/>
        <v>0.08147241111</v>
      </c>
      <c r="G10238" s="4">
        <f t="shared" si="2"/>
        <v>2.839312596</v>
      </c>
    </row>
    <row r="10239">
      <c r="A10239" s="1">
        <v>102.339999198913</v>
      </c>
      <c r="B10239" s="1">
        <v>231.02818</v>
      </c>
      <c r="C10239" s="1">
        <v>0.73342496</v>
      </c>
      <c r="D10239" s="1">
        <v>0.14832449</v>
      </c>
      <c r="E10239" s="1">
        <v>2.8521993</v>
      </c>
      <c r="F10239" s="4">
        <f t="shared" si="1"/>
        <v>0.08149166222</v>
      </c>
      <c r="G10239" s="4">
        <f t="shared" si="2"/>
        <v>2.839359633</v>
      </c>
    </row>
    <row r="10240">
      <c r="A10240" s="1">
        <v>102.350001335144</v>
      </c>
      <c r="B10240" s="1">
        <v>231.05104</v>
      </c>
      <c r="C10240" s="1">
        <v>0.73353165</v>
      </c>
      <c r="D10240" s="1">
        <v>0.10315571</v>
      </c>
      <c r="E10240" s="1">
        <v>2.8524816</v>
      </c>
      <c r="F10240" s="4">
        <f t="shared" si="1"/>
        <v>0.08150351667</v>
      </c>
      <c r="G10240" s="4">
        <f t="shared" si="2"/>
        <v>2.839641856</v>
      </c>
    </row>
    <row r="10241">
      <c r="A10241" s="1">
        <v>102.360003471374</v>
      </c>
      <c r="B10241" s="1">
        <v>231.11388</v>
      </c>
      <c r="C10241" s="1">
        <v>0.73353165</v>
      </c>
      <c r="D10241" s="1">
        <v>0.17029849</v>
      </c>
      <c r="E10241" s="1">
        <v>2.8532574</v>
      </c>
      <c r="F10241" s="4">
        <f t="shared" si="1"/>
        <v>0.08150351667</v>
      </c>
      <c r="G10241" s="4">
        <f t="shared" si="2"/>
        <v>2.840417658</v>
      </c>
    </row>
    <row r="10242">
      <c r="A10242" s="1">
        <v>102.36999797821</v>
      </c>
      <c r="B10242" s="1">
        <v>231.04913</v>
      </c>
      <c r="C10242" s="1">
        <v>0.7335583</v>
      </c>
      <c r="D10242" s="1">
        <v>0.20936337</v>
      </c>
      <c r="E10242" s="1">
        <v>2.852458</v>
      </c>
      <c r="F10242" s="4">
        <f t="shared" si="1"/>
        <v>0.08150647778</v>
      </c>
      <c r="G10242" s="4">
        <f t="shared" si="2"/>
        <v>2.839618275</v>
      </c>
    </row>
    <row r="10243">
      <c r="A10243" s="1">
        <v>102.38000011444</v>
      </c>
      <c r="B10243" s="1">
        <v>231.07959</v>
      </c>
      <c r="C10243" s="1">
        <v>0.73362494</v>
      </c>
      <c r="D10243" s="1">
        <v>0.2349997</v>
      </c>
      <c r="E10243" s="1">
        <v>2.852834</v>
      </c>
      <c r="F10243" s="4">
        <f t="shared" si="1"/>
        <v>0.08151388222</v>
      </c>
      <c r="G10243" s="4">
        <f t="shared" si="2"/>
        <v>2.839994325</v>
      </c>
    </row>
    <row r="10244">
      <c r="A10244" s="1">
        <v>102.390002250671</v>
      </c>
      <c r="B10244" s="1">
        <v>231.06816</v>
      </c>
      <c r="C10244" s="1">
        <v>0.7337049</v>
      </c>
      <c r="D10244" s="1">
        <v>0.23133737</v>
      </c>
      <c r="E10244" s="1">
        <v>2.852693</v>
      </c>
      <c r="F10244" s="4">
        <f t="shared" si="1"/>
        <v>0.08152276667</v>
      </c>
      <c r="G10244" s="4">
        <f t="shared" si="2"/>
        <v>2.839853214</v>
      </c>
    </row>
    <row r="10245">
      <c r="A10245" s="1">
        <v>102.399996757507</v>
      </c>
      <c r="B10245" s="1">
        <v>231.04721</v>
      </c>
      <c r="C10245" s="1">
        <v>0.7337449</v>
      </c>
      <c r="D10245" s="1">
        <v>0.23988281</v>
      </c>
      <c r="E10245" s="1">
        <v>2.8524344</v>
      </c>
      <c r="F10245" s="4">
        <f t="shared" si="1"/>
        <v>0.08152721111</v>
      </c>
      <c r="G10245" s="4">
        <f t="shared" si="2"/>
        <v>2.839594572</v>
      </c>
    </row>
    <row r="10246">
      <c r="A10246" s="1">
        <v>102.409998893737</v>
      </c>
      <c r="B10246" s="1">
        <v>231.08533</v>
      </c>
      <c r="C10246" s="1">
        <v>0.73377156</v>
      </c>
      <c r="D10246" s="1">
        <v>0.29237625</v>
      </c>
      <c r="E10246" s="1">
        <v>2.8529048</v>
      </c>
      <c r="F10246" s="4">
        <f t="shared" si="1"/>
        <v>0.08153017333</v>
      </c>
      <c r="G10246" s="4">
        <f t="shared" si="2"/>
        <v>2.840065189</v>
      </c>
    </row>
    <row r="10247">
      <c r="A10247" s="1">
        <v>102.420001029968</v>
      </c>
      <c r="B10247" s="1">
        <v>231.04149</v>
      </c>
      <c r="C10247" s="1">
        <v>0.7337849</v>
      </c>
      <c r="D10247" s="1">
        <v>0.359519</v>
      </c>
      <c r="E10247" s="1">
        <v>2.8523638</v>
      </c>
      <c r="F10247" s="4">
        <f t="shared" si="1"/>
        <v>0.08153165556</v>
      </c>
      <c r="G10247" s="4">
        <f t="shared" si="2"/>
        <v>2.839523954</v>
      </c>
    </row>
    <row r="10248">
      <c r="A10248" s="1">
        <v>102.430003166198</v>
      </c>
      <c r="B10248" s="1">
        <v>231.06056</v>
      </c>
      <c r="C10248" s="1">
        <v>0.73382485</v>
      </c>
      <c r="D10248" s="1">
        <v>0.39736313</v>
      </c>
      <c r="E10248" s="1">
        <v>2.852599</v>
      </c>
      <c r="F10248" s="4">
        <f t="shared" si="1"/>
        <v>0.08153609444</v>
      </c>
      <c r="G10248" s="4">
        <f t="shared" si="2"/>
        <v>2.839759386</v>
      </c>
    </row>
    <row r="10249">
      <c r="A10249" s="1">
        <v>102.439997673034</v>
      </c>
      <c r="B10249" s="1">
        <v>231.0453</v>
      </c>
      <c r="C10249" s="1">
        <v>0.7338382</v>
      </c>
      <c r="D10249" s="1">
        <v>0.45107734</v>
      </c>
      <c r="E10249" s="1">
        <v>2.8524108</v>
      </c>
      <c r="F10249" s="4">
        <f t="shared" si="1"/>
        <v>0.08153757778</v>
      </c>
      <c r="G10249" s="4">
        <f t="shared" si="2"/>
        <v>2.839570991</v>
      </c>
    </row>
    <row r="10250">
      <c r="A10250" s="1">
        <v>102.449999809265</v>
      </c>
      <c r="B10250" s="1">
        <v>231.04721</v>
      </c>
      <c r="C10250" s="1">
        <v>0.7341981</v>
      </c>
      <c r="D10250" s="1">
        <v>0.15198682</v>
      </c>
      <c r="E10250" s="1">
        <v>2.8524344</v>
      </c>
      <c r="F10250" s="4">
        <f t="shared" si="1"/>
        <v>0.08157756667</v>
      </c>
      <c r="G10250" s="4">
        <f t="shared" si="2"/>
        <v>2.839594572</v>
      </c>
    </row>
    <row r="10251">
      <c r="A10251" s="1">
        <v>102.460001945495</v>
      </c>
      <c r="B10251" s="1">
        <v>231.25674</v>
      </c>
      <c r="C10251" s="1">
        <v>0.7343848</v>
      </c>
      <c r="D10251" s="1">
        <v>0.022584386</v>
      </c>
      <c r="E10251" s="1">
        <v>2.8550212</v>
      </c>
      <c r="F10251" s="4">
        <f t="shared" si="1"/>
        <v>0.08159831111</v>
      </c>
      <c r="G10251" s="4">
        <f t="shared" si="2"/>
        <v>2.842181362</v>
      </c>
    </row>
    <row r="10252">
      <c r="A10252" s="1">
        <v>102.469996452331</v>
      </c>
      <c r="B10252" s="1">
        <v>231.32532</v>
      </c>
      <c r="C10252" s="1">
        <v>0.7343048</v>
      </c>
      <c r="D10252" s="1">
        <v>0.18372704</v>
      </c>
      <c r="E10252" s="1">
        <v>2.8558676</v>
      </c>
      <c r="F10252" s="4">
        <f t="shared" si="1"/>
        <v>0.08158942222</v>
      </c>
      <c r="G10252" s="4">
        <f t="shared" si="2"/>
        <v>2.843028028</v>
      </c>
    </row>
    <row r="10253">
      <c r="A10253" s="1">
        <v>102.479998588562</v>
      </c>
      <c r="B10253" s="1">
        <v>231.34247</v>
      </c>
      <c r="C10253" s="1">
        <v>0.7342915</v>
      </c>
      <c r="D10253" s="1">
        <v>0.26429835</v>
      </c>
      <c r="E10253" s="1">
        <v>2.8560793</v>
      </c>
      <c r="F10253" s="4">
        <f t="shared" si="1"/>
        <v>0.08158794444</v>
      </c>
      <c r="G10253" s="4">
        <f t="shared" si="2"/>
        <v>2.843239757</v>
      </c>
    </row>
    <row r="10254">
      <c r="A10254" s="1">
        <v>102.490000724792</v>
      </c>
      <c r="B10254" s="1">
        <v>231.2796</v>
      </c>
      <c r="C10254" s="1">
        <v>0.7342915</v>
      </c>
      <c r="D10254" s="1">
        <v>0.34486967</v>
      </c>
      <c r="E10254" s="1">
        <v>2.8553035</v>
      </c>
      <c r="F10254" s="4">
        <f t="shared" si="1"/>
        <v>0.08158794444</v>
      </c>
      <c r="G10254" s="4">
        <f t="shared" si="2"/>
        <v>2.842463584</v>
      </c>
    </row>
    <row r="10255">
      <c r="A10255" s="1">
        <v>102.500002861022</v>
      </c>
      <c r="B10255" s="1">
        <v>231.20341</v>
      </c>
      <c r="C10255" s="1">
        <v>0.7342915</v>
      </c>
      <c r="D10255" s="1">
        <v>0.425441</v>
      </c>
      <c r="E10255" s="1">
        <v>2.854363</v>
      </c>
      <c r="F10255" s="4">
        <f t="shared" si="1"/>
        <v>0.08158794444</v>
      </c>
      <c r="G10255" s="4">
        <f t="shared" si="2"/>
        <v>2.841522967</v>
      </c>
    </row>
    <row r="10256">
      <c r="A10256" s="1">
        <v>102.509997367858</v>
      </c>
      <c r="B10256" s="1">
        <v>231.21294</v>
      </c>
      <c r="C10256" s="1">
        <v>0.7343714</v>
      </c>
      <c r="D10256" s="1">
        <v>0.42299944</v>
      </c>
      <c r="E10256" s="1">
        <v>2.8544803</v>
      </c>
      <c r="F10256" s="4">
        <f t="shared" si="1"/>
        <v>0.08159682222</v>
      </c>
      <c r="G10256" s="4">
        <f t="shared" si="2"/>
        <v>2.841640621</v>
      </c>
    </row>
    <row r="10257">
      <c r="A10257" s="1">
        <v>102.519999504089</v>
      </c>
      <c r="B10257" s="1">
        <v>231.20912</v>
      </c>
      <c r="C10257" s="1">
        <v>0.7347713</v>
      </c>
      <c r="D10257" s="1">
        <v>0.08362327</v>
      </c>
      <c r="E10257" s="1">
        <v>2.8544333</v>
      </c>
      <c r="F10257" s="4">
        <f t="shared" si="1"/>
        <v>0.08164125556</v>
      </c>
      <c r="G10257" s="4">
        <f t="shared" si="2"/>
        <v>2.84159346</v>
      </c>
    </row>
    <row r="10258">
      <c r="A10258" s="1">
        <v>102.530001640319</v>
      </c>
      <c r="B10258" s="1">
        <v>231.45105</v>
      </c>
      <c r="C10258" s="1">
        <v>0.73491794</v>
      </c>
      <c r="D10258" s="1">
        <v>-0.0042727217</v>
      </c>
      <c r="E10258" s="1">
        <v>2.8574202</v>
      </c>
      <c r="F10258" s="4">
        <f t="shared" si="1"/>
        <v>0.08165754889</v>
      </c>
      <c r="G10258" s="4">
        <f t="shared" si="2"/>
        <v>2.844580251</v>
      </c>
    </row>
    <row r="10259">
      <c r="A10259" s="1">
        <v>102.54000377655</v>
      </c>
      <c r="B10259" s="1">
        <v>231.50629</v>
      </c>
      <c r="C10259" s="1">
        <v>0.7348913</v>
      </c>
      <c r="D10259" s="1">
        <v>0.089727156</v>
      </c>
      <c r="E10259" s="1">
        <v>2.858102</v>
      </c>
      <c r="F10259" s="4">
        <f t="shared" si="1"/>
        <v>0.08165458889</v>
      </c>
      <c r="G10259" s="4">
        <f t="shared" si="2"/>
        <v>2.845262226</v>
      </c>
    </row>
    <row r="10260">
      <c r="A10260" s="1">
        <v>102.549998283386</v>
      </c>
      <c r="B10260" s="1">
        <v>231.46248</v>
      </c>
      <c r="C10260" s="1">
        <v>0.7348913</v>
      </c>
      <c r="D10260" s="1">
        <v>0.17029849</v>
      </c>
      <c r="E10260" s="1">
        <v>2.857561</v>
      </c>
      <c r="F10260" s="4">
        <f t="shared" si="1"/>
        <v>0.08165458889</v>
      </c>
      <c r="G10260" s="4">
        <f t="shared" si="2"/>
        <v>2.844721362</v>
      </c>
    </row>
    <row r="10261">
      <c r="A10261" s="1">
        <v>102.560000419616</v>
      </c>
      <c r="B10261" s="1">
        <v>231.47581</v>
      </c>
      <c r="C10261" s="1">
        <v>0.7348913</v>
      </c>
      <c r="D10261" s="1">
        <v>0.23744126</v>
      </c>
      <c r="E10261" s="1">
        <v>2.8577256</v>
      </c>
      <c r="F10261" s="4">
        <f t="shared" si="1"/>
        <v>0.08165458889</v>
      </c>
      <c r="G10261" s="4">
        <f t="shared" si="2"/>
        <v>2.84488593</v>
      </c>
    </row>
    <row r="10262">
      <c r="A10262" s="1">
        <v>102.570002555847</v>
      </c>
      <c r="B10262" s="1">
        <v>231.37294</v>
      </c>
      <c r="C10262" s="1">
        <v>0.73490465</v>
      </c>
      <c r="D10262" s="1">
        <v>0.30458403</v>
      </c>
      <c r="E10262" s="1">
        <v>2.8564558</v>
      </c>
      <c r="F10262" s="4">
        <f t="shared" si="1"/>
        <v>0.08165607222</v>
      </c>
      <c r="G10262" s="4">
        <f t="shared" si="2"/>
        <v>2.84361593</v>
      </c>
    </row>
    <row r="10263">
      <c r="A10263" s="1">
        <v>102.579997062683</v>
      </c>
      <c r="B10263" s="1">
        <v>231.37294</v>
      </c>
      <c r="C10263" s="1">
        <v>0.73490465</v>
      </c>
      <c r="D10263" s="1">
        <v>0.38515535</v>
      </c>
      <c r="E10263" s="1">
        <v>2.8564558</v>
      </c>
      <c r="F10263" s="4">
        <f t="shared" si="1"/>
        <v>0.08165607222</v>
      </c>
      <c r="G10263" s="4">
        <f t="shared" si="2"/>
        <v>2.84361593</v>
      </c>
    </row>
    <row r="10264">
      <c r="A10264" s="1">
        <v>102.589999198913</v>
      </c>
      <c r="B10264" s="1">
        <v>231.32722</v>
      </c>
      <c r="C10264" s="1">
        <v>0.7349313</v>
      </c>
      <c r="D10264" s="1">
        <v>0.42422023</v>
      </c>
      <c r="E10264" s="1">
        <v>2.8558912</v>
      </c>
      <c r="F10264" s="4">
        <f t="shared" si="1"/>
        <v>0.08165903333</v>
      </c>
      <c r="G10264" s="4">
        <f t="shared" si="2"/>
        <v>2.843051485</v>
      </c>
    </row>
    <row r="10265">
      <c r="A10265" s="1">
        <v>102.600001335144</v>
      </c>
      <c r="B10265" s="1">
        <v>231.2796</v>
      </c>
      <c r="C10265" s="1">
        <v>0.7352112</v>
      </c>
      <c r="D10265" s="1">
        <v>0.23866203</v>
      </c>
      <c r="E10265" s="1">
        <v>2.8553035</v>
      </c>
      <c r="F10265" s="4">
        <f t="shared" si="1"/>
        <v>0.08169013333</v>
      </c>
      <c r="G10265" s="4">
        <f t="shared" si="2"/>
        <v>2.842463584</v>
      </c>
    </row>
    <row r="10266">
      <c r="A10266" s="1">
        <v>102.610003471374</v>
      </c>
      <c r="B10266" s="1">
        <v>231.47581</v>
      </c>
      <c r="C10266" s="1">
        <v>0.73557115</v>
      </c>
      <c r="D10266" s="1">
        <v>-0.07263627</v>
      </c>
      <c r="E10266" s="1">
        <v>2.8577256</v>
      </c>
      <c r="F10266" s="4">
        <f t="shared" si="1"/>
        <v>0.08173012778</v>
      </c>
      <c r="G10266" s="4">
        <f t="shared" si="2"/>
        <v>2.84488593</v>
      </c>
    </row>
    <row r="10267">
      <c r="A10267" s="1">
        <v>102.61999797821</v>
      </c>
      <c r="B10267" s="1">
        <v>231.56534</v>
      </c>
      <c r="C10267" s="1">
        <v>0.7355045</v>
      </c>
      <c r="D10267" s="1">
        <v>0.04699994</v>
      </c>
      <c r="E10267" s="1">
        <v>2.858831</v>
      </c>
      <c r="F10267" s="4">
        <f t="shared" si="1"/>
        <v>0.08172272222</v>
      </c>
      <c r="G10267" s="4">
        <f t="shared" si="2"/>
        <v>2.845991238</v>
      </c>
    </row>
    <row r="10268">
      <c r="A10268" s="1">
        <v>102.63000011444</v>
      </c>
      <c r="B10268" s="1">
        <v>231.60344</v>
      </c>
      <c r="C10268" s="1">
        <v>0.73545116</v>
      </c>
      <c r="D10268" s="1">
        <v>0.18128549</v>
      </c>
      <c r="E10268" s="1">
        <v>2.8593016</v>
      </c>
      <c r="F10268" s="4">
        <f t="shared" si="1"/>
        <v>0.08171679556</v>
      </c>
      <c r="G10268" s="4">
        <f t="shared" si="2"/>
        <v>2.846461609</v>
      </c>
    </row>
    <row r="10269">
      <c r="A10269" s="1">
        <v>102.640002250671</v>
      </c>
      <c r="B10269" s="1">
        <v>231.56725</v>
      </c>
      <c r="C10269" s="1">
        <v>0.73546445</v>
      </c>
      <c r="D10269" s="1">
        <v>0.2349997</v>
      </c>
      <c r="E10269" s="1">
        <v>2.8588543</v>
      </c>
      <c r="F10269" s="4">
        <f t="shared" si="1"/>
        <v>0.08171827222</v>
      </c>
      <c r="G10269" s="4">
        <f t="shared" si="2"/>
        <v>2.846014819</v>
      </c>
    </row>
    <row r="10270">
      <c r="A10270" s="1">
        <v>102.649996757507</v>
      </c>
      <c r="B10270" s="1">
        <v>231.50438</v>
      </c>
      <c r="C10270" s="1">
        <v>0.73546445</v>
      </c>
      <c r="D10270" s="1">
        <v>0.315571</v>
      </c>
      <c r="E10270" s="1">
        <v>2.8580785</v>
      </c>
      <c r="F10270" s="4">
        <f t="shared" si="1"/>
        <v>0.08171827222</v>
      </c>
      <c r="G10270" s="4">
        <f t="shared" si="2"/>
        <v>2.845238646</v>
      </c>
    </row>
    <row r="10271">
      <c r="A10271" s="1">
        <v>102.659998893737</v>
      </c>
      <c r="B10271" s="1">
        <v>231.5082</v>
      </c>
      <c r="C10271" s="1">
        <v>0.73546445</v>
      </c>
      <c r="D10271" s="1">
        <v>0.39614233</v>
      </c>
      <c r="E10271" s="1">
        <v>2.8581257</v>
      </c>
      <c r="F10271" s="4">
        <f t="shared" si="1"/>
        <v>0.08171827222</v>
      </c>
      <c r="G10271" s="4">
        <f t="shared" si="2"/>
        <v>2.845285806</v>
      </c>
    </row>
    <row r="10272">
      <c r="A10272" s="1">
        <v>102.670001029968</v>
      </c>
      <c r="B10272" s="1">
        <v>231.42438</v>
      </c>
      <c r="C10272" s="1">
        <v>0.7355045</v>
      </c>
      <c r="D10272" s="1">
        <v>0.43520722</v>
      </c>
      <c r="E10272" s="1">
        <v>2.8570907</v>
      </c>
      <c r="F10272" s="4">
        <f t="shared" si="1"/>
        <v>0.08172272222</v>
      </c>
      <c r="G10272" s="4">
        <f t="shared" si="2"/>
        <v>2.844250991</v>
      </c>
    </row>
    <row r="10273">
      <c r="A10273" s="1">
        <v>102.680003166198</v>
      </c>
      <c r="B10273" s="1">
        <v>231.48152</v>
      </c>
      <c r="C10273" s="1">
        <v>0.7359044</v>
      </c>
      <c r="D10273" s="1">
        <v>0.09338949</v>
      </c>
      <c r="E10273" s="1">
        <v>2.8577962</v>
      </c>
      <c r="F10273" s="4">
        <f t="shared" si="1"/>
        <v>0.08176715556</v>
      </c>
      <c r="G10273" s="4">
        <f t="shared" si="2"/>
        <v>2.844956423</v>
      </c>
    </row>
    <row r="10274">
      <c r="A10274" s="1">
        <v>102.689997673034</v>
      </c>
      <c r="B10274" s="1">
        <v>231.62057</v>
      </c>
      <c r="C10274" s="1">
        <v>0.73599774</v>
      </c>
      <c r="D10274" s="1">
        <v>0.06287005</v>
      </c>
      <c r="E10274" s="1">
        <v>2.8595128</v>
      </c>
      <c r="F10274" s="4">
        <f t="shared" si="1"/>
        <v>0.08177752667</v>
      </c>
      <c r="G10274" s="4">
        <f t="shared" si="2"/>
        <v>2.84667309</v>
      </c>
    </row>
    <row r="10275">
      <c r="A10275" s="1">
        <v>102.699999809265</v>
      </c>
      <c r="B10275" s="1">
        <v>231.63963</v>
      </c>
      <c r="C10275" s="1">
        <v>0.7358911</v>
      </c>
      <c r="D10275" s="1">
        <v>0.23744126</v>
      </c>
      <c r="E10275" s="1">
        <v>2.8597484</v>
      </c>
      <c r="F10275" s="4">
        <f t="shared" si="1"/>
        <v>0.08176567778</v>
      </c>
      <c r="G10275" s="4">
        <f t="shared" si="2"/>
        <v>2.846908399</v>
      </c>
    </row>
    <row r="10276">
      <c r="A10276" s="1">
        <v>102.710001945495</v>
      </c>
      <c r="B10276" s="1">
        <v>231.65486</v>
      </c>
      <c r="C10276" s="1">
        <v>0.7358644</v>
      </c>
      <c r="D10276" s="1">
        <v>0.3436489</v>
      </c>
      <c r="E10276" s="1">
        <v>2.8599362</v>
      </c>
      <c r="F10276" s="4">
        <f t="shared" si="1"/>
        <v>0.08176271111</v>
      </c>
      <c r="G10276" s="4">
        <f t="shared" si="2"/>
        <v>2.847096423</v>
      </c>
    </row>
    <row r="10277">
      <c r="A10277" s="1">
        <v>102.719996452331</v>
      </c>
      <c r="B10277" s="1">
        <v>231.57104</v>
      </c>
      <c r="C10277" s="1">
        <v>0.7358644</v>
      </c>
      <c r="D10277" s="1">
        <v>0.41079167</v>
      </c>
      <c r="E10277" s="1">
        <v>2.8589013</v>
      </c>
      <c r="F10277" s="4">
        <f t="shared" si="1"/>
        <v>0.08176271111</v>
      </c>
      <c r="G10277" s="4">
        <f t="shared" si="2"/>
        <v>2.846061609</v>
      </c>
    </row>
    <row r="10278">
      <c r="A10278" s="1">
        <v>102.729998588562</v>
      </c>
      <c r="B10278" s="1">
        <v>231.56152</v>
      </c>
      <c r="C10278" s="1">
        <v>0.7359844</v>
      </c>
      <c r="D10278" s="1">
        <v>0.39370078</v>
      </c>
      <c r="E10278" s="1">
        <v>2.858784</v>
      </c>
      <c r="F10278" s="4">
        <f t="shared" si="1"/>
        <v>0.08177604444</v>
      </c>
      <c r="G10278" s="4">
        <f t="shared" si="2"/>
        <v>2.845944078</v>
      </c>
    </row>
    <row r="10279">
      <c r="A10279" s="1">
        <v>102.740000724792</v>
      </c>
      <c r="B10279" s="1">
        <v>231.59772</v>
      </c>
      <c r="C10279" s="1">
        <v>0.7363443</v>
      </c>
      <c r="D10279" s="1">
        <v>0.08240249</v>
      </c>
      <c r="E10279" s="1">
        <v>2.8592308</v>
      </c>
      <c r="F10279" s="4">
        <f t="shared" si="1"/>
        <v>0.08181603333</v>
      </c>
      <c r="G10279" s="4">
        <f t="shared" si="2"/>
        <v>2.846390991</v>
      </c>
    </row>
    <row r="10280">
      <c r="A10280" s="1">
        <v>102.750002861022</v>
      </c>
      <c r="B10280" s="1">
        <v>231.67772</v>
      </c>
      <c r="C10280" s="1">
        <v>0.7363576</v>
      </c>
      <c r="D10280" s="1">
        <v>0.1202466</v>
      </c>
      <c r="E10280" s="1">
        <v>2.8602183</v>
      </c>
      <c r="F10280" s="4">
        <f t="shared" si="1"/>
        <v>0.08181751111</v>
      </c>
      <c r="G10280" s="4">
        <f t="shared" si="2"/>
        <v>2.847378646</v>
      </c>
    </row>
    <row r="10281">
      <c r="A10281" s="1">
        <v>102.759997367858</v>
      </c>
      <c r="B10281" s="1">
        <v>231.7425</v>
      </c>
      <c r="C10281" s="1">
        <v>0.7363043</v>
      </c>
      <c r="D10281" s="1">
        <v>0.25453213</v>
      </c>
      <c r="E10281" s="1">
        <v>2.861018</v>
      </c>
      <c r="F10281" s="4">
        <f t="shared" si="1"/>
        <v>0.08181158889</v>
      </c>
      <c r="G10281" s="4">
        <f t="shared" si="2"/>
        <v>2.848178399</v>
      </c>
    </row>
    <row r="10282">
      <c r="A10282" s="1">
        <v>102.769999504089</v>
      </c>
      <c r="B10282" s="1">
        <v>231.68535</v>
      </c>
      <c r="C10282" s="1">
        <v>0.7363043</v>
      </c>
      <c r="D10282" s="1">
        <v>0.33510345</v>
      </c>
      <c r="E10282" s="1">
        <v>2.8603125</v>
      </c>
      <c r="F10282" s="4">
        <f t="shared" si="1"/>
        <v>0.08181158889</v>
      </c>
      <c r="G10282" s="4">
        <f t="shared" si="2"/>
        <v>2.847472843</v>
      </c>
    </row>
    <row r="10283">
      <c r="A10283" s="1">
        <v>102.780001640319</v>
      </c>
      <c r="B10283" s="1">
        <v>231.68344</v>
      </c>
      <c r="C10283" s="1">
        <v>0.7363043</v>
      </c>
      <c r="D10283" s="1">
        <v>0.40224624</v>
      </c>
      <c r="E10283" s="1">
        <v>2.8602889</v>
      </c>
      <c r="F10283" s="4">
        <f t="shared" si="1"/>
        <v>0.08181158889</v>
      </c>
      <c r="G10283" s="4">
        <f t="shared" si="2"/>
        <v>2.847449263</v>
      </c>
    </row>
    <row r="10284">
      <c r="A10284" s="1">
        <v>102.79000377655</v>
      </c>
      <c r="B10284" s="1">
        <v>231.61487</v>
      </c>
      <c r="C10284" s="1">
        <v>0.7363976</v>
      </c>
      <c r="D10284" s="1">
        <v>0.3985839</v>
      </c>
      <c r="E10284" s="1">
        <v>2.8594425</v>
      </c>
      <c r="F10284" s="4">
        <f t="shared" si="1"/>
        <v>0.08182195556</v>
      </c>
      <c r="G10284" s="4">
        <f t="shared" si="2"/>
        <v>2.84660272</v>
      </c>
    </row>
    <row r="10285">
      <c r="A10285" s="1">
        <v>102.799998283386</v>
      </c>
      <c r="B10285" s="1">
        <v>231.65486</v>
      </c>
      <c r="C10285" s="1">
        <v>0.7367976</v>
      </c>
      <c r="D10285" s="1">
        <v>0.04577916</v>
      </c>
      <c r="E10285" s="1">
        <v>2.8599362</v>
      </c>
      <c r="F10285" s="4">
        <f t="shared" si="1"/>
        <v>0.0818664</v>
      </c>
      <c r="G10285" s="4">
        <f t="shared" si="2"/>
        <v>2.847096423</v>
      </c>
    </row>
    <row r="10286">
      <c r="A10286" s="1">
        <v>102.810000419616</v>
      </c>
      <c r="B10286" s="1">
        <v>231.85107</v>
      </c>
      <c r="C10286" s="1">
        <v>0.7368775</v>
      </c>
      <c r="D10286" s="1">
        <v>0.027467497</v>
      </c>
      <c r="E10286" s="1">
        <v>2.8623583</v>
      </c>
      <c r="F10286" s="4">
        <f t="shared" si="1"/>
        <v>0.08187527778</v>
      </c>
      <c r="G10286" s="4">
        <f t="shared" si="2"/>
        <v>2.849518769</v>
      </c>
    </row>
    <row r="10287">
      <c r="A10287" s="1">
        <v>102.820002555847</v>
      </c>
      <c r="B10287" s="1">
        <v>231.87584</v>
      </c>
      <c r="C10287" s="1">
        <v>0.73685086</v>
      </c>
      <c r="D10287" s="1">
        <v>0.13489594</v>
      </c>
      <c r="E10287" s="1">
        <v>2.8626642</v>
      </c>
      <c r="F10287" s="4">
        <f t="shared" si="1"/>
        <v>0.08187231778</v>
      </c>
      <c r="G10287" s="4">
        <f t="shared" si="2"/>
        <v>2.849824572</v>
      </c>
    </row>
    <row r="10288">
      <c r="A10288" s="1">
        <v>102.829997062683</v>
      </c>
      <c r="B10288" s="1">
        <v>231.93298</v>
      </c>
      <c r="C10288" s="1">
        <v>0.73685086</v>
      </c>
      <c r="D10288" s="1">
        <v>0.2020387</v>
      </c>
      <c r="E10288" s="1">
        <v>2.8633697</v>
      </c>
      <c r="F10288" s="4">
        <f t="shared" si="1"/>
        <v>0.08187231778</v>
      </c>
      <c r="G10288" s="4">
        <f t="shared" si="2"/>
        <v>2.850530004</v>
      </c>
    </row>
    <row r="10289">
      <c r="A10289" s="1">
        <v>102.839999198913</v>
      </c>
      <c r="B10289" s="1">
        <v>231.87584</v>
      </c>
      <c r="C10289" s="1">
        <v>0.73685086</v>
      </c>
      <c r="D10289" s="1">
        <v>0.28261003</v>
      </c>
      <c r="E10289" s="1">
        <v>2.8626642</v>
      </c>
      <c r="F10289" s="4">
        <f t="shared" si="1"/>
        <v>0.08187231778</v>
      </c>
      <c r="G10289" s="4">
        <f t="shared" si="2"/>
        <v>2.849824572</v>
      </c>
    </row>
    <row r="10290">
      <c r="A10290" s="1">
        <v>102.850001335144</v>
      </c>
      <c r="B10290" s="1">
        <v>231.81488</v>
      </c>
      <c r="C10290" s="1">
        <v>0.7368642</v>
      </c>
      <c r="D10290" s="1">
        <v>0.34975278</v>
      </c>
      <c r="E10290" s="1">
        <v>2.8619115</v>
      </c>
      <c r="F10290" s="4">
        <f t="shared" si="1"/>
        <v>0.0818738</v>
      </c>
      <c r="G10290" s="4">
        <f t="shared" si="2"/>
        <v>2.849071979</v>
      </c>
    </row>
    <row r="10291">
      <c r="A10291" s="1">
        <v>102.860003471374</v>
      </c>
      <c r="B10291" s="1">
        <v>231.83774</v>
      </c>
      <c r="C10291" s="1">
        <v>0.7368642</v>
      </c>
      <c r="D10291" s="1">
        <v>0.41689557</v>
      </c>
      <c r="E10291" s="1">
        <v>2.8621938</v>
      </c>
      <c r="F10291" s="4">
        <f t="shared" si="1"/>
        <v>0.0818738</v>
      </c>
      <c r="G10291" s="4">
        <f t="shared" si="2"/>
        <v>2.849354201</v>
      </c>
    </row>
    <row r="10292">
      <c r="A10292" s="1">
        <v>102.86999797821</v>
      </c>
      <c r="B10292" s="1">
        <v>231.75774</v>
      </c>
      <c r="C10292" s="1">
        <v>0.7370641</v>
      </c>
      <c r="D10292" s="1">
        <v>0.3167918</v>
      </c>
      <c r="E10292" s="1">
        <v>2.861206</v>
      </c>
      <c r="F10292" s="4">
        <f t="shared" si="1"/>
        <v>0.08189601111</v>
      </c>
      <c r="G10292" s="4">
        <f t="shared" si="2"/>
        <v>2.848366547</v>
      </c>
    </row>
    <row r="10293">
      <c r="A10293" s="1">
        <v>102.88000011444</v>
      </c>
      <c r="B10293" s="1">
        <v>231.89679</v>
      </c>
      <c r="C10293" s="1">
        <v>0.737424</v>
      </c>
      <c r="D10293" s="1">
        <v>-0.023805164</v>
      </c>
      <c r="E10293" s="1">
        <v>2.862923</v>
      </c>
      <c r="F10293" s="4">
        <f t="shared" si="1"/>
        <v>0.081936</v>
      </c>
      <c r="G10293" s="4">
        <f t="shared" si="2"/>
        <v>2.850083214</v>
      </c>
    </row>
    <row r="10294">
      <c r="A10294" s="1">
        <v>102.890002250671</v>
      </c>
      <c r="B10294" s="1">
        <v>232.0168</v>
      </c>
      <c r="C10294" s="1">
        <v>0.737384</v>
      </c>
      <c r="D10294" s="1">
        <v>0.09705182</v>
      </c>
      <c r="E10294" s="1">
        <v>2.8644047</v>
      </c>
      <c r="F10294" s="4">
        <f t="shared" si="1"/>
        <v>0.08193155556</v>
      </c>
      <c r="G10294" s="4">
        <f t="shared" si="2"/>
        <v>2.851564819</v>
      </c>
    </row>
    <row r="10295">
      <c r="A10295" s="1">
        <v>102.899996757507</v>
      </c>
      <c r="B10295" s="1">
        <v>232.00346</v>
      </c>
      <c r="C10295" s="1">
        <v>0.737344</v>
      </c>
      <c r="D10295" s="1">
        <v>0.21790881</v>
      </c>
      <c r="E10295" s="1">
        <v>2.8642397</v>
      </c>
      <c r="F10295" s="4">
        <f t="shared" si="1"/>
        <v>0.08192711111</v>
      </c>
      <c r="G10295" s="4">
        <f t="shared" si="2"/>
        <v>2.851400127</v>
      </c>
    </row>
    <row r="10296">
      <c r="A10296" s="1">
        <v>102.909998893737</v>
      </c>
      <c r="B10296" s="1">
        <v>232.0206</v>
      </c>
      <c r="C10296" s="1">
        <v>0.7373574</v>
      </c>
      <c r="D10296" s="1">
        <v>0.27040225</v>
      </c>
      <c r="E10296" s="1">
        <v>2.8644514</v>
      </c>
      <c r="F10296" s="4">
        <f t="shared" si="1"/>
        <v>0.0819286</v>
      </c>
      <c r="G10296" s="4">
        <f t="shared" si="2"/>
        <v>2.851611732</v>
      </c>
    </row>
    <row r="10297">
      <c r="A10297" s="1">
        <v>102.920001029968</v>
      </c>
      <c r="B10297" s="1">
        <v>231.95584</v>
      </c>
      <c r="C10297" s="1">
        <v>0.7373574</v>
      </c>
      <c r="D10297" s="1">
        <v>0.35097358</v>
      </c>
      <c r="E10297" s="1">
        <v>2.863652</v>
      </c>
      <c r="F10297" s="4">
        <f t="shared" si="1"/>
        <v>0.0819286</v>
      </c>
      <c r="G10297" s="4">
        <f t="shared" si="2"/>
        <v>2.850812226</v>
      </c>
    </row>
    <row r="10298">
      <c r="A10298" s="1">
        <v>102.930003166198</v>
      </c>
      <c r="B10298" s="1">
        <v>231.92726</v>
      </c>
      <c r="C10298" s="1">
        <v>0.7373574</v>
      </c>
      <c r="D10298" s="1">
        <v>0.4315449</v>
      </c>
      <c r="E10298" s="1">
        <v>2.863299</v>
      </c>
      <c r="F10298" s="4">
        <f t="shared" si="1"/>
        <v>0.0819286</v>
      </c>
      <c r="G10298" s="4">
        <f t="shared" si="2"/>
        <v>2.850459386</v>
      </c>
    </row>
    <row r="10299">
      <c r="A10299" s="1">
        <v>102.939997673034</v>
      </c>
      <c r="B10299" s="1">
        <v>231.91393</v>
      </c>
      <c r="C10299" s="1">
        <v>0.7375973</v>
      </c>
      <c r="D10299" s="1">
        <v>0.27528536</v>
      </c>
      <c r="E10299" s="1">
        <v>2.8631344</v>
      </c>
      <c r="F10299" s="4">
        <f t="shared" si="1"/>
        <v>0.08195525556</v>
      </c>
      <c r="G10299" s="4">
        <f t="shared" si="2"/>
        <v>2.850294819</v>
      </c>
    </row>
    <row r="10300">
      <c r="A10300" s="1">
        <v>102.949999809265</v>
      </c>
      <c r="B10300" s="1">
        <v>231.9787</v>
      </c>
      <c r="C10300" s="1">
        <v>0.7378639</v>
      </c>
      <c r="D10300" s="1">
        <v>0.04699994</v>
      </c>
      <c r="E10300" s="1">
        <v>2.8639343</v>
      </c>
      <c r="F10300" s="4">
        <f t="shared" si="1"/>
        <v>0.08198487778</v>
      </c>
      <c r="G10300" s="4">
        <f t="shared" si="2"/>
        <v>2.851094448</v>
      </c>
    </row>
    <row r="10301">
      <c r="A10301" s="1">
        <v>102.960001945495</v>
      </c>
      <c r="B10301" s="1">
        <v>232.10062</v>
      </c>
      <c r="C10301" s="1">
        <v>0.7377839</v>
      </c>
      <c r="D10301" s="1">
        <v>0.19471404</v>
      </c>
      <c r="E10301" s="1">
        <v>2.8654392</v>
      </c>
      <c r="F10301" s="4">
        <f t="shared" si="1"/>
        <v>0.08197598889</v>
      </c>
      <c r="G10301" s="4">
        <f t="shared" si="2"/>
        <v>2.852599633</v>
      </c>
    </row>
    <row r="10302">
      <c r="A10302" s="1">
        <v>102.969996452331</v>
      </c>
      <c r="B10302" s="1">
        <v>232.0663</v>
      </c>
      <c r="C10302" s="1">
        <v>0.7377439</v>
      </c>
      <c r="D10302" s="1">
        <v>0.315571</v>
      </c>
      <c r="E10302" s="1">
        <v>2.8650157</v>
      </c>
      <c r="F10302" s="4">
        <f t="shared" si="1"/>
        <v>0.08197154444</v>
      </c>
      <c r="G10302" s="4">
        <f t="shared" si="2"/>
        <v>2.85217593</v>
      </c>
    </row>
    <row r="10303">
      <c r="A10303" s="1">
        <v>102.979998588562</v>
      </c>
      <c r="B10303" s="1">
        <v>232.04918</v>
      </c>
      <c r="C10303" s="1">
        <v>0.7377439</v>
      </c>
      <c r="D10303" s="1">
        <v>0.39614233</v>
      </c>
      <c r="E10303" s="1">
        <v>2.8648043</v>
      </c>
      <c r="F10303" s="4">
        <f t="shared" si="1"/>
        <v>0.08197154444</v>
      </c>
      <c r="G10303" s="4">
        <f t="shared" si="2"/>
        <v>2.851964572</v>
      </c>
    </row>
    <row r="10304">
      <c r="A10304" s="1">
        <v>102.990000724792</v>
      </c>
      <c r="B10304" s="1">
        <v>232.00537</v>
      </c>
      <c r="C10304" s="1">
        <v>0.73779726</v>
      </c>
      <c r="D10304" s="1">
        <v>0.4205579</v>
      </c>
      <c r="E10304" s="1">
        <v>2.8642633</v>
      </c>
      <c r="F10304" s="4">
        <f t="shared" si="1"/>
        <v>0.08197747333</v>
      </c>
      <c r="G10304" s="4">
        <f t="shared" si="2"/>
        <v>2.851423707</v>
      </c>
    </row>
    <row r="10305">
      <c r="A10305" s="1">
        <v>103.000002861022</v>
      </c>
      <c r="B10305" s="1">
        <v>232.0149</v>
      </c>
      <c r="C10305" s="1">
        <v>0.73817056</v>
      </c>
      <c r="D10305" s="1">
        <v>0.10803882</v>
      </c>
      <c r="E10305" s="1">
        <v>2.864381</v>
      </c>
      <c r="F10305" s="4">
        <f t="shared" si="1"/>
        <v>0.08201895111</v>
      </c>
      <c r="G10305" s="4">
        <f t="shared" si="2"/>
        <v>2.851541362</v>
      </c>
    </row>
    <row r="10306">
      <c r="A10306" s="1">
        <v>103.009997367858</v>
      </c>
      <c r="B10306" s="1">
        <v>232.15776</v>
      </c>
      <c r="C10306" s="1">
        <v>0.7382372</v>
      </c>
      <c r="D10306" s="1">
        <v>0.10437649</v>
      </c>
      <c r="E10306" s="1">
        <v>2.8661447</v>
      </c>
      <c r="F10306" s="4">
        <f t="shared" si="1"/>
        <v>0.08202635556</v>
      </c>
      <c r="G10306" s="4">
        <f t="shared" si="2"/>
        <v>2.853305065</v>
      </c>
    </row>
    <row r="10307">
      <c r="A10307" s="1">
        <v>103.019999504089</v>
      </c>
      <c r="B10307" s="1">
        <v>232.16154</v>
      </c>
      <c r="C10307" s="1">
        <v>0.73818386</v>
      </c>
      <c r="D10307" s="1">
        <v>0.22523348</v>
      </c>
      <c r="E10307" s="1">
        <v>2.8661916</v>
      </c>
      <c r="F10307" s="4">
        <f t="shared" si="1"/>
        <v>0.08202042889</v>
      </c>
      <c r="G10307" s="4">
        <f t="shared" si="2"/>
        <v>2.853351732</v>
      </c>
    </row>
    <row r="10308">
      <c r="A10308" s="1">
        <v>103.030001640319</v>
      </c>
      <c r="B10308" s="1">
        <v>232.19012</v>
      </c>
      <c r="C10308" s="1">
        <v>0.73818386</v>
      </c>
      <c r="D10308" s="1">
        <v>0.3058048</v>
      </c>
      <c r="E10308" s="1">
        <v>2.8665442</v>
      </c>
      <c r="F10308" s="4">
        <f t="shared" si="1"/>
        <v>0.08202042889</v>
      </c>
      <c r="G10308" s="4">
        <f t="shared" si="2"/>
        <v>2.853704572</v>
      </c>
    </row>
    <row r="10309">
      <c r="A10309" s="1">
        <v>103.04000377655</v>
      </c>
      <c r="B10309" s="1">
        <v>232.15012</v>
      </c>
      <c r="C10309" s="1">
        <v>0.73818386</v>
      </c>
      <c r="D10309" s="1">
        <v>0.37294757</v>
      </c>
      <c r="E10309" s="1">
        <v>2.8660505</v>
      </c>
      <c r="F10309" s="4">
        <f t="shared" si="1"/>
        <v>0.08202042889</v>
      </c>
      <c r="G10309" s="4">
        <f t="shared" si="2"/>
        <v>2.853210744</v>
      </c>
    </row>
    <row r="10310">
      <c r="A10310" s="1">
        <v>103.049998283386</v>
      </c>
      <c r="B10310" s="1">
        <v>232.0663</v>
      </c>
      <c r="C10310" s="1">
        <v>0.73818386</v>
      </c>
      <c r="D10310" s="1">
        <v>0.4535189</v>
      </c>
      <c r="E10310" s="1">
        <v>2.8650157</v>
      </c>
      <c r="F10310" s="4">
        <f t="shared" si="1"/>
        <v>0.08202042889</v>
      </c>
      <c r="G10310" s="4">
        <f t="shared" si="2"/>
        <v>2.85217593</v>
      </c>
    </row>
    <row r="10311">
      <c r="A10311" s="1">
        <v>103.060000419616</v>
      </c>
      <c r="B10311" s="1">
        <v>232.0949</v>
      </c>
      <c r="C10311" s="1">
        <v>0.7385171</v>
      </c>
      <c r="D10311" s="1">
        <v>0.21180493</v>
      </c>
      <c r="E10311" s="1">
        <v>2.8653686</v>
      </c>
      <c r="F10311" s="4">
        <f t="shared" si="1"/>
        <v>0.08205745556</v>
      </c>
      <c r="G10311" s="4">
        <f t="shared" si="2"/>
        <v>2.852529016</v>
      </c>
    </row>
    <row r="10312">
      <c r="A10312" s="1">
        <v>103.070002555847</v>
      </c>
      <c r="B10312" s="1">
        <v>232.1787</v>
      </c>
      <c r="C10312" s="1">
        <v>0.7387837</v>
      </c>
      <c r="D10312" s="1">
        <v>-0.029909052</v>
      </c>
      <c r="E10312" s="1">
        <v>2.8664033</v>
      </c>
      <c r="F10312" s="4">
        <f t="shared" si="1"/>
        <v>0.08208707778</v>
      </c>
      <c r="G10312" s="4">
        <f t="shared" si="2"/>
        <v>2.853563584</v>
      </c>
    </row>
    <row r="10313">
      <c r="A10313" s="1">
        <v>103.079997062683</v>
      </c>
      <c r="B10313" s="1">
        <v>232.31584</v>
      </c>
      <c r="C10313" s="1">
        <v>0.7387837</v>
      </c>
      <c r="D10313" s="1">
        <v>0.049441494</v>
      </c>
      <c r="E10313" s="1">
        <v>2.8680966</v>
      </c>
      <c r="F10313" s="4">
        <f t="shared" si="1"/>
        <v>0.08208707778</v>
      </c>
      <c r="G10313" s="4">
        <f t="shared" si="2"/>
        <v>2.85525667</v>
      </c>
    </row>
    <row r="10314">
      <c r="A10314" s="1">
        <v>103.089999198913</v>
      </c>
      <c r="B10314" s="1">
        <v>232.36346</v>
      </c>
      <c r="C10314" s="1">
        <v>0.7387837</v>
      </c>
      <c r="D10314" s="1">
        <v>0.13001283</v>
      </c>
      <c r="E10314" s="1">
        <v>2.8686843</v>
      </c>
      <c r="F10314" s="4">
        <f t="shared" si="1"/>
        <v>0.08208707778</v>
      </c>
      <c r="G10314" s="4">
        <f t="shared" si="2"/>
        <v>2.855844572</v>
      </c>
    </row>
    <row r="10315">
      <c r="A10315" s="1">
        <v>103.100001335144</v>
      </c>
      <c r="B10315" s="1">
        <v>232.32536</v>
      </c>
      <c r="C10315" s="1">
        <v>0.7387837</v>
      </c>
      <c r="D10315" s="1">
        <v>0.1971556</v>
      </c>
      <c r="E10315" s="1">
        <v>2.868214</v>
      </c>
      <c r="F10315" s="4">
        <f t="shared" si="1"/>
        <v>0.08208707778</v>
      </c>
      <c r="G10315" s="4">
        <f t="shared" si="2"/>
        <v>2.855374201</v>
      </c>
    </row>
    <row r="10316">
      <c r="A10316" s="1">
        <v>103.110003471374</v>
      </c>
      <c r="B10316" s="1">
        <v>232.35585</v>
      </c>
      <c r="C10316" s="1">
        <v>0.738797</v>
      </c>
      <c r="D10316" s="1">
        <v>0.2630776</v>
      </c>
      <c r="E10316" s="1">
        <v>2.8685906</v>
      </c>
      <c r="F10316" s="4">
        <f t="shared" si="1"/>
        <v>0.08208855556</v>
      </c>
      <c r="G10316" s="4">
        <f t="shared" si="2"/>
        <v>2.855750621</v>
      </c>
    </row>
    <row r="10317">
      <c r="A10317" s="1">
        <v>103.11999797821</v>
      </c>
      <c r="B10317" s="1">
        <v>232.25679</v>
      </c>
      <c r="C10317" s="1">
        <v>0.73881036</v>
      </c>
      <c r="D10317" s="1">
        <v>0.33022034</v>
      </c>
      <c r="E10317" s="1">
        <v>2.8673675</v>
      </c>
      <c r="F10317" s="4">
        <f t="shared" si="1"/>
        <v>0.08209004</v>
      </c>
      <c r="G10317" s="4">
        <f t="shared" si="2"/>
        <v>2.854527658</v>
      </c>
    </row>
    <row r="10318">
      <c r="A10318" s="1">
        <v>103.13000011444</v>
      </c>
      <c r="B10318" s="1">
        <v>232.2587</v>
      </c>
      <c r="C10318" s="1">
        <v>0.7388237</v>
      </c>
      <c r="D10318" s="1">
        <v>0.38393456</v>
      </c>
      <c r="E10318" s="1">
        <v>2.867391</v>
      </c>
      <c r="F10318" s="4">
        <f t="shared" si="1"/>
        <v>0.08209152222</v>
      </c>
      <c r="G10318" s="4">
        <f t="shared" si="2"/>
        <v>2.854551238</v>
      </c>
    </row>
    <row r="10319">
      <c r="A10319" s="1">
        <v>103.140002250671</v>
      </c>
      <c r="B10319" s="1">
        <v>232.22441</v>
      </c>
      <c r="C10319" s="1">
        <v>0.738877</v>
      </c>
      <c r="D10319" s="1">
        <v>0.4083501</v>
      </c>
      <c r="E10319" s="1">
        <v>2.866968</v>
      </c>
      <c r="F10319" s="4">
        <f t="shared" si="1"/>
        <v>0.08209744444</v>
      </c>
      <c r="G10319" s="4">
        <f t="shared" si="2"/>
        <v>2.854127905</v>
      </c>
    </row>
    <row r="10320">
      <c r="A10320" s="1">
        <v>103.149996757507</v>
      </c>
      <c r="B10320" s="1">
        <v>232.18822</v>
      </c>
      <c r="C10320" s="1">
        <v>0.73897034</v>
      </c>
      <c r="D10320" s="1">
        <v>0.3766099</v>
      </c>
      <c r="E10320" s="1">
        <v>2.866521</v>
      </c>
      <c r="F10320" s="4">
        <f t="shared" si="1"/>
        <v>0.08210781556</v>
      </c>
      <c r="G10320" s="4">
        <f t="shared" si="2"/>
        <v>2.853681115</v>
      </c>
    </row>
    <row r="10321">
      <c r="A10321" s="1">
        <v>103.159998893737</v>
      </c>
      <c r="B10321" s="1">
        <v>232.23965</v>
      </c>
      <c r="C10321" s="1">
        <v>0.73909026</v>
      </c>
      <c r="D10321" s="1">
        <v>0.33144113</v>
      </c>
      <c r="E10321" s="1">
        <v>2.867156</v>
      </c>
      <c r="F10321" s="4">
        <f t="shared" si="1"/>
        <v>0.08212114</v>
      </c>
      <c r="G10321" s="4">
        <f t="shared" si="2"/>
        <v>2.854316053</v>
      </c>
    </row>
    <row r="10322">
      <c r="A10322" s="1">
        <v>103.170001029968</v>
      </c>
      <c r="B10322" s="1">
        <v>232.24156</v>
      </c>
      <c r="C10322" s="1">
        <v>0.73921025</v>
      </c>
      <c r="D10322" s="1">
        <v>0.29970092</v>
      </c>
      <c r="E10322" s="1">
        <v>2.8671796</v>
      </c>
      <c r="F10322" s="4">
        <f t="shared" si="1"/>
        <v>0.08213447222</v>
      </c>
      <c r="G10322" s="4">
        <f t="shared" si="2"/>
        <v>2.854339633</v>
      </c>
    </row>
    <row r="10323">
      <c r="A10323" s="1">
        <v>103.180003166198</v>
      </c>
      <c r="B10323" s="1">
        <v>232.30061</v>
      </c>
      <c r="C10323" s="1">
        <v>0.7392636</v>
      </c>
      <c r="D10323" s="1">
        <v>0.29725936</v>
      </c>
      <c r="E10323" s="1">
        <v>2.8679087</v>
      </c>
      <c r="F10323" s="4">
        <f t="shared" si="1"/>
        <v>0.0821404</v>
      </c>
      <c r="G10323" s="4">
        <f t="shared" si="2"/>
        <v>2.855068646</v>
      </c>
    </row>
    <row r="10324">
      <c r="A10324" s="1">
        <v>103.189997673034</v>
      </c>
      <c r="B10324" s="1">
        <v>232.32727</v>
      </c>
      <c r="C10324" s="1">
        <v>0.73929024</v>
      </c>
      <c r="D10324" s="1">
        <v>0.35097358</v>
      </c>
      <c r="E10324" s="1">
        <v>2.8682375</v>
      </c>
      <c r="F10324" s="4">
        <f t="shared" si="1"/>
        <v>0.08214336</v>
      </c>
      <c r="G10324" s="4">
        <f t="shared" si="2"/>
        <v>2.855397781</v>
      </c>
    </row>
    <row r="10325">
      <c r="A10325" s="1">
        <v>103.199999809265</v>
      </c>
      <c r="B10325" s="1">
        <v>232.30441</v>
      </c>
      <c r="C10325" s="1">
        <v>0.73929024</v>
      </c>
      <c r="D10325" s="1">
        <v>0.41811633</v>
      </c>
      <c r="E10325" s="1">
        <v>2.8679552</v>
      </c>
      <c r="F10325" s="4">
        <f t="shared" si="1"/>
        <v>0.08214336</v>
      </c>
      <c r="G10325" s="4">
        <f t="shared" si="2"/>
        <v>2.855115559</v>
      </c>
    </row>
    <row r="10326">
      <c r="A10326" s="1">
        <v>103.210001945495</v>
      </c>
      <c r="B10326" s="1">
        <v>232.33109</v>
      </c>
      <c r="C10326" s="1">
        <v>0.73950356</v>
      </c>
      <c r="D10326" s="1">
        <v>0.30214247</v>
      </c>
      <c r="E10326" s="1">
        <v>2.8682847</v>
      </c>
      <c r="F10326" s="4">
        <f t="shared" si="1"/>
        <v>0.08216706222</v>
      </c>
      <c r="G10326" s="4">
        <f t="shared" si="2"/>
        <v>2.855444942</v>
      </c>
    </row>
    <row r="10327">
      <c r="A10327" s="1">
        <v>103.219996452331</v>
      </c>
      <c r="B10327" s="1">
        <v>232.40918</v>
      </c>
      <c r="C10327" s="1">
        <v>0.73982346</v>
      </c>
      <c r="D10327" s="1">
        <v>0.032350607</v>
      </c>
      <c r="E10327" s="1">
        <v>2.8692489</v>
      </c>
      <c r="F10327" s="4">
        <f t="shared" si="1"/>
        <v>0.08220260667</v>
      </c>
      <c r="G10327" s="4">
        <f t="shared" si="2"/>
        <v>2.856409016</v>
      </c>
    </row>
    <row r="10328">
      <c r="A10328" s="1">
        <v>103.229998588562</v>
      </c>
      <c r="B10328" s="1">
        <v>232.53871</v>
      </c>
      <c r="C10328" s="1">
        <v>0.7397702</v>
      </c>
      <c r="D10328" s="1">
        <v>0.12512971</v>
      </c>
      <c r="E10328" s="1">
        <v>2.870848</v>
      </c>
      <c r="F10328" s="4">
        <f t="shared" si="1"/>
        <v>0.08219668889</v>
      </c>
      <c r="G10328" s="4">
        <f t="shared" si="2"/>
        <v>2.858008152</v>
      </c>
    </row>
    <row r="10329">
      <c r="A10329" s="1">
        <v>103.240000724792</v>
      </c>
      <c r="B10329" s="1">
        <v>232.5692</v>
      </c>
      <c r="C10329" s="1">
        <v>0.7397435</v>
      </c>
      <c r="D10329" s="1">
        <v>0.2459867</v>
      </c>
      <c r="E10329" s="1">
        <v>2.8712242</v>
      </c>
      <c r="F10329" s="4">
        <f t="shared" si="1"/>
        <v>0.08219372222</v>
      </c>
      <c r="G10329" s="4">
        <f t="shared" si="2"/>
        <v>2.858384572</v>
      </c>
    </row>
    <row r="10330">
      <c r="A10330" s="1">
        <v>103.250002861022</v>
      </c>
      <c r="B10330" s="1">
        <v>232.51585</v>
      </c>
      <c r="C10330" s="1">
        <v>0.7397568</v>
      </c>
      <c r="D10330" s="1">
        <v>0.3119087</v>
      </c>
      <c r="E10330" s="1">
        <v>2.8705657</v>
      </c>
      <c r="F10330" s="4">
        <f t="shared" si="1"/>
        <v>0.0821952</v>
      </c>
      <c r="G10330" s="4">
        <f t="shared" si="2"/>
        <v>2.85772593</v>
      </c>
    </row>
    <row r="10331">
      <c r="A10331" s="1">
        <v>103.259997367858</v>
      </c>
      <c r="B10331" s="1">
        <v>232.52728</v>
      </c>
      <c r="C10331" s="1">
        <v>0.7397568</v>
      </c>
      <c r="D10331" s="1">
        <v>0.37905145</v>
      </c>
      <c r="E10331" s="1">
        <v>2.8707068</v>
      </c>
      <c r="F10331" s="4">
        <f t="shared" si="1"/>
        <v>0.0821952</v>
      </c>
      <c r="G10331" s="4">
        <f t="shared" si="2"/>
        <v>2.857867041</v>
      </c>
    </row>
    <row r="10332">
      <c r="A10332" s="1">
        <v>103.269999504089</v>
      </c>
      <c r="B10332" s="1">
        <v>232.43776</v>
      </c>
      <c r="C10332" s="1">
        <v>0.7397568</v>
      </c>
      <c r="D10332" s="1">
        <v>0.45962277</v>
      </c>
      <c r="E10332" s="1">
        <v>2.8696015</v>
      </c>
      <c r="F10332" s="4">
        <f t="shared" si="1"/>
        <v>0.0821952</v>
      </c>
      <c r="G10332" s="4">
        <f t="shared" si="2"/>
        <v>2.856761856</v>
      </c>
    </row>
    <row r="10333">
      <c r="A10333" s="1">
        <v>103.280001640319</v>
      </c>
      <c r="B10333" s="1">
        <v>232.44728</v>
      </c>
      <c r="C10333" s="1">
        <v>0.7400367</v>
      </c>
      <c r="D10333" s="1">
        <v>0.23133737</v>
      </c>
      <c r="E10333" s="1">
        <v>2.8697193</v>
      </c>
      <c r="F10333" s="4">
        <f t="shared" si="1"/>
        <v>0.0822263</v>
      </c>
      <c r="G10333" s="4">
        <f t="shared" si="2"/>
        <v>2.856879386</v>
      </c>
    </row>
    <row r="10334">
      <c r="A10334" s="1">
        <v>103.29000377655</v>
      </c>
      <c r="B10334" s="1">
        <v>232.54253</v>
      </c>
      <c r="C10334" s="1">
        <v>0.74029</v>
      </c>
      <c r="D10334" s="1">
        <v>0.04699994</v>
      </c>
      <c r="E10334" s="1">
        <v>2.8708951</v>
      </c>
      <c r="F10334" s="4">
        <f t="shared" si="1"/>
        <v>0.08225444444</v>
      </c>
      <c r="G10334" s="4">
        <f t="shared" si="2"/>
        <v>2.858055312</v>
      </c>
    </row>
    <row r="10335">
      <c r="A10335" s="1">
        <v>103.299998283386</v>
      </c>
      <c r="B10335" s="1">
        <v>232.61682</v>
      </c>
      <c r="C10335" s="1">
        <v>0.74026334</v>
      </c>
      <c r="D10335" s="1">
        <v>0.15442838</v>
      </c>
      <c r="E10335" s="1">
        <v>2.8718123</v>
      </c>
      <c r="F10335" s="4">
        <f t="shared" si="1"/>
        <v>0.08225148222</v>
      </c>
      <c r="G10335" s="4">
        <f t="shared" si="2"/>
        <v>2.858972473</v>
      </c>
    </row>
    <row r="10336">
      <c r="A10336" s="1">
        <v>103.310000419616</v>
      </c>
      <c r="B10336" s="1">
        <v>232.68349</v>
      </c>
      <c r="C10336" s="1">
        <v>0.74026334</v>
      </c>
      <c r="D10336" s="1">
        <v>0.22157115</v>
      </c>
      <c r="E10336" s="1">
        <v>2.8726351</v>
      </c>
      <c r="F10336" s="4">
        <f t="shared" si="1"/>
        <v>0.08225148222</v>
      </c>
      <c r="G10336" s="4">
        <f t="shared" si="2"/>
        <v>2.859795559</v>
      </c>
    </row>
    <row r="10337">
      <c r="A10337" s="1">
        <v>103.320002555847</v>
      </c>
      <c r="B10337" s="1">
        <v>232.60728</v>
      </c>
      <c r="C10337" s="1">
        <v>0.74026334</v>
      </c>
      <c r="D10337" s="1">
        <v>0.30214247</v>
      </c>
      <c r="E10337" s="1">
        <v>2.8716943</v>
      </c>
      <c r="F10337" s="4">
        <f t="shared" si="1"/>
        <v>0.08225148222</v>
      </c>
      <c r="G10337" s="4">
        <f t="shared" si="2"/>
        <v>2.858854695</v>
      </c>
    </row>
    <row r="10338">
      <c r="A10338" s="1">
        <v>103.329997062683</v>
      </c>
      <c r="B10338" s="1">
        <v>232.61682</v>
      </c>
      <c r="C10338" s="1">
        <v>0.74026334</v>
      </c>
      <c r="D10338" s="1">
        <v>0.3827138</v>
      </c>
      <c r="E10338" s="1">
        <v>2.8718123</v>
      </c>
      <c r="F10338" s="4">
        <f t="shared" si="1"/>
        <v>0.08225148222</v>
      </c>
      <c r="G10338" s="4">
        <f t="shared" si="2"/>
        <v>2.858972473</v>
      </c>
    </row>
    <row r="10339">
      <c r="A10339" s="1">
        <v>103.339999198913</v>
      </c>
      <c r="B10339" s="1">
        <v>232.57872</v>
      </c>
      <c r="C10339" s="1">
        <v>0.7402767</v>
      </c>
      <c r="D10339" s="1">
        <v>0.436428</v>
      </c>
      <c r="E10339" s="1">
        <v>2.871342</v>
      </c>
      <c r="F10339" s="4">
        <f t="shared" si="1"/>
        <v>0.08225296667</v>
      </c>
      <c r="G10339" s="4">
        <f t="shared" si="2"/>
        <v>2.858502102</v>
      </c>
    </row>
    <row r="10340">
      <c r="A10340" s="1">
        <v>103.350001335144</v>
      </c>
      <c r="B10340" s="1">
        <v>232.50063</v>
      </c>
      <c r="C10340" s="1">
        <v>0.7404366</v>
      </c>
      <c r="D10340" s="1">
        <v>0.37783068</v>
      </c>
      <c r="E10340" s="1">
        <v>2.8703778</v>
      </c>
      <c r="F10340" s="4">
        <f t="shared" si="1"/>
        <v>0.08227073333</v>
      </c>
      <c r="G10340" s="4">
        <f t="shared" si="2"/>
        <v>2.857538028</v>
      </c>
    </row>
    <row r="10341">
      <c r="A10341" s="1">
        <v>103.360003471374</v>
      </c>
      <c r="B10341" s="1">
        <v>232.66254</v>
      </c>
      <c r="C10341" s="1">
        <v>0.7408899</v>
      </c>
      <c r="D10341" s="1">
        <v>-0.04577916</v>
      </c>
      <c r="E10341" s="1">
        <v>2.8723764</v>
      </c>
      <c r="F10341" s="4">
        <f t="shared" si="1"/>
        <v>0.0823211</v>
      </c>
      <c r="G10341" s="4">
        <f t="shared" si="2"/>
        <v>2.859536917</v>
      </c>
    </row>
    <row r="10342">
      <c r="A10342" s="1">
        <v>103.36999797821</v>
      </c>
      <c r="B10342" s="1">
        <v>232.79778</v>
      </c>
      <c r="C10342" s="1">
        <v>0.7409699</v>
      </c>
      <c r="D10342" s="1">
        <v>-0.064090826</v>
      </c>
      <c r="E10342" s="1">
        <v>2.874046</v>
      </c>
      <c r="F10342" s="4">
        <f t="shared" si="1"/>
        <v>0.08232998889</v>
      </c>
      <c r="G10342" s="4">
        <f t="shared" si="2"/>
        <v>2.861206547</v>
      </c>
    </row>
    <row r="10343">
      <c r="A10343" s="1">
        <v>103.38000011444</v>
      </c>
      <c r="B10343" s="1">
        <v>232.8835</v>
      </c>
      <c r="C10343" s="1">
        <v>0.7408899</v>
      </c>
      <c r="D10343" s="1">
        <v>0.09705182</v>
      </c>
      <c r="E10343" s="1">
        <v>2.8751047</v>
      </c>
      <c r="F10343" s="4">
        <f t="shared" si="1"/>
        <v>0.0823211</v>
      </c>
      <c r="G10343" s="4">
        <f t="shared" si="2"/>
        <v>2.862264819</v>
      </c>
    </row>
    <row r="10344">
      <c r="A10344" s="1">
        <v>103.390002250671</v>
      </c>
      <c r="B10344" s="1">
        <v>232.83969</v>
      </c>
      <c r="C10344" s="1">
        <v>0.7409032</v>
      </c>
      <c r="D10344" s="1">
        <v>0.15076604</v>
      </c>
      <c r="E10344" s="1">
        <v>2.8745637</v>
      </c>
      <c r="F10344" s="4">
        <f t="shared" si="1"/>
        <v>0.08232257778</v>
      </c>
      <c r="G10344" s="4">
        <f t="shared" si="2"/>
        <v>2.861723954</v>
      </c>
    </row>
    <row r="10345">
      <c r="A10345" s="1">
        <v>103.399996757507</v>
      </c>
      <c r="B10345" s="1">
        <v>232.82254</v>
      </c>
      <c r="C10345" s="1">
        <v>0.74091655</v>
      </c>
      <c r="D10345" s="1">
        <v>0.21790881</v>
      </c>
      <c r="E10345" s="1">
        <v>2.874352</v>
      </c>
      <c r="F10345" s="4">
        <f t="shared" si="1"/>
        <v>0.08232406111</v>
      </c>
      <c r="G10345" s="4">
        <f t="shared" si="2"/>
        <v>2.861512226</v>
      </c>
    </row>
    <row r="10346">
      <c r="A10346" s="1">
        <v>103.409998893737</v>
      </c>
      <c r="B10346" s="1">
        <v>232.79968</v>
      </c>
      <c r="C10346" s="1">
        <v>0.74091655</v>
      </c>
      <c r="D10346" s="1">
        <v>0.29848012</v>
      </c>
      <c r="E10346" s="1">
        <v>2.8740697</v>
      </c>
      <c r="F10346" s="4">
        <f t="shared" si="1"/>
        <v>0.08232406111</v>
      </c>
      <c r="G10346" s="4">
        <f t="shared" si="2"/>
        <v>2.861230004</v>
      </c>
    </row>
    <row r="10347">
      <c r="A10347" s="1">
        <v>103.420001029968</v>
      </c>
      <c r="B10347" s="1">
        <v>232.70825</v>
      </c>
      <c r="C10347" s="1">
        <v>0.7409432</v>
      </c>
      <c r="D10347" s="1">
        <v>0.3387658</v>
      </c>
      <c r="E10347" s="1">
        <v>2.872941</v>
      </c>
      <c r="F10347" s="4">
        <f t="shared" si="1"/>
        <v>0.08232702222</v>
      </c>
      <c r="G10347" s="4">
        <f t="shared" si="2"/>
        <v>2.860101238</v>
      </c>
    </row>
    <row r="10348">
      <c r="A10348" s="1">
        <v>103.430003166198</v>
      </c>
      <c r="B10348" s="1">
        <v>232.70444</v>
      </c>
      <c r="C10348" s="1">
        <v>0.7409832</v>
      </c>
      <c r="D10348" s="1">
        <v>0.3766099</v>
      </c>
      <c r="E10348" s="1">
        <v>2.8728938</v>
      </c>
      <c r="F10348" s="4">
        <f t="shared" si="1"/>
        <v>0.08233146667</v>
      </c>
      <c r="G10348" s="4">
        <f t="shared" si="2"/>
        <v>2.860054201</v>
      </c>
    </row>
    <row r="10349">
      <c r="A10349" s="1">
        <v>103.439997673034</v>
      </c>
      <c r="B10349" s="1">
        <v>232.67015</v>
      </c>
      <c r="C10349" s="1">
        <v>0.7410232</v>
      </c>
      <c r="D10349" s="1">
        <v>0.41567478</v>
      </c>
      <c r="E10349" s="1">
        <v>2.8724706</v>
      </c>
      <c r="F10349" s="4">
        <f t="shared" si="1"/>
        <v>0.08233591111</v>
      </c>
      <c r="G10349" s="4">
        <f t="shared" si="2"/>
        <v>2.859630868</v>
      </c>
    </row>
    <row r="10350">
      <c r="A10350" s="1">
        <v>103.449999809265</v>
      </c>
      <c r="B10350" s="1">
        <v>232.64539</v>
      </c>
      <c r="C10350" s="1">
        <v>0.7410898</v>
      </c>
      <c r="D10350" s="1">
        <v>0.4266618</v>
      </c>
      <c r="E10350" s="1">
        <v>2.8721647</v>
      </c>
      <c r="F10350" s="4">
        <f t="shared" si="1"/>
        <v>0.08234331111</v>
      </c>
      <c r="G10350" s="4">
        <f t="shared" si="2"/>
        <v>2.859325189</v>
      </c>
    </row>
    <row r="10351">
      <c r="A10351" s="1">
        <v>103.460001945495</v>
      </c>
      <c r="B10351" s="1">
        <v>232.74063</v>
      </c>
      <c r="C10351" s="1">
        <v>0.7414897</v>
      </c>
      <c r="D10351" s="1">
        <v>0.08606482</v>
      </c>
      <c r="E10351" s="1">
        <v>2.8733406</v>
      </c>
      <c r="F10351" s="4">
        <f t="shared" si="1"/>
        <v>0.08238774444</v>
      </c>
      <c r="G10351" s="4">
        <f t="shared" si="2"/>
        <v>2.860500991</v>
      </c>
    </row>
    <row r="10352">
      <c r="A10352" s="1">
        <v>103.469996452331</v>
      </c>
      <c r="B10352" s="1">
        <v>232.87207</v>
      </c>
      <c r="C10352" s="1">
        <v>0.74158305</v>
      </c>
      <c r="D10352" s="1">
        <v>0.04089605</v>
      </c>
      <c r="E10352" s="1">
        <v>2.8749633</v>
      </c>
      <c r="F10352" s="4">
        <f t="shared" si="1"/>
        <v>0.08239811667</v>
      </c>
      <c r="G10352" s="4">
        <f t="shared" si="2"/>
        <v>2.862123707</v>
      </c>
    </row>
    <row r="10353">
      <c r="A10353" s="1">
        <v>103.479998588562</v>
      </c>
      <c r="B10353" s="1">
        <v>232.94255</v>
      </c>
      <c r="C10353" s="1">
        <v>0.7414764</v>
      </c>
      <c r="D10353" s="1">
        <v>0.21546726</v>
      </c>
      <c r="E10353" s="1">
        <v>2.8758337</v>
      </c>
      <c r="F10353" s="4">
        <f t="shared" si="1"/>
        <v>0.08238626667</v>
      </c>
      <c r="G10353" s="4">
        <f t="shared" si="2"/>
        <v>2.862993831</v>
      </c>
    </row>
    <row r="10354">
      <c r="A10354" s="1">
        <v>103.490000724792</v>
      </c>
      <c r="B10354" s="1">
        <v>232.91779</v>
      </c>
      <c r="C10354" s="1">
        <v>0.7414764</v>
      </c>
      <c r="D10354" s="1">
        <v>0.30946714</v>
      </c>
      <c r="E10354" s="1">
        <v>2.8755279</v>
      </c>
      <c r="F10354" s="4">
        <f t="shared" si="1"/>
        <v>0.08238626667</v>
      </c>
      <c r="G10354" s="4">
        <f t="shared" si="2"/>
        <v>2.862688152</v>
      </c>
    </row>
    <row r="10355">
      <c r="A10355" s="1">
        <v>103.500002861022</v>
      </c>
      <c r="B10355" s="1">
        <v>232.85492</v>
      </c>
      <c r="C10355" s="1">
        <v>0.7414897</v>
      </c>
      <c r="D10355" s="1">
        <v>0.36318135</v>
      </c>
      <c r="E10355" s="1">
        <v>2.8747516</v>
      </c>
      <c r="F10355" s="4">
        <f t="shared" si="1"/>
        <v>0.08238774444</v>
      </c>
      <c r="G10355" s="4">
        <f t="shared" si="2"/>
        <v>2.861911979</v>
      </c>
    </row>
    <row r="10356">
      <c r="A10356" s="1">
        <v>103.509997367858</v>
      </c>
      <c r="B10356" s="1">
        <v>232.87207</v>
      </c>
      <c r="C10356" s="1">
        <v>0.7414897</v>
      </c>
      <c r="D10356" s="1">
        <v>0.44375268</v>
      </c>
      <c r="E10356" s="1">
        <v>2.8749633</v>
      </c>
      <c r="F10356" s="4">
        <f t="shared" si="1"/>
        <v>0.08238774444</v>
      </c>
      <c r="G10356" s="4">
        <f t="shared" si="2"/>
        <v>2.862123707</v>
      </c>
    </row>
    <row r="10357">
      <c r="A10357" s="1">
        <v>103.519999504089</v>
      </c>
      <c r="B10357" s="1">
        <v>232.81683</v>
      </c>
      <c r="C10357" s="1">
        <v>0.7417696</v>
      </c>
      <c r="D10357" s="1">
        <v>0.25941524</v>
      </c>
      <c r="E10357" s="1">
        <v>2.8742814</v>
      </c>
      <c r="F10357" s="4">
        <f t="shared" si="1"/>
        <v>0.08241884444</v>
      </c>
      <c r="G10357" s="4">
        <f t="shared" si="2"/>
        <v>2.861441732</v>
      </c>
    </row>
    <row r="10358">
      <c r="A10358" s="1">
        <v>103.530001640319</v>
      </c>
      <c r="B10358" s="1">
        <v>232.9597</v>
      </c>
      <c r="C10358" s="1">
        <v>0.74204963</v>
      </c>
      <c r="D10358" s="1">
        <v>0.003051944</v>
      </c>
      <c r="E10358" s="1">
        <v>2.8760455</v>
      </c>
      <c r="F10358" s="4">
        <f t="shared" si="1"/>
        <v>0.08244995889</v>
      </c>
      <c r="G10358" s="4">
        <f t="shared" si="2"/>
        <v>2.863205559</v>
      </c>
    </row>
    <row r="10359">
      <c r="A10359" s="1">
        <v>103.54000377655</v>
      </c>
      <c r="B10359" s="1">
        <v>233.05684</v>
      </c>
      <c r="C10359" s="1">
        <v>0.74198294</v>
      </c>
      <c r="D10359" s="1">
        <v>0.15076604</v>
      </c>
      <c r="E10359" s="1">
        <v>2.8772445</v>
      </c>
      <c r="F10359" s="4">
        <f t="shared" si="1"/>
        <v>0.08244254889</v>
      </c>
      <c r="G10359" s="4">
        <f t="shared" si="2"/>
        <v>2.864404819</v>
      </c>
    </row>
    <row r="10360">
      <c r="A10360" s="1">
        <v>103.549998283386</v>
      </c>
      <c r="B10360" s="1">
        <v>233.01875</v>
      </c>
      <c r="C10360" s="1">
        <v>0.74194294</v>
      </c>
      <c r="D10360" s="1">
        <v>0.25819448</v>
      </c>
      <c r="E10360" s="1">
        <v>2.876774</v>
      </c>
      <c r="F10360" s="4">
        <f t="shared" si="1"/>
        <v>0.08243810444</v>
      </c>
      <c r="G10360" s="4">
        <f t="shared" si="2"/>
        <v>2.863934572</v>
      </c>
    </row>
    <row r="10361">
      <c r="A10361" s="1">
        <v>103.560000419616</v>
      </c>
      <c r="B10361" s="1">
        <v>233.03207</v>
      </c>
      <c r="C10361" s="1">
        <v>0.74195623</v>
      </c>
      <c r="D10361" s="1">
        <v>0.32533723</v>
      </c>
      <c r="E10361" s="1">
        <v>2.8769388</v>
      </c>
      <c r="F10361" s="4">
        <f t="shared" si="1"/>
        <v>0.08243958111</v>
      </c>
      <c r="G10361" s="4">
        <f t="shared" si="2"/>
        <v>2.864099016</v>
      </c>
    </row>
    <row r="10362">
      <c r="A10362" s="1">
        <v>103.570002555847</v>
      </c>
      <c r="B10362" s="1">
        <v>232.94255</v>
      </c>
      <c r="C10362" s="1">
        <v>0.74195623</v>
      </c>
      <c r="D10362" s="1">
        <v>0.40590855</v>
      </c>
      <c r="E10362" s="1">
        <v>2.8758337</v>
      </c>
      <c r="F10362" s="4">
        <f t="shared" si="1"/>
        <v>0.08243958111</v>
      </c>
      <c r="G10362" s="4">
        <f t="shared" si="2"/>
        <v>2.862993831</v>
      </c>
    </row>
    <row r="10363">
      <c r="A10363" s="1">
        <v>103.579997062683</v>
      </c>
      <c r="B10363" s="1">
        <v>232.93494</v>
      </c>
      <c r="C10363" s="1">
        <v>0.74198294</v>
      </c>
      <c r="D10363" s="1">
        <v>0.45962277</v>
      </c>
      <c r="E10363" s="1">
        <v>2.8757396</v>
      </c>
      <c r="F10363" s="4">
        <f t="shared" si="1"/>
        <v>0.08244254889</v>
      </c>
      <c r="G10363" s="4">
        <f t="shared" si="2"/>
        <v>2.86289988</v>
      </c>
    </row>
    <row r="10364">
      <c r="A10364" s="1">
        <v>103.589999198913</v>
      </c>
      <c r="B10364" s="1">
        <v>232.9578</v>
      </c>
      <c r="C10364" s="1">
        <v>0.7423962</v>
      </c>
      <c r="D10364" s="1">
        <v>0.10437649</v>
      </c>
      <c r="E10364" s="1">
        <v>2.8760219</v>
      </c>
      <c r="F10364" s="4">
        <f t="shared" si="1"/>
        <v>0.08248846667</v>
      </c>
      <c r="G10364" s="4">
        <f t="shared" si="2"/>
        <v>2.863182102</v>
      </c>
    </row>
    <row r="10365">
      <c r="A10365" s="1">
        <v>103.600001335144</v>
      </c>
      <c r="B10365" s="1">
        <v>233.10066</v>
      </c>
      <c r="C10365" s="1">
        <v>0.74264944</v>
      </c>
      <c r="D10365" s="1">
        <v>-0.09461027</v>
      </c>
      <c r="E10365" s="1">
        <v>2.8777854</v>
      </c>
      <c r="F10365" s="4">
        <f t="shared" si="1"/>
        <v>0.08251660444</v>
      </c>
      <c r="G10365" s="4">
        <f t="shared" si="2"/>
        <v>2.864945806</v>
      </c>
    </row>
    <row r="10366">
      <c r="A10366" s="1">
        <v>103.610003471374</v>
      </c>
      <c r="B10366" s="1">
        <v>233.22064</v>
      </c>
      <c r="C10366" s="1">
        <v>0.74260944</v>
      </c>
      <c r="D10366" s="1">
        <v>0.012818165</v>
      </c>
      <c r="E10366" s="1">
        <v>2.879267</v>
      </c>
      <c r="F10366" s="4">
        <f t="shared" si="1"/>
        <v>0.08251216</v>
      </c>
      <c r="G10366" s="4">
        <f t="shared" si="2"/>
        <v>2.866427041</v>
      </c>
    </row>
    <row r="10367">
      <c r="A10367" s="1">
        <v>103.61999797821</v>
      </c>
      <c r="B10367" s="1">
        <v>233.22064</v>
      </c>
      <c r="C10367" s="1">
        <v>0.74260944</v>
      </c>
      <c r="D10367" s="1">
        <v>0.09338949</v>
      </c>
      <c r="E10367" s="1">
        <v>2.879267</v>
      </c>
      <c r="F10367" s="4">
        <f t="shared" si="1"/>
        <v>0.08251216</v>
      </c>
      <c r="G10367" s="4">
        <f t="shared" si="2"/>
        <v>2.866427041</v>
      </c>
    </row>
    <row r="10368">
      <c r="A10368" s="1">
        <v>103.63000011444</v>
      </c>
      <c r="B10368" s="1">
        <v>233.23972</v>
      </c>
      <c r="C10368" s="1">
        <v>0.7426228</v>
      </c>
      <c r="D10368" s="1">
        <v>0.14710371</v>
      </c>
      <c r="E10368" s="1">
        <v>2.8795023</v>
      </c>
      <c r="F10368" s="4">
        <f t="shared" si="1"/>
        <v>0.08251364444</v>
      </c>
      <c r="G10368" s="4">
        <f t="shared" si="2"/>
        <v>2.866662596</v>
      </c>
    </row>
    <row r="10369">
      <c r="A10369" s="1">
        <v>103.640002250671</v>
      </c>
      <c r="B10369" s="1">
        <v>233.18826</v>
      </c>
      <c r="C10369" s="1">
        <v>0.74263614</v>
      </c>
      <c r="D10369" s="1">
        <v>0.2130257</v>
      </c>
      <c r="E10369" s="1">
        <v>2.8788671</v>
      </c>
      <c r="F10369" s="4">
        <f t="shared" si="1"/>
        <v>0.08251512667</v>
      </c>
      <c r="G10369" s="4">
        <f t="shared" si="2"/>
        <v>2.866027288</v>
      </c>
    </row>
    <row r="10370">
      <c r="A10370" s="1">
        <v>103.649996757507</v>
      </c>
      <c r="B10370" s="1">
        <v>233.11589</v>
      </c>
      <c r="C10370" s="1">
        <v>0.7426761</v>
      </c>
      <c r="D10370" s="1">
        <v>0.25331137</v>
      </c>
      <c r="E10370" s="1">
        <v>2.8779733</v>
      </c>
      <c r="F10370" s="4">
        <f t="shared" si="1"/>
        <v>0.08251956667</v>
      </c>
      <c r="G10370" s="4">
        <f t="shared" si="2"/>
        <v>2.865133831</v>
      </c>
    </row>
    <row r="10371">
      <c r="A10371" s="1">
        <v>103.659998893737</v>
      </c>
      <c r="B10371" s="1">
        <v>233.13113</v>
      </c>
      <c r="C10371" s="1">
        <v>0.74275607</v>
      </c>
      <c r="D10371" s="1">
        <v>0.2508698</v>
      </c>
      <c r="E10371" s="1">
        <v>2.878162</v>
      </c>
      <c r="F10371" s="4">
        <f t="shared" si="1"/>
        <v>0.08252845222</v>
      </c>
      <c r="G10371" s="4">
        <f t="shared" si="2"/>
        <v>2.865321979</v>
      </c>
    </row>
    <row r="10372">
      <c r="A10372" s="1">
        <v>103.670001029968</v>
      </c>
      <c r="B10372" s="1">
        <v>233.10637</v>
      </c>
      <c r="C10372" s="1">
        <v>0.7428627</v>
      </c>
      <c r="D10372" s="1">
        <v>0.20570104</v>
      </c>
      <c r="E10372" s="1">
        <v>2.877856</v>
      </c>
      <c r="F10372" s="4">
        <f t="shared" si="1"/>
        <v>0.0825403</v>
      </c>
      <c r="G10372" s="4">
        <f t="shared" si="2"/>
        <v>2.8650163</v>
      </c>
    </row>
    <row r="10373">
      <c r="A10373" s="1">
        <v>103.680003166198</v>
      </c>
      <c r="B10373" s="1">
        <v>233.17685</v>
      </c>
      <c r="C10373" s="1">
        <v>0.74296933</v>
      </c>
      <c r="D10373" s="1">
        <v>0.1751816</v>
      </c>
      <c r="E10373" s="1">
        <v>2.878726</v>
      </c>
      <c r="F10373" s="4">
        <f t="shared" si="1"/>
        <v>0.08255214778</v>
      </c>
      <c r="G10373" s="4">
        <f t="shared" si="2"/>
        <v>2.865886423</v>
      </c>
    </row>
    <row r="10374">
      <c r="A10374" s="1">
        <v>103.689997673034</v>
      </c>
      <c r="B10374" s="1">
        <v>233.20543</v>
      </c>
      <c r="C10374" s="1">
        <v>0.7430227</v>
      </c>
      <c r="D10374" s="1">
        <v>0.18494782</v>
      </c>
      <c r="E10374" s="1">
        <v>2.879079</v>
      </c>
      <c r="F10374" s="4">
        <f t="shared" si="1"/>
        <v>0.08255807778</v>
      </c>
      <c r="G10374" s="4">
        <f t="shared" si="2"/>
        <v>2.866239263</v>
      </c>
    </row>
    <row r="10375">
      <c r="A10375" s="1">
        <v>103.699999809265</v>
      </c>
      <c r="B10375" s="1">
        <v>233.18636</v>
      </c>
      <c r="C10375" s="1">
        <v>0.7430493</v>
      </c>
      <c r="D10375" s="1">
        <v>0.23744126</v>
      </c>
      <c r="E10375" s="1">
        <v>2.8788435</v>
      </c>
      <c r="F10375" s="4">
        <f t="shared" si="1"/>
        <v>0.08256103333</v>
      </c>
      <c r="G10375" s="4">
        <f t="shared" si="2"/>
        <v>2.866003831</v>
      </c>
    </row>
    <row r="10376">
      <c r="A10376" s="1">
        <v>103.710001945495</v>
      </c>
      <c r="B10376" s="1">
        <v>233.20543</v>
      </c>
      <c r="C10376" s="1">
        <v>0.74307597</v>
      </c>
      <c r="D10376" s="1">
        <v>0.27528536</v>
      </c>
      <c r="E10376" s="1">
        <v>2.879079</v>
      </c>
      <c r="F10376" s="4">
        <f t="shared" si="1"/>
        <v>0.08256399667</v>
      </c>
      <c r="G10376" s="4">
        <f t="shared" si="2"/>
        <v>2.866239263</v>
      </c>
    </row>
    <row r="10377">
      <c r="A10377" s="1">
        <v>103.719996452331</v>
      </c>
      <c r="B10377" s="1">
        <v>233.15971</v>
      </c>
      <c r="C10377" s="1">
        <v>0.74311596</v>
      </c>
      <c r="D10377" s="1">
        <v>0.315571</v>
      </c>
      <c r="E10377" s="1">
        <v>2.8785145</v>
      </c>
      <c r="F10377" s="4">
        <f t="shared" si="1"/>
        <v>0.08256844</v>
      </c>
      <c r="G10377" s="4">
        <f t="shared" si="2"/>
        <v>2.865674819</v>
      </c>
    </row>
    <row r="10378">
      <c r="A10378" s="1">
        <v>103.729998588562</v>
      </c>
      <c r="B10378" s="1">
        <v>233.17685</v>
      </c>
      <c r="C10378" s="1">
        <v>0.7431693</v>
      </c>
      <c r="D10378" s="1">
        <v>0.3546359</v>
      </c>
      <c r="E10378" s="1">
        <v>2.878726</v>
      </c>
      <c r="F10378" s="4">
        <f t="shared" si="1"/>
        <v>0.08257436667</v>
      </c>
      <c r="G10378" s="4">
        <f t="shared" si="2"/>
        <v>2.865886423</v>
      </c>
    </row>
    <row r="10379">
      <c r="A10379" s="1">
        <v>103.740000724792</v>
      </c>
      <c r="B10379" s="1">
        <v>233.1559</v>
      </c>
      <c r="C10379" s="1">
        <v>0.7432226</v>
      </c>
      <c r="D10379" s="1">
        <v>0.34975278</v>
      </c>
      <c r="E10379" s="1">
        <v>2.8784673</v>
      </c>
      <c r="F10379" s="4">
        <f t="shared" si="1"/>
        <v>0.08258028889</v>
      </c>
      <c r="G10379" s="4">
        <f t="shared" si="2"/>
        <v>2.865627781</v>
      </c>
    </row>
    <row r="10380">
      <c r="A10380" s="1">
        <v>103.750002861022</v>
      </c>
      <c r="B10380" s="1">
        <v>233.13683</v>
      </c>
      <c r="C10380" s="1">
        <v>0.7432626</v>
      </c>
      <c r="D10380" s="1">
        <v>0.38881767</v>
      </c>
      <c r="E10380" s="1">
        <v>2.878232</v>
      </c>
      <c r="F10380" s="4">
        <f t="shared" si="1"/>
        <v>0.08258473333</v>
      </c>
      <c r="G10380" s="4">
        <f t="shared" si="2"/>
        <v>2.865392349</v>
      </c>
    </row>
    <row r="10381">
      <c r="A10381" s="1">
        <v>103.759997367858</v>
      </c>
      <c r="B10381" s="1">
        <v>233.17302</v>
      </c>
      <c r="C10381" s="1">
        <v>0.74330264</v>
      </c>
      <c r="D10381" s="1">
        <v>0.42910334</v>
      </c>
      <c r="E10381" s="1">
        <v>2.8786788</v>
      </c>
      <c r="F10381" s="4">
        <f t="shared" si="1"/>
        <v>0.08258918222</v>
      </c>
      <c r="G10381" s="4">
        <f t="shared" si="2"/>
        <v>2.86583914</v>
      </c>
    </row>
    <row r="10382">
      <c r="A10382" s="1">
        <v>103.769999504089</v>
      </c>
      <c r="B10382" s="1">
        <v>233.17685</v>
      </c>
      <c r="C10382" s="1">
        <v>0.74370253</v>
      </c>
      <c r="D10382" s="1">
        <v>0.0872856</v>
      </c>
      <c r="E10382" s="1">
        <v>2.878726</v>
      </c>
      <c r="F10382" s="4">
        <f t="shared" si="1"/>
        <v>0.08263361444</v>
      </c>
      <c r="G10382" s="4">
        <f t="shared" si="2"/>
        <v>2.865886423</v>
      </c>
    </row>
    <row r="10383">
      <c r="A10383" s="1">
        <v>103.780001640319</v>
      </c>
      <c r="B10383" s="1">
        <v>233.35208</v>
      </c>
      <c r="C10383" s="1">
        <v>0.74384916</v>
      </c>
      <c r="D10383" s="1">
        <v>-0.0018311664</v>
      </c>
      <c r="E10383" s="1">
        <v>2.8808897</v>
      </c>
      <c r="F10383" s="4">
        <f t="shared" si="1"/>
        <v>0.08264990667</v>
      </c>
      <c r="G10383" s="4">
        <f t="shared" si="2"/>
        <v>2.868049757</v>
      </c>
    </row>
    <row r="10384">
      <c r="A10384" s="1">
        <v>103.79000377655</v>
      </c>
      <c r="B10384" s="1">
        <v>233.46066</v>
      </c>
      <c r="C10384" s="1">
        <v>0.7437559</v>
      </c>
      <c r="D10384" s="1">
        <v>0.15931149</v>
      </c>
      <c r="E10384" s="1">
        <v>2.88223</v>
      </c>
      <c r="F10384" s="4">
        <f t="shared" si="1"/>
        <v>0.08263954444</v>
      </c>
      <c r="G10384" s="4">
        <f t="shared" si="2"/>
        <v>2.869390251</v>
      </c>
    </row>
    <row r="10385">
      <c r="A10385" s="1">
        <v>103.799998283386</v>
      </c>
      <c r="B10385" s="1">
        <v>233.40161</v>
      </c>
      <c r="C10385" s="1">
        <v>0.7437559</v>
      </c>
      <c r="D10385" s="1">
        <v>0.23988281</v>
      </c>
      <c r="E10385" s="1">
        <v>2.881501</v>
      </c>
      <c r="F10385" s="4">
        <f t="shared" si="1"/>
        <v>0.08263954444</v>
      </c>
      <c r="G10385" s="4">
        <f t="shared" si="2"/>
        <v>2.868661238</v>
      </c>
    </row>
    <row r="10386">
      <c r="A10386" s="1">
        <v>103.810000419616</v>
      </c>
      <c r="B10386" s="1">
        <v>233.42638</v>
      </c>
      <c r="C10386" s="1">
        <v>0.7437559</v>
      </c>
      <c r="D10386" s="1">
        <v>0.32045412</v>
      </c>
      <c r="E10386" s="1">
        <v>2.8818069</v>
      </c>
      <c r="F10386" s="4">
        <f t="shared" si="1"/>
        <v>0.08263954444</v>
      </c>
      <c r="G10386" s="4">
        <f t="shared" si="2"/>
        <v>2.868967041</v>
      </c>
    </row>
    <row r="10387">
      <c r="A10387" s="1">
        <v>103.820002555847</v>
      </c>
      <c r="B10387" s="1">
        <v>233.32732</v>
      </c>
      <c r="C10387" s="1">
        <v>0.74376917</v>
      </c>
      <c r="D10387" s="1">
        <v>0.37416834</v>
      </c>
      <c r="E10387" s="1">
        <v>2.8805838</v>
      </c>
      <c r="F10387" s="4">
        <f t="shared" si="1"/>
        <v>0.08264101889</v>
      </c>
      <c r="G10387" s="4">
        <f t="shared" si="2"/>
        <v>2.867744078</v>
      </c>
    </row>
    <row r="10388">
      <c r="A10388" s="1">
        <v>103.829997062683</v>
      </c>
      <c r="B10388" s="1">
        <v>233.33684</v>
      </c>
      <c r="C10388" s="1">
        <v>0.7437825</v>
      </c>
      <c r="D10388" s="1">
        <v>0.44131112</v>
      </c>
      <c r="E10388" s="1">
        <v>2.8807013</v>
      </c>
      <c r="F10388" s="4">
        <f t="shared" si="1"/>
        <v>0.0826425</v>
      </c>
      <c r="G10388" s="4">
        <f t="shared" si="2"/>
        <v>2.867861609</v>
      </c>
    </row>
    <row r="10389">
      <c r="A10389" s="1">
        <v>103.839999198913</v>
      </c>
      <c r="B10389" s="1">
        <v>233.32541</v>
      </c>
      <c r="C10389" s="1">
        <v>0.74415576</v>
      </c>
      <c r="D10389" s="1">
        <v>0.15809071</v>
      </c>
      <c r="E10389" s="1">
        <v>2.8805602</v>
      </c>
      <c r="F10389" s="4">
        <f t="shared" si="1"/>
        <v>0.08268397333</v>
      </c>
      <c r="G10389" s="4">
        <f t="shared" si="2"/>
        <v>2.867720498</v>
      </c>
    </row>
    <row r="10390">
      <c r="A10390" s="1">
        <v>103.850001335144</v>
      </c>
      <c r="B10390" s="1">
        <v>233.45876</v>
      </c>
      <c r="C10390" s="1">
        <v>0.74443567</v>
      </c>
      <c r="D10390" s="1">
        <v>-0.084844045</v>
      </c>
      <c r="E10390" s="1">
        <v>2.8822064</v>
      </c>
      <c r="F10390" s="4">
        <f t="shared" si="1"/>
        <v>0.08271507444</v>
      </c>
      <c r="G10390" s="4">
        <f t="shared" si="2"/>
        <v>2.869366794</v>
      </c>
    </row>
    <row r="10391">
      <c r="A10391" s="1">
        <v>103.860003471374</v>
      </c>
      <c r="B10391" s="1">
        <v>233.62639</v>
      </c>
      <c r="C10391" s="1">
        <v>0.7443957</v>
      </c>
      <c r="D10391" s="1">
        <v>0.022584386</v>
      </c>
      <c r="E10391" s="1">
        <v>2.884276</v>
      </c>
      <c r="F10391" s="4">
        <f t="shared" si="1"/>
        <v>0.08271063333</v>
      </c>
      <c r="G10391" s="4">
        <f t="shared" si="2"/>
        <v>2.8714363</v>
      </c>
    </row>
    <row r="10392">
      <c r="A10392" s="1">
        <v>103.86999797821</v>
      </c>
      <c r="B10392" s="1">
        <v>233.5921</v>
      </c>
      <c r="C10392" s="1">
        <v>0.7443823</v>
      </c>
      <c r="D10392" s="1">
        <v>0.10315571</v>
      </c>
      <c r="E10392" s="1">
        <v>2.8838527</v>
      </c>
      <c r="F10392" s="4">
        <f t="shared" si="1"/>
        <v>0.08270914444</v>
      </c>
      <c r="G10392" s="4">
        <f t="shared" si="2"/>
        <v>2.871012967</v>
      </c>
    </row>
    <row r="10393">
      <c r="A10393" s="1">
        <v>103.88000011444</v>
      </c>
      <c r="B10393" s="1">
        <v>233.61877</v>
      </c>
      <c r="C10393" s="1">
        <v>0.744409</v>
      </c>
      <c r="D10393" s="1">
        <v>0.15686993</v>
      </c>
      <c r="E10393" s="1">
        <v>2.8841822</v>
      </c>
      <c r="F10393" s="4">
        <f t="shared" si="1"/>
        <v>0.08271211111</v>
      </c>
      <c r="G10393" s="4">
        <f t="shared" si="2"/>
        <v>2.871342226</v>
      </c>
    </row>
    <row r="10394">
      <c r="A10394" s="1">
        <v>103.890002250671</v>
      </c>
      <c r="B10394" s="1">
        <v>233.58447</v>
      </c>
      <c r="C10394" s="1">
        <v>0.7444223</v>
      </c>
      <c r="D10394" s="1">
        <v>0.2240127</v>
      </c>
      <c r="E10394" s="1">
        <v>2.8837585</v>
      </c>
      <c r="F10394" s="4">
        <f t="shared" si="1"/>
        <v>0.08271358889</v>
      </c>
      <c r="G10394" s="4">
        <f t="shared" si="2"/>
        <v>2.870918769</v>
      </c>
    </row>
    <row r="10395">
      <c r="A10395" s="1">
        <v>103.899996757507</v>
      </c>
      <c r="B10395" s="1">
        <v>233.5178</v>
      </c>
      <c r="C10395" s="1">
        <v>0.7444623</v>
      </c>
      <c r="D10395" s="1">
        <v>0.2630776</v>
      </c>
      <c r="E10395" s="1">
        <v>2.8829355</v>
      </c>
      <c r="F10395" s="4">
        <f t="shared" si="1"/>
        <v>0.08271803333</v>
      </c>
      <c r="G10395" s="4">
        <f t="shared" si="2"/>
        <v>2.870095683</v>
      </c>
    </row>
    <row r="10396">
      <c r="A10396" s="1">
        <v>103.909998893737</v>
      </c>
      <c r="B10396" s="1">
        <v>233.52733</v>
      </c>
      <c r="C10396" s="1">
        <v>0.7445423</v>
      </c>
      <c r="D10396" s="1">
        <v>0.24720748</v>
      </c>
      <c r="E10396" s="1">
        <v>2.883053</v>
      </c>
      <c r="F10396" s="4">
        <f t="shared" si="1"/>
        <v>0.08272692222</v>
      </c>
      <c r="G10396" s="4">
        <f t="shared" si="2"/>
        <v>2.870213337</v>
      </c>
    </row>
    <row r="10397">
      <c r="A10397" s="1">
        <v>103.920001029968</v>
      </c>
      <c r="B10397" s="1">
        <v>233.48924</v>
      </c>
      <c r="C10397" s="1">
        <v>0.74467564</v>
      </c>
      <c r="D10397" s="1">
        <v>0.2020387</v>
      </c>
      <c r="E10397" s="1">
        <v>2.8825827</v>
      </c>
      <c r="F10397" s="4">
        <f t="shared" si="1"/>
        <v>0.08274173778</v>
      </c>
      <c r="G10397" s="4">
        <f t="shared" si="2"/>
        <v>2.86974309</v>
      </c>
    </row>
    <row r="10398">
      <c r="A10398" s="1">
        <v>103.930003166198</v>
      </c>
      <c r="B10398" s="1">
        <v>233.57495</v>
      </c>
      <c r="C10398" s="1">
        <v>0.744809</v>
      </c>
      <c r="D10398" s="1">
        <v>0.11414271</v>
      </c>
      <c r="E10398" s="1">
        <v>2.883641</v>
      </c>
      <c r="F10398" s="4">
        <f t="shared" si="1"/>
        <v>0.08275655556</v>
      </c>
      <c r="G10398" s="4">
        <f t="shared" si="2"/>
        <v>2.870801238</v>
      </c>
    </row>
    <row r="10399">
      <c r="A10399" s="1">
        <v>103.939997673034</v>
      </c>
      <c r="B10399" s="1">
        <v>233.634</v>
      </c>
      <c r="C10399" s="1">
        <v>0.74486226</v>
      </c>
      <c r="D10399" s="1">
        <v>0.13977905</v>
      </c>
      <c r="E10399" s="1">
        <v>2.88437</v>
      </c>
      <c r="F10399" s="4">
        <f t="shared" si="1"/>
        <v>0.08276247333</v>
      </c>
      <c r="G10399" s="4">
        <f t="shared" si="2"/>
        <v>2.871530251</v>
      </c>
    </row>
    <row r="10400">
      <c r="A10400" s="1">
        <v>103.949999809265</v>
      </c>
      <c r="B10400" s="1">
        <v>233.634</v>
      </c>
      <c r="C10400" s="1">
        <v>0.74490225</v>
      </c>
      <c r="D10400" s="1">
        <v>0.16541538</v>
      </c>
      <c r="E10400" s="1">
        <v>2.88437</v>
      </c>
      <c r="F10400" s="4">
        <f t="shared" si="1"/>
        <v>0.08276691667</v>
      </c>
      <c r="G10400" s="4">
        <f t="shared" si="2"/>
        <v>2.871530251</v>
      </c>
    </row>
    <row r="10401">
      <c r="A10401" s="1">
        <v>103.960001945495</v>
      </c>
      <c r="B10401" s="1">
        <v>233.66068</v>
      </c>
      <c r="C10401" s="1">
        <v>0.7449689</v>
      </c>
      <c r="D10401" s="1">
        <v>0.17762315</v>
      </c>
      <c r="E10401" s="1">
        <v>2.884699</v>
      </c>
      <c r="F10401" s="4">
        <f t="shared" si="1"/>
        <v>0.08277432222</v>
      </c>
      <c r="G10401" s="4">
        <f t="shared" si="2"/>
        <v>2.871859633</v>
      </c>
    </row>
    <row r="10402">
      <c r="A10402" s="1">
        <v>103.969996452331</v>
      </c>
      <c r="B10402" s="1">
        <v>233.63972</v>
      </c>
      <c r="C10402" s="1">
        <v>0.74502224</v>
      </c>
      <c r="D10402" s="1">
        <v>0.19959715</v>
      </c>
      <c r="E10402" s="1">
        <v>2.884441</v>
      </c>
      <c r="F10402" s="4">
        <f t="shared" si="1"/>
        <v>0.08278024889</v>
      </c>
      <c r="G10402" s="4">
        <f t="shared" si="2"/>
        <v>2.871600868</v>
      </c>
    </row>
    <row r="10403">
      <c r="A10403" s="1">
        <v>103.979998588562</v>
      </c>
      <c r="B10403" s="1">
        <v>233.68544</v>
      </c>
      <c r="C10403" s="1">
        <v>0.7450355</v>
      </c>
      <c r="D10403" s="1">
        <v>0.2667399</v>
      </c>
      <c r="E10403" s="1">
        <v>2.885005</v>
      </c>
      <c r="F10403" s="4">
        <f t="shared" si="1"/>
        <v>0.08278172222</v>
      </c>
      <c r="G10403" s="4">
        <f t="shared" si="2"/>
        <v>2.872165312</v>
      </c>
    </row>
    <row r="10404">
      <c r="A10404" s="1">
        <v>103.990000724792</v>
      </c>
      <c r="B10404" s="1">
        <v>233.63591</v>
      </c>
      <c r="C10404" s="1">
        <v>0.7450355</v>
      </c>
      <c r="D10404" s="1">
        <v>0.3338827</v>
      </c>
      <c r="E10404" s="1">
        <v>2.8843937</v>
      </c>
      <c r="F10404" s="4">
        <f t="shared" si="1"/>
        <v>0.08278172222</v>
      </c>
      <c r="G10404" s="4">
        <f t="shared" si="2"/>
        <v>2.871553831</v>
      </c>
    </row>
    <row r="10405">
      <c r="A10405" s="1">
        <v>104.000002861022</v>
      </c>
      <c r="B10405" s="1">
        <v>233.60735</v>
      </c>
      <c r="C10405" s="1">
        <v>0.7450755</v>
      </c>
      <c r="D10405" s="1">
        <v>0.3875969</v>
      </c>
      <c r="E10405" s="1">
        <v>2.8840408</v>
      </c>
      <c r="F10405" s="4">
        <f t="shared" si="1"/>
        <v>0.08278616667</v>
      </c>
      <c r="G10405" s="4">
        <f t="shared" si="2"/>
        <v>2.871201238</v>
      </c>
    </row>
    <row r="10406">
      <c r="A10406" s="1">
        <v>104.009997367858</v>
      </c>
      <c r="B10406" s="1">
        <v>233.63782</v>
      </c>
      <c r="C10406" s="1">
        <v>0.74512887</v>
      </c>
      <c r="D10406" s="1">
        <v>0.39736313</v>
      </c>
      <c r="E10406" s="1">
        <v>2.8844173</v>
      </c>
      <c r="F10406" s="4">
        <f t="shared" si="1"/>
        <v>0.08279209667</v>
      </c>
      <c r="G10406" s="4">
        <f t="shared" si="2"/>
        <v>2.871577411</v>
      </c>
    </row>
    <row r="10407">
      <c r="A10407" s="1">
        <v>104.019999504089</v>
      </c>
      <c r="B10407" s="1">
        <v>233.58067</v>
      </c>
      <c r="C10407" s="1">
        <v>0.74518216</v>
      </c>
      <c r="D10407" s="1">
        <v>0.4083501</v>
      </c>
      <c r="E10407" s="1">
        <v>2.8837118</v>
      </c>
      <c r="F10407" s="4">
        <f t="shared" si="1"/>
        <v>0.08279801778</v>
      </c>
      <c r="G10407" s="4">
        <f t="shared" si="2"/>
        <v>2.870871856</v>
      </c>
    </row>
    <row r="10408">
      <c r="A10408" s="1">
        <v>104.030001640319</v>
      </c>
      <c r="B10408" s="1">
        <v>233.61687</v>
      </c>
      <c r="C10408" s="1">
        <v>0.7452355</v>
      </c>
      <c r="D10408" s="1">
        <v>0.41933712</v>
      </c>
      <c r="E10408" s="1">
        <v>2.8841586</v>
      </c>
      <c r="F10408" s="4">
        <f t="shared" si="1"/>
        <v>0.08280394444</v>
      </c>
      <c r="G10408" s="4">
        <f t="shared" si="2"/>
        <v>2.871318769</v>
      </c>
    </row>
    <row r="10409">
      <c r="A10409" s="1">
        <v>104.04000377655</v>
      </c>
      <c r="B10409" s="1">
        <v>233.59781</v>
      </c>
      <c r="C10409" s="1">
        <v>0.7453688</v>
      </c>
      <c r="D10409" s="1">
        <v>0.37416834</v>
      </c>
      <c r="E10409" s="1">
        <v>2.8839233</v>
      </c>
      <c r="F10409" s="4">
        <f t="shared" si="1"/>
        <v>0.08281875556</v>
      </c>
      <c r="G10409" s="4">
        <f t="shared" si="2"/>
        <v>2.87108346</v>
      </c>
    </row>
    <row r="10410">
      <c r="A10410" s="1">
        <v>104.049998283386</v>
      </c>
      <c r="B10410" s="1">
        <v>233.67401</v>
      </c>
      <c r="C10410" s="1">
        <v>0.74576867</v>
      </c>
      <c r="D10410" s="1">
        <v>0.018922053</v>
      </c>
      <c r="E10410" s="1">
        <v>2.884864</v>
      </c>
      <c r="F10410" s="4">
        <f t="shared" si="1"/>
        <v>0.08286318556</v>
      </c>
      <c r="G10410" s="4">
        <f t="shared" si="2"/>
        <v>2.872024201</v>
      </c>
    </row>
    <row r="10411">
      <c r="A10411" s="1">
        <v>104.060000419616</v>
      </c>
      <c r="B10411" s="1">
        <v>233.89688</v>
      </c>
      <c r="C10411" s="1">
        <v>0.74579537</v>
      </c>
      <c r="D10411" s="1">
        <v>0.05676616</v>
      </c>
      <c r="E10411" s="1">
        <v>2.8876154</v>
      </c>
      <c r="F10411" s="4">
        <f t="shared" si="1"/>
        <v>0.08286615222</v>
      </c>
      <c r="G10411" s="4">
        <f t="shared" si="2"/>
        <v>2.874775683</v>
      </c>
    </row>
    <row r="10412">
      <c r="A10412" s="1">
        <v>104.070002555847</v>
      </c>
      <c r="B10412" s="1">
        <v>233.88545</v>
      </c>
      <c r="C10412" s="1">
        <v>0.745742</v>
      </c>
      <c r="D10412" s="1">
        <v>0.1910517</v>
      </c>
      <c r="E10412" s="1">
        <v>2.8874745</v>
      </c>
      <c r="F10412" s="4">
        <f t="shared" si="1"/>
        <v>0.08286022222</v>
      </c>
      <c r="G10412" s="4">
        <f t="shared" si="2"/>
        <v>2.874634572</v>
      </c>
    </row>
    <row r="10413">
      <c r="A10413" s="1">
        <v>104.079997062683</v>
      </c>
      <c r="B10413" s="1">
        <v>233.9064</v>
      </c>
      <c r="C10413" s="1">
        <v>0.7457554</v>
      </c>
      <c r="D10413" s="1">
        <v>0.25697368</v>
      </c>
      <c r="E10413" s="1">
        <v>2.8877327</v>
      </c>
      <c r="F10413" s="4">
        <f t="shared" si="1"/>
        <v>0.08286171111</v>
      </c>
      <c r="G10413" s="4">
        <f t="shared" si="2"/>
        <v>2.874893214</v>
      </c>
    </row>
    <row r="10414">
      <c r="A10414" s="1">
        <v>104.089999198913</v>
      </c>
      <c r="B10414" s="1">
        <v>233.85687</v>
      </c>
      <c r="C10414" s="1">
        <v>0.7457554</v>
      </c>
      <c r="D10414" s="1">
        <v>0.32411647</v>
      </c>
      <c r="E10414" s="1">
        <v>2.8871214</v>
      </c>
      <c r="F10414" s="4">
        <f t="shared" si="1"/>
        <v>0.08286171111</v>
      </c>
      <c r="G10414" s="4">
        <f t="shared" si="2"/>
        <v>2.874281732</v>
      </c>
    </row>
    <row r="10415">
      <c r="A10415" s="1">
        <v>104.100001335144</v>
      </c>
      <c r="B10415" s="1">
        <v>233.80736</v>
      </c>
      <c r="C10415" s="1">
        <v>0.7457554</v>
      </c>
      <c r="D10415" s="1">
        <v>0.4046878</v>
      </c>
      <c r="E10415" s="1">
        <v>2.8865104</v>
      </c>
      <c r="F10415" s="4">
        <f t="shared" si="1"/>
        <v>0.08286171111</v>
      </c>
      <c r="G10415" s="4">
        <f t="shared" si="2"/>
        <v>2.873670498</v>
      </c>
    </row>
    <row r="10416">
      <c r="A10416" s="1">
        <v>104.110003471374</v>
      </c>
      <c r="B10416" s="1">
        <v>233.80736</v>
      </c>
      <c r="C10416" s="1">
        <v>0.745782</v>
      </c>
      <c r="D10416" s="1">
        <v>0.458402</v>
      </c>
      <c r="E10416" s="1">
        <v>2.8865104</v>
      </c>
      <c r="F10416" s="4">
        <f t="shared" si="1"/>
        <v>0.08286466667</v>
      </c>
      <c r="G10416" s="4">
        <f t="shared" si="2"/>
        <v>2.873670498</v>
      </c>
    </row>
    <row r="10417">
      <c r="A10417" s="1">
        <v>104.11999797821</v>
      </c>
      <c r="B10417" s="1">
        <v>233.75974</v>
      </c>
      <c r="C10417" s="1">
        <v>0.7461553</v>
      </c>
      <c r="D10417" s="1">
        <v>0.13245438</v>
      </c>
      <c r="E10417" s="1">
        <v>2.8859222</v>
      </c>
      <c r="F10417" s="4">
        <f t="shared" si="1"/>
        <v>0.08290614444</v>
      </c>
      <c r="G10417" s="4">
        <f t="shared" si="2"/>
        <v>2.873082596</v>
      </c>
    </row>
    <row r="10418">
      <c r="A10418" s="1">
        <v>104.13000011444</v>
      </c>
      <c r="B10418" s="1">
        <v>233.95784</v>
      </c>
      <c r="C10418" s="1">
        <v>0.7464352</v>
      </c>
      <c r="D10418" s="1">
        <v>-0.08240249</v>
      </c>
      <c r="E10418" s="1">
        <v>2.8883681</v>
      </c>
      <c r="F10418" s="4">
        <f t="shared" si="1"/>
        <v>0.08293724444</v>
      </c>
      <c r="G10418" s="4">
        <f t="shared" si="2"/>
        <v>2.875528275</v>
      </c>
    </row>
    <row r="10419">
      <c r="A10419" s="1">
        <v>104.140002250671</v>
      </c>
      <c r="B10419" s="1">
        <v>234.0226</v>
      </c>
      <c r="C10419" s="1">
        <v>0.7464219</v>
      </c>
      <c r="D10419" s="1">
        <v>-0.003051944</v>
      </c>
      <c r="E10419" s="1">
        <v>2.8891673</v>
      </c>
      <c r="F10419" s="4">
        <f t="shared" si="1"/>
        <v>0.08293576667</v>
      </c>
      <c r="G10419" s="4">
        <f t="shared" si="2"/>
        <v>2.876327781</v>
      </c>
    </row>
    <row r="10420">
      <c r="A10420" s="1">
        <v>104.149996757507</v>
      </c>
      <c r="B10420" s="1">
        <v>234.04355</v>
      </c>
      <c r="C10420" s="1">
        <v>0.7464219</v>
      </c>
      <c r="D10420" s="1">
        <v>0.07751938</v>
      </c>
      <c r="E10420" s="1">
        <v>2.889426</v>
      </c>
      <c r="F10420" s="4">
        <f t="shared" si="1"/>
        <v>0.08293576667</v>
      </c>
      <c r="G10420" s="4">
        <f t="shared" si="2"/>
        <v>2.876586423</v>
      </c>
    </row>
    <row r="10421">
      <c r="A10421" s="1">
        <v>104.159998893737</v>
      </c>
      <c r="B10421" s="1">
        <v>234.09308</v>
      </c>
      <c r="C10421" s="1">
        <v>0.7464352</v>
      </c>
      <c r="D10421" s="1">
        <v>0.14466216</v>
      </c>
      <c r="E10421" s="1">
        <v>2.8900375</v>
      </c>
      <c r="F10421" s="4">
        <f t="shared" si="1"/>
        <v>0.08293724444</v>
      </c>
      <c r="G10421" s="4">
        <f t="shared" si="2"/>
        <v>2.877197905</v>
      </c>
    </row>
    <row r="10422">
      <c r="A10422" s="1">
        <v>104.170001029968</v>
      </c>
      <c r="B10422" s="1">
        <v>234.01117</v>
      </c>
      <c r="C10422" s="1">
        <v>0.7464486</v>
      </c>
      <c r="D10422" s="1">
        <v>0.1971556</v>
      </c>
      <c r="E10422" s="1">
        <v>2.8890264</v>
      </c>
      <c r="F10422" s="4">
        <f t="shared" si="1"/>
        <v>0.08293873333</v>
      </c>
      <c r="G10422" s="4">
        <f t="shared" si="2"/>
        <v>2.87618667</v>
      </c>
    </row>
    <row r="10423">
      <c r="A10423" s="1">
        <v>104.180003166198</v>
      </c>
      <c r="B10423" s="1">
        <v>234.00356</v>
      </c>
      <c r="C10423" s="1">
        <v>0.7464752</v>
      </c>
      <c r="D10423" s="1">
        <v>0.24842826</v>
      </c>
      <c r="E10423" s="1">
        <v>2.8889322</v>
      </c>
      <c r="F10423" s="4">
        <f t="shared" si="1"/>
        <v>0.08294168889</v>
      </c>
      <c r="G10423" s="4">
        <f t="shared" si="2"/>
        <v>2.87609272</v>
      </c>
    </row>
    <row r="10424">
      <c r="A10424" s="1">
        <v>104.189997673034</v>
      </c>
      <c r="B10424" s="1">
        <v>233.96736</v>
      </c>
      <c r="C10424" s="1">
        <v>0.74654186</v>
      </c>
      <c r="D10424" s="1">
        <v>0.2459867</v>
      </c>
      <c r="E10424" s="1">
        <v>2.8884854</v>
      </c>
      <c r="F10424" s="4">
        <f t="shared" si="1"/>
        <v>0.08294909556</v>
      </c>
      <c r="G10424" s="4">
        <f t="shared" si="2"/>
        <v>2.875645806</v>
      </c>
    </row>
    <row r="10425">
      <c r="A10425" s="1">
        <v>104.199999809265</v>
      </c>
      <c r="B10425" s="1">
        <v>233.93689</v>
      </c>
      <c r="C10425" s="1">
        <v>0.74663514</v>
      </c>
      <c r="D10425" s="1">
        <v>0.22767504</v>
      </c>
      <c r="E10425" s="1">
        <v>2.8881094</v>
      </c>
      <c r="F10425" s="4">
        <f t="shared" si="1"/>
        <v>0.08295946</v>
      </c>
      <c r="G10425" s="4">
        <f t="shared" si="2"/>
        <v>2.875269633</v>
      </c>
    </row>
    <row r="10426">
      <c r="A10426" s="1">
        <v>104.210001945495</v>
      </c>
      <c r="B10426" s="1">
        <v>234.01117</v>
      </c>
      <c r="C10426" s="1">
        <v>0.7467418</v>
      </c>
      <c r="D10426" s="1">
        <v>0.1971556</v>
      </c>
      <c r="E10426" s="1">
        <v>2.8890264</v>
      </c>
      <c r="F10426" s="4">
        <f t="shared" si="1"/>
        <v>0.08297131111</v>
      </c>
      <c r="G10426" s="4">
        <f t="shared" si="2"/>
        <v>2.87618667</v>
      </c>
    </row>
    <row r="10427">
      <c r="A10427" s="1">
        <v>104.219996452331</v>
      </c>
      <c r="B10427" s="1">
        <v>233.9864</v>
      </c>
      <c r="C10427" s="1">
        <v>0.74682176</v>
      </c>
      <c r="D10427" s="1">
        <v>0.17762315</v>
      </c>
      <c r="E10427" s="1">
        <v>2.8887205</v>
      </c>
      <c r="F10427" s="4">
        <f t="shared" si="1"/>
        <v>0.08298019556</v>
      </c>
      <c r="G10427" s="4">
        <f t="shared" si="2"/>
        <v>2.875880868</v>
      </c>
    </row>
    <row r="10428">
      <c r="A10428" s="1">
        <v>104.229998588562</v>
      </c>
      <c r="B10428" s="1">
        <v>234.03212</v>
      </c>
      <c r="C10428" s="1">
        <v>0.74686176</v>
      </c>
      <c r="D10428" s="1">
        <v>0.21424648</v>
      </c>
      <c r="E10428" s="1">
        <v>2.889285</v>
      </c>
      <c r="F10428" s="4">
        <f t="shared" si="1"/>
        <v>0.08298464</v>
      </c>
      <c r="G10428" s="4">
        <f t="shared" si="2"/>
        <v>2.876445312</v>
      </c>
    </row>
    <row r="10429">
      <c r="A10429" s="1">
        <v>104.240000724792</v>
      </c>
      <c r="B10429" s="1">
        <v>234.00165</v>
      </c>
      <c r="C10429" s="1">
        <v>0.7468751</v>
      </c>
      <c r="D10429" s="1">
        <v>0.28016847</v>
      </c>
      <c r="E10429" s="1">
        <v>2.8889086</v>
      </c>
      <c r="F10429" s="4">
        <f t="shared" si="1"/>
        <v>0.08298612222</v>
      </c>
      <c r="G10429" s="4">
        <f t="shared" si="2"/>
        <v>2.87606914</v>
      </c>
    </row>
    <row r="10430">
      <c r="A10430" s="1">
        <v>104.250002861022</v>
      </c>
      <c r="B10430" s="1">
        <v>233.9807</v>
      </c>
      <c r="C10430" s="1">
        <v>0.74690175</v>
      </c>
      <c r="D10430" s="1">
        <v>0.31801257</v>
      </c>
      <c r="E10430" s="1">
        <v>2.88865</v>
      </c>
      <c r="F10430" s="4">
        <f t="shared" si="1"/>
        <v>0.08298908333</v>
      </c>
      <c r="G10430" s="4">
        <f t="shared" si="2"/>
        <v>2.875810498</v>
      </c>
    </row>
    <row r="10431">
      <c r="A10431" s="1">
        <v>104.259997367858</v>
      </c>
      <c r="B10431" s="1">
        <v>234.01498</v>
      </c>
      <c r="C10431" s="1">
        <v>0.7469551</v>
      </c>
      <c r="D10431" s="1">
        <v>0.35707745</v>
      </c>
      <c r="E10431" s="1">
        <v>2.8890736</v>
      </c>
      <c r="F10431" s="4">
        <f t="shared" si="1"/>
        <v>0.08299501111</v>
      </c>
      <c r="G10431" s="4">
        <f t="shared" si="2"/>
        <v>2.876233707</v>
      </c>
    </row>
    <row r="10432">
      <c r="A10432" s="1">
        <v>104.269999504089</v>
      </c>
      <c r="B10432" s="1">
        <v>233.94832</v>
      </c>
      <c r="C10432" s="1">
        <v>0.7470084</v>
      </c>
      <c r="D10432" s="1">
        <v>0.3546359</v>
      </c>
      <c r="E10432" s="1">
        <v>2.8882504</v>
      </c>
      <c r="F10432" s="4">
        <f t="shared" si="1"/>
        <v>0.08300093333</v>
      </c>
      <c r="G10432" s="4">
        <f t="shared" si="2"/>
        <v>2.875410744</v>
      </c>
    </row>
    <row r="10433">
      <c r="A10433" s="1">
        <v>104.280001640319</v>
      </c>
      <c r="B10433" s="1">
        <v>234.00737</v>
      </c>
      <c r="C10433" s="1">
        <v>0.7470617</v>
      </c>
      <c r="D10433" s="1">
        <v>0.37905145</v>
      </c>
      <c r="E10433" s="1">
        <v>2.8889794</v>
      </c>
      <c r="F10433" s="4">
        <f t="shared" si="1"/>
        <v>0.08300685556</v>
      </c>
      <c r="G10433" s="4">
        <f t="shared" si="2"/>
        <v>2.876139757</v>
      </c>
    </row>
    <row r="10434">
      <c r="A10434" s="1">
        <v>104.29000377655</v>
      </c>
      <c r="B10434" s="1">
        <v>233.96736</v>
      </c>
      <c r="C10434" s="1">
        <v>0.7471017</v>
      </c>
      <c r="D10434" s="1">
        <v>0.41689557</v>
      </c>
      <c r="E10434" s="1">
        <v>2.8884854</v>
      </c>
      <c r="F10434" s="4">
        <f t="shared" si="1"/>
        <v>0.0830113</v>
      </c>
      <c r="G10434" s="4">
        <f t="shared" si="2"/>
        <v>2.875645806</v>
      </c>
    </row>
    <row r="10435">
      <c r="A10435" s="1">
        <v>104.299998283386</v>
      </c>
      <c r="B10435" s="1">
        <v>233.9445</v>
      </c>
      <c r="C10435" s="1">
        <v>0.74714166</v>
      </c>
      <c r="D10435" s="1">
        <v>0.45596045</v>
      </c>
      <c r="E10435" s="1">
        <v>2.8882031</v>
      </c>
      <c r="F10435" s="4">
        <f t="shared" si="1"/>
        <v>0.08301574</v>
      </c>
      <c r="G10435" s="4">
        <f t="shared" si="2"/>
        <v>2.875363584</v>
      </c>
    </row>
    <row r="10436">
      <c r="A10436" s="1">
        <v>104.310000419616</v>
      </c>
      <c r="B10436" s="1">
        <v>234.03975</v>
      </c>
      <c r="C10436" s="1">
        <v>0.74751496</v>
      </c>
      <c r="D10436" s="1">
        <v>0.14344138</v>
      </c>
      <c r="E10436" s="1">
        <v>2.889379</v>
      </c>
      <c r="F10436" s="4">
        <f t="shared" si="1"/>
        <v>0.08305721778</v>
      </c>
      <c r="G10436" s="4">
        <f t="shared" si="2"/>
        <v>2.87653951</v>
      </c>
    </row>
    <row r="10437">
      <c r="A10437" s="1">
        <v>104.320002555847</v>
      </c>
      <c r="B10437" s="1">
        <v>234.17308</v>
      </c>
      <c r="C10437" s="1">
        <v>0.74768823</v>
      </c>
      <c r="D10437" s="1">
        <v>0.026246719</v>
      </c>
      <c r="E10437" s="1">
        <v>2.891025</v>
      </c>
      <c r="F10437" s="4">
        <f t="shared" si="1"/>
        <v>0.08307647</v>
      </c>
      <c r="G10437" s="4">
        <f t="shared" si="2"/>
        <v>2.878185559</v>
      </c>
    </row>
    <row r="10438">
      <c r="A10438" s="1">
        <v>104.329997062683</v>
      </c>
      <c r="B10438" s="1">
        <v>234.30641</v>
      </c>
      <c r="C10438" s="1">
        <v>0.7476083</v>
      </c>
      <c r="D10438" s="1">
        <v>0.16053227</v>
      </c>
      <c r="E10438" s="1">
        <v>2.8926713</v>
      </c>
      <c r="F10438" s="4">
        <f t="shared" si="1"/>
        <v>0.08306758889</v>
      </c>
      <c r="G10438" s="4">
        <f t="shared" si="2"/>
        <v>2.879831609</v>
      </c>
    </row>
    <row r="10439">
      <c r="A10439" s="1">
        <v>104.339999198913</v>
      </c>
      <c r="B10439" s="1">
        <v>234.28738</v>
      </c>
      <c r="C10439" s="1">
        <v>0.7476083</v>
      </c>
      <c r="D10439" s="1">
        <v>0.25453213</v>
      </c>
      <c r="E10439" s="1">
        <v>2.8924363</v>
      </c>
      <c r="F10439" s="4">
        <f t="shared" si="1"/>
        <v>0.08306758889</v>
      </c>
      <c r="G10439" s="4">
        <f t="shared" si="2"/>
        <v>2.87959667</v>
      </c>
    </row>
    <row r="10440">
      <c r="A10440" s="1">
        <v>104.350001335144</v>
      </c>
      <c r="B10440" s="1">
        <v>234.23785</v>
      </c>
      <c r="C10440" s="1">
        <v>0.7476083</v>
      </c>
      <c r="D10440" s="1">
        <v>0.3216749</v>
      </c>
      <c r="E10440" s="1">
        <v>2.891825</v>
      </c>
      <c r="F10440" s="4">
        <f t="shared" si="1"/>
        <v>0.08306758889</v>
      </c>
      <c r="G10440" s="4">
        <f t="shared" si="2"/>
        <v>2.878985189</v>
      </c>
    </row>
    <row r="10441">
      <c r="A10441" s="1">
        <v>104.360003471374</v>
      </c>
      <c r="B10441" s="1">
        <v>234.20357</v>
      </c>
      <c r="C10441" s="1">
        <v>0.7476083</v>
      </c>
      <c r="D10441" s="1">
        <v>0.40224624</v>
      </c>
      <c r="E10441" s="1">
        <v>2.8914018</v>
      </c>
      <c r="F10441" s="4">
        <f t="shared" si="1"/>
        <v>0.08306758889</v>
      </c>
      <c r="G10441" s="4">
        <f t="shared" si="2"/>
        <v>2.878561979</v>
      </c>
    </row>
    <row r="10442">
      <c r="A10442" s="1">
        <v>104.36999797821</v>
      </c>
      <c r="B10442" s="1">
        <v>234.14261</v>
      </c>
      <c r="C10442" s="1">
        <v>0.74764824</v>
      </c>
      <c r="D10442" s="1">
        <v>0.45473966</v>
      </c>
      <c r="E10442" s="1">
        <v>2.890649</v>
      </c>
      <c r="F10442" s="4">
        <f t="shared" si="1"/>
        <v>0.08307202667</v>
      </c>
      <c r="G10442" s="4">
        <f t="shared" si="2"/>
        <v>2.877809386</v>
      </c>
    </row>
    <row r="10443">
      <c r="A10443" s="1">
        <v>104.38000011444</v>
      </c>
      <c r="B10443" s="1">
        <v>234.19214</v>
      </c>
      <c r="C10443" s="1">
        <v>0.7480215</v>
      </c>
      <c r="D10443" s="1">
        <v>0.14344138</v>
      </c>
      <c r="E10443" s="1">
        <v>2.8912604</v>
      </c>
      <c r="F10443" s="4">
        <f t="shared" si="1"/>
        <v>0.0831135</v>
      </c>
      <c r="G10443" s="4">
        <f t="shared" si="2"/>
        <v>2.878420868</v>
      </c>
    </row>
    <row r="10444">
      <c r="A10444" s="1">
        <v>104.390002250671</v>
      </c>
      <c r="B10444" s="1">
        <v>234.28738</v>
      </c>
      <c r="C10444" s="1">
        <v>0.74823475</v>
      </c>
      <c r="D10444" s="1">
        <v>-0.027467497</v>
      </c>
      <c r="E10444" s="1">
        <v>2.8924363</v>
      </c>
      <c r="F10444" s="4">
        <f t="shared" si="1"/>
        <v>0.08313719444</v>
      </c>
      <c r="G10444" s="4">
        <f t="shared" si="2"/>
        <v>2.87959667</v>
      </c>
    </row>
    <row r="10445">
      <c r="A10445" s="1">
        <v>104.399996757507</v>
      </c>
      <c r="B10445" s="1">
        <v>234.40547</v>
      </c>
      <c r="C10445" s="1">
        <v>0.74818146</v>
      </c>
      <c r="D10445" s="1">
        <v>0.09338949</v>
      </c>
      <c r="E10445" s="1">
        <v>2.8938944</v>
      </c>
      <c r="F10445" s="4">
        <f t="shared" si="1"/>
        <v>0.08313127333</v>
      </c>
      <c r="G10445" s="4">
        <f t="shared" si="2"/>
        <v>2.881054572</v>
      </c>
    </row>
    <row r="10446">
      <c r="A10446" s="1">
        <v>104.409998893737</v>
      </c>
      <c r="B10446" s="1">
        <v>234.46071</v>
      </c>
      <c r="C10446" s="1">
        <v>0.74819475</v>
      </c>
      <c r="D10446" s="1">
        <v>0.16053227</v>
      </c>
      <c r="E10446" s="1">
        <v>2.8945763</v>
      </c>
      <c r="F10446" s="4">
        <f t="shared" si="1"/>
        <v>0.08313275</v>
      </c>
      <c r="G10446" s="4">
        <f t="shared" si="2"/>
        <v>2.881736547</v>
      </c>
    </row>
    <row r="10447">
      <c r="A10447" s="1">
        <v>104.420001029968</v>
      </c>
      <c r="B10447" s="1">
        <v>234.3788</v>
      </c>
      <c r="C10447" s="1">
        <v>0.7482081</v>
      </c>
      <c r="D10447" s="1">
        <v>0.22645426</v>
      </c>
      <c r="E10447" s="1">
        <v>2.893565</v>
      </c>
      <c r="F10447" s="4">
        <f t="shared" si="1"/>
        <v>0.08313423333</v>
      </c>
      <c r="G10447" s="4">
        <f t="shared" si="2"/>
        <v>2.880725312</v>
      </c>
    </row>
    <row r="10448">
      <c r="A10448" s="1">
        <v>104.430003166198</v>
      </c>
      <c r="B10448" s="1">
        <v>234.3807</v>
      </c>
      <c r="C10448" s="1">
        <v>0.7482081</v>
      </c>
      <c r="D10448" s="1">
        <v>0.30702558</v>
      </c>
      <c r="E10448" s="1">
        <v>2.8935885</v>
      </c>
      <c r="F10448" s="4">
        <f t="shared" si="1"/>
        <v>0.08313423333</v>
      </c>
      <c r="G10448" s="4">
        <f t="shared" si="2"/>
        <v>2.880748769</v>
      </c>
    </row>
    <row r="10449">
      <c r="A10449" s="1">
        <v>104.439997673034</v>
      </c>
      <c r="B10449" s="1">
        <v>234.33308</v>
      </c>
      <c r="C10449" s="1">
        <v>0.74822146</v>
      </c>
      <c r="D10449" s="1">
        <v>0.359519</v>
      </c>
      <c r="E10449" s="1">
        <v>2.8930008</v>
      </c>
      <c r="F10449" s="4">
        <f t="shared" si="1"/>
        <v>0.08313571778</v>
      </c>
      <c r="G10449" s="4">
        <f t="shared" si="2"/>
        <v>2.880160868</v>
      </c>
    </row>
    <row r="10450">
      <c r="A10450" s="1">
        <v>104.449999809265</v>
      </c>
      <c r="B10450" s="1">
        <v>234.27022</v>
      </c>
      <c r="C10450" s="1">
        <v>0.74823475</v>
      </c>
      <c r="D10450" s="1">
        <v>0.425441</v>
      </c>
      <c r="E10450" s="1">
        <v>2.8922246</v>
      </c>
      <c r="F10450" s="4">
        <f t="shared" si="1"/>
        <v>0.08313719444</v>
      </c>
      <c r="G10450" s="4">
        <f t="shared" si="2"/>
        <v>2.879384819</v>
      </c>
    </row>
    <row r="10451">
      <c r="A10451" s="1">
        <v>104.460001945495</v>
      </c>
      <c r="B10451" s="1">
        <v>234.2969</v>
      </c>
      <c r="C10451" s="1">
        <v>0.7485547</v>
      </c>
      <c r="D10451" s="1">
        <v>0.19837637</v>
      </c>
      <c r="E10451" s="1">
        <v>2.892554</v>
      </c>
      <c r="F10451" s="4">
        <f t="shared" si="1"/>
        <v>0.08317274444</v>
      </c>
      <c r="G10451" s="4">
        <f t="shared" si="2"/>
        <v>2.879714201</v>
      </c>
    </row>
    <row r="10452">
      <c r="A10452" s="1">
        <v>104.469996452331</v>
      </c>
      <c r="B10452" s="1">
        <v>234.41118</v>
      </c>
      <c r="C10452" s="1">
        <v>0.74883467</v>
      </c>
      <c r="D10452" s="1">
        <v>-0.05676616</v>
      </c>
      <c r="E10452" s="1">
        <v>2.893965</v>
      </c>
      <c r="F10452" s="4">
        <f t="shared" si="1"/>
        <v>0.08320385222</v>
      </c>
      <c r="G10452" s="4">
        <f t="shared" si="2"/>
        <v>2.881125065</v>
      </c>
    </row>
    <row r="10453">
      <c r="A10453" s="1">
        <v>104.479998588562</v>
      </c>
      <c r="B10453" s="1">
        <v>234.55214</v>
      </c>
      <c r="C10453" s="1">
        <v>0.7487547</v>
      </c>
      <c r="D10453" s="1">
        <v>0.10437649</v>
      </c>
      <c r="E10453" s="1">
        <v>2.895705</v>
      </c>
      <c r="F10453" s="4">
        <f t="shared" si="1"/>
        <v>0.08319496667</v>
      </c>
      <c r="G10453" s="4">
        <f t="shared" si="2"/>
        <v>2.882865312</v>
      </c>
    </row>
    <row r="10454">
      <c r="A10454" s="1">
        <v>104.490000724792</v>
      </c>
      <c r="B10454" s="1">
        <v>234.51976</v>
      </c>
      <c r="C10454" s="1">
        <v>0.74872804</v>
      </c>
      <c r="D10454" s="1">
        <v>0.19837637</v>
      </c>
      <c r="E10454" s="1">
        <v>2.8953054</v>
      </c>
      <c r="F10454" s="4">
        <f t="shared" si="1"/>
        <v>0.08319200444</v>
      </c>
      <c r="G10454" s="4">
        <f t="shared" si="2"/>
        <v>2.882465559</v>
      </c>
    </row>
    <row r="10455">
      <c r="A10455" s="1">
        <v>104.500002861022</v>
      </c>
      <c r="B10455" s="1">
        <v>234.48547</v>
      </c>
      <c r="C10455" s="1">
        <v>0.7487413</v>
      </c>
      <c r="D10455" s="1">
        <v>0.26429835</v>
      </c>
      <c r="E10455" s="1">
        <v>2.8948822</v>
      </c>
      <c r="F10455" s="4">
        <f t="shared" si="1"/>
        <v>0.08319347778</v>
      </c>
      <c r="G10455" s="4">
        <f t="shared" si="2"/>
        <v>2.882042226</v>
      </c>
    </row>
    <row r="10456">
      <c r="A10456" s="1">
        <v>104.509997367858</v>
      </c>
      <c r="B10456" s="1">
        <v>234.47214</v>
      </c>
      <c r="C10456" s="1">
        <v>0.7487413</v>
      </c>
      <c r="D10456" s="1">
        <v>0.34486967</v>
      </c>
      <c r="E10456" s="1">
        <v>2.8947172</v>
      </c>
      <c r="F10456" s="4">
        <f t="shared" si="1"/>
        <v>0.08319347778</v>
      </c>
      <c r="G10456" s="4">
        <f t="shared" si="2"/>
        <v>2.881877658</v>
      </c>
    </row>
    <row r="10457">
      <c r="A10457" s="1">
        <v>104.519999504089</v>
      </c>
      <c r="B10457" s="1">
        <v>234.41118</v>
      </c>
      <c r="C10457" s="1">
        <v>0.7487547</v>
      </c>
      <c r="D10457" s="1">
        <v>0.3985839</v>
      </c>
      <c r="E10457" s="1">
        <v>2.893965</v>
      </c>
      <c r="F10457" s="4">
        <f t="shared" si="1"/>
        <v>0.08319496667</v>
      </c>
      <c r="G10457" s="4">
        <f t="shared" si="2"/>
        <v>2.881125065</v>
      </c>
    </row>
    <row r="10458">
      <c r="A10458" s="1">
        <v>104.530001640319</v>
      </c>
      <c r="B10458" s="1">
        <v>234.40927</v>
      </c>
      <c r="C10458" s="1">
        <v>0.7487947</v>
      </c>
      <c r="D10458" s="1">
        <v>0.436428</v>
      </c>
      <c r="E10458" s="1">
        <v>2.8939414</v>
      </c>
      <c r="F10458" s="4">
        <f t="shared" si="1"/>
        <v>0.08319941111</v>
      </c>
      <c r="G10458" s="4">
        <f t="shared" si="2"/>
        <v>2.881101485</v>
      </c>
    </row>
    <row r="10459">
      <c r="A10459" s="1">
        <v>104.54000377655</v>
      </c>
      <c r="B10459" s="1">
        <v>234.37498</v>
      </c>
      <c r="C10459" s="1">
        <v>0.7489813</v>
      </c>
      <c r="D10459" s="1">
        <v>0.3216749</v>
      </c>
      <c r="E10459" s="1">
        <v>2.893518</v>
      </c>
      <c r="F10459" s="4">
        <f t="shared" si="1"/>
        <v>0.08322014444</v>
      </c>
      <c r="G10459" s="4">
        <f t="shared" si="2"/>
        <v>2.880678152</v>
      </c>
    </row>
    <row r="10460">
      <c r="A10460" s="1">
        <v>104.549998283386</v>
      </c>
      <c r="B10460" s="1">
        <v>234.4531</v>
      </c>
      <c r="C10460" s="1">
        <v>0.74932784</v>
      </c>
      <c r="D10460" s="1">
        <v>0.038454495</v>
      </c>
      <c r="E10460" s="1">
        <v>2.8944821</v>
      </c>
      <c r="F10460" s="4">
        <f t="shared" si="1"/>
        <v>0.08325864889</v>
      </c>
      <c r="G10460" s="4">
        <f t="shared" si="2"/>
        <v>2.881642596</v>
      </c>
    </row>
    <row r="10461">
      <c r="A10461" s="1">
        <v>104.560000419616</v>
      </c>
      <c r="B10461" s="1">
        <v>234.63025</v>
      </c>
      <c r="C10461" s="1">
        <v>0.7492612</v>
      </c>
      <c r="D10461" s="1">
        <v>0.17274004</v>
      </c>
      <c r="E10461" s="1">
        <v>2.8966694</v>
      </c>
      <c r="F10461" s="4">
        <f t="shared" si="1"/>
        <v>0.08325124444</v>
      </c>
      <c r="G10461" s="4">
        <f t="shared" si="2"/>
        <v>2.883829633</v>
      </c>
    </row>
    <row r="10462">
      <c r="A10462" s="1">
        <v>104.570002555847</v>
      </c>
      <c r="B10462" s="1">
        <v>234.59215</v>
      </c>
      <c r="C10462" s="1">
        <v>0.7491812</v>
      </c>
      <c r="D10462" s="1">
        <v>0.32045412</v>
      </c>
      <c r="E10462" s="1">
        <v>2.896199</v>
      </c>
      <c r="F10462" s="4">
        <f t="shared" si="1"/>
        <v>0.08324235556</v>
      </c>
      <c r="G10462" s="4">
        <f t="shared" si="2"/>
        <v>2.883359263</v>
      </c>
    </row>
    <row r="10463">
      <c r="A10463" s="1">
        <v>104.579997062683</v>
      </c>
      <c r="B10463" s="1">
        <v>234.6131</v>
      </c>
      <c r="C10463" s="1">
        <v>0.7491812</v>
      </c>
      <c r="D10463" s="1">
        <v>0.40102544</v>
      </c>
      <c r="E10463" s="1">
        <v>2.8964577</v>
      </c>
      <c r="F10463" s="4">
        <f t="shared" si="1"/>
        <v>0.08324235556</v>
      </c>
      <c r="G10463" s="4">
        <f t="shared" si="2"/>
        <v>2.883617905</v>
      </c>
    </row>
    <row r="10464">
      <c r="A10464" s="1">
        <v>104.589999198913</v>
      </c>
      <c r="B10464" s="1">
        <v>234.5331</v>
      </c>
      <c r="C10464" s="1">
        <v>0.74924785</v>
      </c>
      <c r="D10464" s="1">
        <v>0.425441</v>
      </c>
      <c r="E10464" s="1">
        <v>2.89547</v>
      </c>
      <c r="F10464" s="4">
        <f t="shared" si="1"/>
        <v>0.08324976111</v>
      </c>
      <c r="G10464" s="4">
        <f t="shared" si="2"/>
        <v>2.882630251</v>
      </c>
    </row>
    <row r="10465">
      <c r="A10465" s="1">
        <v>104.600001335144</v>
      </c>
      <c r="B10465" s="1">
        <v>234.51404</v>
      </c>
      <c r="C10465" s="1">
        <v>0.74960774</v>
      </c>
      <c r="D10465" s="1">
        <v>0.11292193</v>
      </c>
      <c r="E10465" s="1">
        <v>2.8952346</v>
      </c>
      <c r="F10465" s="4">
        <f t="shared" si="1"/>
        <v>0.08328974889</v>
      </c>
      <c r="G10465" s="4">
        <f t="shared" si="2"/>
        <v>2.882394942</v>
      </c>
    </row>
    <row r="10466">
      <c r="A10466" s="1">
        <v>104.610003471374</v>
      </c>
      <c r="B10466" s="1">
        <v>234.67976</v>
      </c>
      <c r="C10466" s="1">
        <v>0.7496611</v>
      </c>
      <c r="D10466" s="1">
        <v>0.12268815</v>
      </c>
      <c r="E10466" s="1">
        <v>2.8972807</v>
      </c>
      <c r="F10466" s="4">
        <f t="shared" si="1"/>
        <v>0.08329567778</v>
      </c>
      <c r="G10466" s="4">
        <f t="shared" si="2"/>
        <v>2.884440868</v>
      </c>
    </row>
    <row r="10467">
      <c r="A10467" s="1">
        <v>104.61999797821</v>
      </c>
      <c r="B10467" s="1">
        <v>234.6531</v>
      </c>
      <c r="C10467" s="1">
        <v>0.74960774</v>
      </c>
      <c r="D10467" s="1">
        <v>0.24354514</v>
      </c>
      <c r="E10467" s="1">
        <v>2.8969517</v>
      </c>
      <c r="F10467" s="4">
        <f t="shared" si="1"/>
        <v>0.08328974889</v>
      </c>
      <c r="G10467" s="4">
        <f t="shared" si="2"/>
        <v>2.884111732</v>
      </c>
    </row>
    <row r="10468">
      <c r="A10468" s="1">
        <v>104.63000011444</v>
      </c>
      <c r="B10468" s="1">
        <v>234.6531</v>
      </c>
      <c r="C10468" s="1">
        <v>0.74960774</v>
      </c>
      <c r="D10468" s="1">
        <v>0.32411647</v>
      </c>
      <c r="E10468" s="1">
        <v>2.8969517</v>
      </c>
      <c r="F10468" s="4">
        <f t="shared" si="1"/>
        <v>0.08328974889</v>
      </c>
      <c r="G10468" s="4">
        <f t="shared" si="2"/>
        <v>2.884111732</v>
      </c>
    </row>
    <row r="10469">
      <c r="A10469" s="1">
        <v>104.640002250671</v>
      </c>
      <c r="B10469" s="1">
        <v>234.58452</v>
      </c>
      <c r="C10469" s="1">
        <v>0.74960774</v>
      </c>
      <c r="D10469" s="1">
        <v>0.4046878</v>
      </c>
      <c r="E10469" s="1">
        <v>2.8961048</v>
      </c>
      <c r="F10469" s="4">
        <f t="shared" si="1"/>
        <v>0.08328974889</v>
      </c>
      <c r="G10469" s="4">
        <f t="shared" si="2"/>
        <v>2.883265065</v>
      </c>
    </row>
    <row r="10470">
      <c r="A10470" s="1">
        <v>104.649996757507</v>
      </c>
      <c r="B10470" s="1">
        <v>234.54262</v>
      </c>
      <c r="C10470" s="1">
        <v>0.74964774</v>
      </c>
      <c r="D10470" s="1">
        <v>0.44375268</v>
      </c>
      <c r="E10470" s="1">
        <v>2.8955877</v>
      </c>
      <c r="F10470" s="4">
        <f t="shared" si="1"/>
        <v>0.08329419333</v>
      </c>
      <c r="G10470" s="4">
        <f t="shared" si="2"/>
        <v>2.882747781</v>
      </c>
    </row>
    <row r="10471">
      <c r="A10471" s="1">
        <v>104.659998893737</v>
      </c>
      <c r="B10471" s="1">
        <v>234.59976</v>
      </c>
      <c r="C10471" s="1">
        <v>0.75002104</v>
      </c>
      <c r="D10471" s="1">
        <v>0.14466216</v>
      </c>
      <c r="E10471" s="1">
        <v>2.8962932</v>
      </c>
      <c r="F10471" s="4">
        <f t="shared" si="1"/>
        <v>0.08333567111</v>
      </c>
      <c r="G10471" s="4">
        <f t="shared" si="2"/>
        <v>2.883453214</v>
      </c>
    </row>
    <row r="10472">
      <c r="A10472" s="1">
        <v>104.670001029968</v>
      </c>
      <c r="B10472" s="1">
        <v>234.67787</v>
      </c>
      <c r="C10472" s="1">
        <v>0.75016767</v>
      </c>
      <c r="D10472" s="1">
        <v>0.04211683</v>
      </c>
      <c r="E10472" s="1">
        <v>2.897257</v>
      </c>
      <c r="F10472" s="4">
        <f t="shared" si="1"/>
        <v>0.08335196333</v>
      </c>
      <c r="G10472" s="4">
        <f t="shared" si="2"/>
        <v>2.884417535</v>
      </c>
    </row>
    <row r="10473">
      <c r="A10473" s="1">
        <v>104.680003166198</v>
      </c>
      <c r="B10473" s="1">
        <v>234.79787</v>
      </c>
      <c r="C10473" s="1">
        <v>0.750141</v>
      </c>
      <c r="D10473" s="1">
        <v>0.13611671</v>
      </c>
      <c r="E10473" s="1">
        <v>2.8987386</v>
      </c>
      <c r="F10473" s="4">
        <f t="shared" si="1"/>
        <v>0.083349</v>
      </c>
      <c r="G10473" s="4">
        <f t="shared" si="2"/>
        <v>2.885899016</v>
      </c>
    </row>
    <row r="10474">
      <c r="A10474" s="1">
        <v>104.689997673034</v>
      </c>
      <c r="B10474" s="1">
        <v>234.79597</v>
      </c>
      <c r="C10474" s="1">
        <v>0.750141</v>
      </c>
      <c r="D10474" s="1">
        <v>0.21668804</v>
      </c>
      <c r="E10474" s="1">
        <v>2.8987153</v>
      </c>
      <c r="F10474" s="4">
        <f t="shared" si="1"/>
        <v>0.083349</v>
      </c>
      <c r="G10474" s="4">
        <f t="shared" si="2"/>
        <v>2.885875559</v>
      </c>
    </row>
    <row r="10475">
      <c r="A10475" s="1">
        <v>104.699999809265</v>
      </c>
      <c r="B10475" s="1">
        <v>234.77121</v>
      </c>
      <c r="C10475" s="1">
        <v>0.7501543</v>
      </c>
      <c r="D10475" s="1">
        <v>0.27040225</v>
      </c>
      <c r="E10475" s="1">
        <v>2.8984094</v>
      </c>
      <c r="F10475" s="4">
        <f t="shared" si="1"/>
        <v>0.08335047778</v>
      </c>
      <c r="G10475" s="4">
        <f t="shared" si="2"/>
        <v>2.88556988</v>
      </c>
    </row>
    <row r="10476">
      <c r="A10476" s="1">
        <v>104.710001945495</v>
      </c>
      <c r="B10476" s="1">
        <v>234.74835</v>
      </c>
      <c r="C10476" s="1">
        <v>0.75016767</v>
      </c>
      <c r="D10476" s="1">
        <v>0.337545</v>
      </c>
      <c r="E10476" s="1">
        <v>2.8981276</v>
      </c>
      <c r="F10476" s="4">
        <f t="shared" si="1"/>
        <v>0.08335196333</v>
      </c>
      <c r="G10476" s="4">
        <f t="shared" si="2"/>
        <v>2.885287658</v>
      </c>
    </row>
    <row r="10477">
      <c r="A10477" s="1">
        <v>104.719996452331</v>
      </c>
      <c r="B10477" s="1">
        <v>234.68358</v>
      </c>
      <c r="C10477" s="1">
        <v>0.75016767</v>
      </c>
      <c r="D10477" s="1">
        <v>0.41811633</v>
      </c>
      <c r="E10477" s="1">
        <v>2.8973277</v>
      </c>
      <c r="F10477" s="4">
        <f t="shared" si="1"/>
        <v>0.08335196333</v>
      </c>
      <c r="G10477" s="4">
        <f t="shared" si="2"/>
        <v>2.884488028</v>
      </c>
    </row>
    <row r="10478">
      <c r="A10478" s="1">
        <v>104.729998588562</v>
      </c>
      <c r="B10478" s="1">
        <v>234.6931</v>
      </c>
      <c r="C10478" s="1">
        <v>0.75028765</v>
      </c>
      <c r="D10478" s="1">
        <v>0.3863761</v>
      </c>
      <c r="E10478" s="1">
        <v>2.8974454</v>
      </c>
      <c r="F10478" s="4">
        <f t="shared" si="1"/>
        <v>0.08336529444</v>
      </c>
      <c r="G10478" s="4">
        <f t="shared" si="2"/>
        <v>2.884605559</v>
      </c>
    </row>
    <row r="10479">
      <c r="A10479" s="1">
        <v>104.740000724792</v>
      </c>
      <c r="B10479" s="1">
        <v>234.7731</v>
      </c>
      <c r="C10479" s="1">
        <v>0.7507142</v>
      </c>
      <c r="D10479" s="1">
        <v>0.016480498</v>
      </c>
      <c r="E10479" s="1">
        <v>2.898433</v>
      </c>
      <c r="F10479" s="4">
        <f t="shared" si="1"/>
        <v>0.08341268889</v>
      </c>
      <c r="G10479" s="4">
        <f t="shared" si="2"/>
        <v>2.885593214</v>
      </c>
    </row>
    <row r="10480">
      <c r="A10480" s="1">
        <v>104.750002861022</v>
      </c>
      <c r="B10480" s="1">
        <v>234.91408</v>
      </c>
      <c r="C10480" s="1">
        <v>0.7507542</v>
      </c>
      <c r="D10480" s="1">
        <v>0.026246719</v>
      </c>
      <c r="E10480" s="1">
        <v>2.9001734</v>
      </c>
      <c r="F10480" s="4">
        <f t="shared" si="1"/>
        <v>0.08341713333</v>
      </c>
      <c r="G10480" s="4">
        <f t="shared" si="2"/>
        <v>2.887333707</v>
      </c>
    </row>
    <row r="10481">
      <c r="A10481" s="1">
        <v>104.759997367858</v>
      </c>
      <c r="B10481" s="1">
        <v>234.98456</v>
      </c>
      <c r="C10481" s="1">
        <v>0.75068754</v>
      </c>
      <c r="D10481" s="1">
        <v>0.16053227</v>
      </c>
      <c r="E10481" s="1">
        <v>2.9010434</v>
      </c>
      <c r="F10481" s="4">
        <f t="shared" si="1"/>
        <v>0.08340972667</v>
      </c>
      <c r="G10481" s="4">
        <f t="shared" si="2"/>
        <v>2.888203831</v>
      </c>
    </row>
    <row r="10482">
      <c r="A10482" s="1">
        <v>104.769999504089</v>
      </c>
      <c r="B10482" s="1">
        <v>234.9274</v>
      </c>
      <c r="C10482" s="1">
        <v>0.75070083</v>
      </c>
      <c r="D10482" s="1">
        <v>0.22767504</v>
      </c>
      <c r="E10482" s="1">
        <v>2.9003377</v>
      </c>
      <c r="F10482" s="4">
        <f t="shared" si="1"/>
        <v>0.08341120333</v>
      </c>
      <c r="G10482" s="4">
        <f t="shared" si="2"/>
        <v>2.887498152</v>
      </c>
    </row>
    <row r="10483">
      <c r="A10483" s="1">
        <v>104.780001640319</v>
      </c>
      <c r="B10483" s="1">
        <v>234.93121</v>
      </c>
      <c r="C10483" s="1">
        <v>0.75070083</v>
      </c>
      <c r="D10483" s="1">
        <v>0.2948178</v>
      </c>
      <c r="E10483" s="1">
        <v>2.900385</v>
      </c>
      <c r="F10483" s="4">
        <f t="shared" si="1"/>
        <v>0.08341120333</v>
      </c>
      <c r="G10483" s="4">
        <f t="shared" si="2"/>
        <v>2.887545189</v>
      </c>
    </row>
    <row r="10484">
      <c r="A10484" s="1">
        <v>104.79000377655</v>
      </c>
      <c r="B10484" s="1">
        <v>234.86264</v>
      </c>
      <c r="C10484" s="1">
        <v>0.7507142</v>
      </c>
      <c r="D10484" s="1">
        <v>0.36196056</v>
      </c>
      <c r="E10484" s="1">
        <v>2.8995385</v>
      </c>
      <c r="F10484" s="4">
        <f t="shared" si="1"/>
        <v>0.08341268889</v>
      </c>
      <c r="G10484" s="4">
        <f t="shared" si="2"/>
        <v>2.886698646</v>
      </c>
    </row>
    <row r="10485">
      <c r="A10485" s="1">
        <v>104.799998283386</v>
      </c>
      <c r="B10485" s="1">
        <v>234.82645</v>
      </c>
      <c r="C10485" s="1">
        <v>0.7507142</v>
      </c>
      <c r="D10485" s="1">
        <v>0.44253188</v>
      </c>
      <c r="E10485" s="1">
        <v>2.8990917</v>
      </c>
      <c r="F10485" s="4">
        <f t="shared" si="1"/>
        <v>0.08341268889</v>
      </c>
      <c r="G10485" s="4">
        <f t="shared" si="2"/>
        <v>2.886251856</v>
      </c>
    </row>
    <row r="10486">
      <c r="A10486" s="1">
        <v>104.810000419616</v>
      </c>
      <c r="B10486" s="1">
        <v>234.84169</v>
      </c>
      <c r="C10486" s="1">
        <v>0.7509541</v>
      </c>
      <c r="D10486" s="1">
        <v>0.27040225</v>
      </c>
      <c r="E10486" s="1">
        <v>2.8992798</v>
      </c>
      <c r="F10486" s="4">
        <f t="shared" si="1"/>
        <v>0.08343934444</v>
      </c>
      <c r="G10486" s="4">
        <f t="shared" si="2"/>
        <v>2.886440004</v>
      </c>
    </row>
    <row r="10487">
      <c r="A10487" s="1">
        <v>104.820002555847</v>
      </c>
      <c r="B10487" s="1">
        <v>234.87788</v>
      </c>
      <c r="C10487" s="1">
        <v>0.75122076</v>
      </c>
      <c r="D10487" s="1">
        <v>0.05676616</v>
      </c>
      <c r="E10487" s="1">
        <v>2.8997266</v>
      </c>
      <c r="F10487" s="4">
        <f t="shared" si="1"/>
        <v>0.08346897333</v>
      </c>
      <c r="G10487" s="4">
        <f t="shared" si="2"/>
        <v>2.886886794</v>
      </c>
    </row>
    <row r="10488">
      <c r="A10488" s="1">
        <v>104.829997062683</v>
      </c>
      <c r="B10488" s="1">
        <v>234.97502</v>
      </c>
      <c r="C10488" s="1">
        <v>0.7511674</v>
      </c>
      <c r="D10488" s="1">
        <v>0.17762315</v>
      </c>
      <c r="E10488" s="1">
        <v>2.9009259</v>
      </c>
      <c r="F10488" s="4">
        <f t="shared" si="1"/>
        <v>0.08346304444</v>
      </c>
      <c r="G10488" s="4">
        <f t="shared" si="2"/>
        <v>2.888086053</v>
      </c>
    </row>
    <row r="10489">
      <c r="A10489" s="1">
        <v>104.839999198913</v>
      </c>
      <c r="B10489" s="1">
        <v>234.98645</v>
      </c>
      <c r="C10489" s="1">
        <v>0.7511408</v>
      </c>
      <c r="D10489" s="1">
        <v>0.28505158</v>
      </c>
      <c r="E10489" s="1">
        <v>2.9010668</v>
      </c>
      <c r="F10489" s="4">
        <f t="shared" si="1"/>
        <v>0.08346008889</v>
      </c>
      <c r="G10489" s="4">
        <f t="shared" si="2"/>
        <v>2.888227164</v>
      </c>
    </row>
    <row r="10490">
      <c r="A10490" s="1">
        <v>104.850001335144</v>
      </c>
      <c r="B10490" s="1">
        <v>234.9598</v>
      </c>
      <c r="C10490" s="1">
        <v>0.7511408</v>
      </c>
      <c r="D10490" s="1">
        <v>0.3656229</v>
      </c>
      <c r="E10490" s="1">
        <v>2.9007375</v>
      </c>
      <c r="F10490" s="4">
        <f t="shared" si="1"/>
        <v>0.08346008889</v>
      </c>
      <c r="G10490" s="4">
        <f t="shared" si="2"/>
        <v>2.887898152</v>
      </c>
    </row>
    <row r="10491">
      <c r="A10491" s="1">
        <v>104.860003471374</v>
      </c>
      <c r="B10491" s="1">
        <v>234.94455</v>
      </c>
      <c r="C10491" s="1">
        <v>0.7511408</v>
      </c>
      <c r="D10491" s="1">
        <v>0.43276566</v>
      </c>
      <c r="E10491" s="1">
        <v>2.9005494</v>
      </c>
      <c r="F10491" s="4">
        <f t="shared" si="1"/>
        <v>0.08346008889</v>
      </c>
      <c r="G10491" s="4">
        <f t="shared" si="2"/>
        <v>2.88770988</v>
      </c>
    </row>
    <row r="10492">
      <c r="A10492" s="1">
        <v>104.86999797821</v>
      </c>
      <c r="B10492" s="1">
        <v>234.88168</v>
      </c>
      <c r="C10492" s="1">
        <v>0.75134075</v>
      </c>
      <c r="D10492" s="1">
        <v>0.31801257</v>
      </c>
      <c r="E10492" s="1">
        <v>2.8997736</v>
      </c>
      <c r="F10492" s="4">
        <f t="shared" si="1"/>
        <v>0.08348230556</v>
      </c>
      <c r="G10492" s="4">
        <f t="shared" si="2"/>
        <v>2.886933707</v>
      </c>
    </row>
    <row r="10493">
      <c r="A10493" s="1">
        <v>104.88000011444</v>
      </c>
      <c r="B10493" s="1">
        <v>235.03407</v>
      </c>
      <c r="C10493" s="1">
        <v>0.75167394</v>
      </c>
      <c r="D10493" s="1">
        <v>0.032350607</v>
      </c>
      <c r="E10493" s="1">
        <v>2.901655</v>
      </c>
      <c r="F10493" s="4">
        <f t="shared" si="1"/>
        <v>0.08351932667</v>
      </c>
      <c r="G10493" s="4">
        <f t="shared" si="2"/>
        <v>2.888815065</v>
      </c>
    </row>
    <row r="10494">
      <c r="A10494" s="1">
        <v>104.890002250671</v>
      </c>
      <c r="B10494" s="1">
        <v>235.10837</v>
      </c>
      <c r="C10494" s="1">
        <v>0.75166065</v>
      </c>
      <c r="D10494" s="1">
        <v>0.110480376</v>
      </c>
      <c r="E10494" s="1">
        <v>2.9025722</v>
      </c>
      <c r="F10494" s="4">
        <f t="shared" si="1"/>
        <v>0.08351785</v>
      </c>
      <c r="G10494" s="4">
        <f t="shared" si="2"/>
        <v>2.889732349</v>
      </c>
    </row>
    <row r="10495">
      <c r="A10495" s="1">
        <v>104.899996757507</v>
      </c>
      <c r="B10495" s="1">
        <v>235.13884</v>
      </c>
      <c r="C10495" s="1">
        <v>0.751634</v>
      </c>
      <c r="D10495" s="1">
        <v>0.21790881</v>
      </c>
      <c r="E10495" s="1">
        <v>2.9029481</v>
      </c>
      <c r="F10495" s="4">
        <f t="shared" si="1"/>
        <v>0.08351488889</v>
      </c>
      <c r="G10495" s="4">
        <f t="shared" si="2"/>
        <v>2.890108522</v>
      </c>
    </row>
    <row r="10496">
      <c r="A10496" s="1">
        <v>104.909998893737</v>
      </c>
      <c r="B10496" s="1">
        <v>235.14456</v>
      </c>
      <c r="C10496" s="1">
        <v>0.7516473</v>
      </c>
      <c r="D10496" s="1">
        <v>0.2838308</v>
      </c>
      <c r="E10496" s="1">
        <v>2.903019</v>
      </c>
      <c r="F10496" s="4">
        <f t="shared" si="1"/>
        <v>0.08351636667</v>
      </c>
      <c r="G10496" s="4">
        <f t="shared" si="2"/>
        <v>2.89017914</v>
      </c>
    </row>
    <row r="10497">
      <c r="A10497" s="1">
        <v>104.920001029968</v>
      </c>
      <c r="B10497" s="1">
        <v>235.06075</v>
      </c>
      <c r="C10497" s="1">
        <v>0.7516473</v>
      </c>
      <c r="D10497" s="1">
        <v>0.35097358</v>
      </c>
      <c r="E10497" s="1">
        <v>2.901984</v>
      </c>
      <c r="F10497" s="4">
        <f t="shared" si="1"/>
        <v>0.08351636667</v>
      </c>
      <c r="G10497" s="4">
        <f t="shared" si="2"/>
        <v>2.889144448</v>
      </c>
    </row>
    <row r="10498">
      <c r="A10498" s="1">
        <v>104.930003166198</v>
      </c>
      <c r="B10498" s="1">
        <v>235.06647</v>
      </c>
      <c r="C10498" s="1">
        <v>0.7516473</v>
      </c>
      <c r="D10498" s="1">
        <v>0.4315449</v>
      </c>
      <c r="E10498" s="1">
        <v>2.9020548</v>
      </c>
      <c r="F10498" s="4">
        <f t="shared" si="1"/>
        <v>0.08351636667</v>
      </c>
      <c r="G10498" s="4">
        <f t="shared" si="2"/>
        <v>2.889215065</v>
      </c>
    </row>
    <row r="10499">
      <c r="A10499" s="1">
        <v>104.939997673034</v>
      </c>
      <c r="B10499" s="1">
        <v>235.01312</v>
      </c>
      <c r="C10499" s="1">
        <v>0.7517806</v>
      </c>
      <c r="D10499" s="1">
        <v>0.3875969</v>
      </c>
      <c r="E10499" s="1">
        <v>2.9013963</v>
      </c>
      <c r="F10499" s="4">
        <f t="shared" si="1"/>
        <v>0.08353117778</v>
      </c>
      <c r="G10499" s="4">
        <f t="shared" si="2"/>
        <v>2.888556423</v>
      </c>
    </row>
    <row r="10500">
      <c r="A10500" s="1">
        <v>104.949999809265</v>
      </c>
      <c r="B10500" s="1">
        <v>235.08551</v>
      </c>
      <c r="C10500" s="1">
        <v>0.75220716</v>
      </c>
      <c r="D10500" s="1">
        <v>0.02014283</v>
      </c>
      <c r="E10500" s="1">
        <v>2.9022899</v>
      </c>
      <c r="F10500" s="4">
        <f t="shared" si="1"/>
        <v>0.08357857333</v>
      </c>
      <c r="G10500" s="4">
        <f t="shared" si="2"/>
        <v>2.889450127</v>
      </c>
    </row>
    <row r="10501">
      <c r="A10501" s="1">
        <v>104.960001945495</v>
      </c>
      <c r="B10501" s="1">
        <v>235.30077</v>
      </c>
      <c r="C10501" s="1">
        <v>0.75230044</v>
      </c>
      <c r="D10501" s="1">
        <v>-0.026246719</v>
      </c>
      <c r="E10501" s="1">
        <v>2.904947</v>
      </c>
      <c r="F10501" s="4">
        <f t="shared" si="1"/>
        <v>0.08358893778</v>
      </c>
      <c r="G10501" s="4">
        <f t="shared" si="2"/>
        <v>2.892107658</v>
      </c>
    </row>
    <row r="10502">
      <c r="A10502" s="1">
        <v>104.969996452331</v>
      </c>
      <c r="B10502" s="1">
        <v>235.33696</v>
      </c>
      <c r="C10502" s="1">
        <v>0.75226045</v>
      </c>
      <c r="D10502" s="1">
        <v>0.08118171</v>
      </c>
      <c r="E10502" s="1">
        <v>2.9053938</v>
      </c>
      <c r="F10502" s="4">
        <f t="shared" si="1"/>
        <v>0.08358449444</v>
      </c>
      <c r="G10502" s="4">
        <f t="shared" si="2"/>
        <v>2.892554448</v>
      </c>
    </row>
    <row r="10503">
      <c r="A10503" s="1">
        <v>104.979998588562</v>
      </c>
      <c r="B10503" s="1">
        <v>235.35791</v>
      </c>
      <c r="C10503" s="1">
        <v>0.7522738</v>
      </c>
      <c r="D10503" s="1">
        <v>0.14832449</v>
      </c>
      <c r="E10503" s="1">
        <v>2.9056525</v>
      </c>
      <c r="F10503" s="4">
        <f t="shared" si="1"/>
        <v>0.08358597778</v>
      </c>
      <c r="G10503" s="4">
        <f t="shared" si="2"/>
        <v>2.89281309</v>
      </c>
    </row>
    <row r="10504">
      <c r="A10504" s="1">
        <v>104.990000724792</v>
      </c>
      <c r="B10504" s="1">
        <v>235.30647</v>
      </c>
      <c r="C10504" s="1">
        <v>0.7523138</v>
      </c>
      <c r="D10504" s="1">
        <v>0.1861686</v>
      </c>
      <c r="E10504" s="1">
        <v>2.9050176</v>
      </c>
      <c r="F10504" s="4">
        <f t="shared" si="1"/>
        <v>0.08359042222</v>
      </c>
      <c r="G10504" s="4">
        <f t="shared" si="2"/>
        <v>2.892178028</v>
      </c>
    </row>
    <row r="10505">
      <c r="A10505" s="1">
        <v>105.000002861022</v>
      </c>
      <c r="B10505" s="1">
        <v>235.25505</v>
      </c>
      <c r="C10505" s="1">
        <v>0.75239384</v>
      </c>
      <c r="D10505" s="1">
        <v>0.17151926</v>
      </c>
      <c r="E10505" s="1">
        <v>2.904383</v>
      </c>
      <c r="F10505" s="4">
        <f t="shared" si="1"/>
        <v>0.08359931556</v>
      </c>
      <c r="G10505" s="4">
        <f t="shared" si="2"/>
        <v>2.891543214</v>
      </c>
    </row>
    <row r="10506">
      <c r="A10506" s="1">
        <v>105.009997367858</v>
      </c>
      <c r="B10506" s="1">
        <v>235.29121</v>
      </c>
      <c r="C10506" s="1">
        <v>0.7524871</v>
      </c>
      <c r="D10506" s="1">
        <v>0.15442838</v>
      </c>
      <c r="E10506" s="1">
        <v>2.9048295</v>
      </c>
      <c r="F10506" s="4">
        <f t="shared" si="1"/>
        <v>0.08360967778</v>
      </c>
      <c r="G10506" s="4">
        <f t="shared" si="2"/>
        <v>2.891989633</v>
      </c>
    </row>
    <row r="10507">
      <c r="A10507" s="1">
        <v>105.019999504089</v>
      </c>
      <c r="B10507" s="1">
        <v>235.26076</v>
      </c>
      <c r="C10507" s="1">
        <v>0.75255376</v>
      </c>
      <c r="D10507" s="1">
        <v>0.1532076</v>
      </c>
      <c r="E10507" s="1">
        <v>2.9044535</v>
      </c>
      <c r="F10507" s="4">
        <f t="shared" si="1"/>
        <v>0.08361708444</v>
      </c>
      <c r="G10507" s="4">
        <f t="shared" si="2"/>
        <v>2.891613707</v>
      </c>
    </row>
    <row r="10508">
      <c r="A10508" s="1">
        <v>105.030001640319</v>
      </c>
      <c r="B10508" s="1">
        <v>235.30455</v>
      </c>
      <c r="C10508" s="1">
        <v>0.7525804</v>
      </c>
      <c r="D10508" s="1">
        <v>0.20570104</v>
      </c>
      <c r="E10508" s="1">
        <v>2.904994</v>
      </c>
      <c r="F10508" s="4">
        <f t="shared" si="1"/>
        <v>0.08362004444</v>
      </c>
      <c r="G10508" s="4">
        <f t="shared" si="2"/>
        <v>2.892154325</v>
      </c>
    </row>
    <row r="10509">
      <c r="A10509" s="1">
        <v>105.04000377655</v>
      </c>
      <c r="B10509" s="1">
        <v>235.30264</v>
      </c>
      <c r="C10509" s="1">
        <v>0.75263375</v>
      </c>
      <c r="D10509" s="1">
        <v>0.23133737</v>
      </c>
      <c r="E10509" s="1">
        <v>2.9049706</v>
      </c>
      <c r="F10509" s="4">
        <f t="shared" si="1"/>
        <v>0.08362597222</v>
      </c>
      <c r="G10509" s="4">
        <f t="shared" si="2"/>
        <v>2.892130744</v>
      </c>
    </row>
    <row r="10510">
      <c r="A10510" s="1">
        <v>105.049998283386</v>
      </c>
      <c r="B10510" s="1">
        <v>235.27979</v>
      </c>
      <c r="C10510" s="1">
        <v>0.7527004</v>
      </c>
      <c r="D10510" s="1">
        <v>0.22767504</v>
      </c>
      <c r="E10510" s="1">
        <v>2.9046884</v>
      </c>
      <c r="F10510" s="4">
        <f t="shared" si="1"/>
        <v>0.08363337778</v>
      </c>
      <c r="G10510" s="4">
        <f t="shared" si="2"/>
        <v>2.891848646</v>
      </c>
    </row>
    <row r="10511">
      <c r="A10511" s="1">
        <v>105.060000419616</v>
      </c>
      <c r="B10511" s="1">
        <v>235.3141</v>
      </c>
      <c r="C10511" s="1">
        <v>0.752767</v>
      </c>
      <c r="D10511" s="1">
        <v>0.23988281</v>
      </c>
      <c r="E10511" s="1">
        <v>2.905112</v>
      </c>
      <c r="F10511" s="4">
        <f t="shared" si="1"/>
        <v>0.08364077778</v>
      </c>
      <c r="G10511" s="4">
        <f t="shared" si="2"/>
        <v>2.892272226</v>
      </c>
    </row>
    <row r="10512">
      <c r="A10512" s="1">
        <v>105.070002555847</v>
      </c>
      <c r="B10512" s="1">
        <v>235.28171</v>
      </c>
      <c r="C10512" s="1">
        <v>0.752807</v>
      </c>
      <c r="D10512" s="1">
        <v>0.27894768</v>
      </c>
      <c r="E10512" s="1">
        <v>2.904712</v>
      </c>
      <c r="F10512" s="4">
        <f t="shared" si="1"/>
        <v>0.08364522222</v>
      </c>
      <c r="G10512" s="4">
        <f t="shared" si="2"/>
        <v>2.891872349</v>
      </c>
    </row>
    <row r="10513">
      <c r="A10513" s="1">
        <v>105.079997062683</v>
      </c>
      <c r="B10513" s="1">
        <v>235.3122</v>
      </c>
      <c r="C10513" s="1">
        <v>0.7528204</v>
      </c>
      <c r="D10513" s="1">
        <v>0.3326619</v>
      </c>
      <c r="E10513" s="1">
        <v>2.9050884</v>
      </c>
      <c r="F10513" s="4">
        <f t="shared" si="1"/>
        <v>0.08364671111</v>
      </c>
      <c r="G10513" s="4">
        <f t="shared" si="2"/>
        <v>2.892248769</v>
      </c>
    </row>
    <row r="10514">
      <c r="A10514" s="1">
        <v>105.089999198913</v>
      </c>
      <c r="B10514" s="1">
        <v>235.29886</v>
      </c>
      <c r="C10514" s="1">
        <v>0.7528204</v>
      </c>
      <c r="D10514" s="1">
        <v>0.41323322</v>
      </c>
      <c r="E10514" s="1">
        <v>2.904924</v>
      </c>
      <c r="F10514" s="4">
        <f t="shared" si="1"/>
        <v>0.08364671111</v>
      </c>
      <c r="G10514" s="4">
        <f t="shared" si="2"/>
        <v>2.892084078</v>
      </c>
    </row>
    <row r="10515">
      <c r="A10515" s="1">
        <v>105.100001335144</v>
      </c>
      <c r="B10515" s="1">
        <v>235.26266</v>
      </c>
      <c r="C10515" s="1">
        <v>0.75303364</v>
      </c>
      <c r="D10515" s="1">
        <v>0.28505158</v>
      </c>
      <c r="E10515" s="1">
        <v>2.9044766</v>
      </c>
      <c r="F10515" s="4">
        <f t="shared" si="1"/>
        <v>0.08367040444</v>
      </c>
      <c r="G10515" s="4">
        <f t="shared" si="2"/>
        <v>2.891637164</v>
      </c>
    </row>
    <row r="10516">
      <c r="A10516" s="1">
        <v>105.110003471374</v>
      </c>
      <c r="B10516" s="1">
        <v>235.3941</v>
      </c>
      <c r="C10516" s="1">
        <v>0.75331354</v>
      </c>
      <c r="D10516" s="1">
        <v>0.04211683</v>
      </c>
      <c r="E10516" s="1">
        <v>2.9060993</v>
      </c>
      <c r="F10516" s="4">
        <f t="shared" si="1"/>
        <v>0.08370150444</v>
      </c>
      <c r="G10516" s="4">
        <f t="shared" si="2"/>
        <v>2.89325988</v>
      </c>
    </row>
    <row r="10517">
      <c r="A10517" s="1">
        <v>105.11999797821</v>
      </c>
      <c r="B10517" s="1">
        <v>235.45694</v>
      </c>
      <c r="C10517" s="1">
        <v>0.75327355</v>
      </c>
      <c r="D10517" s="1">
        <v>0.16297382</v>
      </c>
      <c r="E10517" s="1">
        <v>2.9068754</v>
      </c>
      <c r="F10517" s="4">
        <f t="shared" si="1"/>
        <v>0.08369706111</v>
      </c>
      <c r="G10517" s="4">
        <f t="shared" si="2"/>
        <v>2.894035683</v>
      </c>
    </row>
    <row r="10518">
      <c r="A10518" s="1">
        <v>105.13000011444</v>
      </c>
      <c r="B10518" s="1">
        <v>235.50076</v>
      </c>
      <c r="C10518" s="1">
        <v>0.7532469</v>
      </c>
      <c r="D10518" s="1">
        <v>0.25697368</v>
      </c>
      <c r="E10518" s="1">
        <v>2.9074166</v>
      </c>
      <c r="F10518" s="4">
        <f t="shared" si="1"/>
        <v>0.0836941</v>
      </c>
      <c r="G10518" s="4">
        <f t="shared" si="2"/>
        <v>2.89457667</v>
      </c>
    </row>
    <row r="10519">
      <c r="A10519" s="1">
        <v>105.140002250671</v>
      </c>
      <c r="B10519" s="1">
        <v>235.44933</v>
      </c>
      <c r="C10519" s="1">
        <v>0.75326025</v>
      </c>
      <c r="D10519" s="1">
        <v>0.32289568</v>
      </c>
      <c r="E10519" s="1">
        <v>2.9067817</v>
      </c>
      <c r="F10519" s="4">
        <f t="shared" si="1"/>
        <v>0.08369558333</v>
      </c>
      <c r="G10519" s="4">
        <f t="shared" si="2"/>
        <v>2.893941732</v>
      </c>
    </row>
    <row r="10520">
      <c r="A10520" s="1">
        <v>105.149996757507</v>
      </c>
      <c r="B10520" s="1">
        <v>235.38837</v>
      </c>
      <c r="C10520" s="1">
        <v>0.75326025</v>
      </c>
      <c r="D10520" s="1">
        <v>0.403467</v>
      </c>
      <c r="E10520" s="1">
        <v>2.906029</v>
      </c>
      <c r="F10520" s="4">
        <f t="shared" si="1"/>
        <v>0.08369558333</v>
      </c>
      <c r="G10520" s="4">
        <f t="shared" si="2"/>
        <v>2.89318914</v>
      </c>
    </row>
    <row r="10521">
      <c r="A10521" s="1">
        <v>105.159998893737</v>
      </c>
      <c r="B10521" s="1">
        <v>235.3941</v>
      </c>
      <c r="C10521" s="1">
        <v>0.75330025</v>
      </c>
      <c r="D10521" s="1">
        <v>0.44253188</v>
      </c>
      <c r="E10521" s="1">
        <v>2.9060993</v>
      </c>
      <c r="F10521" s="4">
        <f t="shared" si="1"/>
        <v>0.08370002778</v>
      </c>
      <c r="G10521" s="4">
        <f t="shared" si="2"/>
        <v>2.89325988</v>
      </c>
    </row>
    <row r="10522">
      <c r="A10522" s="1">
        <v>105.170001029968</v>
      </c>
      <c r="B10522" s="1">
        <v>235.3636</v>
      </c>
      <c r="C10522" s="1">
        <v>0.7537135</v>
      </c>
      <c r="D10522" s="1">
        <v>0.0872856</v>
      </c>
      <c r="E10522" s="1">
        <v>2.905723</v>
      </c>
      <c r="F10522" s="4">
        <f t="shared" si="1"/>
        <v>0.08374594444</v>
      </c>
      <c r="G10522" s="4">
        <f t="shared" si="2"/>
        <v>2.892883337</v>
      </c>
    </row>
    <row r="10523">
      <c r="A10523" s="1">
        <v>105.180003166198</v>
      </c>
      <c r="B10523" s="1">
        <v>235.5579</v>
      </c>
      <c r="C10523" s="1">
        <v>0.75388676</v>
      </c>
      <c r="D10523" s="1">
        <v>-0.04089605</v>
      </c>
      <c r="E10523" s="1">
        <v>2.908122</v>
      </c>
      <c r="F10523" s="4">
        <f t="shared" si="1"/>
        <v>0.08376519556</v>
      </c>
      <c r="G10523" s="4">
        <f t="shared" si="2"/>
        <v>2.895282102</v>
      </c>
    </row>
    <row r="10524">
      <c r="A10524" s="1">
        <v>105.189997673034</v>
      </c>
      <c r="B10524" s="1">
        <v>235.64743</v>
      </c>
      <c r="C10524" s="1">
        <v>0.7538468</v>
      </c>
      <c r="D10524" s="1">
        <v>0.079960935</v>
      </c>
      <c r="E10524" s="1">
        <v>2.9092271</v>
      </c>
      <c r="F10524" s="4">
        <f t="shared" si="1"/>
        <v>0.08376075556</v>
      </c>
      <c r="G10524" s="4">
        <f t="shared" si="2"/>
        <v>2.896387411</v>
      </c>
    </row>
    <row r="10525">
      <c r="A10525" s="1">
        <v>105.199999809265</v>
      </c>
      <c r="B10525" s="1">
        <v>235.63791</v>
      </c>
      <c r="C10525" s="1">
        <v>0.7538468</v>
      </c>
      <c r="D10525" s="1">
        <v>0.16053227</v>
      </c>
      <c r="E10525" s="1">
        <v>2.9091098</v>
      </c>
      <c r="F10525" s="4">
        <f t="shared" si="1"/>
        <v>0.08376075556</v>
      </c>
      <c r="G10525" s="4">
        <f t="shared" si="2"/>
        <v>2.89626988</v>
      </c>
    </row>
    <row r="10526">
      <c r="A10526" s="1">
        <v>105.210001945495</v>
      </c>
      <c r="B10526" s="1">
        <v>235.65315</v>
      </c>
      <c r="C10526" s="1">
        <v>0.7538601</v>
      </c>
      <c r="D10526" s="1">
        <v>0.2130257</v>
      </c>
      <c r="E10526" s="1">
        <v>2.909298</v>
      </c>
      <c r="F10526" s="4">
        <f t="shared" si="1"/>
        <v>0.08376223333</v>
      </c>
      <c r="G10526" s="4">
        <f t="shared" si="2"/>
        <v>2.896458028</v>
      </c>
    </row>
    <row r="10527">
      <c r="A10527" s="1">
        <v>105.219996452331</v>
      </c>
      <c r="B10527" s="1">
        <v>235.5579</v>
      </c>
      <c r="C10527" s="1">
        <v>0.7538601</v>
      </c>
      <c r="D10527" s="1">
        <v>0.293597</v>
      </c>
      <c r="E10527" s="1">
        <v>2.908122</v>
      </c>
      <c r="F10527" s="4">
        <f t="shared" si="1"/>
        <v>0.08376223333</v>
      </c>
      <c r="G10527" s="4">
        <f t="shared" si="2"/>
        <v>2.895282102</v>
      </c>
    </row>
    <row r="10528">
      <c r="A10528" s="1">
        <v>105.229998588562</v>
      </c>
      <c r="B10528" s="1">
        <v>235.56552</v>
      </c>
      <c r="C10528" s="1">
        <v>0.75387347</v>
      </c>
      <c r="D10528" s="1">
        <v>0.359519</v>
      </c>
      <c r="E10528" s="1">
        <v>2.9082158</v>
      </c>
      <c r="F10528" s="4">
        <f t="shared" si="1"/>
        <v>0.08376371889</v>
      </c>
      <c r="G10528" s="4">
        <f t="shared" si="2"/>
        <v>2.895376177</v>
      </c>
    </row>
    <row r="10529">
      <c r="A10529" s="1">
        <v>105.240000724792</v>
      </c>
      <c r="B10529" s="1">
        <v>235.50076</v>
      </c>
      <c r="C10529" s="1">
        <v>0.7539001</v>
      </c>
      <c r="D10529" s="1">
        <v>0.3985839</v>
      </c>
      <c r="E10529" s="1">
        <v>2.9074166</v>
      </c>
      <c r="F10529" s="4">
        <f t="shared" si="1"/>
        <v>0.08376667778</v>
      </c>
      <c r="G10529" s="4">
        <f t="shared" si="2"/>
        <v>2.89457667</v>
      </c>
    </row>
    <row r="10530">
      <c r="A10530" s="1">
        <v>105.250002861022</v>
      </c>
      <c r="B10530" s="1">
        <v>235.46837</v>
      </c>
      <c r="C10530" s="1">
        <v>0.75395346</v>
      </c>
      <c r="D10530" s="1">
        <v>0.425441</v>
      </c>
      <c r="E10530" s="1">
        <v>2.9070168</v>
      </c>
      <c r="F10530" s="4">
        <f t="shared" si="1"/>
        <v>0.08377260667</v>
      </c>
      <c r="G10530" s="4">
        <f t="shared" si="2"/>
        <v>2.894176794</v>
      </c>
    </row>
    <row r="10531">
      <c r="A10531" s="1">
        <v>105.259997367858</v>
      </c>
      <c r="B10531" s="1">
        <v>235.51219</v>
      </c>
      <c r="C10531" s="1">
        <v>0.7540601</v>
      </c>
      <c r="D10531" s="1">
        <v>0.39370078</v>
      </c>
      <c r="E10531" s="1">
        <v>2.9075575</v>
      </c>
      <c r="F10531" s="4">
        <f t="shared" si="1"/>
        <v>0.08378445556</v>
      </c>
      <c r="G10531" s="4">
        <f t="shared" si="2"/>
        <v>2.894717781</v>
      </c>
    </row>
    <row r="10532">
      <c r="A10532" s="1">
        <v>105.269999504089</v>
      </c>
      <c r="B10532" s="1">
        <v>235.48933</v>
      </c>
      <c r="C10532" s="1">
        <v>0.75419337</v>
      </c>
      <c r="D10532" s="1">
        <v>0.3216749</v>
      </c>
      <c r="E10532" s="1">
        <v>2.9072752</v>
      </c>
      <c r="F10532" s="4">
        <f t="shared" si="1"/>
        <v>0.08379926333</v>
      </c>
      <c r="G10532" s="4">
        <f t="shared" si="2"/>
        <v>2.894435559</v>
      </c>
    </row>
    <row r="10533">
      <c r="A10533" s="1">
        <v>105.280001640319</v>
      </c>
      <c r="B10533" s="1">
        <v>235.60744</v>
      </c>
      <c r="C10533" s="1">
        <v>0.75434</v>
      </c>
      <c r="D10533" s="1">
        <v>0.24842826</v>
      </c>
      <c r="E10533" s="1">
        <v>2.9087334</v>
      </c>
      <c r="F10533" s="4">
        <f t="shared" si="1"/>
        <v>0.08381555556</v>
      </c>
      <c r="G10533" s="4">
        <f t="shared" si="2"/>
        <v>2.895893707</v>
      </c>
    </row>
    <row r="10534">
      <c r="A10534" s="1">
        <v>105.29000377655</v>
      </c>
      <c r="B10534" s="1">
        <v>235.64743</v>
      </c>
      <c r="C10534" s="1">
        <v>0.7544466</v>
      </c>
      <c r="D10534" s="1">
        <v>0.2020387</v>
      </c>
      <c r="E10534" s="1">
        <v>2.9092271</v>
      </c>
      <c r="F10534" s="4">
        <f t="shared" si="1"/>
        <v>0.0838274</v>
      </c>
      <c r="G10534" s="4">
        <f t="shared" si="2"/>
        <v>2.896387411</v>
      </c>
    </row>
    <row r="10535">
      <c r="A10535" s="1">
        <v>105.299998283386</v>
      </c>
      <c r="B10535" s="1">
        <v>235.70457</v>
      </c>
      <c r="C10535" s="1">
        <v>0.75447327</v>
      </c>
      <c r="D10535" s="1">
        <v>0.25575292</v>
      </c>
      <c r="E10535" s="1">
        <v>2.9099326</v>
      </c>
      <c r="F10535" s="4">
        <f t="shared" si="1"/>
        <v>0.08383036333</v>
      </c>
      <c r="G10535" s="4">
        <f t="shared" si="2"/>
        <v>2.897092843</v>
      </c>
    </row>
    <row r="10536">
      <c r="A10536" s="1">
        <v>105.310000419616</v>
      </c>
      <c r="B10536" s="1">
        <v>235.7484</v>
      </c>
      <c r="C10536" s="1">
        <v>0.75447327</v>
      </c>
      <c r="D10536" s="1">
        <v>0.33632424</v>
      </c>
      <c r="E10536" s="1">
        <v>2.9104738</v>
      </c>
      <c r="F10536" s="4">
        <f t="shared" si="1"/>
        <v>0.08383036333</v>
      </c>
      <c r="G10536" s="4">
        <f t="shared" si="2"/>
        <v>2.897633954</v>
      </c>
    </row>
    <row r="10537">
      <c r="A10537" s="1">
        <v>105.320002555847</v>
      </c>
      <c r="B10537" s="1">
        <v>235.65315</v>
      </c>
      <c r="C10537" s="1">
        <v>0.75447327</v>
      </c>
      <c r="D10537" s="1">
        <v>0.403467</v>
      </c>
      <c r="E10537" s="1">
        <v>2.909298</v>
      </c>
      <c r="F10537" s="4">
        <f t="shared" si="1"/>
        <v>0.08383036333</v>
      </c>
      <c r="G10537" s="4">
        <f t="shared" si="2"/>
        <v>2.896458028</v>
      </c>
    </row>
    <row r="10538">
      <c r="A10538" s="1">
        <v>105.329997062683</v>
      </c>
      <c r="B10538" s="1">
        <v>235.68172</v>
      </c>
      <c r="C10538" s="1">
        <v>0.7545799</v>
      </c>
      <c r="D10538" s="1">
        <v>0.40102544</v>
      </c>
      <c r="E10538" s="1">
        <v>2.9096503</v>
      </c>
      <c r="F10538" s="4">
        <f t="shared" si="1"/>
        <v>0.08384221111</v>
      </c>
      <c r="G10538" s="4">
        <f t="shared" si="2"/>
        <v>2.896810744</v>
      </c>
    </row>
    <row r="10539">
      <c r="A10539" s="1">
        <v>105.339999198913</v>
      </c>
      <c r="B10539" s="1">
        <v>235.74268</v>
      </c>
      <c r="C10539" s="1">
        <v>0.7549932</v>
      </c>
      <c r="D10539" s="1">
        <v>0.032350607</v>
      </c>
      <c r="E10539" s="1">
        <v>2.910403</v>
      </c>
      <c r="F10539" s="4">
        <f t="shared" si="1"/>
        <v>0.08388813333</v>
      </c>
      <c r="G10539" s="4">
        <f t="shared" si="2"/>
        <v>2.897563337</v>
      </c>
    </row>
    <row r="10540">
      <c r="A10540" s="1">
        <v>105.350001335144</v>
      </c>
      <c r="B10540" s="1">
        <v>235.9084</v>
      </c>
      <c r="C10540" s="1">
        <v>0.7550332</v>
      </c>
      <c r="D10540" s="1">
        <v>0.027467497</v>
      </c>
      <c r="E10540" s="1">
        <v>2.912449</v>
      </c>
      <c r="F10540" s="4">
        <f t="shared" si="1"/>
        <v>0.08389257778</v>
      </c>
      <c r="G10540" s="4">
        <f t="shared" si="2"/>
        <v>2.899609263</v>
      </c>
    </row>
    <row r="10541">
      <c r="A10541" s="1">
        <v>105.360003471374</v>
      </c>
      <c r="B10541" s="1">
        <v>235.95221</v>
      </c>
      <c r="C10541" s="1">
        <v>0.7549398</v>
      </c>
      <c r="D10541" s="1">
        <v>0.2020387</v>
      </c>
      <c r="E10541" s="1">
        <v>2.9129899</v>
      </c>
      <c r="F10541" s="4">
        <f t="shared" si="1"/>
        <v>0.0838822</v>
      </c>
      <c r="G10541" s="4">
        <f t="shared" si="2"/>
        <v>2.900150127</v>
      </c>
    </row>
    <row r="10542">
      <c r="A10542" s="1">
        <v>105.36999797821</v>
      </c>
      <c r="B10542" s="1">
        <v>235.88554</v>
      </c>
      <c r="C10542" s="1">
        <v>0.75495315</v>
      </c>
      <c r="D10542" s="1">
        <v>0.2679607</v>
      </c>
      <c r="E10542" s="1">
        <v>2.9121666</v>
      </c>
      <c r="F10542" s="4">
        <f t="shared" si="1"/>
        <v>0.08388368333</v>
      </c>
      <c r="G10542" s="4">
        <f t="shared" si="2"/>
        <v>2.899327041</v>
      </c>
    </row>
    <row r="10543">
      <c r="A10543" s="1">
        <v>105.38000011444</v>
      </c>
      <c r="B10543" s="1">
        <v>235.91792</v>
      </c>
      <c r="C10543" s="1">
        <v>0.75495315</v>
      </c>
      <c r="D10543" s="1">
        <v>0.34853202</v>
      </c>
      <c r="E10543" s="1">
        <v>2.9125667</v>
      </c>
      <c r="F10543" s="4">
        <f t="shared" si="1"/>
        <v>0.08388368333</v>
      </c>
      <c r="G10543" s="4">
        <f t="shared" si="2"/>
        <v>2.899726794</v>
      </c>
    </row>
    <row r="10544">
      <c r="A10544" s="1">
        <v>105.390002250671</v>
      </c>
      <c r="B10544" s="1">
        <v>235.84744</v>
      </c>
      <c r="C10544" s="1">
        <v>0.75495315</v>
      </c>
      <c r="D10544" s="1">
        <v>0.42910334</v>
      </c>
      <c r="E10544" s="1">
        <v>2.9116964</v>
      </c>
      <c r="F10544" s="4">
        <f t="shared" si="1"/>
        <v>0.08388368333</v>
      </c>
      <c r="G10544" s="4">
        <f t="shared" si="2"/>
        <v>2.89885667</v>
      </c>
    </row>
    <row r="10545">
      <c r="A10545" s="1">
        <v>105.399996757507</v>
      </c>
      <c r="B10545" s="1">
        <v>235.7922</v>
      </c>
      <c r="C10545" s="1">
        <v>0.75500655</v>
      </c>
      <c r="D10545" s="1">
        <v>0.4535189</v>
      </c>
      <c r="E10545" s="1">
        <v>2.9110143</v>
      </c>
      <c r="F10545" s="4">
        <f t="shared" si="1"/>
        <v>0.08388961667</v>
      </c>
      <c r="G10545" s="4">
        <f t="shared" si="2"/>
        <v>2.898174695</v>
      </c>
    </row>
    <row r="10546">
      <c r="A10546" s="1">
        <v>105.409998893737</v>
      </c>
      <c r="B10546" s="1">
        <v>235.84364</v>
      </c>
      <c r="C10546" s="1">
        <v>0.7554331</v>
      </c>
      <c r="D10546" s="1">
        <v>0.08606482</v>
      </c>
      <c r="E10546" s="1">
        <v>2.9116497</v>
      </c>
      <c r="F10546" s="4">
        <f t="shared" si="1"/>
        <v>0.08393701111</v>
      </c>
      <c r="G10546" s="4">
        <f t="shared" si="2"/>
        <v>2.898809757</v>
      </c>
    </row>
    <row r="10547">
      <c r="A10547" s="1">
        <v>105.420001029968</v>
      </c>
      <c r="B10547" s="1">
        <v>235.97888</v>
      </c>
      <c r="C10547" s="1">
        <v>0.75556636</v>
      </c>
      <c r="D10547" s="1">
        <v>0.014038943</v>
      </c>
      <c r="E10547" s="1">
        <v>2.9133193</v>
      </c>
      <c r="F10547" s="4">
        <f t="shared" si="1"/>
        <v>0.08395181778</v>
      </c>
      <c r="G10547" s="4">
        <f t="shared" si="2"/>
        <v>2.900479386</v>
      </c>
    </row>
    <row r="10548">
      <c r="A10548" s="1">
        <v>105.430003166198</v>
      </c>
      <c r="B10548" s="1">
        <v>236.12936</v>
      </c>
      <c r="C10548" s="1">
        <v>0.75552636</v>
      </c>
      <c r="D10548" s="1">
        <v>0.121467374</v>
      </c>
      <c r="E10548" s="1">
        <v>2.915177</v>
      </c>
      <c r="F10548" s="4">
        <f t="shared" si="1"/>
        <v>0.08394737333</v>
      </c>
      <c r="G10548" s="4">
        <f t="shared" si="2"/>
        <v>2.902337164</v>
      </c>
    </row>
    <row r="10549">
      <c r="A10549" s="1">
        <v>105.439997673034</v>
      </c>
      <c r="B10549" s="1">
        <v>236.08937</v>
      </c>
      <c r="C10549" s="1">
        <v>0.75552636</v>
      </c>
      <c r="D10549" s="1">
        <v>0.2020387</v>
      </c>
      <c r="E10549" s="1">
        <v>2.9146833</v>
      </c>
      <c r="F10549" s="4">
        <f t="shared" si="1"/>
        <v>0.08394737333</v>
      </c>
      <c r="G10549" s="4">
        <f t="shared" si="2"/>
        <v>2.90184346</v>
      </c>
    </row>
    <row r="10550">
      <c r="A10550" s="1">
        <v>105.449999809265</v>
      </c>
      <c r="B10550" s="1">
        <v>236.03984</v>
      </c>
      <c r="C10550" s="1">
        <v>0.75552636</v>
      </c>
      <c r="D10550" s="1">
        <v>0.26918146</v>
      </c>
      <c r="E10550" s="1">
        <v>2.9140716</v>
      </c>
      <c r="F10550" s="4">
        <f t="shared" si="1"/>
        <v>0.08394737333</v>
      </c>
      <c r="G10550" s="4">
        <f t="shared" si="2"/>
        <v>2.901231979</v>
      </c>
    </row>
    <row r="10551">
      <c r="A10551" s="1">
        <v>105.460001945495</v>
      </c>
      <c r="B10551" s="1">
        <v>236.03032</v>
      </c>
      <c r="C10551" s="1">
        <v>0.7555397</v>
      </c>
      <c r="D10551" s="1">
        <v>0.33632424</v>
      </c>
      <c r="E10551" s="1">
        <v>2.9139543</v>
      </c>
      <c r="F10551" s="4">
        <f t="shared" si="1"/>
        <v>0.08394885556</v>
      </c>
      <c r="G10551" s="4">
        <f t="shared" si="2"/>
        <v>2.901114448</v>
      </c>
    </row>
    <row r="10552">
      <c r="A10552" s="1">
        <v>105.469996452331</v>
      </c>
      <c r="B10552" s="1">
        <v>235.93317</v>
      </c>
      <c r="C10552" s="1">
        <v>0.7555397</v>
      </c>
      <c r="D10552" s="1">
        <v>0.41689557</v>
      </c>
      <c r="E10552" s="1">
        <v>2.9127548</v>
      </c>
      <c r="F10552" s="4">
        <f t="shared" si="1"/>
        <v>0.08394885556</v>
      </c>
      <c r="G10552" s="4">
        <f t="shared" si="2"/>
        <v>2.899915065</v>
      </c>
    </row>
    <row r="10553">
      <c r="A10553" s="1">
        <v>105.479998588562</v>
      </c>
      <c r="B10553" s="1">
        <v>235.9446</v>
      </c>
      <c r="C10553" s="1">
        <v>0.75560635</v>
      </c>
      <c r="D10553" s="1">
        <v>0.42788255</v>
      </c>
      <c r="E10553" s="1">
        <v>2.9128957</v>
      </c>
      <c r="F10553" s="4">
        <f t="shared" si="1"/>
        <v>0.08395626111</v>
      </c>
      <c r="G10553" s="4">
        <f t="shared" si="2"/>
        <v>2.900056177</v>
      </c>
    </row>
    <row r="10554">
      <c r="A10554" s="1">
        <v>105.490000724792</v>
      </c>
      <c r="B10554" s="1">
        <v>235.96175</v>
      </c>
      <c r="C10554" s="1">
        <v>0.7560329</v>
      </c>
      <c r="D10554" s="1">
        <v>0.044558384</v>
      </c>
      <c r="E10554" s="1">
        <v>2.9131074</v>
      </c>
      <c r="F10554" s="4">
        <f t="shared" si="1"/>
        <v>0.08400365556</v>
      </c>
      <c r="G10554" s="4">
        <f t="shared" si="2"/>
        <v>2.900267905</v>
      </c>
    </row>
    <row r="10555">
      <c r="A10555" s="1">
        <v>105.500002861022</v>
      </c>
      <c r="B10555" s="1">
        <v>236.1427</v>
      </c>
      <c r="C10555" s="1">
        <v>0.7562195</v>
      </c>
      <c r="D10555" s="1">
        <v>-0.07141549</v>
      </c>
      <c r="E10555" s="1">
        <v>2.9153416</v>
      </c>
      <c r="F10555" s="4">
        <f t="shared" si="1"/>
        <v>0.08402438889</v>
      </c>
      <c r="G10555" s="4">
        <f t="shared" si="2"/>
        <v>2.902501856</v>
      </c>
    </row>
    <row r="10556">
      <c r="A10556" s="1">
        <v>105.509997367858</v>
      </c>
      <c r="B10556" s="1">
        <v>236.2551</v>
      </c>
      <c r="C10556" s="1">
        <v>0.7561662</v>
      </c>
      <c r="D10556" s="1">
        <v>0.049441494</v>
      </c>
      <c r="E10556" s="1">
        <v>2.9167292</v>
      </c>
      <c r="F10556" s="4">
        <f t="shared" si="1"/>
        <v>0.08401846667</v>
      </c>
      <c r="G10556" s="4">
        <f t="shared" si="2"/>
        <v>2.90388951</v>
      </c>
    </row>
    <row r="10557">
      <c r="A10557" s="1">
        <v>105.519999504089</v>
      </c>
      <c r="B10557" s="1">
        <v>236.2189</v>
      </c>
      <c r="C10557" s="1">
        <v>0.7561662</v>
      </c>
      <c r="D10557" s="1">
        <v>0.13001283</v>
      </c>
      <c r="E10557" s="1">
        <v>2.9162824</v>
      </c>
      <c r="F10557" s="4">
        <f t="shared" si="1"/>
        <v>0.08401846667</v>
      </c>
      <c r="G10557" s="4">
        <f t="shared" si="2"/>
        <v>2.903442596</v>
      </c>
    </row>
    <row r="10558">
      <c r="A10558" s="1">
        <v>105.530001640319</v>
      </c>
      <c r="B10558" s="1">
        <v>236.20366</v>
      </c>
      <c r="C10558" s="1">
        <v>0.7561662</v>
      </c>
      <c r="D10558" s="1">
        <v>0.1971556</v>
      </c>
      <c r="E10558" s="1">
        <v>2.9160943</v>
      </c>
      <c r="F10558" s="4">
        <f t="shared" si="1"/>
        <v>0.08401846667</v>
      </c>
      <c r="G10558" s="4">
        <f t="shared" si="2"/>
        <v>2.903254448</v>
      </c>
    </row>
    <row r="10559">
      <c r="A10559" s="1">
        <v>105.54000377655</v>
      </c>
      <c r="B10559" s="1">
        <v>236.16747</v>
      </c>
      <c r="C10559" s="1">
        <v>0.75624615</v>
      </c>
      <c r="D10559" s="1">
        <v>0.20936337</v>
      </c>
      <c r="E10559" s="1">
        <v>2.9156475</v>
      </c>
      <c r="F10559" s="4">
        <f t="shared" si="1"/>
        <v>0.08402735</v>
      </c>
      <c r="G10559" s="4">
        <f t="shared" si="2"/>
        <v>2.902807658</v>
      </c>
    </row>
    <row r="10560">
      <c r="A10560" s="1">
        <v>105.549998283386</v>
      </c>
      <c r="B10560" s="1">
        <v>236.15604</v>
      </c>
      <c r="C10560" s="1">
        <v>0.7563662</v>
      </c>
      <c r="D10560" s="1">
        <v>0.1641946</v>
      </c>
      <c r="E10560" s="1">
        <v>2.9155061</v>
      </c>
      <c r="F10560" s="4">
        <f t="shared" si="1"/>
        <v>0.08404068889</v>
      </c>
      <c r="G10560" s="4">
        <f t="shared" si="2"/>
        <v>2.902666547</v>
      </c>
    </row>
    <row r="10561">
      <c r="A10561" s="1">
        <v>105.560000419616</v>
      </c>
      <c r="B10561" s="1">
        <v>236.19223</v>
      </c>
      <c r="C10561" s="1">
        <v>0.7564462</v>
      </c>
      <c r="D10561" s="1">
        <v>0.13367516</v>
      </c>
      <c r="E10561" s="1">
        <v>2.915953</v>
      </c>
      <c r="F10561" s="4">
        <f t="shared" si="1"/>
        <v>0.08404957778</v>
      </c>
      <c r="G10561" s="4">
        <f t="shared" si="2"/>
        <v>2.903113337</v>
      </c>
    </row>
    <row r="10562">
      <c r="A10562" s="1">
        <v>105.570002555847</v>
      </c>
      <c r="B10562" s="1">
        <v>236.16937</v>
      </c>
      <c r="C10562" s="1">
        <v>0.75645953</v>
      </c>
      <c r="D10562" s="1">
        <v>0.20081793</v>
      </c>
      <c r="E10562" s="1">
        <v>2.9156706</v>
      </c>
      <c r="F10562" s="4">
        <f t="shared" si="1"/>
        <v>0.08405105889</v>
      </c>
      <c r="G10562" s="4">
        <f t="shared" si="2"/>
        <v>2.902831115</v>
      </c>
    </row>
    <row r="10563">
      <c r="A10563" s="1">
        <v>105.579997062683</v>
      </c>
      <c r="B10563" s="1">
        <v>236.19794</v>
      </c>
      <c r="C10563" s="1">
        <v>0.7564862</v>
      </c>
      <c r="D10563" s="1">
        <v>0.25331137</v>
      </c>
      <c r="E10563" s="1">
        <v>2.9160235</v>
      </c>
      <c r="F10563" s="4">
        <f t="shared" si="1"/>
        <v>0.08405402222</v>
      </c>
      <c r="G10563" s="4">
        <f t="shared" si="2"/>
        <v>2.903183831</v>
      </c>
    </row>
    <row r="10564">
      <c r="A10564" s="1">
        <v>105.589999198913</v>
      </c>
      <c r="B10564" s="1">
        <v>236.15985</v>
      </c>
      <c r="C10564" s="1">
        <v>0.75656617</v>
      </c>
      <c r="D10564" s="1">
        <v>0.24842826</v>
      </c>
      <c r="E10564" s="1">
        <v>2.9155533</v>
      </c>
      <c r="F10564" s="4">
        <f t="shared" si="1"/>
        <v>0.08406290778</v>
      </c>
      <c r="G10564" s="4">
        <f t="shared" si="2"/>
        <v>2.902713584</v>
      </c>
    </row>
    <row r="10565">
      <c r="A10565" s="1">
        <v>105.600001335144</v>
      </c>
      <c r="B10565" s="1">
        <v>236.14651</v>
      </c>
      <c r="C10565" s="1">
        <v>0.7566461</v>
      </c>
      <c r="D10565" s="1">
        <v>0.24354514</v>
      </c>
      <c r="E10565" s="1">
        <v>2.9153888</v>
      </c>
      <c r="F10565" s="4">
        <f t="shared" si="1"/>
        <v>0.08407178889</v>
      </c>
      <c r="G10565" s="4">
        <f t="shared" si="2"/>
        <v>2.902548893</v>
      </c>
    </row>
    <row r="10566">
      <c r="A10566" s="1">
        <v>105.610003471374</v>
      </c>
      <c r="B10566" s="1">
        <v>236.18842</v>
      </c>
      <c r="C10566" s="1">
        <v>0.7566861</v>
      </c>
      <c r="D10566" s="1">
        <v>0.25331137</v>
      </c>
      <c r="E10566" s="1">
        <v>2.9159057</v>
      </c>
      <c r="F10566" s="4">
        <f t="shared" si="1"/>
        <v>0.08407623333</v>
      </c>
      <c r="G10566" s="4">
        <f t="shared" si="2"/>
        <v>2.9030663</v>
      </c>
    </row>
    <row r="10567">
      <c r="A10567" s="1">
        <v>105.61999797821</v>
      </c>
      <c r="B10567" s="1">
        <v>236.15985</v>
      </c>
      <c r="C10567" s="1">
        <v>0.7567128</v>
      </c>
      <c r="D10567" s="1">
        <v>0.30702558</v>
      </c>
      <c r="E10567" s="1">
        <v>2.9155533</v>
      </c>
      <c r="F10567" s="4">
        <f t="shared" si="1"/>
        <v>0.0840792</v>
      </c>
      <c r="G10567" s="4">
        <f t="shared" si="2"/>
        <v>2.902713584</v>
      </c>
    </row>
    <row r="10568">
      <c r="A10568" s="1">
        <v>105.63000011444</v>
      </c>
      <c r="B10568" s="1">
        <v>236.20175</v>
      </c>
      <c r="C10568" s="1">
        <v>0.75673944</v>
      </c>
      <c r="D10568" s="1">
        <v>0.3607398</v>
      </c>
      <c r="E10568" s="1">
        <v>2.9160707</v>
      </c>
      <c r="F10568" s="4">
        <f t="shared" si="1"/>
        <v>0.08408216</v>
      </c>
      <c r="G10568" s="4">
        <f t="shared" si="2"/>
        <v>2.903230868</v>
      </c>
    </row>
    <row r="10569">
      <c r="A10569" s="1">
        <v>105.640002250671</v>
      </c>
      <c r="B10569" s="1">
        <v>236.1789</v>
      </c>
      <c r="C10569" s="1">
        <v>0.75673944</v>
      </c>
      <c r="D10569" s="1">
        <v>0.42788255</v>
      </c>
      <c r="E10569" s="1">
        <v>2.9157884</v>
      </c>
      <c r="F10569" s="4">
        <f t="shared" si="1"/>
        <v>0.08408216</v>
      </c>
      <c r="G10569" s="4">
        <f t="shared" si="2"/>
        <v>2.902948769</v>
      </c>
    </row>
    <row r="10570">
      <c r="A10570" s="1">
        <v>105.649996757507</v>
      </c>
      <c r="B10570" s="1">
        <v>236.15031</v>
      </c>
      <c r="C10570" s="1">
        <v>0.7570327</v>
      </c>
      <c r="D10570" s="1">
        <v>0.22767504</v>
      </c>
      <c r="E10570" s="1">
        <v>2.9154356</v>
      </c>
      <c r="F10570" s="4">
        <f t="shared" si="1"/>
        <v>0.08411474444</v>
      </c>
      <c r="G10570" s="4">
        <f t="shared" si="2"/>
        <v>2.902595806</v>
      </c>
    </row>
    <row r="10571">
      <c r="A10571" s="1">
        <v>105.659998893737</v>
      </c>
      <c r="B10571" s="1">
        <v>236.29129</v>
      </c>
      <c r="C10571" s="1">
        <v>0.75728595</v>
      </c>
      <c r="D10571" s="1">
        <v>0.028688274</v>
      </c>
      <c r="E10571" s="1">
        <v>2.917176</v>
      </c>
      <c r="F10571" s="4">
        <f t="shared" si="1"/>
        <v>0.08414288333</v>
      </c>
      <c r="G10571" s="4">
        <f t="shared" si="2"/>
        <v>2.9043363</v>
      </c>
    </row>
    <row r="10572">
      <c r="A10572" s="1">
        <v>105.670001029968</v>
      </c>
      <c r="B10572" s="1">
        <v>236.37508</v>
      </c>
      <c r="C10572" s="1">
        <v>0.75724596</v>
      </c>
      <c r="D10572" s="1">
        <v>0.121467374</v>
      </c>
      <c r="E10572" s="1">
        <v>2.9182105</v>
      </c>
      <c r="F10572" s="4">
        <f t="shared" si="1"/>
        <v>0.08413844</v>
      </c>
      <c r="G10572" s="4">
        <f t="shared" si="2"/>
        <v>2.905370744</v>
      </c>
    </row>
    <row r="10573">
      <c r="A10573" s="1">
        <v>105.680003166198</v>
      </c>
      <c r="B10573" s="1">
        <v>236.44177</v>
      </c>
      <c r="C10573" s="1">
        <v>0.75724596</v>
      </c>
      <c r="D10573" s="1">
        <v>0.2020387</v>
      </c>
      <c r="E10573" s="1">
        <v>2.9190338</v>
      </c>
      <c r="F10573" s="4">
        <f t="shared" si="1"/>
        <v>0.08413844</v>
      </c>
      <c r="G10573" s="4">
        <f t="shared" si="2"/>
        <v>2.906194078</v>
      </c>
    </row>
    <row r="10574">
      <c r="A10574" s="1">
        <v>105.689997673034</v>
      </c>
      <c r="B10574" s="1">
        <v>236.39984</v>
      </c>
      <c r="C10574" s="1">
        <v>0.75724596</v>
      </c>
      <c r="D10574" s="1">
        <v>0.26918146</v>
      </c>
      <c r="E10574" s="1">
        <v>2.9185162</v>
      </c>
      <c r="F10574" s="4">
        <f t="shared" si="1"/>
        <v>0.08413844</v>
      </c>
      <c r="G10574" s="4">
        <f t="shared" si="2"/>
        <v>2.905676423</v>
      </c>
    </row>
    <row r="10575">
      <c r="A10575" s="1">
        <v>105.699999809265</v>
      </c>
      <c r="B10575" s="1">
        <v>236.35414</v>
      </c>
      <c r="C10575" s="1">
        <v>0.7572593</v>
      </c>
      <c r="D10575" s="1">
        <v>0.34975278</v>
      </c>
      <c r="E10575" s="1">
        <v>2.917952</v>
      </c>
      <c r="F10575" s="4">
        <f t="shared" si="1"/>
        <v>0.08413992222</v>
      </c>
      <c r="G10575" s="4">
        <f t="shared" si="2"/>
        <v>2.905112226</v>
      </c>
    </row>
    <row r="10576">
      <c r="A10576" s="1">
        <v>105.710001945495</v>
      </c>
      <c r="B10576" s="1">
        <v>236.3408</v>
      </c>
      <c r="C10576" s="1">
        <v>0.7572593</v>
      </c>
      <c r="D10576" s="1">
        <v>0.41689557</v>
      </c>
      <c r="E10576" s="1">
        <v>2.917787</v>
      </c>
      <c r="F10576" s="4">
        <f t="shared" si="1"/>
        <v>0.08413992222</v>
      </c>
      <c r="G10576" s="4">
        <f t="shared" si="2"/>
        <v>2.904947535</v>
      </c>
    </row>
    <row r="10577">
      <c r="A10577" s="1">
        <v>105.719996452331</v>
      </c>
      <c r="B10577" s="1">
        <v>236.28748</v>
      </c>
      <c r="C10577" s="1">
        <v>0.7573126</v>
      </c>
      <c r="D10577" s="1">
        <v>0.44253188</v>
      </c>
      <c r="E10577" s="1">
        <v>2.9171288</v>
      </c>
      <c r="F10577" s="4">
        <f t="shared" si="1"/>
        <v>0.08414584444</v>
      </c>
      <c r="G10577" s="4">
        <f t="shared" si="2"/>
        <v>2.904289263</v>
      </c>
    </row>
    <row r="10578">
      <c r="A10578" s="1">
        <v>105.729998588562</v>
      </c>
      <c r="B10578" s="1">
        <v>236.34653</v>
      </c>
      <c r="C10578" s="1">
        <v>0.7577392</v>
      </c>
      <c r="D10578" s="1">
        <v>0.0762986</v>
      </c>
      <c r="E10578" s="1">
        <v>2.917858</v>
      </c>
      <c r="F10578" s="4">
        <f t="shared" si="1"/>
        <v>0.08419324444</v>
      </c>
      <c r="G10578" s="4">
        <f t="shared" si="2"/>
        <v>2.905018275</v>
      </c>
    </row>
    <row r="10579">
      <c r="A10579" s="1">
        <v>105.740000724792</v>
      </c>
      <c r="B10579" s="1">
        <v>236.50273</v>
      </c>
      <c r="C10579" s="1">
        <v>0.75797915</v>
      </c>
      <c r="D10579" s="1">
        <v>-0.09461027</v>
      </c>
      <c r="E10579" s="1">
        <v>2.9197865</v>
      </c>
      <c r="F10579" s="4">
        <f t="shared" si="1"/>
        <v>0.08421990556</v>
      </c>
      <c r="G10579" s="4">
        <f t="shared" si="2"/>
        <v>2.90694667</v>
      </c>
    </row>
    <row r="10580">
      <c r="A10580" s="1">
        <v>105.750002861022</v>
      </c>
      <c r="B10580" s="1">
        <v>236.6151</v>
      </c>
      <c r="C10580" s="1">
        <v>0.75795245</v>
      </c>
      <c r="D10580" s="1">
        <v>-0.01525972</v>
      </c>
      <c r="E10580" s="1">
        <v>2.9211738</v>
      </c>
      <c r="F10580" s="4">
        <f t="shared" si="1"/>
        <v>0.08421693889</v>
      </c>
      <c r="G10580" s="4">
        <f t="shared" si="2"/>
        <v>2.908333954</v>
      </c>
    </row>
    <row r="10581">
      <c r="A10581" s="1">
        <v>105.759997367858</v>
      </c>
      <c r="B10581" s="1">
        <v>236.67987</v>
      </c>
      <c r="C10581" s="1">
        <v>0.75795245</v>
      </c>
      <c r="D10581" s="1">
        <v>0.0653116</v>
      </c>
      <c r="E10581" s="1">
        <v>2.9219732</v>
      </c>
      <c r="F10581" s="4">
        <f t="shared" si="1"/>
        <v>0.08421693889</v>
      </c>
      <c r="G10581" s="4">
        <f t="shared" si="2"/>
        <v>2.909133584</v>
      </c>
    </row>
    <row r="10582">
      <c r="A10582" s="1">
        <v>105.769999504089</v>
      </c>
      <c r="B10582" s="1">
        <v>236.60558</v>
      </c>
      <c r="C10582" s="1">
        <v>0.7579658</v>
      </c>
      <c r="D10582" s="1">
        <v>0.11902582</v>
      </c>
      <c r="E10582" s="1">
        <v>2.921056</v>
      </c>
      <c r="F10582" s="4">
        <f t="shared" si="1"/>
        <v>0.08421842222</v>
      </c>
      <c r="G10582" s="4">
        <f t="shared" si="2"/>
        <v>2.908216423</v>
      </c>
    </row>
    <row r="10583">
      <c r="A10583" s="1">
        <v>105.780001640319</v>
      </c>
      <c r="B10583" s="1">
        <v>236.61319</v>
      </c>
      <c r="C10583" s="1">
        <v>0.75797915</v>
      </c>
      <c r="D10583" s="1">
        <v>0.18494782</v>
      </c>
      <c r="E10583" s="1">
        <v>2.9211502</v>
      </c>
      <c r="F10583" s="4">
        <f t="shared" si="1"/>
        <v>0.08421990556</v>
      </c>
      <c r="G10583" s="4">
        <f t="shared" si="2"/>
        <v>2.908310374</v>
      </c>
    </row>
    <row r="10584">
      <c r="A10584" s="1">
        <v>105.79000377655</v>
      </c>
      <c r="B10584" s="1">
        <v>236.56178</v>
      </c>
      <c r="C10584" s="1">
        <v>0.7580058</v>
      </c>
      <c r="D10584" s="1">
        <v>0.23866203</v>
      </c>
      <c r="E10584" s="1">
        <v>2.9205153</v>
      </c>
      <c r="F10584" s="4">
        <f t="shared" si="1"/>
        <v>0.08422286667</v>
      </c>
      <c r="G10584" s="4">
        <f t="shared" si="2"/>
        <v>2.907675683</v>
      </c>
    </row>
    <row r="10585">
      <c r="A10585" s="1">
        <v>105.799998283386</v>
      </c>
      <c r="B10585" s="1">
        <v>236.52176</v>
      </c>
      <c r="C10585" s="1">
        <v>0.75807244</v>
      </c>
      <c r="D10585" s="1">
        <v>0.2508698</v>
      </c>
      <c r="E10585" s="1">
        <v>2.9200215</v>
      </c>
      <c r="F10585" s="4">
        <f t="shared" si="1"/>
        <v>0.08423027111</v>
      </c>
      <c r="G10585" s="4">
        <f t="shared" si="2"/>
        <v>2.907181609</v>
      </c>
    </row>
    <row r="10586">
      <c r="A10586" s="1">
        <v>105.810000419616</v>
      </c>
      <c r="B10586" s="1">
        <v>236.55035</v>
      </c>
      <c r="C10586" s="1">
        <v>0.75817907</v>
      </c>
      <c r="D10586" s="1">
        <v>0.21912959</v>
      </c>
      <c r="E10586" s="1">
        <v>2.9203742</v>
      </c>
      <c r="F10586" s="4">
        <f t="shared" si="1"/>
        <v>0.08424211889</v>
      </c>
      <c r="G10586" s="4">
        <f t="shared" si="2"/>
        <v>2.907534572</v>
      </c>
    </row>
    <row r="10587">
      <c r="A10587" s="1">
        <v>105.820002555847</v>
      </c>
      <c r="B10587" s="1">
        <v>236.5389</v>
      </c>
      <c r="C10587" s="1">
        <v>0.7582724</v>
      </c>
      <c r="D10587" s="1">
        <v>0.20081793</v>
      </c>
      <c r="E10587" s="1">
        <v>2.920233</v>
      </c>
      <c r="F10587" s="4">
        <f t="shared" si="1"/>
        <v>0.08425248889</v>
      </c>
      <c r="G10587" s="4">
        <f t="shared" si="2"/>
        <v>2.907393214</v>
      </c>
    </row>
    <row r="10588">
      <c r="A10588" s="1">
        <v>105.829997062683</v>
      </c>
      <c r="B10588" s="1">
        <v>236.60748</v>
      </c>
      <c r="C10588" s="1">
        <v>0.7583257</v>
      </c>
      <c r="D10588" s="1">
        <v>0.19959715</v>
      </c>
      <c r="E10588" s="1">
        <v>2.9210796</v>
      </c>
      <c r="F10588" s="4">
        <f t="shared" si="1"/>
        <v>0.08425841111</v>
      </c>
      <c r="G10588" s="4">
        <f t="shared" si="2"/>
        <v>2.90823988</v>
      </c>
    </row>
    <row r="10589">
      <c r="A10589" s="1">
        <v>105.839999198913</v>
      </c>
      <c r="B10589" s="1">
        <v>236.58652</v>
      </c>
      <c r="C10589" s="1">
        <v>0.75835234</v>
      </c>
      <c r="D10589" s="1">
        <v>0.26551914</v>
      </c>
      <c r="E10589" s="1">
        <v>2.9208207</v>
      </c>
      <c r="F10589" s="4">
        <f t="shared" si="1"/>
        <v>0.08426137111</v>
      </c>
      <c r="G10589" s="4">
        <f t="shared" si="2"/>
        <v>2.907981115</v>
      </c>
    </row>
    <row r="10590">
      <c r="A10590" s="1">
        <v>105.850001335144</v>
      </c>
      <c r="B10590" s="1">
        <v>236.57509</v>
      </c>
      <c r="C10590" s="1">
        <v>0.7583657</v>
      </c>
      <c r="D10590" s="1">
        <v>0.30336323</v>
      </c>
      <c r="E10590" s="1">
        <v>2.9206798</v>
      </c>
      <c r="F10590" s="4">
        <f t="shared" si="1"/>
        <v>0.08426285556</v>
      </c>
      <c r="G10590" s="4">
        <f t="shared" si="2"/>
        <v>2.907840004</v>
      </c>
    </row>
    <row r="10591">
      <c r="A10591" s="1">
        <v>105.860003471374</v>
      </c>
      <c r="B10591" s="1">
        <v>236.59985</v>
      </c>
      <c r="C10591" s="1">
        <v>0.75839233</v>
      </c>
      <c r="D10591" s="1">
        <v>0.3546359</v>
      </c>
      <c r="E10591" s="1">
        <v>2.9209857</v>
      </c>
      <c r="F10591" s="4">
        <f t="shared" si="1"/>
        <v>0.08426581444</v>
      </c>
      <c r="G10591" s="4">
        <f t="shared" si="2"/>
        <v>2.908145683</v>
      </c>
    </row>
    <row r="10592">
      <c r="A10592" s="1">
        <v>105.86999797821</v>
      </c>
      <c r="B10592" s="1">
        <v>236.53128</v>
      </c>
      <c r="C10592" s="1">
        <v>0.7584323</v>
      </c>
      <c r="D10592" s="1">
        <v>0.39248002</v>
      </c>
      <c r="E10592" s="1">
        <v>2.9201388</v>
      </c>
      <c r="F10592" s="4">
        <f t="shared" si="1"/>
        <v>0.08427025556</v>
      </c>
      <c r="G10592" s="4">
        <f t="shared" si="2"/>
        <v>2.90729914</v>
      </c>
    </row>
    <row r="10593">
      <c r="A10593" s="1">
        <v>105.88000011444</v>
      </c>
      <c r="B10593" s="1">
        <v>236.57129</v>
      </c>
      <c r="C10593" s="1">
        <v>0.7584857</v>
      </c>
      <c r="D10593" s="1">
        <v>0.403467</v>
      </c>
      <c r="E10593" s="1">
        <v>2.9206328</v>
      </c>
      <c r="F10593" s="4">
        <f t="shared" si="1"/>
        <v>0.08427618889</v>
      </c>
      <c r="G10593" s="4">
        <f t="shared" si="2"/>
        <v>2.90779309</v>
      </c>
    </row>
    <row r="10594">
      <c r="A10594" s="1">
        <v>105.890002250671</v>
      </c>
      <c r="B10594" s="1">
        <v>236.5408</v>
      </c>
      <c r="C10594" s="1">
        <v>0.75853896</v>
      </c>
      <c r="D10594" s="1">
        <v>0.42910334</v>
      </c>
      <c r="E10594" s="1">
        <v>2.9202566</v>
      </c>
      <c r="F10594" s="4">
        <f t="shared" si="1"/>
        <v>0.08428210667</v>
      </c>
      <c r="G10594" s="4">
        <f t="shared" si="2"/>
        <v>2.90741667</v>
      </c>
    </row>
    <row r="10595">
      <c r="A10595" s="1">
        <v>105.899996757507</v>
      </c>
      <c r="B10595" s="1">
        <v>236.5389</v>
      </c>
      <c r="C10595" s="1">
        <v>0.75865895</v>
      </c>
      <c r="D10595" s="1">
        <v>0.41201246</v>
      </c>
      <c r="E10595" s="1">
        <v>2.920233</v>
      </c>
      <c r="F10595" s="4">
        <f t="shared" si="1"/>
        <v>0.08429543889</v>
      </c>
      <c r="G10595" s="4">
        <f t="shared" si="2"/>
        <v>2.907393214</v>
      </c>
    </row>
    <row r="10596">
      <c r="A10596" s="1">
        <v>105.909998893737</v>
      </c>
      <c r="B10596" s="1">
        <v>236.64368</v>
      </c>
      <c r="C10596" s="1">
        <v>0.75904554</v>
      </c>
      <c r="D10596" s="1">
        <v>0.059207715</v>
      </c>
      <c r="E10596" s="1">
        <v>2.9215264</v>
      </c>
      <c r="F10596" s="4">
        <f t="shared" si="1"/>
        <v>0.08433839333</v>
      </c>
      <c r="G10596" s="4">
        <f t="shared" si="2"/>
        <v>2.908686794</v>
      </c>
    </row>
    <row r="10597">
      <c r="A10597" s="1">
        <v>105.920001029968</v>
      </c>
      <c r="B10597" s="1">
        <v>236.7351</v>
      </c>
      <c r="C10597" s="1">
        <v>0.7591122</v>
      </c>
      <c r="D10597" s="1">
        <v>0.055545382</v>
      </c>
      <c r="E10597" s="1">
        <v>2.922655</v>
      </c>
      <c r="F10597" s="4">
        <f t="shared" si="1"/>
        <v>0.0843458</v>
      </c>
      <c r="G10597" s="4">
        <f t="shared" si="2"/>
        <v>2.909815436</v>
      </c>
    </row>
    <row r="10598">
      <c r="A10598" s="1">
        <v>105.930003166198</v>
      </c>
      <c r="B10598" s="1">
        <v>236.85701</v>
      </c>
      <c r="C10598" s="1">
        <v>0.75908554</v>
      </c>
      <c r="D10598" s="1">
        <v>0.14954527</v>
      </c>
      <c r="E10598" s="1">
        <v>2.9241602</v>
      </c>
      <c r="F10598" s="4">
        <f t="shared" si="1"/>
        <v>0.08434283778</v>
      </c>
      <c r="G10598" s="4">
        <f t="shared" si="2"/>
        <v>2.911320498</v>
      </c>
    </row>
    <row r="10599">
      <c r="A10599" s="1">
        <v>105.939997673034</v>
      </c>
      <c r="B10599" s="1">
        <v>236.81892</v>
      </c>
      <c r="C10599" s="1">
        <v>0.75908554</v>
      </c>
      <c r="D10599" s="1">
        <v>0.23011659</v>
      </c>
      <c r="E10599" s="1">
        <v>2.92369</v>
      </c>
      <c r="F10599" s="4">
        <f t="shared" si="1"/>
        <v>0.08434283778</v>
      </c>
      <c r="G10599" s="4">
        <f t="shared" si="2"/>
        <v>2.910850251</v>
      </c>
    </row>
    <row r="10600">
      <c r="A10600" s="1">
        <v>105.949999809265</v>
      </c>
      <c r="B10600" s="1">
        <v>236.80177</v>
      </c>
      <c r="C10600" s="1">
        <v>0.75908554</v>
      </c>
      <c r="D10600" s="1">
        <v>0.3106879</v>
      </c>
      <c r="E10600" s="1">
        <v>2.9234784</v>
      </c>
      <c r="F10600" s="4">
        <f t="shared" si="1"/>
        <v>0.08434283778</v>
      </c>
      <c r="G10600" s="4">
        <f t="shared" si="2"/>
        <v>2.910638522</v>
      </c>
    </row>
    <row r="10601">
      <c r="A10601" s="1">
        <v>105.960001945495</v>
      </c>
      <c r="B10601" s="1">
        <v>236.78653</v>
      </c>
      <c r="C10601" s="1">
        <v>0.75908554</v>
      </c>
      <c r="D10601" s="1">
        <v>0.37783068</v>
      </c>
      <c r="E10601" s="1">
        <v>2.9232903</v>
      </c>
      <c r="F10601" s="4">
        <f t="shared" si="1"/>
        <v>0.08434283778</v>
      </c>
      <c r="G10601" s="4">
        <f t="shared" si="2"/>
        <v>2.910450374</v>
      </c>
    </row>
    <row r="10602">
      <c r="A10602" s="1">
        <v>105.969996452331</v>
      </c>
      <c r="B10602" s="1">
        <v>236.71034</v>
      </c>
      <c r="C10602" s="1">
        <v>0.75908554</v>
      </c>
      <c r="D10602" s="1">
        <v>0.458402</v>
      </c>
      <c r="E10602" s="1">
        <v>2.9223497</v>
      </c>
      <c r="F10602" s="4">
        <f t="shared" si="1"/>
        <v>0.08434283778</v>
      </c>
      <c r="G10602" s="4">
        <f t="shared" si="2"/>
        <v>2.909509757</v>
      </c>
    </row>
    <row r="10603">
      <c r="A10603" s="1">
        <v>105.979998588562</v>
      </c>
      <c r="B10603" s="1">
        <v>236.72368</v>
      </c>
      <c r="C10603" s="1">
        <v>0.7593255</v>
      </c>
      <c r="D10603" s="1">
        <v>0.30092168</v>
      </c>
      <c r="E10603" s="1">
        <v>2.9225142</v>
      </c>
      <c r="F10603" s="4">
        <f t="shared" si="1"/>
        <v>0.0843695</v>
      </c>
      <c r="G10603" s="4">
        <f t="shared" si="2"/>
        <v>2.909674448</v>
      </c>
    </row>
    <row r="10604">
      <c r="A10604" s="1">
        <v>105.990000724792</v>
      </c>
      <c r="B10604" s="1">
        <v>236.82845</v>
      </c>
      <c r="C10604" s="1">
        <v>0.75971204</v>
      </c>
      <c r="D10604" s="1">
        <v>-0.038454495</v>
      </c>
      <c r="E10604" s="1">
        <v>2.9238074</v>
      </c>
      <c r="F10604" s="4">
        <f t="shared" si="1"/>
        <v>0.08441244889</v>
      </c>
      <c r="G10604" s="4">
        <f t="shared" si="2"/>
        <v>2.910967905</v>
      </c>
    </row>
    <row r="10605">
      <c r="A10605" s="1">
        <v>106.000002861022</v>
      </c>
      <c r="B10605" s="1">
        <v>236.95607</v>
      </c>
      <c r="C10605" s="1">
        <v>0.75975204</v>
      </c>
      <c r="D10605" s="1">
        <v>-0.028688274</v>
      </c>
      <c r="E10605" s="1">
        <v>2.9253833</v>
      </c>
      <c r="F10605" s="4">
        <f t="shared" si="1"/>
        <v>0.08441689333</v>
      </c>
      <c r="G10605" s="4">
        <f t="shared" si="2"/>
        <v>2.91254346</v>
      </c>
    </row>
    <row r="10606">
      <c r="A10606" s="1">
        <v>106.009997367858</v>
      </c>
      <c r="B10606" s="1">
        <v>237.03416</v>
      </c>
      <c r="C10606" s="1">
        <v>0.75975204</v>
      </c>
      <c r="D10606" s="1">
        <v>0.05066227</v>
      </c>
      <c r="E10606" s="1">
        <v>2.9263475</v>
      </c>
      <c r="F10606" s="4">
        <f t="shared" si="1"/>
        <v>0.08441689333</v>
      </c>
      <c r="G10606" s="4">
        <f t="shared" si="2"/>
        <v>2.913507535</v>
      </c>
    </row>
    <row r="10607">
      <c r="A10607" s="1">
        <v>106.019999504089</v>
      </c>
      <c r="B10607" s="1">
        <v>237.00941</v>
      </c>
      <c r="C10607" s="1">
        <v>0.75975204</v>
      </c>
      <c r="D10607" s="1">
        <v>0.1312336</v>
      </c>
      <c r="E10607" s="1">
        <v>2.9260418</v>
      </c>
      <c r="F10607" s="4">
        <f t="shared" si="1"/>
        <v>0.08441689333</v>
      </c>
      <c r="G10607" s="4">
        <f t="shared" si="2"/>
        <v>2.913201979</v>
      </c>
    </row>
    <row r="10608">
      <c r="A10608" s="1">
        <v>106.030001640319</v>
      </c>
      <c r="B10608" s="1">
        <v>237.01703</v>
      </c>
      <c r="C10608" s="1">
        <v>0.7597653</v>
      </c>
      <c r="D10608" s="1">
        <v>0.19837637</v>
      </c>
      <c r="E10608" s="1">
        <v>2.9261355</v>
      </c>
      <c r="F10608" s="4">
        <f t="shared" si="1"/>
        <v>0.08441836667</v>
      </c>
      <c r="G10608" s="4">
        <f t="shared" si="2"/>
        <v>2.913296053</v>
      </c>
    </row>
    <row r="10609">
      <c r="A10609" s="1">
        <v>106.04000377655</v>
      </c>
      <c r="B10609" s="1">
        <v>236.97322</v>
      </c>
      <c r="C10609" s="1">
        <v>0.7597787</v>
      </c>
      <c r="D10609" s="1">
        <v>0.25209057</v>
      </c>
      <c r="E10609" s="1">
        <v>2.925595</v>
      </c>
      <c r="F10609" s="4">
        <f t="shared" si="1"/>
        <v>0.08441985556</v>
      </c>
      <c r="G10609" s="4">
        <f t="shared" si="2"/>
        <v>2.912755189</v>
      </c>
    </row>
    <row r="10610">
      <c r="A10610" s="1">
        <v>106.049998283386</v>
      </c>
      <c r="B10610" s="1">
        <v>236.90463</v>
      </c>
      <c r="C10610" s="1">
        <v>0.759832</v>
      </c>
      <c r="D10610" s="1">
        <v>0.27772692</v>
      </c>
      <c r="E10610" s="1">
        <v>2.9247482</v>
      </c>
      <c r="F10610" s="4">
        <f t="shared" si="1"/>
        <v>0.08442577778</v>
      </c>
      <c r="G10610" s="4">
        <f t="shared" si="2"/>
        <v>2.911908399</v>
      </c>
    </row>
    <row r="10611">
      <c r="A10611" s="1">
        <v>106.060000419616</v>
      </c>
      <c r="B10611" s="1">
        <v>236.94273</v>
      </c>
      <c r="C10611" s="1">
        <v>0.75997865</v>
      </c>
      <c r="D10611" s="1">
        <v>0.20325948</v>
      </c>
      <c r="E10611" s="1">
        <v>2.9252183</v>
      </c>
      <c r="F10611" s="4">
        <f t="shared" si="1"/>
        <v>0.08444207222</v>
      </c>
      <c r="G10611" s="4">
        <f t="shared" si="2"/>
        <v>2.912378769</v>
      </c>
    </row>
    <row r="10612">
      <c r="A10612" s="1">
        <v>106.070002555847</v>
      </c>
      <c r="B10612" s="1">
        <v>236.94846</v>
      </c>
      <c r="C10612" s="1">
        <v>0.760152</v>
      </c>
      <c r="D10612" s="1">
        <v>0.10315571</v>
      </c>
      <c r="E10612" s="1">
        <v>2.9252892</v>
      </c>
      <c r="F10612" s="4">
        <f t="shared" si="1"/>
        <v>0.08446133333</v>
      </c>
      <c r="G10612" s="4">
        <f t="shared" si="2"/>
        <v>2.91244951</v>
      </c>
    </row>
    <row r="10613">
      <c r="A10613" s="1">
        <v>106.079997062683</v>
      </c>
      <c r="B10613" s="1">
        <v>237.05132</v>
      </c>
      <c r="C10613" s="1">
        <v>0.760192</v>
      </c>
      <c r="D10613" s="1">
        <v>0.12879205</v>
      </c>
      <c r="E10613" s="1">
        <v>2.9265592</v>
      </c>
      <c r="F10613" s="4">
        <f t="shared" si="1"/>
        <v>0.08446577778</v>
      </c>
      <c r="G10613" s="4">
        <f t="shared" si="2"/>
        <v>2.913719386</v>
      </c>
    </row>
    <row r="10614">
      <c r="A10614" s="1">
        <v>106.089999198913</v>
      </c>
      <c r="B10614" s="1">
        <v>237.03989</v>
      </c>
      <c r="C10614" s="1">
        <v>0.76020527</v>
      </c>
      <c r="D10614" s="1">
        <v>0.18128549</v>
      </c>
      <c r="E10614" s="1">
        <v>2.9264178</v>
      </c>
      <c r="F10614" s="4">
        <f t="shared" si="1"/>
        <v>0.08446725222</v>
      </c>
      <c r="G10614" s="4">
        <f t="shared" si="2"/>
        <v>2.913578275</v>
      </c>
    </row>
    <row r="10615">
      <c r="A10615" s="1">
        <v>106.100001335144</v>
      </c>
      <c r="B10615" s="1">
        <v>237.0113</v>
      </c>
      <c r="C10615" s="1">
        <v>0.760232</v>
      </c>
      <c r="D10615" s="1">
        <v>0.2349997</v>
      </c>
      <c r="E10615" s="1">
        <v>2.9260652</v>
      </c>
      <c r="F10615" s="4">
        <f t="shared" si="1"/>
        <v>0.08447022222</v>
      </c>
      <c r="G10615" s="4">
        <f t="shared" si="2"/>
        <v>2.913225312</v>
      </c>
    </row>
    <row r="10616">
      <c r="A10616" s="1">
        <v>106.110003471374</v>
      </c>
      <c r="B10616" s="1">
        <v>237.03416</v>
      </c>
      <c r="C10616" s="1">
        <v>0.7603119</v>
      </c>
      <c r="D10616" s="1">
        <v>0.2459867</v>
      </c>
      <c r="E10616" s="1">
        <v>2.9263475</v>
      </c>
      <c r="F10616" s="4">
        <f t="shared" si="1"/>
        <v>0.0844791</v>
      </c>
      <c r="G10616" s="4">
        <f t="shared" si="2"/>
        <v>2.913507535</v>
      </c>
    </row>
    <row r="10617">
      <c r="A10617" s="1">
        <v>106.11999797821</v>
      </c>
      <c r="B10617" s="1">
        <v>236.99036</v>
      </c>
      <c r="C10617" s="1">
        <v>0.7603786</v>
      </c>
      <c r="D10617" s="1">
        <v>0.22889581</v>
      </c>
      <c r="E10617" s="1">
        <v>2.9258065</v>
      </c>
      <c r="F10617" s="4">
        <f t="shared" si="1"/>
        <v>0.08448651111</v>
      </c>
      <c r="G10617" s="4">
        <f t="shared" si="2"/>
        <v>2.912966794</v>
      </c>
    </row>
    <row r="10618">
      <c r="A10618" s="1">
        <v>106.13000011444</v>
      </c>
      <c r="B10618" s="1">
        <v>237.0456</v>
      </c>
      <c r="C10618" s="1">
        <v>0.76041853</v>
      </c>
      <c r="D10618" s="1">
        <v>0.26551914</v>
      </c>
      <c r="E10618" s="1">
        <v>2.9264884</v>
      </c>
      <c r="F10618" s="4">
        <f t="shared" si="1"/>
        <v>0.08449094778</v>
      </c>
      <c r="G10618" s="4">
        <f t="shared" si="2"/>
        <v>2.913648769</v>
      </c>
    </row>
    <row r="10619">
      <c r="A10619" s="1">
        <v>106.140002250671</v>
      </c>
      <c r="B10619" s="1">
        <v>236.99988</v>
      </c>
      <c r="C10619" s="1">
        <v>0.76044524</v>
      </c>
      <c r="D10619" s="1">
        <v>0.3167918</v>
      </c>
      <c r="E10619" s="1">
        <v>2.9259238</v>
      </c>
      <c r="F10619" s="4">
        <f t="shared" si="1"/>
        <v>0.08449391556</v>
      </c>
      <c r="G10619" s="4">
        <f t="shared" si="2"/>
        <v>2.913084325</v>
      </c>
    </row>
    <row r="10620">
      <c r="A10620" s="1">
        <v>106.149996757507</v>
      </c>
      <c r="B10620" s="1">
        <v>236.99988</v>
      </c>
      <c r="C10620" s="1">
        <v>0.76044524</v>
      </c>
      <c r="D10620" s="1">
        <v>0.38393456</v>
      </c>
      <c r="E10620" s="1">
        <v>2.9259238</v>
      </c>
      <c r="F10620" s="4">
        <f t="shared" si="1"/>
        <v>0.08449391556</v>
      </c>
      <c r="G10620" s="4">
        <f t="shared" si="2"/>
        <v>2.913084325</v>
      </c>
    </row>
    <row r="10621">
      <c r="A10621" s="1">
        <v>106.159998893737</v>
      </c>
      <c r="B10621" s="1">
        <v>237.0056</v>
      </c>
      <c r="C10621" s="1">
        <v>0.76056516</v>
      </c>
      <c r="D10621" s="1">
        <v>0.36684367</v>
      </c>
      <c r="E10621" s="1">
        <v>2.9259946</v>
      </c>
      <c r="F10621" s="4">
        <f t="shared" si="1"/>
        <v>0.08450724</v>
      </c>
      <c r="G10621" s="4">
        <f t="shared" si="2"/>
        <v>2.913154942</v>
      </c>
    </row>
    <row r="10622">
      <c r="A10622" s="1">
        <v>106.170001029968</v>
      </c>
      <c r="B10622" s="1">
        <v>237.0418</v>
      </c>
      <c r="C10622" s="1">
        <v>0.76092505</v>
      </c>
      <c r="D10622" s="1">
        <v>0.04211683</v>
      </c>
      <c r="E10622" s="1">
        <v>2.9264414</v>
      </c>
      <c r="F10622" s="4">
        <f t="shared" si="1"/>
        <v>0.08454722778</v>
      </c>
      <c r="G10622" s="4">
        <f t="shared" si="2"/>
        <v>2.913601856</v>
      </c>
    </row>
    <row r="10623">
      <c r="A10623" s="1">
        <v>106.180003166198</v>
      </c>
      <c r="B10623" s="1">
        <v>237.25514</v>
      </c>
      <c r="C10623" s="1">
        <v>0.76092505</v>
      </c>
      <c r="D10623" s="1">
        <v>0.09461027</v>
      </c>
      <c r="E10623" s="1">
        <v>2.9290755</v>
      </c>
      <c r="F10623" s="4">
        <f t="shared" si="1"/>
        <v>0.08454722778</v>
      </c>
      <c r="G10623" s="4">
        <f t="shared" si="2"/>
        <v>2.916235683</v>
      </c>
    </row>
    <row r="10624">
      <c r="A10624" s="1">
        <v>106.189997673034</v>
      </c>
      <c r="B10624" s="1">
        <v>237.23799</v>
      </c>
      <c r="C10624" s="1">
        <v>0.76087177</v>
      </c>
      <c r="D10624" s="1">
        <v>0.24232437</v>
      </c>
      <c r="E10624" s="1">
        <v>2.9288638</v>
      </c>
      <c r="F10624" s="4">
        <f t="shared" si="1"/>
        <v>0.08454130778</v>
      </c>
      <c r="G10624" s="4">
        <f t="shared" si="2"/>
        <v>2.916023954</v>
      </c>
    </row>
    <row r="10625">
      <c r="A10625" s="1">
        <v>106.199999809265</v>
      </c>
      <c r="B10625" s="1">
        <v>237.21704</v>
      </c>
      <c r="C10625" s="1">
        <v>0.76087177</v>
      </c>
      <c r="D10625" s="1">
        <v>0.30946714</v>
      </c>
      <c r="E10625" s="1">
        <v>2.928605</v>
      </c>
      <c r="F10625" s="4">
        <f t="shared" si="1"/>
        <v>0.08454130778</v>
      </c>
      <c r="G10625" s="4">
        <f t="shared" si="2"/>
        <v>2.915765312</v>
      </c>
    </row>
    <row r="10626">
      <c r="A10626" s="1">
        <v>106.210001945495</v>
      </c>
      <c r="B10626" s="1">
        <v>237.19418</v>
      </c>
      <c r="C10626" s="1">
        <v>0.76087177</v>
      </c>
      <c r="D10626" s="1">
        <v>0.39003846</v>
      </c>
      <c r="E10626" s="1">
        <v>2.9283228</v>
      </c>
      <c r="F10626" s="4">
        <f t="shared" si="1"/>
        <v>0.08454130778</v>
      </c>
      <c r="G10626" s="4">
        <f t="shared" si="2"/>
        <v>2.91548309</v>
      </c>
    </row>
    <row r="10627">
      <c r="A10627" s="1">
        <v>106.219996452331</v>
      </c>
      <c r="B10627" s="1">
        <v>237.09512</v>
      </c>
      <c r="C10627" s="1">
        <v>0.7608851</v>
      </c>
      <c r="D10627" s="1">
        <v>0.45596045</v>
      </c>
      <c r="E10627" s="1">
        <v>2.9270997</v>
      </c>
      <c r="F10627" s="4">
        <f t="shared" si="1"/>
        <v>0.08454278889</v>
      </c>
      <c r="G10627" s="4">
        <f t="shared" si="2"/>
        <v>2.914260127</v>
      </c>
    </row>
    <row r="10628">
      <c r="A10628" s="1">
        <v>106.229998588562</v>
      </c>
      <c r="B10628" s="1">
        <v>237.10464</v>
      </c>
      <c r="C10628" s="1">
        <v>0.7611117</v>
      </c>
      <c r="D10628" s="1">
        <v>0.29970092</v>
      </c>
      <c r="E10628" s="1">
        <v>2.9272175</v>
      </c>
      <c r="F10628" s="4">
        <f t="shared" si="1"/>
        <v>0.08456796667</v>
      </c>
      <c r="G10628" s="4">
        <f t="shared" si="2"/>
        <v>2.914377658</v>
      </c>
    </row>
    <row r="10629">
      <c r="A10629" s="1">
        <v>106.240000724792</v>
      </c>
      <c r="B10629" s="1">
        <v>237.20943</v>
      </c>
      <c r="C10629" s="1">
        <v>0.76145834</v>
      </c>
      <c r="D10629" s="1">
        <v>0.003051944</v>
      </c>
      <c r="E10629" s="1">
        <v>2.928511</v>
      </c>
      <c r="F10629" s="4">
        <f t="shared" si="1"/>
        <v>0.08460648222</v>
      </c>
      <c r="G10629" s="4">
        <f t="shared" si="2"/>
        <v>2.915671362</v>
      </c>
    </row>
    <row r="10630">
      <c r="A10630" s="1">
        <v>106.250002861022</v>
      </c>
      <c r="B10630" s="1">
        <v>237.33514</v>
      </c>
      <c r="C10630" s="1">
        <v>0.761485</v>
      </c>
      <c r="D10630" s="1">
        <v>0.055545382</v>
      </c>
      <c r="E10630" s="1">
        <v>2.9300632</v>
      </c>
      <c r="F10630" s="4">
        <f t="shared" si="1"/>
        <v>0.08460944444</v>
      </c>
      <c r="G10630" s="4">
        <f t="shared" si="2"/>
        <v>2.917223337</v>
      </c>
    </row>
    <row r="10631">
      <c r="A10631" s="1">
        <v>106.259997367858</v>
      </c>
      <c r="B10631" s="1">
        <v>237.40562</v>
      </c>
      <c r="C10631" s="1">
        <v>0.7614716</v>
      </c>
      <c r="D10631" s="1">
        <v>0.13611671</v>
      </c>
      <c r="E10631" s="1">
        <v>2.9309332</v>
      </c>
      <c r="F10631" s="4">
        <f t="shared" si="1"/>
        <v>0.08460795556</v>
      </c>
      <c r="G10631" s="4">
        <f t="shared" si="2"/>
        <v>2.91809346</v>
      </c>
    </row>
    <row r="10632">
      <c r="A10632" s="1">
        <v>106.269999504089</v>
      </c>
      <c r="B10632" s="1">
        <v>237.3561</v>
      </c>
      <c r="C10632" s="1">
        <v>0.7614716</v>
      </c>
      <c r="D10632" s="1">
        <v>0.21668804</v>
      </c>
      <c r="E10632" s="1">
        <v>2.9303215</v>
      </c>
      <c r="F10632" s="4">
        <f t="shared" si="1"/>
        <v>0.08460795556</v>
      </c>
      <c r="G10632" s="4">
        <f t="shared" si="2"/>
        <v>2.917482102</v>
      </c>
    </row>
    <row r="10633">
      <c r="A10633" s="1">
        <v>106.280001640319</v>
      </c>
      <c r="B10633" s="1">
        <v>237.34467</v>
      </c>
      <c r="C10633" s="1">
        <v>0.761485</v>
      </c>
      <c r="D10633" s="1">
        <v>0.27040225</v>
      </c>
      <c r="E10633" s="1">
        <v>2.9301805</v>
      </c>
      <c r="F10633" s="4">
        <f t="shared" si="1"/>
        <v>0.08460944444</v>
      </c>
      <c r="G10633" s="4">
        <f t="shared" si="2"/>
        <v>2.917340991</v>
      </c>
    </row>
    <row r="10634">
      <c r="A10634" s="1">
        <v>106.29000377655</v>
      </c>
      <c r="B10634" s="1">
        <v>237.27419</v>
      </c>
      <c r="C10634" s="1">
        <v>0.761485</v>
      </c>
      <c r="D10634" s="1">
        <v>0.35097358</v>
      </c>
      <c r="E10634" s="1">
        <v>2.9293106</v>
      </c>
      <c r="F10634" s="4">
        <f t="shared" si="1"/>
        <v>0.08460944444</v>
      </c>
      <c r="G10634" s="4">
        <f t="shared" si="2"/>
        <v>2.916470868</v>
      </c>
    </row>
    <row r="10635">
      <c r="A10635" s="1">
        <v>106.299998283386</v>
      </c>
      <c r="B10635" s="1">
        <v>237.24371</v>
      </c>
      <c r="C10635" s="1">
        <v>0.761485</v>
      </c>
      <c r="D10635" s="1">
        <v>0.4315449</v>
      </c>
      <c r="E10635" s="1">
        <v>2.928934</v>
      </c>
      <c r="F10635" s="4">
        <f t="shared" si="1"/>
        <v>0.08460944444</v>
      </c>
      <c r="G10635" s="4">
        <f t="shared" si="2"/>
        <v>2.916094572</v>
      </c>
    </row>
    <row r="10636">
      <c r="A10636" s="1">
        <v>106.310000419616</v>
      </c>
      <c r="B10636" s="1">
        <v>237.23799</v>
      </c>
      <c r="C10636" s="1">
        <v>0.7616716</v>
      </c>
      <c r="D10636" s="1">
        <v>0.33022034</v>
      </c>
      <c r="E10636" s="1">
        <v>2.9288638</v>
      </c>
      <c r="F10636" s="4">
        <f t="shared" si="1"/>
        <v>0.08463017778</v>
      </c>
      <c r="G10636" s="4">
        <f t="shared" si="2"/>
        <v>2.916023954</v>
      </c>
    </row>
    <row r="10637">
      <c r="A10637" s="1">
        <v>106.320002555847</v>
      </c>
      <c r="B10637" s="1">
        <v>237.33133</v>
      </c>
      <c r="C10637" s="1">
        <v>0.76209813</v>
      </c>
      <c r="D10637" s="1">
        <v>-0.05066227</v>
      </c>
      <c r="E10637" s="1">
        <v>2.930016</v>
      </c>
      <c r="F10637" s="4">
        <f t="shared" si="1"/>
        <v>0.08467757</v>
      </c>
      <c r="G10637" s="4">
        <f t="shared" si="2"/>
        <v>2.9171763</v>
      </c>
    </row>
    <row r="10638">
      <c r="A10638" s="1">
        <v>106.329997062683</v>
      </c>
      <c r="B10638" s="1">
        <v>237.48372</v>
      </c>
      <c r="C10638" s="1">
        <v>0.7621115</v>
      </c>
      <c r="D10638" s="1">
        <v>-0.012818165</v>
      </c>
      <c r="E10638" s="1">
        <v>2.9318974</v>
      </c>
      <c r="F10638" s="4">
        <f t="shared" si="1"/>
        <v>0.08467905556</v>
      </c>
      <c r="G10638" s="4">
        <f t="shared" si="2"/>
        <v>2.919057658</v>
      </c>
    </row>
    <row r="10639">
      <c r="A10639" s="1">
        <v>106.339999198913</v>
      </c>
      <c r="B10639" s="1">
        <v>237.49896</v>
      </c>
      <c r="C10639" s="1">
        <v>0.76204485</v>
      </c>
      <c r="D10639" s="1">
        <v>0.13489594</v>
      </c>
      <c r="E10639" s="1">
        <v>2.9320855</v>
      </c>
      <c r="F10639" s="4">
        <f t="shared" si="1"/>
        <v>0.08467165</v>
      </c>
      <c r="G10639" s="4">
        <f t="shared" si="2"/>
        <v>2.919245806</v>
      </c>
    </row>
    <row r="10640">
      <c r="A10640" s="1">
        <v>106.350001335144</v>
      </c>
      <c r="B10640" s="1">
        <v>237.50087</v>
      </c>
      <c r="C10640" s="1">
        <v>0.76205814</v>
      </c>
      <c r="D10640" s="1">
        <v>0.2020387</v>
      </c>
      <c r="E10640" s="1">
        <v>2.932109</v>
      </c>
      <c r="F10640" s="4">
        <f t="shared" si="1"/>
        <v>0.08467312667</v>
      </c>
      <c r="G10640" s="4">
        <f t="shared" si="2"/>
        <v>2.919269386</v>
      </c>
    </row>
    <row r="10641">
      <c r="A10641" s="1">
        <v>106.360003471374</v>
      </c>
      <c r="B10641" s="1">
        <v>237.52373</v>
      </c>
      <c r="C10641" s="1">
        <v>0.76205814</v>
      </c>
      <c r="D10641" s="1">
        <v>0.26918146</v>
      </c>
      <c r="E10641" s="1">
        <v>2.9323914</v>
      </c>
      <c r="F10641" s="4">
        <f t="shared" si="1"/>
        <v>0.08467312667</v>
      </c>
      <c r="G10641" s="4">
        <f t="shared" si="2"/>
        <v>2.919551609</v>
      </c>
    </row>
    <row r="10642">
      <c r="A10642" s="1">
        <v>106.36999797821</v>
      </c>
      <c r="B10642" s="1">
        <v>237.40562</v>
      </c>
      <c r="C10642" s="1">
        <v>0.76205814</v>
      </c>
      <c r="D10642" s="1">
        <v>0.34975278</v>
      </c>
      <c r="E10642" s="1">
        <v>2.9309332</v>
      </c>
      <c r="F10642" s="4">
        <f t="shared" si="1"/>
        <v>0.08467312667</v>
      </c>
      <c r="G10642" s="4">
        <f t="shared" si="2"/>
        <v>2.91809346</v>
      </c>
    </row>
    <row r="10643">
      <c r="A10643" s="1">
        <v>106.38000011444</v>
      </c>
      <c r="B10643" s="1">
        <v>237.41133</v>
      </c>
      <c r="C10643" s="1">
        <v>0.7620715</v>
      </c>
      <c r="D10643" s="1">
        <v>0.41567478</v>
      </c>
      <c r="E10643" s="1">
        <v>2.9310038</v>
      </c>
      <c r="F10643" s="4">
        <f t="shared" si="1"/>
        <v>0.08467461111</v>
      </c>
      <c r="G10643" s="4">
        <f t="shared" si="2"/>
        <v>2.918163954</v>
      </c>
    </row>
    <row r="10644">
      <c r="A10644" s="1">
        <v>106.390002250671</v>
      </c>
      <c r="B10644" s="1">
        <v>237.36182</v>
      </c>
      <c r="C10644" s="1">
        <v>0.7622181</v>
      </c>
      <c r="D10644" s="1">
        <v>0.35829824</v>
      </c>
      <c r="E10644" s="1">
        <v>2.9303923</v>
      </c>
      <c r="F10644" s="4">
        <f t="shared" si="1"/>
        <v>0.0846909</v>
      </c>
      <c r="G10644" s="4">
        <f t="shared" si="2"/>
        <v>2.91755272</v>
      </c>
    </row>
    <row r="10645">
      <c r="A10645" s="1">
        <v>106.399996757507</v>
      </c>
      <c r="B10645" s="1">
        <v>237.43039</v>
      </c>
      <c r="C10645" s="1">
        <v>0.76260465</v>
      </c>
      <c r="D10645" s="1">
        <v>0.016480498</v>
      </c>
      <c r="E10645" s="1">
        <v>2.9312387</v>
      </c>
      <c r="F10645" s="4">
        <f t="shared" si="1"/>
        <v>0.08473385</v>
      </c>
      <c r="G10645" s="4">
        <f t="shared" si="2"/>
        <v>2.918399263</v>
      </c>
    </row>
    <row r="10646">
      <c r="A10646" s="1">
        <v>106.409998893737</v>
      </c>
      <c r="B10646" s="1">
        <v>237.59038</v>
      </c>
      <c r="C10646" s="1">
        <v>0.76256466</v>
      </c>
      <c r="D10646" s="1">
        <v>0.1092596</v>
      </c>
      <c r="E10646" s="1">
        <v>2.9332142</v>
      </c>
      <c r="F10646" s="4">
        <f t="shared" si="1"/>
        <v>0.08472940667</v>
      </c>
      <c r="G10646" s="4">
        <f t="shared" si="2"/>
        <v>2.920374448</v>
      </c>
    </row>
    <row r="10647">
      <c r="A10647" s="1">
        <v>106.420001029968</v>
      </c>
      <c r="B10647" s="1">
        <v>237.54659</v>
      </c>
      <c r="C10647" s="1">
        <v>0.76248467</v>
      </c>
      <c r="D10647" s="1">
        <v>0.27040225</v>
      </c>
      <c r="E10647" s="1">
        <v>2.9326732</v>
      </c>
      <c r="F10647" s="4">
        <f t="shared" si="1"/>
        <v>0.08472051889</v>
      </c>
      <c r="G10647" s="4">
        <f t="shared" si="2"/>
        <v>2.919833831</v>
      </c>
    </row>
    <row r="10648">
      <c r="A10648" s="1">
        <v>106.430003166198</v>
      </c>
      <c r="B10648" s="1">
        <v>237.58656</v>
      </c>
      <c r="C10648" s="1">
        <v>0.76248467</v>
      </c>
      <c r="D10648" s="1">
        <v>0.35097358</v>
      </c>
      <c r="E10648" s="1">
        <v>2.933167</v>
      </c>
      <c r="F10648" s="4">
        <f t="shared" si="1"/>
        <v>0.08472051889</v>
      </c>
      <c r="G10648" s="4">
        <f t="shared" si="2"/>
        <v>2.920327288</v>
      </c>
    </row>
    <row r="10649">
      <c r="A10649" s="1">
        <v>106.439997673034</v>
      </c>
      <c r="B10649" s="1">
        <v>237.51608</v>
      </c>
      <c r="C10649" s="1">
        <v>0.76248467</v>
      </c>
      <c r="D10649" s="1">
        <v>0.41811633</v>
      </c>
      <c r="E10649" s="1">
        <v>2.932297</v>
      </c>
      <c r="F10649" s="4">
        <f t="shared" si="1"/>
        <v>0.08472051889</v>
      </c>
      <c r="G10649" s="4">
        <f t="shared" si="2"/>
        <v>2.919457164</v>
      </c>
    </row>
    <row r="10650">
      <c r="A10650" s="1">
        <v>106.449999809265</v>
      </c>
      <c r="B10650" s="1">
        <v>237.46849</v>
      </c>
      <c r="C10650" s="1">
        <v>0.762618</v>
      </c>
      <c r="D10650" s="1">
        <v>0.35829824</v>
      </c>
      <c r="E10650" s="1">
        <v>2.931709</v>
      </c>
      <c r="F10650" s="4">
        <f t="shared" si="1"/>
        <v>0.08473533333</v>
      </c>
      <c r="G10650" s="4">
        <f t="shared" si="2"/>
        <v>2.918869633</v>
      </c>
    </row>
    <row r="10651">
      <c r="A10651" s="1">
        <v>106.460001945495</v>
      </c>
      <c r="B10651" s="1">
        <v>237.55609</v>
      </c>
      <c r="C10651" s="1">
        <v>0.76297796</v>
      </c>
      <c r="D10651" s="1">
        <v>0.06164927</v>
      </c>
      <c r="E10651" s="1">
        <v>2.932791</v>
      </c>
      <c r="F10651" s="4">
        <f t="shared" si="1"/>
        <v>0.08477532889</v>
      </c>
      <c r="G10651" s="4">
        <f t="shared" si="2"/>
        <v>2.919951115</v>
      </c>
    </row>
    <row r="10652">
      <c r="A10652" s="1">
        <v>106.469996452331</v>
      </c>
      <c r="B10652" s="1">
        <v>237.61133</v>
      </c>
      <c r="C10652" s="1">
        <v>0.76297796</v>
      </c>
      <c r="D10652" s="1">
        <v>0.12757127</v>
      </c>
      <c r="E10652" s="1">
        <v>2.9334729</v>
      </c>
      <c r="F10652" s="4">
        <f t="shared" si="1"/>
        <v>0.08477532889</v>
      </c>
      <c r="G10652" s="4">
        <f t="shared" si="2"/>
        <v>2.92063309</v>
      </c>
    </row>
    <row r="10653">
      <c r="A10653" s="1">
        <v>106.479998588562</v>
      </c>
      <c r="B10653" s="1">
        <v>237.6761</v>
      </c>
      <c r="C10653" s="1">
        <v>0.7629246</v>
      </c>
      <c r="D10653" s="1">
        <v>0.2618568</v>
      </c>
      <c r="E10653" s="1">
        <v>2.9342723</v>
      </c>
      <c r="F10653" s="4">
        <f t="shared" si="1"/>
        <v>0.0847694</v>
      </c>
      <c r="G10653" s="4">
        <f t="shared" si="2"/>
        <v>2.92143272</v>
      </c>
    </row>
    <row r="10654">
      <c r="A10654" s="1">
        <v>106.490000724792</v>
      </c>
      <c r="B10654" s="1">
        <v>237.62276</v>
      </c>
      <c r="C10654" s="1">
        <v>0.7629246</v>
      </c>
      <c r="D10654" s="1">
        <v>0.34242812</v>
      </c>
      <c r="E10654" s="1">
        <v>2.9336138</v>
      </c>
      <c r="F10654" s="4">
        <f t="shared" si="1"/>
        <v>0.0847694</v>
      </c>
      <c r="G10654" s="4">
        <f t="shared" si="2"/>
        <v>2.920774201</v>
      </c>
    </row>
    <row r="10655">
      <c r="A10655" s="1">
        <v>106.500002861022</v>
      </c>
      <c r="B10655" s="1">
        <v>237.58469</v>
      </c>
      <c r="C10655" s="1">
        <v>0.7629246</v>
      </c>
      <c r="D10655" s="1">
        <v>0.4095709</v>
      </c>
      <c r="E10655" s="1">
        <v>2.9331436</v>
      </c>
      <c r="F10655" s="4">
        <f t="shared" si="1"/>
        <v>0.0847694</v>
      </c>
      <c r="G10655" s="4">
        <f t="shared" si="2"/>
        <v>2.920304201</v>
      </c>
    </row>
    <row r="10656">
      <c r="A10656" s="1">
        <v>106.509997367858</v>
      </c>
      <c r="B10656" s="1">
        <v>237.56561</v>
      </c>
      <c r="C10656" s="1">
        <v>0.7630446</v>
      </c>
      <c r="D10656" s="1">
        <v>0.37783068</v>
      </c>
      <c r="E10656" s="1">
        <v>2.9329083</v>
      </c>
      <c r="F10656" s="4">
        <f t="shared" si="1"/>
        <v>0.08478273333</v>
      </c>
      <c r="G10656" s="4">
        <f t="shared" si="2"/>
        <v>2.920068646</v>
      </c>
    </row>
    <row r="10657">
      <c r="A10657" s="1">
        <v>106.519999504089</v>
      </c>
      <c r="B10657" s="1">
        <v>237.56752</v>
      </c>
      <c r="C10657" s="1">
        <v>0.7634445</v>
      </c>
      <c r="D10657" s="1">
        <v>0.023805164</v>
      </c>
      <c r="E10657" s="1">
        <v>2.932932</v>
      </c>
      <c r="F10657" s="4">
        <f t="shared" si="1"/>
        <v>0.08482716667</v>
      </c>
      <c r="G10657" s="4">
        <f t="shared" si="2"/>
        <v>2.920092226</v>
      </c>
    </row>
    <row r="10658">
      <c r="A10658" s="1">
        <v>106.530001640319</v>
      </c>
      <c r="B10658" s="1">
        <v>237.79039</v>
      </c>
      <c r="C10658" s="1">
        <v>0.7634978</v>
      </c>
      <c r="D10658" s="1">
        <v>0.033571385</v>
      </c>
      <c r="E10658" s="1">
        <v>2.9356833</v>
      </c>
      <c r="F10658" s="4">
        <f t="shared" si="1"/>
        <v>0.08483308889</v>
      </c>
      <c r="G10658" s="4">
        <f t="shared" si="2"/>
        <v>2.922843707</v>
      </c>
    </row>
    <row r="10659">
      <c r="A10659" s="1">
        <v>106.54000377655</v>
      </c>
      <c r="B10659" s="1">
        <v>237.79039</v>
      </c>
      <c r="C10659" s="1">
        <v>0.7634711</v>
      </c>
      <c r="D10659" s="1">
        <v>0.14099982</v>
      </c>
      <c r="E10659" s="1">
        <v>2.9356833</v>
      </c>
      <c r="F10659" s="4">
        <f t="shared" si="1"/>
        <v>0.08483012222</v>
      </c>
      <c r="G10659" s="4">
        <f t="shared" si="2"/>
        <v>2.922843707</v>
      </c>
    </row>
    <row r="10660">
      <c r="A10660" s="1">
        <v>106.549998283386</v>
      </c>
      <c r="B10660" s="1">
        <v>237.75992</v>
      </c>
      <c r="C10660" s="1">
        <v>0.7634845</v>
      </c>
      <c r="D10660" s="1">
        <v>0.19471404</v>
      </c>
      <c r="E10660" s="1">
        <v>2.9353073</v>
      </c>
      <c r="F10660" s="4">
        <f t="shared" si="1"/>
        <v>0.08483161111</v>
      </c>
      <c r="G10660" s="4">
        <f t="shared" si="2"/>
        <v>2.922467535</v>
      </c>
    </row>
    <row r="10661">
      <c r="A10661" s="1">
        <v>106.560000419616</v>
      </c>
      <c r="B10661" s="1">
        <v>237.79039</v>
      </c>
      <c r="C10661" s="1">
        <v>0.7634845</v>
      </c>
      <c r="D10661" s="1">
        <v>0.27528536</v>
      </c>
      <c r="E10661" s="1">
        <v>2.9356833</v>
      </c>
      <c r="F10661" s="4">
        <f t="shared" si="1"/>
        <v>0.08483161111</v>
      </c>
      <c r="G10661" s="4">
        <f t="shared" si="2"/>
        <v>2.922843707</v>
      </c>
    </row>
    <row r="10662">
      <c r="A10662" s="1">
        <v>106.570002555847</v>
      </c>
      <c r="B10662" s="1">
        <v>237.70657</v>
      </c>
      <c r="C10662" s="1">
        <v>0.7634845</v>
      </c>
      <c r="D10662" s="1">
        <v>0.3558567</v>
      </c>
      <c r="E10662" s="1">
        <v>2.9346488</v>
      </c>
      <c r="F10662" s="4">
        <f t="shared" si="1"/>
        <v>0.08483161111</v>
      </c>
      <c r="G10662" s="4">
        <f t="shared" si="2"/>
        <v>2.921808893</v>
      </c>
    </row>
    <row r="10663">
      <c r="A10663" s="1">
        <v>106.579997062683</v>
      </c>
      <c r="B10663" s="1">
        <v>237.68944</v>
      </c>
      <c r="C10663" s="1">
        <v>0.7634978</v>
      </c>
      <c r="D10663" s="1">
        <v>0.4083501</v>
      </c>
      <c r="E10663" s="1">
        <v>2.9344373</v>
      </c>
      <c r="F10663" s="4">
        <f t="shared" si="1"/>
        <v>0.08483308889</v>
      </c>
      <c r="G10663" s="4">
        <f t="shared" si="2"/>
        <v>2.921597411</v>
      </c>
    </row>
    <row r="10664">
      <c r="A10664" s="1">
        <v>106.589999198913</v>
      </c>
      <c r="B10664" s="1">
        <v>237.63419</v>
      </c>
      <c r="C10664" s="1">
        <v>0.7638044</v>
      </c>
      <c r="D10664" s="1">
        <v>0.19471404</v>
      </c>
      <c r="E10664" s="1">
        <v>2.9337552</v>
      </c>
      <c r="F10664" s="4">
        <f t="shared" si="1"/>
        <v>0.08486715556</v>
      </c>
      <c r="G10664" s="4">
        <f t="shared" si="2"/>
        <v>2.920915312</v>
      </c>
    </row>
    <row r="10665">
      <c r="A10665" s="1">
        <v>106.600001335144</v>
      </c>
      <c r="B10665" s="1">
        <v>237.77896</v>
      </c>
      <c r="C10665" s="1">
        <v>0.7640577</v>
      </c>
      <c r="D10665" s="1">
        <v>-0.033571385</v>
      </c>
      <c r="E10665" s="1">
        <v>2.9355423</v>
      </c>
      <c r="F10665" s="4">
        <f t="shared" si="1"/>
        <v>0.0848953</v>
      </c>
      <c r="G10665" s="4">
        <f t="shared" si="2"/>
        <v>2.922702596</v>
      </c>
    </row>
    <row r="10666">
      <c r="A10666" s="1">
        <v>106.610003471374</v>
      </c>
      <c r="B10666" s="1">
        <v>237.92755</v>
      </c>
      <c r="C10666" s="1">
        <v>0.76397765</v>
      </c>
      <c r="D10666" s="1">
        <v>0.12757127</v>
      </c>
      <c r="E10666" s="1">
        <v>2.9373767</v>
      </c>
      <c r="F10666" s="4">
        <f t="shared" si="1"/>
        <v>0.08488640556</v>
      </c>
      <c r="G10666" s="4">
        <f t="shared" si="2"/>
        <v>2.924537041</v>
      </c>
    </row>
    <row r="10667">
      <c r="A10667" s="1">
        <v>106.61999797821</v>
      </c>
      <c r="B10667" s="1">
        <v>237.86087</v>
      </c>
      <c r="C10667" s="1">
        <v>0.76396435</v>
      </c>
      <c r="D10667" s="1">
        <v>0.22157115</v>
      </c>
      <c r="E10667" s="1">
        <v>2.9365537</v>
      </c>
      <c r="F10667" s="4">
        <f t="shared" si="1"/>
        <v>0.08488492778</v>
      </c>
      <c r="G10667" s="4">
        <f t="shared" si="2"/>
        <v>2.923713831</v>
      </c>
    </row>
    <row r="10668">
      <c r="A10668" s="1">
        <v>106.63000011444</v>
      </c>
      <c r="B10668" s="1">
        <v>237.87611</v>
      </c>
      <c r="C10668" s="1">
        <v>0.76397765</v>
      </c>
      <c r="D10668" s="1">
        <v>0.27406457</v>
      </c>
      <c r="E10668" s="1">
        <v>2.9367418</v>
      </c>
      <c r="F10668" s="4">
        <f t="shared" si="1"/>
        <v>0.08488640556</v>
      </c>
      <c r="G10668" s="4">
        <f t="shared" si="2"/>
        <v>2.923901979</v>
      </c>
    </row>
    <row r="10669">
      <c r="A10669" s="1">
        <v>106.640002250671</v>
      </c>
      <c r="B10669" s="1">
        <v>237.80373</v>
      </c>
      <c r="C10669" s="1">
        <v>0.76397765</v>
      </c>
      <c r="D10669" s="1">
        <v>0.3546359</v>
      </c>
      <c r="E10669" s="1">
        <v>2.9358482</v>
      </c>
      <c r="F10669" s="4">
        <f t="shared" si="1"/>
        <v>0.08488640556</v>
      </c>
      <c r="G10669" s="4">
        <f t="shared" si="2"/>
        <v>2.923008399</v>
      </c>
    </row>
    <row r="10670">
      <c r="A10670" s="1">
        <v>106.649996757507</v>
      </c>
      <c r="B10670" s="1">
        <v>237.74849</v>
      </c>
      <c r="C10670" s="1">
        <v>0.76397765</v>
      </c>
      <c r="D10670" s="1">
        <v>0.43520722</v>
      </c>
      <c r="E10670" s="1">
        <v>2.9351664</v>
      </c>
      <c r="F10670" s="4">
        <f t="shared" si="1"/>
        <v>0.08488640556</v>
      </c>
      <c r="G10670" s="4">
        <f t="shared" si="2"/>
        <v>2.922326423</v>
      </c>
    </row>
    <row r="10671">
      <c r="A10671" s="1">
        <v>106.659998893737</v>
      </c>
      <c r="B10671" s="1">
        <v>237.7561</v>
      </c>
      <c r="C10671" s="1">
        <v>0.7642177</v>
      </c>
      <c r="D10671" s="1">
        <v>0.27894768</v>
      </c>
      <c r="E10671" s="1">
        <v>2.93526</v>
      </c>
      <c r="F10671" s="4">
        <f t="shared" si="1"/>
        <v>0.08491307778</v>
      </c>
      <c r="G10671" s="4">
        <f t="shared" si="2"/>
        <v>2.922420374</v>
      </c>
    </row>
    <row r="10672">
      <c r="A10672" s="1">
        <v>106.670001029968</v>
      </c>
      <c r="B10672" s="1">
        <v>237.82468</v>
      </c>
      <c r="C10672" s="1">
        <v>0.7645109</v>
      </c>
      <c r="D10672" s="1">
        <v>0.023805164</v>
      </c>
      <c r="E10672" s="1">
        <v>2.936107</v>
      </c>
      <c r="F10672" s="4">
        <f t="shared" si="1"/>
        <v>0.08494565556</v>
      </c>
      <c r="G10672" s="4">
        <f t="shared" si="2"/>
        <v>2.923267041</v>
      </c>
    </row>
    <row r="10673">
      <c r="A10673" s="1">
        <v>106.680003166198</v>
      </c>
      <c r="B10673" s="1">
        <v>237.9847</v>
      </c>
      <c r="C10673" s="1">
        <v>0.7644176</v>
      </c>
      <c r="D10673" s="1">
        <v>0.17151926</v>
      </c>
      <c r="E10673" s="1">
        <v>2.9380822</v>
      </c>
      <c r="F10673" s="4">
        <f t="shared" si="1"/>
        <v>0.08493528889</v>
      </c>
      <c r="G10673" s="4">
        <f t="shared" si="2"/>
        <v>2.925242596</v>
      </c>
    </row>
    <row r="10674">
      <c r="A10674" s="1">
        <v>106.689997673034</v>
      </c>
      <c r="B10674" s="1">
        <v>237.93898</v>
      </c>
      <c r="C10674" s="1">
        <v>0.7643643</v>
      </c>
      <c r="D10674" s="1">
        <v>0.31923336</v>
      </c>
      <c r="E10674" s="1">
        <v>2.937518</v>
      </c>
      <c r="F10674" s="4">
        <f t="shared" si="1"/>
        <v>0.08492936667</v>
      </c>
      <c r="G10674" s="4">
        <f t="shared" si="2"/>
        <v>2.924678152</v>
      </c>
    </row>
    <row r="10675">
      <c r="A10675" s="1">
        <v>106.699999809265</v>
      </c>
      <c r="B10675" s="1">
        <v>237.89325</v>
      </c>
      <c r="C10675" s="1">
        <v>0.7643643</v>
      </c>
      <c r="D10675" s="1">
        <v>0.39980468</v>
      </c>
      <c r="E10675" s="1">
        <v>2.9369533</v>
      </c>
      <c r="F10675" s="4">
        <f t="shared" si="1"/>
        <v>0.08492936667</v>
      </c>
      <c r="G10675" s="4">
        <f t="shared" si="2"/>
        <v>2.924113584</v>
      </c>
    </row>
    <row r="10676">
      <c r="A10676" s="1">
        <v>106.710001945495</v>
      </c>
      <c r="B10676" s="1">
        <v>237.90468</v>
      </c>
      <c r="C10676" s="1">
        <v>0.7644043</v>
      </c>
      <c r="D10676" s="1">
        <v>0.42422023</v>
      </c>
      <c r="E10676" s="1">
        <v>2.9370942</v>
      </c>
      <c r="F10676" s="4">
        <f t="shared" si="1"/>
        <v>0.08493381111</v>
      </c>
      <c r="G10676" s="4">
        <f t="shared" si="2"/>
        <v>2.924254695</v>
      </c>
    </row>
    <row r="10677">
      <c r="A10677" s="1">
        <v>106.719996452331</v>
      </c>
      <c r="B10677" s="1">
        <v>237.8742</v>
      </c>
      <c r="C10677" s="1">
        <v>0.7648042</v>
      </c>
      <c r="D10677" s="1">
        <v>0.0982726</v>
      </c>
      <c r="E10677" s="1">
        <v>2.9367182</v>
      </c>
      <c r="F10677" s="4">
        <f t="shared" si="1"/>
        <v>0.08497824444</v>
      </c>
      <c r="G10677" s="4">
        <f t="shared" si="2"/>
        <v>2.923878399</v>
      </c>
    </row>
    <row r="10678">
      <c r="A10678" s="1">
        <v>106.729998588562</v>
      </c>
      <c r="B10678" s="1">
        <v>238.05898</v>
      </c>
      <c r="C10678" s="1">
        <v>0.7648841</v>
      </c>
      <c r="D10678" s="1">
        <v>0.08118171</v>
      </c>
      <c r="E10678" s="1">
        <v>2.9389992</v>
      </c>
      <c r="F10678" s="4">
        <f t="shared" si="1"/>
        <v>0.08498712222</v>
      </c>
      <c r="G10678" s="4">
        <f t="shared" si="2"/>
        <v>2.926159633</v>
      </c>
    </row>
    <row r="10679">
      <c r="A10679" s="1">
        <v>106.740000724792</v>
      </c>
      <c r="B10679" s="1">
        <v>238.06088</v>
      </c>
      <c r="C10679" s="1">
        <v>0.7648042</v>
      </c>
      <c r="D10679" s="1">
        <v>0.22889581</v>
      </c>
      <c r="E10679" s="1">
        <v>2.9390228</v>
      </c>
      <c r="F10679" s="4">
        <f t="shared" si="1"/>
        <v>0.08497824444</v>
      </c>
      <c r="G10679" s="4">
        <f t="shared" si="2"/>
        <v>2.92618309</v>
      </c>
    </row>
    <row r="10680">
      <c r="A10680" s="1">
        <v>106.750002861022</v>
      </c>
      <c r="B10680" s="1">
        <v>238.03041</v>
      </c>
      <c r="C10680" s="1">
        <v>0.76479083</v>
      </c>
      <c r="D10680" s="1">
        <v>0.32289568</v>
      </c>
      <c r="E10680" s="1">
        <v>2.9386468</v>
      </c>
      <c r="F10680" s="4">
        <f t="shared" si="1"/>
        <v>0.08497675889</v>
      </c>
      <c r="G10680" s="4">
        <f t="shared" si="2"/>
        <v>2.925806917</v>
      </c>
    </row>
    <row r="10681">
      <c r="A10681" s="1">
        <v>106.759997367858</v>
      </c>
      <c r="B10681" s="1">
        <v>238.03232</v>
      </c>
      <c r="C10681" s="1">
        <v>0.76479083</v>
      </c>
      <c r="D10681" s="1">
        <v>0.39003846</v>
      </c>
      <c r="E10681" s="1">
        <v>2.9386702</v>
      </c>
      <c r="F10681" s="4">
        <f t="shared" si="1"/>
        <v>0.08497675889</v>
      </c>
      <c r="G10681" s="4">
        <f t="shared" si="2"/>
        <v>2.925830498</v>
      </c>
    </row>
    <row r="10682">
      <c r="A10682" s="1">
        <v>106.769999504089</v>
      </c>
      <c r="B10682" s="1">
        <v>237.93898</v>
      </c>
      <c r="C10682" s="1">
        <v>0.7648575</v>
      </c>
      <c r="D10682" s="1">
        <v>0.41567478</v>
      </c>
      <c r="E10682" s="1">
        <v>2.937518</v>
      </c>
      <c r="F10682" s="4">
        <f t="shared" si="1"/>
        <v>0.08498416667</v>
      </c>
      <c r="G10682" s="4">
        <f t="shared" si="2"/>
        <v>2.924678152</v>
      </c>
    </row>
    <row r="10683">
      <c r="A10683" s="1">
        <v>106.780001640319</v>
      </c>
      <c r="B10683" s="1">
        <v>238.00946</v>
      </c>
      <c r="C10683" s="1">
        <v>0.7652307</v>
      </c>
      <c r="D10683" s="1">
        <v>0.11780504</v>
      </c>
      <c r="E10683" s="1">
        <v>2.938388</v>
      </c>
      <c r="F10683" s="4">
        <f t="shared" si="1"/>
        <v>0.08502563333</v>
      </c>
      <c r="G10683" s="4">
        <f t="shared" si="2"/>
        <v>2.925548275</v>
      </c>
    </row>
    <row r="10684">
      <c r="A10684" s="1">
        <v>106.79000377655</v>
      </c>
      <c r="B10684" s="1">
        <v>238.12375</v>
      </c>
      <c r="C10684" s="1">
        <v>0.7653774</v>
      </c>
      <c r="D10684" s="1">
        <v>0.0018311664</v>
      </c>
      <c r="E10684" s="1">
        <v>2.939799</v>
      </c>
      <c r="F10684" s="4">
        <f t="shared" si="1"/>
        <v>0.08504193333</v>
      </c>
      <c r="G10684" s="4">
        <f t="shared" si="2"/>
        <v>2.926959263</v>
      </c>
    </row>
    <row r="10685">
      <c r="A10685" s="1">
        <v>106.799998283386</v>
      </c>
      <c r="B10685" s="1">
        <v>238.1885</v>
      </c>
      <c r="C10685" s="1">
        <v>0.7653507</v>
      </c>
      <c r="D10685" s="1">
        <v>0.1092596</v>
      </c>
      <c r="E10685" s="1">
        <v>2.9405982</v>
      </c>
      <c r="F10685" s="4">
        <f t="shared" si="1"/>
        <v>0.08503896667</v>
      </c>
      <c r="G10685" s="4">
        <f t="shared" si="2"/>
        <v>2.927758646</v>
      </c>
    </row>
    <row r="10686">
      <c r="A10686" s="1">
        <v>106.810000419616</v>
      </c>
      <c r="B10686" s="1">
        <v>238.219</v>
      </c>
      <c r="C10686" s="1">
        <v>0.76536405</v>
      </c>
      <c r="D10686" s="1">
        <v>0.17640238</v>
      </c>
      <c r="E10686" s="1">
        <v>2.940975</v>
      </c>
      <c r="F10686" s="4">
        <f t="shared" si="1"/>
        <v>0.08504045</v>
      </c>
      <c r="G10686" s="4">
        <f t="shared" si="2"/>
        <v>2.928135189</v>
      </c>
    </row>
    <row r="10687">
      <c r="A10687" s="1">
        <v>106.820002555847</v>
      </c>
      <c r="B10687" s="1">
        <v>238.15613</v>
      </c>
      <c r="C10687" s="1">
        <v>0.76536405</v>
      </c>
      <c r="D10687" s="1">
        <v>0.24354514</v>
      </c>
      <c r="E10687" s="1">
        <v>2.9401987</v>
      </c>
      <c r="F10687" s="4">
        <f t="shared" si="1"/>
        <v>0.08504045</v>
      </c>
      <c r="G10687" s="4">
        <f t="shared" si="2"/>
        <v>2.927359016</v>
      </c>
    </row>
    <row r="10688">
      <c r="A10688" s="1">
        <v>106.829997062683</v>
      </c>
      <c r="B10688" s="1">
        <v>238.16756</v>
      </c>
      <c r="C10688" s="1">
        <v>0.7653774</v>
      </c>
      <c r="D10688" s="1">
        <v>0.3106879</v>
      </c>
      <c r="E10688" s="1">
        <v>2.9403396</v>
      </c>
      <c r="F10688" s="4">
        <f t="shared" si="1"/>
        <v>0.08504193333</v>
      </c>
      <c r="G10688" s="4">
        <f t="shared" si="2"/>
        <v>2.927500127</v>
      </c>
    </row>
    <row r="10689">
      <c r="A10689" s="1">
        <v>106.839999198913</v>
      </c>
      <c r="B10689" s="1">
        <v>238.13899</v>
      </c>
      <c r="C10689" s="1">
        <v>0.7653907</v>
      </c>
      <c r="D10689" s="1">
        <v>0.36318135</v>
      </c>
      <c r="E10689" s="1">
        <v>2.9399872</v>
      </c>
      <c r="F10689" s="4">
        <f t="shared" si="1"/>
        <v>0.08504341111</v>
      </c>
      <c r="G10689" s="4">
        <f t="shared" si="2"/>
        <v>2.927147411</v>
      </c>
    </row>
    <row r="10690">
      <c r="A10690" s="1">
        <v>106.850001335144</v>
      </c>
      <c r="B10690" s="1">
        <v>238.07994</v>
      </c>
      <c r="C10690" s="1">
        <v>0.7654174</v>
      </c>
      <c r="D10690" s="1">
        <v>0.41689557</v>
      </c>
      <c r="E10690" s="1">
        <v>2.939258</v>
      </c>
      <c r="F10690" s="4">
        <f t="shared" si="1"/>
        <v>0.08504637778</v>
      </c>
      <c r="G10690" s="4">
        <f t="shared" si="2"/>
        <v>2.926418399</v>
      </c>
    </row>
    <row r="10691">
      <c r="A10691" s="1">
        <v>106.860003471374</v>
      </c>
      <c r="B10691" s="1">
        <v>238.07613</v>
      </c>
      <c r="C10691" s="1">
        <v>0.76548404</v>
      </c>
      <c r="D10691" s="1">
        <v>0.4266618</v>
      </c>
      <c r="E10691" s="1">
        <v>2.939211</v>
      </c>
      <c r="F10691" s="4">
        <f t="shared" si="1"/>
        <v>0.08505378222</v>
      </c>
      <c r="G10691" s="4">
        <f t="shared" si="2"/>
        <v>2.926371362</v>
      </c>
    </row>
    <row r="10692">
      <c r="A10692" s="1">
        <v>106.86999797821</v>
      </c>
      <c r="B10692" s="1">
        <v>238.03802</v>
      </c>
      <c r="C10692" s="1">
        <v>0.76560396</v>
      </c>
      <c r="D10692" s="1">
        <v>0.381493</v>
      </c>
      <c r="E10692" s="1">
        <v>2.9387405</v>
      </c>
      <c r="F10692" s="4">
        <f t="shared" si="1"/>
        <v>0.08506710667</v>
      </c>
      <c r="G10692" s="4">
        <f t="shared" si="2"/>
        <v>2.925900868</v>
      </c>
    </row>
    <row r="10693">
      <c r="A10693" s="1">
        <v>106.88000011444</v>
      </c>
      <c r="B10693" s="1">
        <v>238.1085</v>
      </c>
      <c r="C10693" s="1">
        <v>0.7657506</v>
      </c>
      <c r="D10693" s="1">
        <v>0.293597</v>
      </c>
      <c r="E10693" s="1">
        <v>2.939611</v>
      </c>
      <c r="F10693" s="4">
        <f t="shared" si="1"/>
        <v>0.0850834</v>
      </c>
      <c r="G10693" s="4">
        <f t="shared" si="2"/>
        <v>2.926770991</v>
      </c>
    </row>
    <row r="10694">
      <c r="A10694" s="1">
        <v>106.890002250671</v>
      </c>
      <c r="B10694" s="1">
        <v>238.1466</v>
      </c>
      <c r="C10694" s="1">
        <v>0.7658839</v>
      </c>
      <c r="D10694" s="1">
        <v>0.24842826</v>
      </c>
      <c r="E10694" s="1">
        <v>2.9400814</v>
      </c>
      <c r="F10694" s="4">
        <f t="shared" si="1"/>
        <v>0.08509821111</v>
      </c>
      <c r="G10694" s="4">
        <f t="shared" si="2"/>
        <v>2.927241362</v>
      </c>
    </row>
    <row r="10695">
      <c r="A10695" s="1">
        <v>106.899996757507</v>
      </c>
      <c r="B10695" s="1">
        <v>238.19994</v>
      </c>
      <c r="C10695" s="1">
        <v>0.7659372</v>
      </c>
      <c r="D10695" s="1">
        <v>0.24720748</v>
      </c>
      <c r="E10695" s="1">
        <v>2.9407396</v>
      </c>
      <c r="F10695" s="4">
        <f t="shared" si="1"/>
        <v>0.08510413333</v>
      </c>
      <c r="G10695" s="4">
        <f t="shared" si="2"/>
        <v>2.92789988</v>
      </c>
    </row>
    <row r="10696">
      <c r="A10696" s="1">
        <v>106.909998893737</v>
      </c>
      <c r="B10696" s="1">
        <v>238.27995</v>
      </c>
      <c r="C10696" s="1">
        <v>0.76595056</v>
      </c>
      <c r="D10696" s="1">
        <v>0.31312945</v>
      </c>
      <c r="E10696" s="1">
        <v>2.9417272</v>
      </c>
      <c r="F10696" s="4">
        <f t="shared" si="1"/>
        <v>0.08510561778</v>
      </c>
      <c r="G10696" s="4">
        <f t="shared" si="2"/>
        <v>2.928887658</v>
      </c>
    </row>
    <row r="10697">
      <c r="A10697" s="1">
        <v>106.920001029968</v>
      </c>
      <c r="B10697" s="1">
        <v>238.20566</v>
      </c>
      <c r="C10697" s="1">
        <v>0.76595056</v>
      </c>
      <c r="D10697" s="1">
        <v>0.38027224</v>
      </c>
      <c r="E10697" s="1">
        <v>2.94081</v>
      </c>
      <c r="F10697" s="4">
        <f t="shared" si="1"/>
        <v>0.08510561778</v>
      </c>
      <c r="G10697" s="4">
        <f t="shared" si="2"/>
        <v>2.927970498</v>
      </c>
    </row>
    <row r="10698">
      <c r="A10698" s="1">
        <v>106.930003166198</v>
      </c>
      <c r="B10698" s="1">
        <v>238.219</v>
      </c>
      <c r="C10698" s="1">
        <v>0.7659639</v>
      </c>
      <c r="D10698" s="1">
        <v>0.44619423</v>
      </c>
      <c r="E10698" s="1">
        <v>2.940975</v>
      </c>
      <c r="F10698" s="4">
        <f t="shared" si="1"/>
        <v>0.0851071</v>
      </c>
      <c r="G10698" s="4">
        <f t="shared" si="2"/>
        <v>2.928135189</v>
      </c>
    </row>
    <row r="10699">
      <c r="A10699" s="1">
        <v>106.939997673034</v>
      </c>
      <c r="B10699" s="1">
        <v>238.21136</v>
      </c>
      <c r="C10699" s="1">
        <v>0.7663638</v>
      </c>
      <c r="D10699" s="1">
        <v>0.13489594</v>
      </c>
      <c r="E10699" s="1">
        <v>2.9408805</v>
      </c>
      <c r="F10699" s="4">
        <f t="shared" si="1"/>
        <v>0.08515153333</v>
      </c>
      <c r="G10699" s="4">
        <f t="shared" si="2"/>
        <v>2.928040868</v>
      </c>
    </row>
    <row r="10700">
      <c r="A10700" s="1">
        <v>106.949999809265</v>
      </c>
      <c r="B10700" s="1">
        <v>238.3428</v>
      </c>
      <c r="C10700" s="1">
        <v>0.7664971</v>
      </c>
      <c r="D10700" s="1">
        <v>0.033571385</v>
      </c>
      <c r="E10700" s="1">
        <v>2.9425032</v>
      </c>
      <c r="F10700" s="4">
        <f t="shared" si="1"/>
        <v>0.08516634444</v>
      </c>
      <c r="G10700" s="4">
        <f t="shared" si="2"/>
        <v>2.929663584</v>
      </c>
    </row>
    <row r="10701">
      <c r="A10701" s="1">
        <v>106.960001945495</v>
      </c>
      <c r="B10701" s="1">
        <v>238.43805</v>
      </c>
      <c r="C10701" s="1">
        <v>0.7664171</v>
      </c>
      <c r="D10701" s="1">
        <v>0.19471404</v>
      </c>
      <c r="E10701" s="1">
        <v>2.943679</v>
      </c>
      <c r="F10701" s="4">
        <f t="shared" si="1"/>
        <v>0.08515745556</v>
      </c>
      <c r="G10701" s="4">
        <f t="shared" si="2"/>
        <v>2.93083951</v>
      </c>
    </row>
    <row r="10702">
      <c r="A10702" s="1">
        <v>106.969996452331</v>
      </c>
      <c r="B10702" s="1">
        <v>238.39233</v>
      </c>
      <c r="C10702" s="1">
        <v>0.7664171</v>
      </c>
      <c r="D10702" s="1">
        <v>0.27406457</v>
      </c>
      <c r="E10702" s="1">
        <v>2.943115</v>
      </c>
      <c r="F10702" s="4">
        <f t="shared" si="1"/>
        <v>0.08515745556</v>
      </c>
      <c r="G10702" s="4">
        <f t="shared" si="2"/>
        <v>2.930275065</v>
      </c>
    </row>
    <row r="10703">
      <c r="A10703" s="1">
        <v>106.979998588562</v>
      </c>
      <c r="B10703" s="1">
        <v>238.39043</v>
      </c>
      <c r="C10703" s="1">
        <v>0.7664171</v>
      </c>
      <c r="D10703" s="1">
        <v>0.34120736</v>
      </c>
      <c r="E10703" s="1">
        <v>2.9430914</v>
      </c>
      <c r="F10703" s="4">
        <f t="shared" si="1"/>
        <v>0.08515745556</v>
      </c>
      <c r="G10703" s="4">
        <f t="shared" si="2"/>
        <v>2.930251609</v>
      </c>
    </row>
    <row r="10704">
      <c r="A10704" s="1">
        <v>106.990000724792</v>
      </c>
      <c r="B10704" s="1">
        <v>238.31995</v>
      </c>
      <c r="C10704" s="1">
        <v>0.7664171</v>
      </c>
      <c r="D10704" s="1">
        <v>0.42177868</v>
      </c>
      <c r="E10704" s="1">
        <v>2.942221</v>
      </c>
      <c r="F10704" s="4">
        <f t="shared" si="1"/>
        <v>0.08515745556</v>
      </c>
      <c r="G10704" s="4">
        <f t="shared" si="2"/>
        <v>2.929381485</v>
      </c>
    </row>
    <row r="10705">
      <c r="A10705" s="1">
        <v>107.000002861022</v>
      </c>
      <c r="B10705" s="1">
        <v>238.29327</v>
      </c>
      <c r="C10705" s="1">
        <v>0.7665237</v>
      </c>
      <c r="D10705" s="1">
        <v>0.39125922</v>
      </c>
      <c r="E10705" s="1">
        <v>2.941892</v>
      </c>
      <c r="F10705" s="4">
        <f t="shared" si="1"/>
        <v>0.0851693</v>
      </c>
      <c r="G10705" s="4">
        <f t="shared" si="2"/>
        <v>2.929052102</v>
      </c>
    </row>
    <row r="10706">
      <c r="A10706" s="1">
        <v>107.009997367858</v>
      </c>
      <c r="B10706" s="1">
        <v>238.38852</v>
      </c>
      <c r="C10706" s="1">
        <v>0.766897</v>
      </c>
      <c r="D10706" s="1">
        <v>0.07874016</v>
      </c>
      <c r="E10706" s="1">
        <v>2.9430678</v>
      </c>
      <c r="F10706" s="4">
        <f t="shared" si="1"/>
        <v>0.08521077778</v>
      </c>
      <c r="G10706" s="4">
        <f t="shared" si="2"/>
        <v>2.930228028</v>
      </c>
    </row>
    <row r="10707">
      <c r="A10707" s="1">
        <v>107.019999504089</v>
      </c>
      <c r="B10707" s="1">
        <v>238.44568</v>
      </c>
      <c r="C10707" s="1">
        <v>0.7669503</v>
      </c>
      <c r="D10707" s="1">
        <v>0.08850638</v>
      </c>
      <c r="E10707" s="1">
        <v>2.9437735</v>
      </c>
      <c r="F10707" s="4">
        <f t="shared" si="1"/>
        <v>0.0852167</v>
      </c>
      <c r="G10707" s="4">
        <f t="shared" si="2"/>
        <v>2.930933707</v>
      </c>
    </row>
    <row r="10708">
      <c r="A10708" s="1">
        <v>107.030001640319</v>
      </c>
      <c r="B10708" s="1">
        <v>238.54282</v>
      </c>
      <c r="C10708" s="1">
        <v>0.76692367</v>
      </c>
      <c r="D10708" s="1">
        <v>0.18250626</v>
      </c>
      <c r="E10708" s="1">
        <v>2.9449728</v>
      </c>
      <c r="F10708" s="4">
        <f t="shared" si="1"/>
        <v>0.08521374111</v>
      </c>
      <c r="G10708" s="4">
        <f t="shared" si="2"/>
        <v>2.932132967</v>
      </c>
    </row>
    <row r="10709">
      <c r="A10709" s="1">
        <v>107.04000377655</v>
      </c>
      <c r="B10709" s="1">
        <v>238.50662</v>
      </c>
      <c r="C10709" s="1">
        <v>0.76692367</v>
      </c>
      <c r="D10709" s="1">
        <v>0.2630776</v>
      </c>
      <c r="E10709" s="1">
        <v>2.944526</v>
      </c>
      <c r="F10709" s="4">
        <f t="shared" si="1"/>
        <v>0.08521374111</v>
      </c>
      <c r="G10709" s="4">
        <f t="shared" si="2"/>
        <v>2.931686053</v>
      </c>
    </row>
    <row r="10710">
      <c r="A10710" s="1">
        <v>107.049998283386</v>
      </c>
      <c r="B10710" s="1">
        <v>238.48376</v>
      </c>
      <c r="C10710" s="1">
        <v>0.76692367</v>
      </c>
      <c r="D10710" s="1">
        <v>0.3436489</v>
      </c>
      <c r="E10710" s="1">
        <v>2.9442437</v>
      </c>
      <c r="F10710" s="4">
        <f t="shared" si="1"/>
        <v>0.08521374111</v>
      </c>
      <c r="G10710" s="4">
        <f t="shared" si="2"/>
        <v>2.931403831</v>
      </c>
    </row>
    <row r="10711">
      <c r="A10711" s="1">
        <v>107.060000419616</v>
      </c>
      <c r="B10711" s="1">
        <v>238.4552</v>
      </c>
      <c r="C10711" s="1">
        <v>0.766937</v>
      </c>
      <c r="D10711" s="1">
        <v>0.41079167</v>
      </c>
      <c r="E10711" s="1">
        <v>2.9438908</v>
      </c>
      <c r="F10711" s="4">
        <f t="shared" si="1"/>
        <v>0.08521522222</v>
      </c>
      <c r="G10711" s="4">
        <f t="shared" si="2"/>
        <v>2.931051238</v>
      </c>
    </row>
    <row r="10712">
      <c r="A10712" s="1">
        <v>107.070002555847</v>
      </c>
      <c r="B10712" s="1">
        <v>238.39424</v>
      </c>
      <c r="C10712" s="1">
        <v>0.7669503</v>
      </c>
      <c r="D10712" s="1">
        <v>0.46328512</v>
      </c>
      <c r="E10712" s="1">
        <v>2.9431381</v>
      </c>
      <c r="F10712" s="4">
        <f t="shared" si="1"/>
        <v>0.0852167</v>
      </c>
      <c r="G10712" s="4">
        <f t="shared" si="2"/>
        <v>2.930298646</v>
      </c>
    </row>
    <row r="10713">
      <c r="A10713" s="1">
        <v>107.079997062683</v>
      </c>
      <c r="B10713" s="1">
        <v>238.41519</v>
      </c>
      <c r="C10713" s="1">
        <v>0.76736355</v>
      </c>
      <c r="D10713" s="1">
        <v>0.12390893</v>
      </c>
      <c r="E10713" s="1">
        <v>2.9433968</v>
      </c>
      <c r="F10713" s="4">
        <f t="shared" si="1"/>
        <v>0.08526261667</v>
      </c>
      <c r="G10713" s="4">
        <f t="shared" si="2"/>
        <v>2.930557288</v>
      </c>
    </row>
    <row r="10714">
      <c r="A10714" s="1">
        <v>107.089999198913</v>
      </c>
      <c r="B10714" s="1">
        <v>238.61902</v>
      </c>
      <c r="C10714" s="1">
        <v>0.76764345</v>
      </c>
      <c r="D10714" s="1">
        <v>-0.11780504</v>
      </c>
      <c r="E10714" s="1">
        <v>2.945913</v>
      </c>
      <c r="F10714" s="4">
        <f t="shared" si="1"/>
        <v>0.08529371667</v>
      </c>
      <c r="G10714" s="4">
        <f t="shared" si="2"/>
        <v>2.933073707</v>
      </c>
    </row>
    <row r="10715">
      <c r="A10715" s="1">
        <v>107.100001335144</v>
      </c>
      <c r="B10715" s="1">
        <v>238.72186</v>
      </c>
      <c r="C10715" s="1">
        <v>0.7675768</v>
      </c>
      <c r="D10715" s="1">
        <v>0.029909052</v>
      </c>
      <c r="E10715" s="1">
        <v>2.9471831</v>
      </c>
      <c r="F10715" s="4">
        <f t="shared" si="1"/>
        <v>0.08528631111</v>
      </c>
      <c r="G10715" s="4">
        <f t="shared" si="2"/>
        <v>2.934343337</v>
      </c>
    </row>
    <row r="10716">
      <c r="A10716" s="1">
        <v>107.110003471374</v>
      </c>
      <c r="B10716" s="1">
        <v>238.80186</v>
      </c>
      <c r="C10716" s="1">
        <v>0.7675502</v>
      </c>
      <c r="D10716" s="1">
        <v>0.12390893</v>
      </c>
      <c r="E10716" s="1">
        <v>2.948171</v>
      </c>
      <c r="F10716" s="4">
        <f t="shared" si="1"/>
        <v>0.08528335556</v>
      </c>
      <c r="G10716" s="4">
        <f t="shared" si="2"/>
        <v>2.935330991</v>
      </c>
    </row>
    <row r="10717">
      <c r="A10717" s="1">
        <v>107.11999797821</v>
      </c>
      <c r="B10717" s="1">
        <v>238.71234</v>
      </c>
      <c r="C10717" s="1">
        <v>0.76756346</v>
      </c>
      <c r="D10717" s="1">
        <v>0.1910517</v>
      </c>
      <c r="E10717" s="1">
        <v>2.9470654</v>
      </c>
      <c r="F10717" s="4">
        <f t="shared" si="1"/>
        <v>0.08528482889</v>
      </c>
      <c r="G10717" s="4">
        <f t="shared" si="2"/>
        <v>2.934225806</v>
      </c>
    </row>
    <row r="10718">
      <c r="A10718" s="1">
        <v>107.13000011444</v>
      </c>
      <c r="B10718" s="1">
        <v>238.70853</v>
      </c>
      <c r="C10718" s="1">
        <v>0.76756346</v>
      </c>
      <c r="D10718" s="1">
        <v>0.27162302</v>
      </c>
      <c r="E10718" s="1">
        <v>2.9470186</v>
      </c>
      <c r="F10718" s="4">
        <f t="shared" si="1"/>
        <v>0.08528482889</v>
      </c>
      <c r="G10718" s="4">
        <f t="shared" si="2"/>
        <v>2.934178769</v>
      </c>
    </row>
    <row r="10719">
      <c r="A10719" s="1">
        <v>107.140002250671</v>
      </c>
      <c r="B10719" s="1">
        <v>238.64378</v>
      </c>
      <c r="C10719" s="1">
        <v>0.7675768</v>
      </c>
      <c r="D10719" s="1">
        <v>0.32533723</v>
      </c>
      <c r="E10719" s="1">
        <v>2.946219</v>
      </c>
      <c r="F10719" s="4">
        <f t="shared" si="1"/>
        <v>0.08528631111</v>
      </c>
      <c r="G10719" s="4">
        <f t="shared" si="2"/>
        <v>2.933379386</v>
      </c>
    </row>
    <row r="10720">
      <c r="A10720" s="1">
        <v>107.149996757507</v>
      </c>
      <c r="B10720" s="1">
        <v>238.57901</v>
      </c>
      <c r="C10720" s="1">
        <v>0.7676168</v>
      </c>
      <c r="D10720" s="1">
        <v>0.3656229</v>
      </c>
      <c r="E10720" s="1">
        <v>2.9454195</v>
      </c>
      <c r="F10720" s="4">
        <f t="shared" si="1"/>
        <v>0.08529075556</v>
      </c>
      <c r="G10720" s="4">
        <f t="shared" si="2"/>
        <v>2.932579757</v>
      </c>
    </row>
    <row r="10721">
      <c r="A10721" s="1">
        <v>107.159998893737</v>
      </c>
      <c r="B10721" s="1">
        <v>238.58852</v>
      </c>
      <c r="C10721" s="1">
        <v>0.76767015</v>
      </c>
      <c r="D10721" s="1">
        <v>0.39003846</v>
      </c>
      <c r="E10721" s="1">
        <v>2.9455369</v>
      </c>
      <c r="F10721" s="4">
        <f t="shared" si="1"/>
        <v>0.08529668333</v>
      </c>
      <c r="G10721" s="4">
        <f t="shared" si="2"/>
        <v>2.932697164</v>
      </c>
    </row>
    <row r="10722">
      <c r="A10722" s="1">
        <v>107.170001029968</v>
      </c>
      <c r="B10722" s="1">
        <v>238.5333</v>
      </c>
      <c r="C10722" s="1">
        <v>0.76772344</v>
      </c>
      <c r="D10722" s="1">
        <v>0.39980468</v>
      </c>
      <c r="E10722" s="1">
        <v>2.944855</v>
      </c>
      <c r="F10722" s="4">
        <f t="shared" si="1"/>
        <v>0.08530260444</v>
      </c>
      <c r="G10722" s="4">
        <f t="shared" si="2"/>
        <v>2.932015436</v>
      </c>
    </row>
    <row r="10723">
      <c r="A10723" s="1">
        <v>107.180003166198</v>
      </c>
      <c r="B10723" s="1">
        <v>238.56758</v>
      </c>
      <c r="C10723" s="1">
        <v>0.7677768</v>
      </c>
      <c r="D10723" s="1">
        <v>0.42177868</v>
      </c>
      <c r="E10723" s="1">
        <v>2.9452782</v>
      </c>
      <c r="F10723" s="4">
        <f t="shared" si="1"/>
        <v>0.08530853333</v>
      </c>
      <c r="G10723" s="4">
        <f t="shared" si="2"/>
        <v>2.932438646</v>
      </c>
    </row>
    <row r="10724">
      <c r="A10724" s="1">
        <v>107.189997673034</v>
      </c>
      <c r="B10724" s="1">
        <v>238.56187</v>
      </c>
      <c r="C10724" s="1">
        <v>0.7678434</v>
      </c>
      <c r="D10724" s="1">
        <v>0.41689557</v>
      </c>
      <c r="E10724" s="1">
        <v>2.9452078</v>
      </c>
      <c r="F10724" s="4">
        <f t="shared" si="1"/>
        <v>0.08531593333</v>
      </c>
      <c r="G10724" s="4">
        <f t="shared" si="2"/>
        <v>2.932368152</v>
      </c>
    </row>
    <row r="10725">
      <c r="A10725" s="1">
        <v>107.199999809265</v>
      </c>
      <c r="B10725" s="1">
        <v>238.55424</v>
      </c>
      <c r="C10725" s="1">
        <v>0.7678967</v>
      </c>
      <c r="D10725" s="1">
        <v>0.44131112</v>
      </c>
      <c r="E10725" s="1">
        <v>2.9451137</v>
      </c>
      <c r="F10725" s="4">
        <f t="shared" si="1"/>
        <v>0.08532185556</v>
      </c>
      <c r="G10725" s="4">
        <f t="shared" si="2"/>
        <v>2.932273954</v>
      </c>
    </row>
    <row r="10726">
      <c r="A10726" s="1">
        <v>107.210001945495</v>
      </c>
      <c r="B10726" s="1">
        <v>238.60185</v>
      </c>
      <c r="C10726" s="1">
        <v>0.76817673</v>
      </c>
      <c r="D10726" s="1">
        <v>0.25575292</v>
      </c>
      <c r="E10726" s="1">
        <v>2.9457014</v>
      </c>
      <c r="F10726" s="4">
        <f t="shared" si="1"/>
        <v>0.08535297</v>
      </c>
      <c r="G10726" s="4">
        <f t="shared" si="2"/>
        <v>2.932861732</v>
      </c>
    </row>
    <row r="10727">
      <c r="A10727" s="1">
        <v>107.219996452331</v>
      </c>
      <c r="B10727" s="1">
        <v>238.73138</v>
      </c>
      <c r="C10727" s="1">
        <v>0.76845664</v>
      </c>
      <c r="D10727" s="5">
        <v>6.103888E-4</v>
      </c>
      <c r="E10727" s="1">
        <v>2.947301</v>
      </c>
      <c r="F10727" s="4">
        <f t="shared" si="1"/>
        <v>0.08538407111</v>
      </c>
      <c r="G10727" s="4">
        <f t="shared" si="2"/>
        <v>2.934460868</v>
      </c>
    </row>
    <row r="10728">
      <c r="A10728" s="1">
        <v>107.229998588562</v>
      </c>
      <c r="B10728" s="1">
        <v>238.88759</v>
      </c>
      <c r="C10728" s="1">
        <v>0.76837665</v>
      </c>
      <c r="D10728" s="1">
        <v>0.16175304</v>
      </c>
      <c r="E10728" s="1">
        <v>2.949229</v>
      </c>
      <c r="F10728" s="4">
        <f t="shared" si="1"/>
        <v>0.08537518333</v>
      </c>
      <c r="G10728" s="4">
        <f t="shared" si="2"/>
        <v>2.936389386</v>
      </c>
    </row>
    <row r="10729">
      <c r="A10729" s="1">
        <v>107.240000724792</v>
      </c>
      <c r="B10729" s="1">
        <v>238.87997</v>
      </c>
      <c r="C10729" s="1">
        <v>0.76831</v>
      </c>
      <c r="D10729" s="1">
        <v>0.30946714</v>
      </c>
      <c r="E10729" s="1">
        <v>2.9491353</v>
      </c>
      <c r="F10729" s="4">
        <f t="shared" si="1"/>
        <v>0.08536777778</v>
      </c>
      <c r="G10729" s="4">
        <f t="shared" si="2"/>
        <v>2.936295312</v>
      </c>
    </row>
    <row r="10730">
      <c r="A10730" s="1">
        <v>107.250002861022</v>
      </c>
      <c r="B10730" s="1">
        <v>238.82472</v>
      </c>
      <c r="C10730" s="1">
        <v>0.76832336</v>
      </c>
      <c r="D10730" s="1">
        <v>0.36318135</v>
      </c>
      <c r="E10730" s="1">
        <v>2.9484532</v>
      </c>
      <c r="F10730" s="4">
        <f t="shared" si="1"/>
        <v>0.08536926222</v>
      </c>
      <c r="G10730" s="4">
        <f t="shared" si="2"/>
        <v>2.935613214</v>
      </c>
    </row>
    <row r="10731">
      <c r="A10731" s="1">
        <v>107.259997367858</v>
      </c>
      <c r="B10731" s="1">
        <v>238.82092</v>
      </c>
      <c r="C10731" s="1">
        <v>0.76832336</v>
      </c>
      <c r="D10731" s="1">
        <v>0.44375268</v>
      </c>
      <c r="E10731" s="1">
        <v>2.9484062</v>
      </c>
      <c r="F10731" s="4">
        <f t="shared" si="1"/>
        <v>0.08536926222</v>
      </c>
      <c r="G10731" s="4">
        <f t="shared" si="2"/>
        <v>2.9355663</v>
      </c>
    </row>
    <row r="10732">
      <c r="A10732" s="1">
        <v>107.269999504089</v>
      </c>
      <c r="B10732" s="1">
        <v>238.7714</v>
      </c>
      <c r="C10732" s="1">
        <v>0.7685766</v>
      </c>
      <c r="D10732" s="1">
        <v>0.27162302</v>
      </c>
      <c r="E10732" s="1">
        <v>2.9477944</v>
      </c>
      <c r="F10732" s="4">
        <f t="shared" si="1"/>
        <v>0.0853974</v>
      </c>
      <c r="G10732" s="4">
        <f t="shared" si="2"/>
        <v>2.934954942</v>
      </c>
    </row>
    <row r="10733">
      <c r="A10733" s="1">
        <v>107.280001640319</v>
      </c>
      <c r="B10733" s="1">
        <v>238.91045</v>
      </c>
      <c r="C10733" s="1">
        <v>0.7688965</v>
      </c>
      <c r="D10733" s="1">
        <v>-0.014038943</v>
      </c>
      <c r="E10733" s="1">
        <v>2.9495113</v>
      </c>
      <c r="F10733" s="4">
        <f t="shared" si="1"/>
        <v>0.08543294444</v>
      </c>
      <c r="G10733" s="4">
        <f t="shared" si="2"/>
        <v>2.936671609</v>
      </c>
    </row>
    <row r="10734">
      <c r="A10734" s="1">
        <v>107.29000377655</v>
      </c>
      <c r="B10734" s="1">
        <v>238.98474</v>
      </c>
      <c r="C10734" s="1">
        <v>0.7688698</v>
      </c>
      <c r="D10734" s="1">
        <v>0.09338949</v>
      </c>
      <c r="E10734" s="1">
        <v>2.9504285</v>
      </c>
      <c r="F10734" s="4">
        <f t="shared" si="1"/>
        <v>0.08542997778</v>
      </c>
      <c r="G10734" s="4">
        <f t="shared" si="2"/>
        <v>2.937588769</v>
      </c>
    </row>
    <row r="10735">
      <c r="A10735" s="1">
        <v>107.299998283386</v>
      </c>
      <c r="B10735" s="1">
        <v>239.00569</v>
      </c>
      <c r="C10735" s="1">
        <v>0.7688432</v>
      </c>
      <c r="D10735" s="1">
        <v>0.18738937</v>
      </c>
      <c r="E10735" s="1">
        <v>2.9506872</v>
      </c>
      <c r="F10735" s="4">
        <f t="shared" si="1"/>
        <v>0.08542702222</v>
      </c>
      <c r="G10735" s="4">
        <f t="shared" si="2"/>
        <v>2.937847411</v>
      </c>
    </row>
    <row r="10736">
      <c r="A10736" s="1">
        <v>107.310000419616</v>
      </c>
      <c r="B10736" s="1">
        <v>238.99617</v>
      </c>
      <c r="C10736" s="1">
        <v>0.7688565</v>
      </c>
      <c r="D10736" s="1">
        <v>0.25331137</v>
      </c>
      <c r="E10736" s="1">
        <v>2.9505694</v>
      </c>
      <c r="F10736" s="4">
        <f t="shared" si="1"/>
        <v>0.0854285</v>
      </c>
      <c r="G10736" s="4">
        <f t="shared" si="2"/>
        <v>2.93772988</v>
      </c>
    </row>
    <row r="10737">
      <c r="A10737" s="1">
        <v>107.320002555847</v>
      </c>
      <c r="B10737" s="1">
        <v>238.91235</v>
      </c>
      <c r="C10737" s="1">
        <v>0.7688565</v>
      </c>
      <c r="D10737" s="1">
        <v>0.3338827</v>
      </c>
      <c r="E10737" s="1">
        <v>2.949535</v>
      </c>
      <c r="F10737" s="4">
        <f t="shared" si="1"/>
        <v>0.0854285</v>
      </c>
      <c r="G10737" s="4">
        <f t="shared" si="2"/>
        <v>2.936695065</v>
      </c>
    </row>
    <row r="10738">
      <c r="A10738" s="1">
        <v>107.329997062683</v>
      </c>
      <c r="B10738" s="1">
        <v>238.91617</v>
      </c>
      <c r="C10738" s="1">
        <v>0.7688698</v>
      </c>
      <c r="D10738" s="1">
        <v>0.3875969</v>
      </c>
      <c r="E10738" s="1">
        <v>2.949582</v>
      </c>
      <c r="F10738" s="4">
        <f t="shared" si="1"/>
        <v>0.08542997778</v>
      </c>
      <c r="G10738" s="4">
        <f t="shared" si="2"/>
        <v>2.936742226</v>
      </c>
    </row>
    <row r="10739">
      <c r="A10739" s="1">
        <v>107.339999198913</v>
      </c>
      <c r="B10739" s="1">
        <v>238.84758</v>
      </c>
      <c r="C10739" s="1">
        <v>0.7688965</v>
      </c>
      <c r="D10739" s="1">
        <v>0.45473966</v>
      </c>
      <c r="E10739" s="1">
        <v>2.948735</v>
      </c>
      <c r="F10739" s="4">
        <f t="shared" si="1"/>
        <v>0.08543294444</v>
      </c>
      <c r="G10739" s="4">
        <f t="shared" si="2"/>
        <v>2.935895436</v>
      </c>
    </row>
    <row r="10740">
      <c r="A10740" s="1">
        <v>107.350001335144</v>
      </c>
      <c r="B10740" s="1">
        <v>238.87234</v>
      </c>
      <c r="C10740" s="1">
        <v>0.76933646</v>
      </c>
      <c r="D10740" s="1">
        <v>0.07263627</v>
      </c>
      <c r="E10740" s="1">
        <v>2.949041</v>
      </c>
      <c r="F10740" s="4">
        <f t="shared" si="1"/>
        <v>0.08548182889</v>
      </c>
      <c r="G10740" s="4">
        <f t="shared" si="2"/>
        <v>2.936201115</v>
      </c>
    </row>
    <row r="10741">
      <c r="A10741" s="1">
        <v>107.360003471374</v>
      </c>
      <c r="B10741" s="1">
        <v>239.10284</v>
      </c>
      <c r="C10741" s="1">
        <v>0.76961637</v>
      </c>
      <c r="D10741" s="1">
        <v>-0.16907771</v>
      </c>
      <c r="E10741" s="1">
        <v>2.9518867</v>
      </c>
      <c r="F10741" s="4">
        <f t="shared" si="1"/>
        <v>0.08551293</v>
      </c>
      <c r="G10741" s="4">
        <f t="shared" si="2"/>
        <v>2.939046794</v>
      </c>
    </row>
    <row r="10742">
      <c r="A10742" s="1">
        <v>107.36999797821</v>
      </c>
      <c r="B10742" s="1">
        <v>239.21904</v>
      </c>
      <c r="C10742" s="1">
        <v>0.7695364</v>
      </c>
      <c r="D10742" s="1">
        <v>-0.021363609</v>
      </c>
      <c r="E10742" s="1">
        <v>2.9533212</v>
      </c>
      <c r="F10742" s="4">
        <f t="shared" si="1"/>
        <v>0.08550404444</v>
      </c>
      <c r="G10742" s="4">
        <f t="shared" si="2"/>
        <v>2.940481362</v>
      </c>
    </row>
    <row r="10743">
      <c r="A10743" s="1">
        <v>107.38000011444</v>
      </c>
      <c r="B10743" s="1">
        <v>239.25714</v>
      </c>
      <c r="C10743" s="1">
        <v>0.76950973</v>
      </c>
      <c r="D10743" s="1">
        <v>0.08606482</v>
      </c>
      <c r="E10743" s="1">
        <v>2.9537916</v>
      </c>
      <c r="F10743" s="4">
        <f t="shared" si="1"/>
        <v>0.08550108111</v>
      </c>
      <c r="G10743" s="4">
        <f t="shared" si="2"/>
        <v>2.940951732</v>
      </c>
    </row>
    <row r="10744">
      <c r="A10744" s="1">
        <v>107.390002250671</v>
      </c>
      <c r="B10744" s="1">
        <v>239.18475</v>
      </c>
      <c r="C10744" s="1">
        <v>0.7695364</v>
      </c>
      <c r="D10744" s="1">
        <v>0.13855827</v>
      </c>
      <c r="E10744" s="1">
        <v>2.9528975</v>
      </c>
      <c r="F10744" s="4">
        <f t="shared" si="1"/>
        <v>0.08550404444</v>
      </c>
      <c r="G10744" s="4">
        <f t="shared" si="2"/>
        <v>2.940058028</v>
      </c>
    </row>
    <row r="10745">
      <c r="A10745" s="1">
        <v>107.399996757507</v>
      </c>
      <c r="B10745" s="1">
        <v>239.13904</v>
      </c>
      <c r="C10745" s="1">
        <v>0.7695497</v>
      </c>
      <c r="D10745" s="1">
        <v>0.20448026</v>
      </c>
      <c r="E10745" s="1">
        <v>2.9523335</v>
      </c>
      <c r="F10745" s="4">
        <f t="shared" si="1"/>
        <v>0.08550552222</v>
      </c>
      <c r="G10745" s="4">
        <f t="shared" si="2"/>
        <v>2.939493707</v>
      </c>
    </row>
    <row r="10746">
      <c r="A10746" s="1">
        <v>107.409998893737</v>
      </c>
      <c r="B10746" s="1">
        <v>239.14856</v>
      </c>
      <c r="C10746" s="1">
        <v>0.7695897</v>
      </c>
      <c r="D10746" s="1">
        <v>0.23011659</v>
      </c>
      <c r="E10746" s="1">
        <v>2.9524508</v>
      </c>
      <c r="F10746" s="4">
        <f t="shared" si="1"/>
        <v>0.08550996667</v>
      </c>
      <c r="G10746" s="4">
        <f t="shared" si="2"/>
        <v>2.939611238</v>
      </c>
    </row>
    <row r="10747">
      <c r="A10747" s="1">
        <v>107.420001029968</v>
      </c>
      <c r="B10747" s="1">
        <v>239.04759</v>
      </c>
      <c r="C10747" s="1">
        <v>0.76965636</v>
      </c>
      <c r="D10747" s="1">
        <v>0.24232437</v>
      </c>
      <c r="E10747" s="1">
        <v>2.9512045</v>
      </c>
      <c r="F10747" s="4">
        <f t="shared" si="1"/>
        <v>0.08551737333</v>
      </c>
      <c r="G10747" s="4">
        <f t="shared" si="2"/>
        <v>2.938364695</v>
      </c>
    </row>
    <row r="10748">
      <c r="A10748" s="1">
        <v>107.430003166198</v>
      </c>
      <c r="B10748" s="1">
        <v>239.0857</v>
      </c>
      <c r="C10748" s="1">
        <v>0.76973635</v>
      </c>
      <c r="D10748" s="1">
        <v>0.2240127</v>
      </c>
      <c r="E10748" s="1">
        <v>2.951675</v>
      </c>
      <c r="F10748" s="4">
        <f t="shared" si="1"/>
        <v>0.08552626111</v>
      </c>
      <c r="G10748" s="4">
        <f t="shared" si="2"/>
        <v>2.938835189</v>
      </c>
    </row>
    <row r="10749">
      <c r="A10749" s="1">
        <v>107.439997673034</v>
      </c>
      <c r="B10749" s="1">
        <v>239.05522</v>
      </c>
      <c r="C10749" s="1">
        <v>0.769803</v>
      </c>
      <c r="D10749" s="1">
        <v>0.2349997</v>
      </c>
      <c r="E10749" s="1">
        <v>2.9512985</v>
      </c>
      <c r="F10749" s="4">
        <f t="shared" si="1"/>
        <v>0.08553366667</v>
      </c>
      <c r="G10749" s="4">
        <f t="shared" si="2"/>
        <v>2.938458893</v>
      </c>
    </row>
    <row r="10750">
      <c r="A10750" s="1">
        <v>107.449999809265</v>
      </c>
      <c r="B10750" s="1">
        <v>239.06093</v>
      </c>
      <c r="C10750" s="1">
        <v>0.76982963</v>
      </c>
      <c r="D10750" s="1">
        <v>0.2887139</v>
      </c>
      <c r="E10750" s="1">
        <v>2.951369</v>
      </c>
      <c r="F10750" s="4">
        <f t="shared" si="1"/>
        <v>0.08553662556</v>
      </c>
      <c r="G10750" s="4">
        <f t="shared" si="2"/>
        <v>2.938529386</v>
      </c>
    </row>
    <row r="10751">
      <c r="A10751" s="1">
        <v>107.460001945495</v>
      </c>
      <c r="B10751" s="1">
        <v>239.07617</v>
      </c>
      <c r="C10751" s="1">
        <v>0.769843</v>
      </c>
      <c r="D10751" s="1">
        <v>0.34242812</v>
      </c>
      <c r="E10751" s="1">
        <v>2.9515572</v>
      </c>
      <c r="F10751" s="4">
        <f t="shared" si="1"/>
        <v>0.08553811111</v>
      </c>
      <c r="G10751" s="4">
        <f t="shared" si="2"/>
        <v>2.938717535</v>
      </c>
    </row>
    <row r="10752">
      <c r="A10752" s="1">
        <v>107.469996452331</v>
      </c>
      <c r="B10752" s="1">
        <v>239.02664</v>
      </c>
      <c r="C10752" s="1">
        <v>0.7698696</v>
      </c>
      <c r="D10752" s="1">
        <v>0.39614233</v>
      </c>
      <c r="E10752" s="1">
        <v>2.9509459</v>
      </c>
      <c r="F10752" s="4">
        <f t="shared" si="1"/>
        <v>0.08554106667</v>
      </c>
      <c r="G10752" s="4">
        <f t="shared" si="2"/>
        <v>2.938106053</v>
      </c>
    </row>
    <row r="10753">
      <c r="A10753" s="1">
        <v>107.479998588562</v>
      </c>
      <c r="B10753" s="1">
        <v>239.06665</v>
      </c>
      <c r="C10753" s="1">
        <v>0.76993626</v>
      </c>
      <c r="D10753" s="1">
        <v>0.42177868</v>
      </c>
      <c r="E10753" s="1">
        <v>2.9514399</v>
      </c>
      <c r="F10753" s="4">
        <f t="shared" si="1"/>
        <v>0.08554847333</v>
      </c>
      <c r="G10753" s="4">
        <f t="shared" si="2"/>
        <v>2.938600004</v>
      </c>
    </row>
    <row r="10754">
      <c r="A10754" s="1">
        <v>107.490000724792</v>
      </c>
      <c r="B10754" s="1">
        <v>239.07808</v>
      </c>
      <c r="C10754" s="1">
        <v>0.7703495</v>
      </c>
      <c r="D10754" s="1">
        <v>0.053103827</v>
      </c>
      <c r="E10754" s="1">
        <v>2.9515808</v>
      </c>
      <c r="F10754" s="4">
        <f t="shared" si="1"/>
        <v>0.08559438889</v>
      </c>
      <c r="G10754" s="4">
        <f t="shared" si="2"/>
        <v>2.938741115</v>
      </c>
    </row>
    <row r="10755">
      <c r="A10755" s="1">
        <v>107.500002861022</v>
      </c>
      <c r="B10755" s="1">
        <v>239.22095</v>
      </c>
      <c r="C10755" s="1">
        <v>0.7704694</v>
      </c>
      <c r="D10755" s="1">
        <v>-0.0054934993</v>
      </c>
      <c r="E10755" s="1">
        <v>2.9533446</v>
      </c>
      <c r="F10755" s="4">
        <f t="shared" si="1"/>
        <v>0.08560771111</v>
      </c>
      <c r="G10755" s="4">
        <f t="shared" si="2"/>
        <v>2.940504942</v>
      </c>
    </row>
    <row r="10756">
      <c r="A10756" s="1">
        <v>107.509997367858</v>
      </c>
      <c r="B10756" s="1">
        <v>239.35428</v>
      </c>
      <c r="C10756" s="1">
        <v>0.77037615</v>
      </c>
      <c r="D10756" s="1">
        <v>0.15564916</v>
      </c>
      <c r="E10756" s="1">
        <v>2.9549909</v>
      </c>
      <c r="F10756" s="4">
        <f t="shared" si="1"/>
        <v>0.08559735</v>
      </c>
      <c r="G10756" s="4">
        <f t="shared" si="2"/>
        <v>2.942150991</v>
      </c>
    </row>
    <row r="10757">
      <c r="A10757" s="1">
        <v>107.519999504089</v>
      </c>
      <c r="B10757" s="1">
        <v>239.27618</v>
      </c>
      <c r="C10757" s="1">
        <v>0.7703628</v>
      </c>
      <c r="D10757" s="1">
        <v>0.24964903</v>
      </c>
      <c r="E10757" s="1">
        <v>2.9540267</v>
      </c>
      <c r="F10757" s="4">
        <f t="shared" si="1"/>
        <v>0.08559586667</v>
      </c>
      <c r="G10757" s="4">
        <f t="shared" si="2"/>
        <v>2.941186794</v>
      </c>
    </row>
    <row r="10758">
      <c r="A10758" s="1">
        <v>107.530001640319</v>
      </c>
      <c r="B10758" s="1">
        <v>239.27618</v>
      </c>
      <c r="C10758" s="1">
        <v>0.7703628</v>
      </c>
      <c r="D10758" s="1">
        <v>0.33022034</v>
      </c>
      <c r="E10758" s="1">
        <v>2.9540267</v>
      </c>
      <c r="F10758" s="4">
        <f t="shared" si="1"/>
        <v>0.08559586667</v>
      </c>
      <c r="G10758" s="4">
        <f t="shared" si="2"/>
        <v>2.941186794</v>
      </c>
    </row>
    <row r="10759">
      <c r="A10759" s="1">
        <v>107.54000377655</v>
      </c>
      <c r="B10759" s="1">
        <v>239.21713</v>
      </c>
      <c r="C10759" s="1">
        <v>0.77037615</v>
      </c>
      <c r="D10759" s="1">
        <v>0.38393456</v>
      </c>
      <c r="E10759" s="1">
        <v>2.9532976</v>
      </c>
      <c r="F10759" s="4">
        <f t="shared" si="1"/>
        <v>0.08559735</v>
      </c>
      <c r="G10759" s="4">
        <f t="shared" si="2"/>
        <v>2.940457781</v>
      </c>
    </row>
    <row r="10760">
      <c r="A10760" s="1">
        <v>107.549998283386</v>
      </c>
      <c r="B10760" s="1">
        <v>239.15999</v>
      </c>
      <c r="C10760" s="1">
        <v>0.7703895</v>
      </c>
      <c r="D10760" s="1">
        <v>0.44985655</v>
      </c>
      <c r="E10760" s="1">
        <v>2.9525921</v>
      </c>
      <c r="F10760" s="4">
        <f t="shared" si="1"/>
        <v>0.08559883333</v>
      </c>
      <c r="G10760" s="4">
        <f t="shared" si="2"/>
        <v>2.939752349</v>
      </c>
    </row>
    <row r="10761">
      <c r="A10761" s="1">
        <v>107.560000419616</v>
      </c>
      <c r="B10761" s="1">
        <v>239.19998</v>
      </c>
      <c r="C10761" s="1">
        <v>0.77076274</v>
      </c>
      <c r="D10761" s="1">
        <v>0.16663615</v>
      </c>
      <c r="E10761" s="1">
        <v>2.953086</v>
      </c>
      <c r="F10761" s="4">
        <f t="shared" si="1"/>
        <v>0.08564030444</v>
      </c>
      <c r="G10761" s="4">
        <f t="shared" si="2"/>
        <v>2.940246053</v>
      </c>
    </row>
    <row r="10762">
      <c r="A10762" s="1">
        <v>107.570002555847</v>
      </c>
      <c r="B10762" s="1">
        <v>239.34094</v>
      </c>
      <c r="C10762" s="1">
        <v>0.7710427</v>
      </c>
      <c r="D10762" s="1">
        <v>-0.089727156</v>
      </c>
      <c r="E10762" s="1">
        <v>2.9548259</v>
      </c>
      <c r="F10762" s="4">
        <f t="shared" si="1"/>
        <v>0.08567141111</v>
      </c>
      <c r="G10762" s="4">
        <f t="shared" si="2"/>
        <v>2.9419863</v>
      </c>
    </row>
    <row r="10763">
      <c r="A10763" s="1">
        <v>107.579997062683</v>
      </c>
      <c r="B10763" s="1">
        <v>239.4781</v>
      </c>
      <c r="C10763" s="1">
        <v>0.7710027</v>
      </c>
      <c r="D10763" s="1">
        <v>0.03112983</v>
      </c>
      <c r="E10763" s="1">
        <v>2.9565194</v>
      </c>
      <c r="F10763" s="4">
        <f t="shared" si="1"/>
        <v>0.08566696667</v>
      </c>
      <c r="G10763" s="4">
        <f t="shared" si="2"/>
        <v>2.943679633</v>
      </c>
    </row>
    <row r="10764">
      <c r="A10764" s="1">
        <v>107.589999198913</v>
      </c>
      <c r="B10764" s="1">
        <v>239.46095</v>
      </c>
      <c r="C10764" s="1">
        <v>0.77098936</v>
      </c>
      <c r="D10764" s="1">
        <v>0.11170115</v>
      </c>
      <c r="E10764" s="1">
        <v>2.9563076</v>
      </c>
      <c r="F10764" s="4">
        <f t="shared" si="1"/>
        <v>0.08566548444</v>
      </c>
      <c r="G10764" s="4">
        <f t="shared" si="2"/>
        <v>2.943467905</v>
      </c>
    </row>
    <row r="10765">
      <c r="A10765" s="1">
        <v>107.600001335144</v>
      </c>
      <c r="B10765" s="1">
        <v>239.45525</v>
      </c>
      <c r="C10765" s="1">
        <v>0.7710027</v>
      </c>
      <c r="D10765" s="1">
        <v>0.17762315</v>
      </c>
      <c r="E10765" s="1">
        <v>2.956237</v>
      </c>
      <c r="F10765" s="4">
        <f t="shared" si="1"/>
        <v>0.08566696667</v>
      </c>
      <c r="G10765" s="4">
        <f t="shared" si="2"/>
        <v>2.943397535</v>
      </c>
    </row>
    <row r="10766">
      <c r="A10766" s="1">
        <v>107.610003471374</v>
      </c>
      <c r="B10766" s="1">
        <v>239.46477</v>
      </c>
      <c r="C10766" s="1">
        <v>0.77102935</v>
      </c>
      <c r="D10766" s="1">
        <v>0.23133737</v>
      </c>
      <c r="E10766" s="1">
        <v>2.9563549</v>
      </c>
      <c r="F10766" s="4">
        <f t="shared" si="1"/>
        <v>0.08566992778</v>
      </c>
      <c r="G10766" s="4">
        <f t="shared" si="2"/>
        <v>2.943515065</v>
      </c>
    </row>
    <row r="10767">
      <c r="A10767" s="1">
        <v>107.61999797821</v>
      </c>
      <c r="B10767" s="1">
        <v>239.35428</v>
      </c>
      <c r="C10767" s="1">
        <v>0.771056</v>
      </c>
      <c r="D10767" s="1">
        <v>0.27040225</v>
      </c>
      <c r="E10767" s="1">
        <v>2.9549909</v>
      </c>
      <c r="F10767" s="4">
        <f t="shared" si="1"/>
        <v>0.08567288889</v>
      </c>
      <c r="G10767" s="4">
        <f t="shared" si="2"/>
        <v>2.942150991</v>
      </c>
    </row>
    <row r="10768">
      <c r="A10768" s="1">
        <v>107.63000011444</v>
      </c>
      <c r="B10768" s="1">
        <v>239.4</v>
      </c>
      <c r="C10768" s="1">
        <v>0.771136</v>
      </c>
      <c r="D10768" s="1">
        <v>0.28261003</v>
      </c>
      <c r="E10768" s="1">
        <v>2.955555</v>
      </c>
      <c r="F10768" s="4">
        <f t="shared" si="1"/>
        <v>0.08568177778</v>
      </c>
      <c r="G10768" s="4">
        <f t="shared" si="2"/>
        <v>2.942715436</v>
      </c>
    </row>
    <row r="10769">
      <c r="A10769" s="1">
        <v>107.640002250671</v>
      </c>
      <c r="B10769" s="1">
        <v>239.38095</v>
      </c>
      <c r="C10769" s="1">
        <v>0.7712426</v>
      </c>
      <c r="D10769" s="1">
        <v>0.23866203</v>
      </c>
      <c r="E10769" s="1">
        <v>2.95532</v>
      </c>
      <c r="F10769" s="4">
        <f t="shared" si="1"/>
        <v>0.08569362222</v>
      </c>
      <c r="G10769" s="4">
        <f t="shared" si="2"/>
        <v>2.942480251</v>
      </c>
    </row>
    <row r="10770">
      <c r="A10770" s="1">
        <v>107.649996757507</v>
      </c>
      <c r="B10770" s="1">
        <v>239.41142</v>
      </c>
      <c r="C10770" s="1">
        <v>0.77138925</v>
      </c>
      <c r="D10770" s="1">
        <v>0.15198682</v>
      </c>
      <c r="E10770" s="1">
        <v>2.9556963</v>
      </c>
      <c r="F10770" s="4">
        <f t="shared" si="1"/>
        <v>0.08570991667</v>
      </c>
      <c r="G10770" s="4">
        <f t="shared" si="2"/>
        <v>2.942856423</v>
      </c>
    </row>
    <row r="10771">
      <c r="A10771" s="1">
        <v>107.659998893737</v>
      </c>
      <c r="B10771" s="1">
        <v>239.49715</v>
      </c>
      <c r="C10771" s="1">
        <v>0.7714959</v>
      </c>
      <c r="D10771" s="1">
        <v>0.121467374</v>
      </c>
      <c r="E10771" s="1">
        <v>2.9567544</v>
      </c>
      <c r="F10771" s="4">
        <f t="shared" si="1"/>
        <v>0.08572176667</v>
      </c>
      <c r="G10771" s="4">
        <f t="shared" si="2"/>
        <v>2.943914819</v>
      </c>
    </row>
    <row r="10772">
      <c r="A10772" s="1">
        <v>107.670001029968</v>
      </c>
      <c r="B10772" s="1">
        <v>239.48381</v>
      </c>
      <c r="C10772" s="1">
        <v>0.7715359</v>
      </c>
      <c r="D10772" s="1">
        <v>0.14710371</v>
      </c>
      <c r="E10772" s="1">
        <v>2.95659</v>
      </c>
      <c r="F10772" s="4">
        <f t="shared" si="1"/>
        <v>0.08572621111</v>
      </c>
      <c r="G10772" s="4">
        <f t="shared" si="2"/>
        <v>2.943750127</v>
      </c>
    </row>
    <row r="10773">
      <c r="A10773" s="1">
        <v>107.680003166198</v>
      </c>
      <c r="B10773" s="1">
        <v>239.58287</v>
      </c>
      <c r="C10773" s="1">
        <v>0.7715892</v>
      </c>
      <c r="D10773" s="1">
        <v>0.18738937</v>
      </c>
      <c r="E10773" s="1">
        <v>2.9578125</v>
      </c>
      <c r="F10773" s="4">
        <f t="shared" si="1"/>
        <v>0.08573213333</v>
      </c>
      <c r="G10773" s="4">
        <f t="shared" si="2"/>
        <v>2.94497309</v>
      </c>
    </row>
    <row r="10774">
      <c r="A10774" s="1">
        <v>107.689997673034</v>
      </c>
      <c r="B10774" s="1">
        <v>239.54668</v>
      </c>
      <c r="C10774" s="1">
        <v>0.77165586</v>
      </c>
      <c r="D10774" s="1">
        <v>0.1861686</v>
      </c>
      <c r="E10774" s="1">
        <v>2.9573658</v>
      </c>
      <c r="F10774" s="4">
        <f t="shared" si="1"/>
        <v>0.08573954</v>
      </c>
      <c r="G10774" s="4">
        <f t="shared" si="2"/>
        <v>2.9445263</v>
      </c>
    </row>
    <row r="10775">
      <c r="A10775" s="1">
        <v>107.699999809265</v>
      </c>
      <c r="B10775" s="1">
        <v>239.54477</v>
      </c>
      <c r="C10775" s="1">
        <v>0.7716825</v>
      </c>
      <c r="D10775" s="1">
        <v>0.2240127</v>
      </c>
      <c r="E10775" s="1">
        <v>2.9573421</v>
      </c>
      <c r="F10775" s="4">
        <f t="shared" si="1"/>
        <v>0.0857425</v>
      </c>
      <c r="G10775" s="4">
        <f t="shared" si="2"/>
        <v>2.94450272</v>
      </c>
    </row>
    <row r="10776">
      <c r="A10776" s="1">
        <v>107.710001945495</v>
      </c>
      <c r="B10776" s="1">
        <v>239.56572</v>
      </c>
      <c r="C10776" s="1">
        <v>0.7716825</v>
      </c>
      <c r="D10776" s="1">
        <v>0.30458403</v>
      </c>
      <c r="E10776" s="1">
        <v>2.9576008</v>
      </c>
      <c r="F10776" s="4">
        <f t="shared" si="1"/>
        <v>0.0857425</v>
      </c>
      <c r="G10776" s="4">
        <f t="shared" si="2"/>
        <v>2.944761362</v>
      </c>
    </row>
    <row r="10777">
      <c r="A10777" s="1">
        <v>107.719996452331</v>
      </c>
      <c r="B10777" s="1">
        <v>239.49524</v>
      </c>
      <c r="C10777" s="1">
        <v>0.77169585</v>
      </c>
      <c r="D10777" s="1">
        <v>0.37050602</v>
      </c>
      <c r="E10777" s="1">
        <v>2.9567308</v>
      </c>
      <c r="F10777" s="4">
        <f t="shared" si="1"/>
        <v>0.08574398333</v>
      </c>
      <c r="G10777" s="4">
        <f t="shared" si="2"/>
        <v>2.943891238</v>
      </c>
    </row>
    <row r="10778">
      <c r="A10778" s="1">
        <v>107.729998588562</v>
      </c>
      <c r="B10778" s="1">
        <v>239.52573</v>
      </c>
      <c r="C10778" s="1">
        <v>0.7717358</v>
      </c>
      <c r="D10778" s="1">
        <v>0.39614233</v>
      </c>
      <c r="E10778" s="1">
        <v>2.957107</v>
      </c>
      <c r="F10778" s="4">
        <f t="shared" si="1"/>
        <v>0.08574842222</v>
      </c>
      <c r="G10778" s="4">
        <f t="shared" si="2"/>
        <v>2.944267658</v>
      </c>
    </row>
    <row r="10779">
      <c r="A10779" s="1">
        <v>107.740000724792</v>
      </c>
      <c r="B10779" s="1">
        <v>239.46095</v>
      </c>
      <c r="C10779" s="1">
        <v>0.77178913</v>
      </c>
      <c r="D10779" s="1">
        <v>0.41933712</v>
      </c>
      <c r="E10779" s="1">
        <v>2.9563076</v>
      </c>
      <c r="F10779" s="4">
        <f t="shared" si="1"/>
        <v>0.08575434778</v>
      </c>
      <c r="G10779" s="4">
        <f t="shared" si="2"/>
        <v>2.943467905</v>
      </c>
    </row>
    <row r="10780">
      <c r="A10780" s="1">
        <v>107.750002861022</v>
      </c>
      <c r="B10780" s="1">
        <v>239.44572</v>
      </c>
      <c r="C10780" s="1">
        <v>0.77185583</v>
      </c>
      <c r="D10780" s="1">
        <v>0.42910334</v>
      </c>
      <c r="E10780" s="1">
        <v>2.9561198</v>
      </c>
      <c r="F10780" s="4">
        <f t="shared" si="1"/>
        <v>0.08576175889</v>
      </c>
      <c r="G10780" s="4">
        <f t="shared" si="2"/>
        <v>2.94327988</v>
      </c>
    </row>
    <row r="10781">
      <c r="A10781" s="1">
        <v>107.759997367858</v>
      </c>
      <c r="B10781" s="1">
        <v>239.48001</v>
      </c>
      <c r="C10781" s="1">
        <v>0.7719891</v>
      </c>
      <c r="D10781" s="1">
        <v>0.36806446</v>
      </c>
      <c r="E10781" s="1">
        <v>2.956543</v>
      </c>
      <c r="F10781" s="4">
        <f t="shared" si="1"/>
        <v>0.08577656667</v>
      </c>
      <c r="G10781" s="4">
        <f t="shared" si="2"/>
        <v>2.943703214</v>
      </c>
    </row>
    <row r="10782">
      <c r="A10782" s="1">
        <v>107.769999504089</v>
      </c>
      <c r="B10782" s="1">
        <v>239.54668</v>
      </c>
      <c r="C10782" s="1">
        <v>0.772389</v>
      </c>
      <c r="D10782" s="1">
        <v>0.028688274</v>
      </c>
      <c r="E10782" s="1">
        <v>2.9573658</v>
      </c>
      <c r="F10782" s="4">
        <f t="shared" si="1"/>
        <v>0.085821</v>
      </c>
      <c r="G10782" s="4">
        <f t="shared" si="2"/>
        <v>2.9445263</v>
      </c>
    </row>
    <row r="10783">
      <c r="A10783" s="1">
        <v>107.780001640319</v>
      </c>
      <c r="B10783" s="1">
        <v>239.71431</v>
      </c>
      <c r="C10783" s="1">
        <v>0.77240235</v>
      </c>
      <c r="D10783" s="1">
        <v>0.06653238</v>
      </c>
      <c r="E10783" s="1">
        <v>2.9594352</v>
      </c>
      <c r="F10783" s="4">
        <f t="shared" si="1"/>
        <v>0.08582248333</v>
      </c>
      <c r="G10783" s="4">
        <f t="shared" si="2"/>
        <v>2.946595806</v>
      </c>
    </row>
    <row r="10784">
      <c r="A10784" s="1">
        <v>107.79000377655</v>
      </c>
      <c r="B10784" s="1">
        <v>239.7105</v>
      </c>
      <c r="C10784" s="1">
        <v>0.7723357</v>
      </c>
      <c r="D10784" s="1">
        <v>0.21424648</v>
      </c>
      <c r="E10784" s="1">
        <v>2.9593885</v>
      </c>
      <c r="F10784" s="4">
        <f t="shared" si="1"/>
        <v>0.08581507778</v>
      </c>
      <c r="G10784" s="4">
        <f t="shared" si="2"/>
        <v>2.946548769</v>
      </c>
    </row>
    <row r="10785">
      <c r="A10785" s="1">
        <v>107.799998283386</v>
      </c>
      <c r="B10785" s="1">
        <v>239.72952</v>
      </c>
      <c r="C10785" s="1">
        <v>0.77234906</v>
      </c>
      <c r="D10785" s="1">
        <v>0.28138924</v>
      </c>
      <c r="E10785" s="1">
        <v>2.9596236</v>
      </c>
      <c r="F10785" s="4">
        <f t="shared" si="1"/>
        <v>0.08581656222</v>
      </c>
      <c r="G10785" s="4">
        <f t="shared" si="2"/>
        <v>2.946783584</v>
      </c>
    </row>
    <row r="10786">
      <c r="A10786" s="1">
        <v>107.810000419616</v>
      </c>
      <c r="B10786" s="1">
        <v>239.72765</v>
      </c>
      <c r="C10786" s="1">
        <v>0.77234906</v>
      </c>
      <c r="D10786" s="1">
        <v>0.34853202</v>
      </c>
      <c r="E10786" s="1">
        <v>2.9596002</v>
      </c>
      <c r="F10786" s="4">
        <f t="shared" si="1"/>
        <v>0.08581656222</v>
      </c>
      <c r="G10786" s="4">
        <f t="shared" si="2"/>
        <v>2.946760498</v>
      </c>
    </row>
    <row r="10787">
      <c r="A10787" s="1">
        <v>107.820002555847</v>
      </c>
      <c r="B10787" s="1">
        <v>239.64954</v>
      </c>
      <c r="C10787" s="1">
        <v>0.77236235</v>
      </c>
      <c r="D10787" s="1">
        <v>0.414454</v>
      </c>
      <c r="E10787" s="1">
        <v>2.9586358</v>
      </c>
      <c r="F10787" s="4">
        <f t="shared" si="1"/>
        <v>0.08581803889</v>
      </c>
      <c r="G10787" s="4">
        <f t="shared" si="2"/>
        <v>2.945796177</v>
      </c>
    </row>
    <row r="10788">
      <c r="A10788" s="1">
        <v>107.829997062683</v>
      </c>
      <c r="B10788" s="1">
        <v>239.64192</v>
      </c>
      <c r="C10788" s="1">
        <v>0.772429</v>
      </c>
      <c r="D10788" s="1">
        <v>0.42422023</v>
      </c>
      <c r="E10788" s="1">
        <v>2.9585416</v>
      </c>
      <c r="F10788" s="4">
        <f t="shared" si="1"/>
        <v>0.08582544444</v>
      </c>
      <c r="G10788" s="4">
        <f t="shared" si="2"/>
        <v>2.945702102</v>
      </c>
    </row>
    <row r="10789">
      <c r="A10789" s="1">
        <v>107.839999198913</v>
      </c>
      <c r="B10789" s="1">
        <v>239.66287</v>
      </c>
      <c r="C10789" s="1">
        <v>0.7728689</v>
      </c>
      <c r="D10789" s="1">
        <v>0.04211683</v>
      </c>
      <c r="E10789" s="1">
        <v>2.9588003</v>
      </c>
      <c r="F10789" s="4">
        <f t="shared" si="1"/>
        <v>0.08587432222</v>
      </c>
      <c r="G10789" s="4">
        <f t="shared" si="2"/>
        <v>2.945960744</v>
      </c>
    </row>
    <row r="10790">
      <c r="A10790" s="1">
        <v>107.850001335144</v>
      </c>
      <c r="B10790" s="1">
        <v>239.83432</v>
      </c>
      <c r="C10790" s="1">
        <v>0.7730155</v>
      </c>
      <c r="D10790" s="1">
        <v>-0.044558384</v>
      </c>
      <c r="E10790" s="1">
        <v>2.960917</v>
      </c>
      <c r="F10790" s="4">
        <f t="shared" si="1"/>
        <v>0.08589061111</v>
      </c>
      <c r="G10790" s="4">
        <f t="shared" si="2"/>
        <v>2.948077411</v>
      </c>
    </row>
    <row r="10791">
      <c r="A10791" s="1">
        <v>107.860003471374</v>
      </c>
      <c r="B10791" s="1">
        <v>239.96954</v>
      </c>
      <c r="C10791" s="1">
        <v>0.77298886</v>
      </c>
      <c r="D10791" s="1">
        <v>0.049441494</v>
      </c>
      <c r="E10791" s="1">
        <v>2.9625866</v>
      </c>
      <c r="F10791" s="4">
        <f t="shared" si="1"/>
        <v>0.08588765111</v>
      </c>
      <c r="G10791" s="4">
        <f t="shared" si="2"/>
        <v>2.949746794</v>
      </c>
    </row>
    <row r="10792">
      <c r="A10792" s="1">
        <v>107.86999797821</v>
      </c>
      <c r="B10792" s="1">
        <v>239.89336</v>
      </c>
      <c r="C10792" s="1">
        <v>0.77298886</v>
      </c>
      <c r="D10792" s="1">
        <v>0.13001283</v>
      </c>
      <c r="E10792" s="1">
        <v>2.961646</v>
      </c>
      <c r="F10792" s="4">
        <f t="shared" si="1"/>
        <v>0.08588765111</v>
      </c>
      <c r="G10792" s="4">
        <f t="shared" si="2"/>
        <v>2.9488063</v>
      </c>
    </row>
    <row r="10793">
      <c r="A10793" s="1">
        <v>107.88000011444</v>
      </c>
      <c r="B10793" s="1">
        <v>239.92001</v>
      </c>
      <c r="C10793" s="1">
        <v>0.7730022</v>
      </c>
      <c r="D10793" s="1">
        <v>0.1971556</v>
      </c>
      <c r="E10793" s="1">
        <v>2.9619753</v>
      </c>
      <c r="F10793" s="4">
        <f t="shared" si="1"/>
        <v>0.08588913333</v>
      </c>
      <c r="G10793" s="4">
        <f t="shared" si="2"/>
        <v>2.949135312</v>
      </c>
    </row>
    <row r="10794">
      <c r="A10794" s="1">
        <v>107.890002250671</v>
      </c>
      <c r="B10794" s="1">
        <v>239.86478</v>
      </c>
      <c r="C10794" s="1">
        <v>0.77302885</v>
      </c>
      <c r="D10794" s="1">
        <v>0.23744126</v>
      </c>
      <c r="E10794" s="1">
        <v>2.961293</v>
      </c>
      <c r="F10794" s="4">
        <f t="shared" si="1"/>
        <v>0.08589209444</v>
      </c>
      <c r="G10794" s="4">
        <f t="shared" si="2"/>
        <v>2.94845346</v>
      </c>
    </row>
    <row r="10795">
      <c r="A10795" s="1">
        <v>107.899996757507</v>
      </c>
      <c r="B10795" s="1">
        <v>239.82289</v>
      </c>
      <c r="C10795" s="1">
        <v>0.7730555</v>
      </c>
      <c r="D10795" s="1">
        <v>0.29115546</v>
      </c>
      <c r="E10795" s="1">
        <v>2.9607759</v>
      </c>
      <c r="F10795" s="4">
        <f t="shared" si="1"/>
        <v>0.08589505556</v>
      </c>
      <c r="G10795" s="4">
        <f t="shared" si="2"/>
        <v>2.9479363</v>
      </c>
    </row>
    <row r="10796">
      <c r="A10796" s="1">
        <v>107.909998893737</v>
      </c>
      <c r="B10796" s="1">
        <v>239.84953</v>
      </c>
      <c r="C10796" s="1">
        <v>0.77313554</v>
      </c>
      <c r="D10796" s="1">
        <v>0.27528536</v>
      </c>
      <c r="E10796" s="1">
        <v>2.9611049</v>
      </c>
      <c r="F10796" s="4">
        <f t="shared" si="1"/>
        <v>0.08590394889</v>
      </c>
      <c r="G10796" s="4">
        <f t="shared" si="2"/>
        <v>2.948265189</v>
      </c>
    </row>
    <row r="10797">
      <c r="A10797" s="1">
        <v>107.920001029968</v>
      </c>
      <c r="B10797" s="1">
        <v>239.7962</v>
      </c>
      <c r="C10797" s="1">
        <v>0.7732555</v>
      </c>
      <c r="D10797" s="1">
        <v>0.24354514</v>
      </c>
      <c r="E10797" s="1">
        <v>2.9604466</v>
      </c>
      <c r="F10797" s="4">
        <f t="shared" si="1"/>
        <v>0.08591727778</v>
      </c>
      <c r="G10797" s="4">
        <f t="shared" si="2"/>
        <v>2.947606794</v>
      </c>
    </row>
    <row r="10798">
      <c r="A10798" s="1">
        <v>107.930003166198</v>
      </c>
      <c r="B10798" s="1">
        <v>239.86859</v>
      </c>
      <c r="C10798" s="1">
        <v>0.77337545</v>
      </c>
      <c r="D10798" s="1">
        <v>0.19959715</v>
      </c>
      <c r="E10798" s="1">
        <v>2.9613402</v>
      </c>
      <c r="F10798" s="4">
        <f t="shared" si="1"/>
        <v>0.08593060556</v>
      </c>
      <c r="G10798" s="4">
        <f t="shared" si="2"/>
        <v>2.948500498</v>
      </c>
    </row>
    <row r="10799">
      <c r="A10799" s="1">
        <v>107.939997673034</v>
      </c>
      <c r="B10799" s="1">
        <v>239.89336</v>
      </c>
      <c r="C10799" s="1">
        <v>0.77345544</v>
      </c>
      <c r="D10799" s="1">
        <v>0.16785693</v>
      </c>
      <c r="E10799" s="1">
        <v>2.961646</v>
      </c>
      <c r="F10799" s="4">
        <f t="shared" si="1"/>
        <v>0.08593949333</v>
      </c>
      <c r="G10799" s="4">
        <f t="shared" si="2"/>
        <v>2.9488063</v>
      </c>
    </row>
    <row r="10800">
      <c r="A10800" s="1">
        <v>107.949999809265</v>
      </c>
      <c r="B10800" s="1">
        <v>239.91621</v>
      </c>
      <c r="C10800" s="1">
        <v>0.77349544</v>
      </c>
      <c r="D10800" s="1">
        <v>0.20692182</v>
      </c>
      <c r="E10800" s="1">
        <v>2.9619284</v>
      </c>
      <c r="F10800" s="4">
        <f t="shared" si="1"/>
        <v>0.08594393778</v>
      </c>
      <c r="G10800" s="4">
        <f t="shared" si="2"/>
        <v>2.949088399</v>
      </c>
    </row>
    <row r="10801">
      <c r="A10801" s="1">
        <v>107.960001945495</v>
      </c>
      <c r="B10801" s="1">
        <v>239.94287</v>
      </c>
      <c r="C10801" s="1">
        <v>0.7735088</v>
      </c>
      <c r="D10801" s="1">
        <v>0.2728438</v>
      </c>
      <c r="E10801" s="1">
        <v>2.9622571</v>
      </c>
      <c r="F10801" s="4">
        <f t="shared" si="1"/>
        <v>0.08594542222</v>
      </c>
      <c r="G10801" s="4">
        <f t="shared" si="2"/>
        <v>2.949417535</v>
      </c>
    </row>
    <row r="10802">
      <c r="A10802" s="1">
        <v>107.969996452331</v>
      </c>
      <c r="B10802" s="1">
        <v>239.90479</v>
      </c>
      <c r="C10802" s="1">
        <v>0.77353543</v>
      </c>
      <c r="D10802" s="1">
        <v>0.31312945</v>
      </c>
      <c r="E10802" s="1">
        <v>2.961787</v>
      </c>
      <c r="F10802" s="4">
        <f t="shared" si="1"/>
        <v>0.08594838111</v>
      </c>
      <c r="G10802" s="4">
        <f t="shared" si="2"/>
        <v>2.948947411</v>
      </c>
    </row>
    <row r="10803">
      <c r="A10803" s="1">
        <v>107.979998588562</v>
      </c>
      <c r="B10803" s="1">
        <v>239.92764</v>
      </c>
      <c r="C10803" s="1">
        <v>0.7735887</v>
      </c>
      <c r="D10803" s="1">
        <v>0.33998656</v>
      </c>
      <c r="E10803" s="1">
        <v>2.9620693</v>
      </c>
      <c r="F10803" s="4">
        <f t="shared" si="1"/>
        <v>0.0859543</v>
      </c>
      <c r="G10803" s="4">
        <f t="shared" si="2"/>
        <v>2.94922951</v>
      </c>
    </row>
    <row r="10804">
      <c r="A10804" s="1">
        <v>107.990000724792</v>
      </c>
      <c r="B10804" s="1">
        <v>239.86668</v>
      </c>
      <c r="C10804" s="1">
        <v>0.77364206</v>
      </c>
      <c r="D10804" s="1">
        <v>0.35341513</v>
      </c>
      <c r="E10804" s="1">
        <v>2.9613166</v>
      </c>
      <c r="F10804" s="4">
        <f t="shared" si="1"/>
        <v>0.08596022889</v>
      </c>
      <c r="G10804" s="4">
        <f t="shared" si="2"/>
        <v>2.948476917</v>
      </c>
    </row>
    <row r="10805">
      <c r="A10805" s="1">
        <v>108.000002861022</v>
      </c>
      <c r="B10805" s="1">
        <v>239.86668</v>
      </c>
      <c r="C10805" s="1">
        <v>0.77369535</v>
      </c>
      <c r="D10805" s="1">
        <v>0.38027224</v>
      </c>
      <c r="E10805" s="1">
        <v>2.9613166</v>
      </c>
      <c r="F10805" s="4">
        <f t="shared" si="1"/>
        <v>0.08596615</v>
      </c>
      <c r="G10805" s="4">
        <f t="shared" si="2"/>
        <v>2.948476917</v>
      </c>
    </row>
    <row r="10806">
      <c r="A10806" s="1">
        <v>108.009997367858</v>
      </c>
      <c r="B10806" s="1">
        <v>239.90097</v>
      </c>
      <c r="C10806" s="1">
        <v>0.77373534</v>
      </c>
      <c r="D10806" s="1">
        <v>0.41933712</v>
      </c>
      <c r="E10806" s="1">
        <v>2.9617398</v>
      </c>
      <c r="F10806" s="4">
        <f t="shared" si="1"/>
        <v>0.08597059333</v>
      </c>
      <c r="G10806" s="4">
        <f t="shared" si="2"/>
        <v>2.948900251</v>
      </c>
    </row>
    <row r="10807">
      <c r="A10807" s="1">
        <v>108.019999504089</v>
      </c>
      <c r="B10807" s="1">
        <v>239.86096</v>
      </c>
      <c r="C10807" s="1">
        <v>0.77377534</v>
      </c>
      <c r="D10807" s="1">
        <v>0.458402</v>
      </c>
      <c r="E10807" s="1">
        <v>2.9612463</v>
      </c>
      <c r="F10807" s="4">
        <f t="shared" si="1"/>
        <v>0.08597503778</v>
      </c>
      <c r="G10807" s="4">
        <f t="shared" si="2"/>
        <v>2.9484063</v>
      </c>
    </row>
    <row r="10808">
      <c r="A10808" s="1">
        <v>108.030001640319</v>
      </c>
      <c r="B10808" s="1">
        <v>239.92383</v>
      </c>
      <c r="C10808" s="1">
        <v>0.77413523</v>
      </c>
      <c r="D10808" s="1">
        <v>0.17274004</v>
      </c>
      <c r="E10808" s="1">
        <v>2.962022</v>
      </c>
      <c r="F10808" s="4">
        <f t="shared" si="1"/>
        <v>0.08601502556</v>
      </c>
      <c r="G10808" s="4">
        <f t="shared" si="2"/>
        <v>2.949182473</v>
      </c>
    </row>
    <row r="10809">
      <c r="A10809" s="1">
        <v>108.04000377655</v>
      </c>
      <c r="B10809" s="1">
        <v>240.0686</v>
      </c>
      <c r="C10809" s="1">
        <v>0.77432185</v>
      </c>
      <c r="D10809" s="1">
        <v>0.03112983</v>
      </c>
      <c r="E10809" s="1">
        <v>2.9638095</v>
      </c>
      <c r="F10809" s="4">
        <f t="shared" si="1"/>
        <v>0.08603576111</v>
      </c>
      <c r="G10809" s="4">
        <f t="shared" si="2"/>
        <v>2.950969757</v>
      </c>
    </row>
    <row r="10810">
      <c r="A10810" s="1">
        <v>108.049998283386</v>
      </c>
      <c r="B10810" s="1">
        <v>240.1486</v>
      </c>
      <c r="C10810" s="1">
        <v>0.7742552</v>
      </c>
      <c r="D10810" s="1">
        <v>0.16541538</v>
      </c>
      <c r="E10810" s="1">
        <v>2.964797</v>
      </c>
      <c r="F10810" s="4">
        <f t="shared" si="1"/>
        <v>0.08602835556</v>
      </c>
      <c r="G10810" s="4">
        <f t="shared" si="2"/>
        <v>2.951957411</v>
      </c>
    </row>
    <row r="10811">
      <c r="A10811" s="1">
        <v>108.060000419616</v>
      </c>
      <c r="B10811" s="1">
        <v>240.16765</v>
      </c>
      <c r="C10811" s="1">
        <v>0.77424186</v>
      </c>
      <c r="D10811" s="1">
        <v>0.25941524</v>
      </c>
      <c r="E10811" s="1">
        <v>2.965032</v>
      </c>
      <c r="F10811" s="4">
        <f t="shared" si="1"/>
        <v>0.08602687333</v>
      </c>
      <c r="G10811" s="4">
        <f t="shared" si="2"/>
        <v>2.952192596</v>
      </c>
    </row>
    <row r="10812">
      <c r="A10812" s="1">
        <v>108.070002555847</v>
      </c>
      <c r="B10812" s="1">
        <v>240.09337</v>
      </c>
      <c r="C10812" s="1">
        <v>0.77424186</v>
      </c>
      <c r="D10812" s="1">
        <v>0.32655802</v>
      </c>
      <c r="E10812" s="1">
        <v>2.9641151</v>
      </c>
      <c r="F10812" s="4">
        <f t="shared" si="1"/>
        <v>0.08602687333</v>
      </c>
      <c r="G10812" s="4">
        <f t="shared" si="2"/>
        <v>2.951275559</v>
      </c>
    </row>
    <row r="10813">
      <c r="A10813" s="1">
        <v>108.079997062683</v>
      </c>
      <c r="B10813" s="1">
        <v>240.09717</v>
      </c>
      <c r="C10813" s="1">
        <v>0.77424186</v>
      </c>
      <c r="D10813" s="1">
        <v>0.40712935</v>
      </c>
      <c r="E10813" s="1">
        <v>2.964162</v>
      </c>
      <c r="F10813" s="4">
        <f t="shared" si="1"/>
        <v>0.08602687333</v>
      </c>
      <c r="G10813" s="4">
        <f t="shared" si="2"/>
        <v>2.951322473</v>
      </c>
    </row>
    <row r="10814">
      <c r="A10814" s="1">
        <v>108.089999198913</v>
      </c>
      <c r="B10814" s="1">
        <v>240.02289</v>
      </c>
      <c r="C10814" s="1">
        <v>0.77424186</v>
      </c>
      <c r="D10814" s="1">
        <v>0.48770067</v>
      </c>
      <c r="E10814" s="1">
        <v>2.9632452</v>
      </c>
      <c r="F10814" s="4">
        <f t="shared" si="1"/>
        <v>0.08602687333</v>
      </c>
      <c r="G10814" s="4">
        <f t="shared" si="2"/>
        <v>2.950405436</v>
      </c>
    </row>
    <row r="10815">
      <c r="A10815" s="1">
        <v>108.100001335144</v>
      </c>
      <c r="B10815" s="1">
        <v>240.00764</v>
      </c>
      <c r="C10815" s="1">
        <v>0.7745219</v>
      </c>
      <c r="D10815" s="1">
        <v>0.27528536</v>
      </c>
      <c r="E10815" s="1">
        <v>2.963057</v>
      </c>
      <c r="F10815" s="4">
        <f t="shared" si="1"/>
        <v>0.08605798889</v>
      </c>
      <c r="G10815" s="4">
        <f t="shared" si="2"/>
        <v>2.950217164</v>
      </c>
    </row>
    <row r="10816">
      <c r="A10816" s="1">
        <v>108.110003471374</v>
      </c>
      <c r="B10816" s="1">
        <v>240.18098</v>
      </c>
      <c r="C10816" s="1">
        <v>0.7748684</v>
      </c>
      <c r="D10816" s="1">
        <v>-0.022584386</v>
      </c>
      <c r="E10816" s="1">
        <v>2.965197</v>
      </c>
      <c r="F10816" s="4">
        <f t="shared" si="1"/>
        <v>0.08609648889</v>
      </c>
      <c r="G10816" s="4">
        <f t="shared" si="2"/>
        <v>2.952357164</v>
      </c>
    </row>
    <row r="10817">
      <c r="A10817" s="1">
        <v>108.11999797821</v>
      </c>
      <c r="B10817" s="1">
        <v>240.27051</v>
      </c>
      <c r="C10817" s="1">
        <v>0.7748684</v>
      </c>
      <c r="D10817" s="1">
        <v>0.05676616</v>
      </c>
      <c r="E10817" s="1">
        <v>2.9663022</v>
      </c>
      <c r="F10817" s="4">
        <f t="shared" si="1"/>
        <v>0.08609648889</v>
      </c>
      <c r="G10817" s="4">
        <f t="shared" si="2"/>
        <v>2.953462473</v>
      </c>
    </row>
    <row r="10818">
      <c r="A10818" s="1">
        <v>108.13000011444</v>
      </c>
      <c r="B10818" s="1">
        <v>240.35052</v>
      </c>
      <c r="C10818" s="1">
        <v>0.7748418</v>
      </c>
      <c r="D10818" s="1">
        <v>0.15076604</v>
      </c>
      <c r="E10818" s="1">
        <v>2.9672902</v>
      </c>
      <c r="F10818" s="4">
        <f t="shared" si="1"/>
        <v>0.08609353333</v>
      </c>
      <c r="G10818" s="4">
        <f t="shared" si="2"/>
        <v>2.954450251</v>
      </c>
    </row>
    <row r="10819">
      <c r="A10819" s="1">
        <v>108.140002250671</v>
      </c>
      <c r="B10819" s="1">
        <v>240.30481</v>
      </c>
      <c r="C10819" s="1">
        <v>0.7748551</v>
      </c>
      <c r="D10819" s="1">
        <v>0.21790881</v>
      </c>
      <c r="E10819" s="1">
        <v>2.9667256</v>
      </c>
      <c r="F10819" s="4">
        <f t="shared" si="1"/>
        <v>0.08609501111</v>
      </c>
      <c r="G10819" s="4">
        <f t="shared" si="2"/>
        <v>2.95388593</v>
      </c>
    </row>
    <row r="10820">
      <c r="A10820" s="1">
        <v>108.149996757507</v>
      </c>
      <c r="B10820" s="1">
        <v>240.28004</v>
      </c>
      <c r="C10820" s="1">
        <v>0.7748684</v>
      </c>
      <c r="D10820" s="1">
        <v>0.2838308</v>
      </c>
      <c r="E10820" s="1">
        <v>2.9664197</v>
      </c>
      <c r="F10820" s="4">
        <f t="shared" si="1"/>
        <v>0.08609648889</v>
      </c>
      <c r="G10820" s="4">
        <f t="shared" si="2"/>
        <v>2.953580127</v>
      </c>
    </row>
    <row r="10821">
      <c r="A10821" s="1">
        <v>108.159998893737</v>
      </c>
      <c r="B10821" s="1">
        <v>240.25719</v>
      </c>
      <c r="C10821" s="1">
        <v>0.7748684</v>
      </c>
      <c r="D10821" s="1">
        <v>0.35097358</v>
      </c>
      <c r="E10821" s="1">
        <v>2.9661376</v>
      </c>
      <c r="F10821" s="4">
        <f t="shared" si="1"/>
        <v>0.08609648889</v>
      </c>
      <c r="G10821" s="4">
        <f t="shared" si="2"/>
        <v>2.953298028</v>
      </c>
    </row>
    <row r="10822">
      <c r="A10822" s="1">
        <v>108.170001029968</v>
      </c>
      <c r="B10822" s="1">
        <v>240.16956</v>
      </c>
      <c r="C10822" s="1">
        <v>0.7748684</v>
      </c>
      <c r="D10822" s="1">
        <v>0.4315449</v>
      </c>
      <c r="E10822" s="1">
        <v>2.9650557</v>
      </c>
      <c r="F10822" s="4">
        <f t="shared" si="1"/>
        <v>0.08609648889</v>
      </c>
      <c r="G10822" s="4">
        <f t="shared" si="2"/>
        <v>2.952216177</v>
      </c>
    </row>
    <row r="10823">
      <c r="A10823" s="1">
        <v>108.180003166198</v>
      </c>
      <c r="B10823" s="1">
        <v>240.1848</v>
      </c>
      <c r="C10823" s="1">
        <v>0.77505505</v>
      </c>
      <c r="D10823" s="1">
        <v>0.30092168</v>
      </c>
      <c r="E10823" s="1">
        <v>2.9652438</v>
      </c>
      <c r="F10823" s="4">
        <f t="shared" si="1"/>
        <v>0.08611722778</v>
      </c>
      <c r="G10823" s="4">
        <f t="shared" si="2"/>
        <v>2.952404325</v>
      </c>
    </row>
    <row r="10824">
      <c r="A10824" s="1">
        <v>108.189997673034</v>
      </c>
      <c r="B10824" s="1">
        <v>240.28957</v>
      </c>
      <c r="C10824" s="1">
        <v>0.7754683</v>
      </c>
      <c r="D10824" s="1">
        <v>-0.038454495</v>
      </c>
      <c r="E10824" s="1">
        <v>2.9665375</v>
      </c>
      <c r="F10824" s="4">
        <f t="shared" si="1"/>
        <v>0.08616314444</v>
      </c>
      <c r="G10824" s="4">
        <f t="shared" si="2"/>
        <v>2.953697781</v>
      </c>
    </row>
    <row r="10825">
      <c r="A10825" s="1">
        <v>108.199999809265</v>
      </c>
      <c r="B10825" s="1">
        <v>240.44766</v>
      </c>
      <c r="C10825" s="1">
        <v>0.7754283</v>
      </c>
      <c r="D10825" s="1">
        <v>0.053103827</v>
      </c>
      <c r="E10825" s="1">
        <v>2.9684894</v>
      </c>
      <c r="F10825" s="4">
        <f t="shared" si="1"/>
        <v>0.0861587</v>
      </c>
      <c r="G10825" s="4">
        <f t="shared" si="2"/>
        <v>2.95564951</v>
      </c>
    </row>
    <row r="10826">
      <c r="A10826" s="1">
        <v>108.210001945495</v>
      </c>
      <c r="B10826" s="1">
        <v>240.48006</v>
      </c>
      <c r="C10826" s="1">
        <v>0.77536166</v>
      </c>
      <c r="D10826" s="1">
        <v>0.20081793</v>
      </c>
      <c r="E10826" s="1">
        <v>2.9688892</v>
      </c>
      <c r="F10826" s="4">
        <f t="shared" si="1"/>
        <v>0.08615129556</v>
      </c>
      <c r="G10826" s="4">
        <f t="shared" si="2"/>
        <v>2.95604951</v>
      </c>
    </row>
    <row r="10827">
      <c r="A10827" s="1">
        <v>108.219996452331</v>
      </c>
      <c r="B10827" s="1">
        <v>240.40385</v>
      </c>
      <c r="C10827" s="1">
        <v>0.7753883</v>
      </c>
      <c r="D10827" s="1">
        <v>0.25209057</v>
      </c>
      <c r="E10827" s="1">
        <v>2.9679484</v>
      </c>
      <c r="F10827" s="4">
        <f t="shared" si="1"/>
        <v>0.08615425556</v>
      </c>
      <c r="G10827" s="4">
        <f t="shared" si="2"/>
        <v>2.955108646</v>
      </c>
    </row>
    <row r="10828">
      <c r="A10828" s="1">
        <v>108.229998588562</v>
      </c>
      <c r="B10828" s="1">
        <v>240.43053</v>
      </c>
      <c r="C10828" s="1">
        <v>0.7753883</v>
      </c>
      <c r="D10828" s="1">
        <v>0.3326619</v>
      </c>
      <c r="E10828" s="1">
        <v>2.9682775</v>
      </c>
      <c r="F10828" s="4">
        <f t="shared" si="1"/>
        <v>0.08615425556</v>
      </c>
      <c r="G10828" s="4">
        <f t="shared" si="2"/>
        <v>2.955438028</v>
      </c>
    </row>
    <row r="10829">
      <c r="A10829" s="1">
        <v>108.240000724792</v>
      </c>
      <c r="B10829" s="1">
        <v>240.34862</v>
      </c>
      <c r="C10829" s="1">
        <v>0.7753883</v>
      </c>
      <c r="D10829" s="1">
        <v>0.39980468</v>
      </c>
      <c r="E10829" s="1">
        <v>2.9672666</v>
      </c>
      <c r="F10829" s="4">
        <f t="shared" si="1"/>
        <v>0.08615425556</v>
      </c>
      <c r="G10829" s="4">
        <f t="shared" si="2"/>
        <v>2.954426794</v>
      </c>
    </row>
    <row r="10830">
      <c r="A10830" s="1">
        <v>108.250002861022</v>
      </c>
      <c r="B10830" s="1">
        <v>240.30861</v>
      </c>
      <c r="C10830" s="1">
        <v>0.7754283</v>
      </c>
      <c r="D10830" s="1">
        <v>0.44009033</v>
      </c>
      <c r="E10830" s="1">
        <v>2.9667726</v>
      </c>
      <c r="F10830" s="4">
        <f t="shared" si="1"/>
        <v>0.0861587</v>
      </c>
      <c r="G10830" s="4">
        <f t="shared" si="2"/>
        <v>2.953932843</v>
      </c>
    </row>
    <row r="10831">
      <c r="A10831" s="1">
        <v>108.259997367858</v>
      </c>
      <c r="B10831" s="1">
        <v>240.33719</v>
      </c>
      <c r="C10831" s="1">
        <v>0.7757349</v>
      </c>
      <c r="D10831" s="1">
        <v>0.19837637</v>
      </c>
      <c r="E10831" s="1">
        <v>2.9671252</v>
      </c>
      <c r="F10831" s="4">
        <f t="shared" si="1"/>
        <v>0.08619276667</v>
      </c>
      <c r="G10831" s="4">
        <f t="shared" si="2"/>
        <v>2.954285683</v>
      </c>
    </row>
    <row r="10832">
      <c r="A10832" s="1">
        <v>108.269999504089</v>
      </c>
      <c r="B10832" s="1">
        <v>240.41719</v>
      </c>
      <c r="C10832" s="1">
        <v>0.7759349</v>
      </c>
      <c r="D10832" s="1">
        <v>0.055545382</v>
      </c>
      <c r="E10832" s="1">
        <v>2.968113</v>
      </c>
      <c r="F10832" s="4">
        <f t="shared" si="1"/>
        <v>0.08621498889</v>
      </c>
      <c r="G10832" s="4">
        <f t="shared" si="2"/>
        <v>2.955273337</v>
      </c>
    </row>
    <row r="10833">
      <c r="A10833" s="1">
        <v>108.280001640319</v>
      </c>
      <c r="B10833" s="1">
        <v>240.54102</v>
      </c>
      <c r="C10833" s="1">
        <v>0.77582824</v>
      </c>
      <c r="D10833" s="1">
        <v>0.24354514</v>
      </c>
      <c r="E10833" s="1">
        <v>2.9696417</v>
      </c>
      <c r="F10833" s="4">
        <f t="shared" si="1"/>
        <v>0.08620313778</v>
      </c>
      <c r="G10833" s="4">
        <f t="shared" si="2"/>
        <v>2.956802102</v>
      </c>
    </row>
    <row r="10834">
      <c r="A10834" s="1">
        <v>108.29000377655</v>
      </c>
      <c r="B10834" s="1">
        <v>240.4991</v>
      </c>
      <c r="C10834" s="1">
        <v>0.7757749</v>
      </c>
      <c r="D10834" s="1">
        <v>0.36440212</v>
      </c>
      <c r="E10834" s="1">
        <v>2.9691243</v>
      </c>
      <c r="F10834" s="4">
        <f t="shared" si="1"/>
        <v>0.08619721111</v>
      </c>
      <c r="G10834" s="4">
        <f t="shared" si="2"/>
        <v>2.956284572</v>
      </c>
    </row>
    <row r="10835">
      <c r="A10835" s="1">
        <v>108.299998283386</v>
      </c>
      <c r="B10835" s="1">
        <v>240.4629</v>
      </c>
      <c r="C10835" s="1">
        <v>0.77578825</v>
      </c>
      <c r="D10835" s="1">
        <v>0.4315449</v>
      </c>
      <c r="E10835" s="1">
        <v>2.9686775</v>
      </c>
      <c r="F10835" s="4">
        <f t="shared" si="1"/>
        <v>0.08619869444</v>
      </c>
      <c r="G10835" s="4">
        <f t="shared" si="2"/>
        <v>2.955837658</v>
      </c>
    </row>
    <row r="10836">
      <c r="A10836" s="1">
        <v>108.310000419616</v>
      </c>
      <c r="B10836" s="1">
        <v>240.45338</v>
      </c>
      <c r="C10836" s="1">
        <v>0.7760015</v>
      </c>
      <c r="D10836" s="1">
        <v>0.315571</v>
      </c>
      <c r="E10836" s="1">
        <v>2.9685597</v>
      </c>
      <c r="F10836" s="4">
        <f t="shared" si="1"/>
        <v>0.08622238889</v>
      </c>
      <c r="G10836" s="4">
        <f t="shared" si="2"/>
        <v>2.955720127</v>
      </c>
    </row>
    <row r="10837">
      <c r="A10837" s="1">
        <v>108.320002555847</v>
      </c>
      <c r="B10837" s="1">
        <v>240.48006</v>
      </c>
      <c r="C10837" s="1">
        <v>0.7762814</v>
      </c>
      <c r="D10837" s="1">
        <v>0.075077824</v>
      </c>
      <c r="E10837" s="1">
        <v>2.9688892</v>
      </c>
      <c r="F10837" s="4">
        <f t="shared" si="1"/>
        <v>0.08625348889</v>
      </c>
      <c r="G10837" s="4">
        <f t="shared" si="2"/>
        <v>2.95604951</v>
      </c>
    </row>
    <row r="10838">
      <c r="A10838" s="1">
        <v>108.329997062683</v>
      </c>
      <c r="B10838" s="1">
        <v>240.59053</v>
      </c>
      <c r="C10838" s="1">
        <v>0.7762148</v>
      </c>
      <c r="D10838" s="1">
        <v>0.20936337</v>
      </c>
      <c r="E10838" s="1">
        <v>2.970253</v>
      </c>
      <c r="F10838" s="4">
        <f t="shared" si="1"/>
        <v>0.08624608889</v>
      </c>
      <c r="G10838" s="4">
        <f t="shared" si="2"/>
        <v>2.957413337</v>
      </c>
    </row>
    <row r="10839">
      <c r="A10839" s="1">
        <v>108.339999198913</v>
      </c>
      <c r="B10839" s="1">
        <v>240.56767</v>
      </c>
      <c r="C10839" s="1">
        <v>0.7761748</v>
      </c>
      <c r="D10839" s="1">
        <v>0.3167918</v>
      </c>
      <c r="E10839" s="1">
        <v>2.9699707</v>
      </c>
      <c r="F10839" s="4">
        <f t="shared" si="1"/>
        <v>0.08624164444</v>
      </c>
      <c r="G10839" s="4">
        <f t="shared" si="2"/>
        <v>2.957131115</v>
      </c>
    </row>
    <row r="10840">
      <c r="A10840" s="1">
        <v>108.350001335144</v>
      </c>
      <c r="B10840" s="1">
        <v>240.55054</v>
      </c>
      <c r="C10840" s="1">
        <v>0.7761748</v>
      </c>
      <c r="D10840" s="1">
        <v>0.39736313</v>
      </c>
      <c r="E10840" s="1">
        <v>2.9697592</v>
      </c>
      <c r="F10840" s="4">
        <f t="shared" si="1"/>
        <v>0.08624164444</v>
      </c>
      <c r="G10840" s="4">
        <f t="shared" si="2"/>
        <v>2.956919633</v>
      </c>
    </row>
    <row r="10841">
      <c r="A10841" s="1">
        <v>108.360003471374</v>
      </c>
      <c r="B10841" s="1">
        <v>240.54482</v>
      </c>
      <c r="C10841" s="1">
        <v>0.7762681</v>
      </c>
      <c r="D10841" s="1">
        <v>0.39492157</v>
      </c>
      <c r="E10841" s="1">
        <v>2.9696884</v>
      </c>
      <c r="F10841" s="4">
        <f t="shared" si="1"/>
        <v>0.08625201111</v>
      </c>
      <c r="G10841" s="4">
        <f t="shared" si="2"/>
        <v>2.956849016</v>
      </c>
    </row>
    <row r="10842">
      <c r="A10842" s="1">
        <v>108.36999797821</v>
      </c>
      <c r="B10842" s="1">
        <v>240.52386</v>
      </c>
      <c r="C10842" s="1">
        <v>0.776588</v>
      </c>
      <c r="D10842" s="1">
        <v>0.110480376</v>
      </c>
      <c r="E10842" s="1">
        <v>2.9694297</v>
      </c>
      <c r="F10842" s="4">
        <f t="shared" si="1"/>
        <v>0.08628755556</v>
      </c>
      <c r="G10842" s="4">
        <f t="shared" si="2"/>
        <v>2.956590251</v>
      </c>
    </row>
    <row r="10843">
      <c r="A10843" s="1">
        <v>108.38000011444</v>
      </c>
      <c r="B10843" s="1">
        <v>240.67816</v>
      </c>
      <c r="C10843" s="1">
        <v>0.77665466</v>
      </c>
      <c r="D10843" s="1">
        <v>0.105597265</v>
      </c>
      <c r="E10843" s="1">
        <v>2.9713347</v>
      </c>
      <c r="F10843" s="4">
        <f t="shared" si="1"/>
        <v>0.08629496222</v>
      </c>
      <c r="G10843" s="4">
        <f t="shared" si="2"/>
        <v>2.958495189</v>
      </c>
    </row>
    <row r="10844">
      <c r="A10844" s="1">
        <v>108.390002250671</v>
      </c>
      <c r="B10844" s="1">
        <v>240.68959</v>
      </c>
      <c r="C10844" s="1">
        <v>0.7766413</v>
      </c>
      <c r="D10844" s="1">
        <v>0.2130257</v>
      </c>
      <c r="E10844" s="1">
        <v>2.971476</v>
      </c>
      <c r="F10844" s="4">
        <f t="shared" si="1"/>
        <v>0.08629347778</v>
      </c>
      <c r="G10844" s="4">
        <f t="shared" si="2"/>
        <v>2.9586363</v>
      </c>
    </row>
    <row r="10845">
      <c r="A10845" s="1">
        <v>108.399996757507</v>
      </c>
      <c r="B10845" s="1">
        <v>240.68198</v>
      </c>
      <c r="C10845" s="1">
        <v>0.7766413</v>
      </c>
      <c r="D10845" s="1">
        <v>0.28016847</v>
      </c>
      <c r="E10845" s="1">
        <v>2.971382</v>
      </c>
      <c r="F10845" s="4">
        <f t="shared" si="1"/>
        <v>0.08629347778</v>
      </c>
      <c r="G10845" s="4">
        <f t="shared" si="2"/>
        <v>2.958542349</v>
      </c>
    </row>
    <row r="10846">
      <c r="A10846" s="1">
        <v>108.409998893737</v>
      </c>
      <c r="B10846" s="1">
        <v>240.66864</v>
      </c>
      <c r="C10846" s="1">
        <v>0.77665466</v>
      </c>
      <c r="D10846" s="1">
        <v>0.34609047</v>
      </c>
      <c r="E10846" s="1">
        <v>2.9712174</v>
      </c>
      <c r="F10846" s="4">
        <f t="shared" si="1"/>
        <v>0.08629496222</v>
      </c>
      <c r="G10846" s="4">
        <f t="shared" si="2"/>
        <v>2.958377658</v>
      </c>
    </row>
    <row r="10847">
      <c r="A10847" s="1">
        <v>108.420001029968</v>
      </c>
      <c r="B10847" s="1">
        <v>240.61339</v>
      </c>
      <c r="C10847" s="1">
        <v>0.77665466</v>
      </c>
      <c r="D10847" s="1">
        <v>0.41323322</v>
      </c>
      <c r="E10847" s="1">
        <v>2.9705353</v>
      </c>
      <c r="F10847" s="4">
        <f t="shared" si="1"/>
        <v>0.08629496222</v>
      </c>
      <c r="G10847" s="4">
        <f t="shared" si="2"/>
        <v>2.957695559</v>
      </c>
    </row>
    <row r="10848">
      <c r="A10848" s="1">
        <v>108.430003166198</v>
      </c>
      <c r="B10848" s="1">
        <v>240.59625</v>
      </c>
      <c r="C10848" s="1">
        <v>0.7767213</v>
      </c>
      <c r="D10848" s="1">
        <v>0.436428</v>
      </c>
      <c r="E10848" s="1">
        <v>2.9703238</v>
      </c>
      <c r="F10848" s="4">
        <f t="shared" si="1"/>
        <v>0.08630236667</v>
      </c>
      <c r="G10848" s="4">
        <f t="shared" si="2"/>
        <v>2.957483954</v>
      </c>
    </row>
    <row r="10849">
      <c r="A10849" s="1">
        <v>108.439997673034</v>
      </c>
      <c r="B10849" s="1">
        <v>240.6153</v>
      </c>
      <c r="C10849" s="1">
        <v>0.7771479</v>
      </c>
      <c r="D10849" s="1">
        <v>0.08240249</v>
      </c>
      <c r="E10849" s="1">
        <v>2.970559</v>
      </c>
      <c r="F10849" s="4">
        <f t="shared" si="1"/>
        <v>0.08634976667</v>
      </c>
      <c r="G10849" s="4">
        <f t="shared" si="2"/>
        <v>2.95771914</v>
      </c>
    </row>
    <row r="10850">
      <c r="A10850" s="1">
        <v>108.449999809265</v>
      </c>
      <c r="B10850" s="1">
        <v>240.80579</v>
      </c>
      <c r="C10850" s="1">
        <v>0.7772945</v>
      </c>
      <c r="D10850" s="1">
        <v>-0.033571385</v>
      </c>
      <c r="E10850" s="1">
        <v>2.9729102</v>
      </c>
      <c r="F10850" s="4">
        <f t="shared" si="1"/>
        <v>0.08636605556</v>
      </c>
      <c r="G10850" s="4">
        <f t="shared" si="2"/>
        <v>2.960070868</v>
      </c>
    </row>
    <row r="10851">
      <c r="A10851" s="1">
        <v>108.460001945495</v>
      </c>
      <c r="B10851" s="1">
        <v>240.88387</v>
      </c>
      <c r="C10851" s="1">
        <v>0.7772279</v>
      </c>
      <c r="D10851" s="1">
        <v>0.11414271</v>
      </c>
      <c r="E10851" s="1">
        <v>2.9738743</v>
      </c>
      <c r="F10851" s="4">
        <f t="shared" si="1"/>
        <v>0.08635865556</v>
      </c>
      <c r="G10851" s="4">
        <f t="shared" si="2"/>
        <v>2.961034819</v>
      </c>
    </row>
    <row r="10852">
      <c r="A10852" s="1">
        <v>108.469996452331</v>
      </c>
      <c r="B10852" s="1">
        <v>240.8534</v>
      </c>
      <c r="C10852" s="1">
        <v>0.7772279</v>
      </c>
      <c r="D10852" s="1">
        <v>0.19471404</v>
      </c>
      <c r="E10852" s="1">
        <v>2.9734983</v>
      </c>
      <c r="F10852" s="4">
        <f t="shared" si="1"/>
        <v>0.08635865556</v>
      </c>
      <c r="G10852" s="4">
        <f t="shared" si="2"/>
        <v>2.960658646</v>
      </c>
    </row>
    <row r="10853">
      <c r="A10853" s="1">
        <v>108.479998588562</v>
      </c>
      <c r="B10853" s="1">
        <v>240.87816</v>
      </c>
      <c r="C10853" s="1">
        <v>0.77724123</v>
      </c>
      <c r="D10853" s="1">
        <v>0.24720748</v>
      </c>
      <c r="E10853" s="1">
        <v>2.9738042</v>
      </c>
      <c r="F10853" s="4">
        <f t="shared" si="1"/>
        <v>0.08636013667</v>
      </c>
      <c r="G10853" s="4">
        <f t="shared" si="2"/>
        <v>2.960964325</v>
      </c>
    </row>
    <row r="10854">
      <c r="A10854" s="1">
        <v>108.490000724792</v>
      </c>
      <c r="B10854" s="1">
        <v>240.81529</v>
      </c>
      <c r="C10854" s="1">
        <v>0.77724123</v>
      </c>
      <c r="D10854" s="1">
        <v>0.3277788</v>
      </c>
      <c r="E10854" s="1">
        <v>2.973028</v>
      </c>
      <c r="F10854" s="4">
        <f t="shared" si="1"/>
        <v>0.08636013667</v>
      </c>
      <c r="G10854" s="4">
        <f t="shared" si="2"/>
        <v>2.960188152</v>
      </c>
    </row>
    <row r="10855">
      <c r="A10855" s="1">
        <v>108.500002861022</v>
      </c>
      <c r="B10855" s="1">
        <v>240.78102</v>
      </c>
      <c r="C10855" s="1">
        <v>0.7772545</v>
      </c>
      <c r="D10855" s="1">
        <v>0.381493</v>
      </c>
      <c r="E10855" s="1">
        <v>2.9726048</v>
      </c>
      <c r="F10855" s="4">
        <f t="shared" si="1"/>
        <v>0.08636161111</v>
      </c>
      <c r="G10855" s="4">
        <f t="shared" si="2"/>
        <v>2.959765065</v>
      </c>
    </row>
    <row r="10856">
      <c r="A10856" s="1">
        <v>108.509997367858</v>
      </c>
      <c r="B10856" s="1">
        <v>240.72957</v>
      </c>
      <c r="C10856" s="1">
        <v>0.7772545</v>
      </c>
      <c r="D10856" s="1">
        <v>0.46206433</v>
      </c>
      <c r="E10856" s="1">
        <v>2.9719698</v>
      </c>
      <c r="F10856" s="4">
        <f t="shared" si="1"/>
        <v>0.08636161111</v>
      </c>
      <c r="G10856" s="4">
        <f t="shared" si="2"/>
        <v>2.95912988</v>
      </c>
    </row>
    <row r="10857">
      <c r="A10857" s="1">
        <v>108.519999504089</v>
      </c>
      <c r="B10857" s="1">
        <v>240.67244</v>
      </c>
      <c r="C10857" s="1">
        <v>0.77748114</v>
      </c>
      <c r="D10857" s="1">
        <v>0.3326619</v>
      </c>
      <c r="E10857" s="1">
        <v>2.9712644</v>
      </c>
      <c r="F10857" s="4">
        <f t="shared" si="1"/>
        <v>0.08638679333</v>
      </c>
      <c r="G10857" s="4">
        <f t="shared" si="2"/>
        <v>2.958424572</v>
      </c>
    </row>
    <row r="10858">
      <c r="A10858" s="1">
        <v>108.530001640319</v>
      </c>
      <c r="B10858" s="1">
        <v>240.82863</v>
      </c>
      <c r="C10858" s="1">
        <v>0.77782774</v>
      </c>
      <c r="D10858" s="1">
        <v>0.0054934993</v>
      </c>
      <c r="E10858" s="1">
        <v>2.9731925</v>
      </c>
      <c r="F10858" s="4">
        <f t="shared" si="1"/>
        <v>0.08642530444</v>
      </c>
      <c r="G10858" s="4">
        <f t="shared" si="2"/>
        <v>2.960352843</v>
      </c>
    </row>
    <row r="10859">
      <c r="A10859" s="1">
        <v>108.54000377655</v>
      </c>
      <c r="B10859" s="1">
        <v>240.8972</v>
      </c>
      <c r="C10859" s="1">
        <v>0.7777744</v>
      </c>
      <c r="D10859" s="1">
        <v>0.12635049</v>
      </c>
      <c r="E10859" s="1">
        <v>2.9740393</v>
      </c>
      <c r="F10859" s="4">
        <f t="shared" si="1"/>
        <v>0.08641937778</v>
      </c>
      <c r="G10859" s="4">
        <f t="shared" si="2"/>
        <v>2.961199386</v>
      </c>
    </row>
    <row r="10860">
      <c r="A10860" s="1">
        <v>108.549998283386</v>
      </c>
      <c r="B10860" s="1">
        <v>240.94292</v>
      </c>
      <c r="C10860" s="1">
        <v>0.77770776</v>
      </c>
      <c r="D10860" s="1">
        <v>0.28749314</v>
      </c>
      <c r="E10860" s="1">
        <v>2.9746034</v>
      </c>
      <c r="F10860" s="4">
        <f t="shared" si="1"/>
        <v>0.08641197333</v>
      </c>
      <c r="G10860" s="4">
        <f t="shared" si="2"/>
        <v>2.961763831</v>
      </c>
    </row>
    <row r="10861">
      <c r="A10861" s="1">
        <v>108.560000419616</v>
      </c>
      <c r="B10861" s="1">
        <v>240.95435</v>
      </c>
      <c r="C10861" s="1">
        <v>0.77770776</v>
      </c>
      <c r="D10861" s="1">
        <v>0.3546359</v>
      </c>
      <c r="E10861" s="1">
        <v>2.9747448</v>
      </c>
      <c r="F10861" s="4">
        <f t="shared" si="1"/>
        <v>0.08641197333</v>
      </c>
      <c r="G10861" s="4">
        <f t="shared" si="2"/>
        <v>2.961904942</v>
      </c>
    </row>
    <row r="10862">
      <c r="A10862" s="1">
        <v>108.570002555847</v>
      </c>
      <c r="B10862" s="1">
        <v>240.8591</v>
      </c>
      <c r="C10862" s="1">
        <v>0.77770776</v>
      </c>
      <c r="D10862" s="1">
        <v>0.43520722</v>
      </c>
      <c r="E10862" s="1">
        <v>2.973569</v>
      </c>
      <c r="F10862" s="4">
        <f t="shared" si="1"/>
        <v>0.08641197333</v>
      </c>
      <c r="G10862" s="4">
        <f t="shared" si="2"/>
        <v>2.960729016</v>
      </c>
    </row>
    <row r="10863">
      <c r="A10863" s="1">
        <v>108.579997062683</v>
      </c>
      <c r="B10863" s="1">
        <v>240.86673</v>
      </c>
      <c r="C10863" s="1">
        <v>0.77772105</v>
      </c>
      <c r="D10863" s="1">
        <v>0.48892143</v>
      </c>
      <c r="E10863" s="1">
        <v>2.9736629</v>
      </c>
      <c r="F10863" s="4">
        <f t="shared" si="1"/>
        <v>0.08641345</v>
      </c>
      <c r="G10863" s="4">
        <f t="shared" si="2"/>
        <v>2.960823214</v>
      </c>
    </row>
    <row r="10864">
      <c r="A10864" s="1">
        <v>108.589999198913</v>
      </c>
      <c r="B10864" s="1">
        <v>240.81339</v>
      </c>
      <c r="C10864" s="1">
        <v>0.7780943</v>
      </c>
      <c r="D10864" s="1">
        <v>0.21912959</v>
      </c>
      <c r="E10864" s="1">
        <v>2.9730043</v>
      </c>
      <c r="F10864" s="4">
        <f t="shared" si="1"/>
        <v>0.08645492222</v>
      </c>
      <c r="G10864" s="4">
        <f t="shared" si="2"/>
        <v>2.960164695</v>
      </c>
    </row>
    <row r="10865">
      <c r="A10865" s="1">
        <v>108.600001335144</v>
      </c>
      <c r="B10865" s="1">
        <v>240.9734</v>
      </c>
      <c r="C10865" s="1">
        <v>0.77832097</v>
      </c>
      <c r="D10865" s="1">
        <v>0.02014283</v>
      </c>
      <c r="E10865" s="1">
        <v>2.97498</v>
      </c>
      <c r="F10865" s="4">
        <f t="shared" si="1"/>
        <v>0.08648010778</v>
      </c>
      <c r="G10865" s="4">
        <f t="shared" si="2"/>
        <v>2.962140127</v>
      </c>
    </row>
    <row r="10866">
      <c r="A10866" s="1">
        <v>108.610003471374</v>
      </c>
      <c r="B10866" s="1">
        <v>241.07245</v>
      </c>
      <c r="C10866" s="1">
        <v>0.7782543</v>
      </c>
      <c r="D10866" s="1">
        <v>0.15442838</v>
      </c>
      <c r="E10866" s="1">
        <v>2.9762025</v>
      </c>
      <c r="F10866" s="4">
        <f t="shared" si="1"/>
        <v>0.0864727</v>
      </c>
      <c r="G10866" s="4">
        <f t="shared" si="2"/>
        <v>2.963362967</v>
      </c>
    </row>
    <row r="10867">
      <c r="A10867" s="1">
        <v>108.61999797821</v>
      </c>
      <c r="B10867" s="1">
        <v>241.08008</v>
      </c>
      <c r="C10867" s="1">
        <v>0.7782276</v>
      </c>
      <c r="D10867" s="1">
        <v>0.2618568</v>
      </c>
      <c r="E10867" s="1">
        <v>2.976297</v>
      </c>
      <c r="F10867" s="4">
        <f t="shared" si="1"/>
        <v>0.08646973333</v>
      </c>
      <c r="G10867" s="4">
        <f t="shared" si="2"/>
        <v>2.963457164</v>
      </c>
    </row>
    <row r="10868">
      <c r="A10868" s="1">
        <v>108.63000011444</v>
      </c>
      <c r="B10868" s="1">
        <v>241.10484</v>
      </c>
      <c r="C10868" s="1">
        <v>0.7782276</v>
      </c>
      <c r="D10868" s="1">
        <v>0.34242812</v>
      </c>
      <c r="E10868" s="1">
        <v>2.9766028</v>
      </c>
      <c r="F10868" s="4">
        <f t="shared" si="1"/>
        <v>0.08646973333</v>
      </c>
      <c r="G10868" s="4">
        <f t="shared" si="2"/>
        <v>2.963762843</v>
      </c>
    </row>
    <row r="10869">
      <c r="A10869" s="1">
        <v>108.640002250671</v>
      </c>
      <c r="B10869" s="1">
        <v>240.99626</v>
      </c>
      <c r="C10869" s="1">
        <v>0.7782276</v>
      </c>
      <c r="D10869" s="1">
        <v>0.4095709</v>
      </c>
      <c r="E10869" s="1">
        <v>2.975262</v>
      </c>
      <c r="F10869" s="4">
        <f t="shared" si="1"/>
        <v>0.08646973333</v>
      </c>
      <c r="G10869" s="4">
        <f t="shared" si="2"/>
        <v>2.962422349</v>
      </c>
    </row>
    <row r="10870">
      <c r="A10870" s="1">
        <v>108.649996757507</v>
      </c>
      <c r="B10870" s="1">
        <v>240.96768</v>
      </c>
      <c r="C10870" s="1">
        <v>0.7782809</v>
      </c>
      <c r="D10870" s="1">
        <v>0.4486358</v>
      </c>
      <c r="E10870" s="1">
        <v>2.9749093</v>
      </c>
      <c r="F10870" s="4">
        <f t="shared" si="1"/>
        <v>0.08647565556</v>
      </c>
      <c r="G10870" s="4">
        <f t="shared" si="2"/>
        <v>2.96206951</v>
      </c>
    </row>
    <row r="10871">
      <c r="A10871" s="1">
        <v>108.659998893737</v>
      </c>
      <c r="B10871" s="1">
        <v>241.0134</v>
      </c>
      <c r="C10871" s="1">
        <v>0.77864087</v>
      </c>
      <c r="D10871" s="1">
        <v>0.121467374</v>
      </c>
      <c r="E10871" s="1">
        <v>2.9754739</v>
      </c>
      <c r="F10871" s="4">
        <f t="shared" si="1"/>
        <v>0.08651565222</v>
      </c>
      <c r="G10871" s="4">
        <f t="shared" si="2"/>
        <v>2.962633954</v>
      </c>
    </row>
    <row r="10872">
      <c r="A10872" s="1">
        <v>108.670001029968</v>
      </c>
      <c r="B10872" s="1">
        <v>241.12198</v>
      </c>
      <c r="C10872" s="1">
        <v>0.7788675</v>
      </c>
      <c r="D10872" s="1">
        <v>-0.03601294</v>
      </c>
      <c r="E10872" s="1">
        <v>2.9768143</v>
      </c>
      <c r="F10872" s="4">
        <f t="shared" si="1"/>
        <v>0.08654083333</v>
      </c>
      <c r="G10872" s="4">
        <f t="shared" si="2"/>
        <v>2.963974448</v>
      </c>
    </row>
    <row r="10873">
      <c r="A10873" s="1">
        <v>108.680003166198</v>
      </c>
      <c r="B10873" s="1">
        <v>241.24199</v>
      </c>
      <c r="C10873" s="1">
        <v>0.7788275</v>
      </c>
      <c r="D10873" s="1">
        <v>0.084844045</v>
      </c>
      <c r="E10873" s="1">
        <v>2.9782956</v>
      </c>
      <c r="F10873" s="4">
        <f t="shared" si="1"/>
        <v>0.08653638889</v>
      </c>
      <c r="G10873" s="4">
        <f t="shared" si="2"/>
        <v>2.965456053</v>
      </c>
    </row>
    <row r="10874">
      <c r="A10874" s="1">
        <v>108.689997673034</v>
      </c>
      <c r="B10874" s="1">
        <v>241.21913</v>
      </c>
      <c r="C10874" s="1">
        <v>0.77884084</v>
      </c>
      <c r="D10874" s="1">
        <v>0.13855827</v>
      </c>
      <c r="E10874" s="1">
        <v>2.9780138</v>
      </c>
      <c r="F10874" s="4">
        <f t="shared" si="1"/>
        <v>0.08653787111</v>
      </c>
      <c r="G10874" s="4">
        <f t="shared" si="2"/>
        <v>2.965173831</v>
      </c>
    </row>
    <row r="10875">
      <c r="A10875" s="1">
        <v>108.699999809265</v>
      </c>
      <c r="B10875" s="1">
        <v>241.20961</v>
      </c>
      <c r="C10875" s="1">
        <v>0.77884084</v>
      </c>
      <c r="D10875" s="1">
        <v>0.21912959</v>
      </c>
      <c r="E10875" s="1">
        <v>2.977896</v>
      </c>
      <c r="F10875" s="4">
        <f t="shared" si="1"/>
        <v>0.08653787111</v>
      </c>
      <c r="G10875" s="4">
        <f t="shared" si="2"/>
        <v>2.9650563</v>
      </c>
    </row>
    <row r="10876">
      <c r="A10876" s="1">
        <v>108.710001945495</v>
      </c>
      <c r="B10876" s="1">
        <v>241.20009</v>
      </c>
      <c r="C10876" s="1">
        <v>0.77885413</v>
      </c>
      <c r="D10876" s="1">
        <v>0.28627235</v>
      </c>
      <c r="E10876" s="1">
        <v>2.9777784</v>
      </c>
      <c r="F10876" s="4">
        <f t="shared" si="1"/>
        <v>0.08653934778</v>
      </c>
      <c r="G10876" s="4">
        <f t="shared" si="2"/>
        <v>2.964938769</v>
      </c>
    </row>
    <row r="10877">
      <c r="A10877" s="1">
        <v>108.719996452331</v>
      </c>
      <c r="B10877" s="1">
        <v>241.11627</v>
      </c>
      <c r="C10877" s="1">
        <v>0.77888083</v>
      </c>
      <c r="D10877" s="1">
        <v>0.33998656</v>
      </c>
      <c r="E10877" s="1">
        <v>2.9767437</v>
      </c>
      <c r="F10877" s="4">
        <f t="shared" si="1"/>
        <v>0.08654231444</v>
      </c>
      <c r="G10877" s="4">
        <f t="shared" si="2"/>
        <v>2.963903954</v>
      </c>
    </row>
    <row r="10878">
      <c r="A10878" s="1">
        <v>108.729998588562</v>
      </c>
      <c r="B10878" s="1">
        <v>241.12961</v>
      </c>
      <c r="C10878" s="1">
        <v>0.7789741</v>
      </c>
      <c r="D10878" s="1">
        <v>0.32289568</v>
      </c>
      <c r="E10878" s="1">
        <v>2.9769084</v>
      </c>
      <c r="F10878" s="4">
        <f t="shared" si="1"/>
        <v>0.08655267778</v>
      </c>
      <c r="G10878" s="4">
        <f t="shared" si="2"/>
        <v>2.964068646</v>
      </c>
    </row>
    <row r="10879">
      <c r="A10879" s="1">
        <v>108.740000724792</v>
      </c>
      <c r="B10879" s="1">
        <v>241.12007</v>
      </c>
      <c r="C10879" s="1">
        <v>0.7791874</v>
      </c>
      <c r="D10879" s="1">
        <v>0.16541538</v>
      </c>
      <c r="E10879" s="1">
        <v>2.9767907</v>
      </c>
      <c r="F10879" s="4">
        <f t="shared" si="1"/>
        <v>0.08657637778</v>
      </c>
      <c r="G10879" s="4">
        <f t="shared" si="2"/>
        <v>2.963950868</v>
      </c>
    </row>
    <row r="10880">
      <c r="A10880" s="1">
        <v>108.750002861022</v>
      </c>
      <c r="B10880" s="1">
        <v>241.22865</v>
      </c>
      <c r="C10880" s="1">
        <v>0.77932066</v>
      </c>
      <c r="D10880" s="1">
        <v>0.09094793</v>
      </c>
      <c r="E10880" s="1">
        <v>2.978131</v>
      </c>
      <c r="F10880" s="4">
        <f t="shared" si="1"/>
        <v>0.08659118444</v>
      </c>
      <c r="G10880" s="4">
        <f t="shared" si="2"/>
        <v>2.965291362</v>
      </c>
    </row>
    <row r="10881">
      <c r="A10881" s="1">
        <v>108.759997367858</v>
      </c>
      <c r="B10881" s="1">
        <v>241.29913</v>
      </c>
      <c r="C10881" s="1">
        <v>0.77932066</v>
      </c>
      <c r="D10881" s="1">
        <v>0.17151926</v>
      </c>
      <c r="E10881" s="1">
        <v>2.979001</v>
      </c>
      <c r="F10881" s="4">
        <f t="shared" si="1"/>
        <v>0.08659118444</v>
      </c>
      <c r="G10881" s="4">
        <f t="shared" si="2"/>
        <v>2.966161485</v>
      </c>
    </row>
    <row r="10882">
      <c r="A10882" s="1">
        <v>108.769999504089</v>
      </c>
      <c r="B10882" s="1">
        <v>241.2877</v>
      </c>
      <c r="C10882" s="1">
        <v>0.77932066</v>
      </c>
      <c r="D10882" s="1">
        <v>0.23866203</v>
      </c>
      <c r="E10882" s="1">
        <v>2.9788601</v>
      </c>
      <c r="F10882" s="4">
        <f t="shared" si="1"/>
        <v>0.08659118444</v>
      </c>
      <c r="G10882" s="4">
        <f t="shared" si="2"/>
        <v>2.966020374</v>
      </c>
    </row>
    <row r="10883">
      <c r="A10883" s="1">
        <v>108.780001640319</v>
      </c>
      <c r="B10883" s="1">
        <v>241.30865</v>
      </c>
      <c r="C10883" s="1">
        <v>0.77936065</v>
      </c>
      <c r="D10883" s="1">
        <v>0.29237625</v>
      </c>
      <c r="E10883" s="1">
        <v>2.9791188</v>
      </c>
      <c r="F10883" s="4">
        <f t="shared" si="1"/>
        <v>0.08659562778</v>
      </c>
      <c r="G10883" s="4">
        <f t="shared" si="2"/>
        <v>2.966279016</v>
      </c>
    </row>
    <row r="10884">
      <c r="A10884" s="1">
        <v>108.79000377655</v>
      </c>
      <c r="B10884" s="1">
        <v>241.27057</v>
      </c>
      <c r="C10884" s="1">
        <v>0.7794273</v>
      </c>
      <c r="D10884" s="1">
        <v>0.2899347</v>
      </c>
      <c r="E10884" s="1">
        <v>2.9786487</v>
      </c>
      <c r="F10884" s="4">
        <f t="shared" si="1"/>
        <v>0.08660303333</v>
      </c>
      <c r="G10884" s="4">
        <f t="shared" si="2"/>
        <v>2.965808893</v>
      </c>
    </row>
    <row r="10885">
      <c r="A10885" s="1">
        <v>108.799998283386</v>
      </c>
      <c r="B10885" s="1">
        <v>241.26866</v>
      </c>
      <c r="C10885" s="1">
        <v>0.7795073</v>
      </c>
      <c r="D10885" s="1">
        <v>0.27162302</v>
      </c>
      <c r="E10885" s="1">
        <v>2.978625</v>
      </c>
      <c r="F10885" s="4">
        <f t="shared" si="1"/>
        <v>0.08661192222</v>
      </c>
      <c r="G10885" s="4">
        <f t="shared" si="2"/>
        <v>2.965785312</v>
      </c>
    </row>
    <row r="10886">
      <c r="A10886" s="1">
        <v>108.810000419616</v>
      </c>
      <c r="B10886" s="1">
        <v>241.30486</v>
      </c>
      <c r="C10886" s="1">
        <v>0.77952063</v>
      </c>
      <c r="D10886" s="1">
        <v>0.337545</v>
      </c>
      <c r="E10886" s="1">
        <v>2.9790719</v>
      </c>
      <c r="F10886" s="4">
        <f t="shared" si="1"/>
        <v>0.08661340333</v>
      </c>
      <c r="G10886" s="4">
        <f t="shared" si="2"/>
        <v>2.966232226</v>
      </c>
    </row>
    <row r="10887">
      <c r="A10887" s="1">
        <v>108.820002555847</v>
      </c>
      <c r="B10887" s="1">
        <v>241.23247</v>
      </c>
      <c r="C10887" s="1">
        <v>0.77952063</v>
      </c>
      <c r="D10887" s="1">
        <v>0.4046878</v>
      </c>
      <c r="E10887" s="1">
        <v>2.9781783</v>
      </c>
      <c r="F10887" s="4">
        <f t="shared" si="1"/>
        <v>0.08661340333</v>
      </c>
      <c r="G10887" s="4">
        <f t="shared" si="2"/>
        <v>2.965338522</v>
      </c>
    </row>
    <row r="10888">
      <c r="A10888" s="1">
        <v>108.829997062683</v>
      </c>
      <c r="B10888" s="1">
        <v>241.28389</v>
      </c>
      <c r="C10888" s="1">
        <v>0.77977395</v>
      </c>
      <c r="D10888" s="1">
        <v>0.23255815</v>
      </c>
      <c r="E10888" s="1">
        <v>2.978813</v>
      </c>
      <c r="F10888" s="4">
        <f t="shared" si="1"/>
        <v>0.08664155</v>
      </c>
      <c r="G10888" s="4">
        <f t="shared" si="2"/>
        <v>2.965973337</v>
      </c>
    </row>
    <row r="10889">
      <c r="A10889" s="1">
        <v>108.839999198913</v>
      </c>
      <c r="B10889" s="1">
        <v>241.36009</v>
      </c>
      <c r="C10889" s="1">
        <v>0.78000057</v>
      </c>
      <c r="D10889" s="1">
        <v>0.060428493</v>
      </c>
      <c r="E10889" s="1">
        <v>2.9797537</v>
      </c>
      <c r="F10889" s="4">
        <f t="shared" si="1"/>
        <v>0.08666673</v>
      </c>
      <c r="G10889" s="4">
        <f t="shared" si="2"/>
        <v>2.966914078</v>
      </c>
    </row>
    <row r="10890">
      <c r="A10890" s="1">
        <v>108.850001335144</v>
      </c>
      <c r="B10890" s="1">
        <v>241.44582</v>
      </c>
      <c r="C10890" s="1">
        <v>0.7799472</v>
      </c>
      <c r="D10890" s="1">
        <v>0.18128549</v>
      </c>
      <c r="E10890" s="1">
        <v>2.980812</v>
      </c>
      <c r="F10890" s="4">
        <f t="shared" si="1"/>
        <v>0.0866608</v>
      </c>
      <c r="G10890" s="4">
        <f t="shared" si="2"/>
        <v>2.967972473</v>
      </c>
    </row>
    <row r="10891">
      <c r="A10891" s="1">
        <v>108.860003471374</v>
      </c>
      <c r="B10891" s="1">
        <v>241.46295</v>
      </c>
      <c r="C10891" s="1">
        <v>0.7799472</v>
      </c>
      <c r="D10891" s="1">
        <v>0.27528536</v>
      </c>
      <c r="E10891" s="1">
        <v>2.9810238</v>
      </c>
      <c r="F10891" s="4">
        <f t="shared" si="1"/>
        <v>0.0866608</v>
      </c>
      <c r="G10891" s="4">
        <f t="shared" si="2"/>
        <v>2.968183954</v>
      </c>
    </row>
    <row r="10892">
      <c r="A10892" s="1">
        <v>108.86999797821</v>
      </c>
      <c r="B10892" s="1">
        <v>241.3982</v>
      </c>
      <c r="C10892" s="1">
        <v>0.7799472</v>
      </c>
      <c r="D10892" s="1">
        <v>0.34242812</v>
      </c>
      <c r="E10892" s="1">
        <v>2.9802241</v>
      </c>
      <c r="F10892" s="4">
        <f t="shared" si="1"/>
        <v>0.0866608</v>
      </c>
      <c r="G10892" s="4">
        <f t="shared" si="2"/>
        <v>2.967384572</v>
      </c>
    </row>
    <row r="10893">
      <c r="A10893" s="1">
        <v>108.88000011444</v>
      </c>
      <c r="B10893" s="1">
        <v>241.4058</v>
      </c>
      <c r="C10893" s="1">
        <v>0.7799472</v>
      </c>
      <c r="D10893" s="1">
        <v>0.4095709</v>
      </c>
      <c r="E10893" s="1">
        <v>2.9803183</v>
      </c>
      <c r="F10893" s="4">
        <f t="shared" si="1"/>
        <v>0.0866608</v>
      </c>
      <c r="G10893" s="4">
        <f t="shared" si="2"/>
        <v>2.967478399</v>
      </c>
    </row>
    <row r="10894">
      <c r="A10894" s="1">
        <v>108.890002250671</v>
      </c>
      <c r="B10894" s="1">
        <v>241.34866</v>
      </c>
      <c r="C10894" s="1">
        <v>0.7800272</v>
      </c>
      <c r="D10894" s="1">
        <v>0.4205579</v>
      </c>
      <c r="E10894" s="1">
        <v>2.9796128</v>
      </c>
      <c r="F10894" s="4">
        <f t="shared" si="1"/>
        <v>0.08666968889</v>
      </c>
      <c r="G10894" s="4">
        <f t="shared" si="2"/>
        <v>2.966772967</v>
      </c>
    </row>
    <row r="10895">
      <c r="A10895" s="1">
        <v>108.899996757507</v>
      </c>
      <c r="B10895" s="1">
        <v>241.40771</v>
      </c>
      <c r="C10895" s="1">
        <v>0.78045374</v>
      </c>
      <c r="D10895" s="1">
        <v>0.053103827</v>
      </c>
      <c r="E10895" s="1">
        <v>2.980342</v>
      </c>
      <c r="F10895" s="4">
        <f t="shared" si="1"/>
        <v>0.08671708222</v>
      </c>
      <c r="G10895" s="4">
        <f t="shared" si="2"/>
        <v>2.967501979</v>
      </c>
    </row>
    <row r="10896">
      <c r="A10896" s="1">
        <v>108.909998893737</v>
      </c>
      <c r="B10896" s="1">
        <v>241.59439</v>
      </c>
      <c r="C10896" s="1">
        <v>0.7805871</v>
      </c>
      <c r="D10896" s="1">
        <v>-0.034792162</v>
      </c>
      <c r="E10896" s="1">
        <v>2.9826465</v>
      </c>
      <c r="F10896" s="4">
        <f t="shared" si="1"/>
        <v>0.0867319</v>
      </c>
      <c r="G10896" s="4">
        <f t="shared" si="2"/>
        <v>2.96980667</v>
      </c>
    </row>
    <row r="10897">
      <c r="A10897" s="1">
        <v>108.920001029968</v>
      </c>
      <c r="B10897" s="1">
        <v>241.61154</v>
      </c>
      <c r="C10897" s="1">
        <v>0.7805604</v>
      </c>
      <c r="D10897" s="1">
        <v>0.07263627</v>
      </c>
      <c r="E10897" s="1">
        <v>2.9828582</v>
      </c>
      <c r="F10897" s="4">
        <f t="shared" si="1"/>
        <v>0.08672893333</v>
      </c>
      <c r="G10897" s="4">
        <f t="shared" si="2"/>
        <v>2.970018399</v>
      </c>
    </row>
    <row r="10898">
      <c r="A10898" s="1">
        <v>108.930003166198</v>
      </c>
      <c r="B10898" s="1">
        <v>241.68011</v>
      </c>
      <c r="C10898" s="1">
        <v>0.7805604</v>
      </c>
      <c r="D10898" s="1">
        <v>0.13977905</v>
      </c>
      <c r="E10898" s="1">
        <v>2.9837046</v>
      </c>
      <c r="F10898" s="4">
        <f t="shared" si="1"/>
        <v>0.08672893333</v>
      </c>
      <c r="G10898" s="4">
        <f t="shared" si="2"/>
        <v>2.970864942</v>
      </c>
    </row>
    <row r="10899">
      <c r="A10899" s="1">
        <v>108.939997673034</v>
      </c>
      <c r="B10899" s="1">
        <v>241.62106</v>
      </c>
      <c r="C10899" s="1">
        <v>0.7805604</v>
      </c>
      <c r="D10899" s="1">
        <v>0.22035037</v>
      </c>
      <c r="E10899" s="1">
        <v>2.9829755</v>
      </c>
      <c r="F10899" s="4">
        <f t="shared" si="1"/>
        <v>0.08672893333</v>
      </c>
      <c r="G10899" s="4">
        <f t="shared" si="2"/>
        <v>2.97013593</v>
      </c>
    </row>
    <row r="10900">
      <c r="A10900" s="1">
        <v>108.949999809265</v>
      </c>
      <c r="B10900" s="1">
        <v>241.58487</v>
      </c>
      <c r="C10900" s="1">
        <v>0.7805737</v>
      </c>
      <c r="D10900" s="1">
        <v>0.28749314</v>
      </c>
      <c r="E10900" s="1">
        <v>2.9825287</v>
      </c>
      <c r="F10900" s="4">
        <f t="shared" si="1"/>
        <v>0.08673041111</v>
      </c>
      <c r="G10900" s="4">
        <f t="shared" si="2"/>
        <v>2.96968914</v>
      </c>
    </row>
    <row r="10901">
      <c r="A10901" s="1">
        <v>108.960001945495</v>
      </c>
      <c r="B10901" s="1">
        <v>241.53534</v>
      </c>
      <c r="C10901" s="1">
        <v>0.7805871</v>
      </c>
      <c r="D10901" s="1">
        <v>0.33998656</v>
      </c>
      <c r="E10901" s="1">
        <v>2.9819174</v>
      </c>
      <c r="F10901" s="4">
        <f t="shared" si="1"/>
        <v>0.0867319</v>
      </c>
      <c r="G10901" s="4">
        <f t="shared" si="2"/>
        <v>2.969077658</v>
      </c>
    </row>
    <row r="10902">
      <c r="A10902" s="1">
        <v>108.969996452331</v>
      </c>
      <c r="B10902" s="1">
        <v>241.46867</v>
      </c>
      <c r="C10902" s="1">
        <v>0.7806137</v>
      </c>
      <c r="D10902" s="1">
        <v>0.39248002</v>
      </c>
      <c r="E10902" s="1">
        <v>2.9810941</v>
      </c>
      <c r="F10902" s="4">
        <f t="shared" si="1"/>
        <v>0.08673485556</v>
      </c>
      <c r="G10902" s="4">
        <f t="shared" si="2"/>
        <v>2.968254572</v>
      </c>
    </row>
    <row r="10903">
      <c r="A10903" s="1">
        <v>108.979998588562</v>
      </c>
      <c r="B10903" s="1">
        <v>241.50105</v>
      </c>
      <c r="C10903" s="1">
        <v>0.7806937</v>
      </c>
      <c r="D10903" s="1">
        <v>0.3863761</v>
      </c>
      <c r="E10903" s="1">
        <v>2.9814942</v>
      </c>
      <c r="F10903" s="4">
        <f t="shared" si="1"/>
        <v>0.08674374444</v>
      </c>
      <c r="G10903" s="4">
        <f t="shared" si="2"/>
        <v>2.968654325</v>
      </c>
    </row>
    <row r="10904">
      <c r="A10904" s="1">
        <v>108.990000724792</v>
      </c>
      <c r="B10904" s="1">
        <v>241.4801</v>
      </c>
      <c r="C10904" s="1">
        <v>0.780787</v>
      </c>
      <c r="D10904" s="1">
        <v>0.3558567</v>
      </c>
      <c r="E10904" s="1">
        <v>2.9812355</v>
      </c>
      <c r="F10904" s="4">
        <f t="shared" si="1"/>
        <v>0.08675411111</v>
      </c>
      <c r="G10904" s="4">
        <f t="shared" si="2"/>
        <v>2.968395683</v>
      </c>
    </row>
    <row r="10905">
      <c r="A10905" s="1">
        <v>109.000002861022</v>
      </c>
      <c r="B10905" s="1">
        <v>241.47438</v>
      </c>
      <c r="C10905" s="1">
        <v>0.7809203</v>
      </c>
      <c r="D10905" s="1">
        <v>0.3106879</v>
      </c>
      <c r="E10905" s="1">
        <v>2.9811647</v>
      </c>
      <c r="F10905" s="4">
        <f t="shared" si="1"/>
        <v>0.08676892222</v>
      </c>
      <c r="G10905" s="4">
        <f t="shared" si="2"/>
        <v>2.968325065</v>
      </c>
    </row>
    <row r="10906">
      <c r="A10906" s="1">
        <v>109.009997367858</v>
      </c>
      <c r="B10906" s="1">
        <v>241.57724</v>
      </c>
      <c r="C10906" s="1">
        <v>0.7810403</v>
      </c>
      <c r="D10906" s="1">
        <v>0.25209057</v>
      </c>
      <c r="E10906" s="1">
        <v>2.9824347</v>
      </c>
      <c r="F10906" s="4">
        <f t="shared" si="1"/>
        <v>0.08678225556</v>
      </c>
      <c r="G10906" s="4">
        <f t="shared" si="2"/>
        <v>2.969594942</v>
      </c>
    </row>
    <row r="10907">
      <c r="A10907" s="1">
        <v>109.019999504089</v>
      </c>
      <c r="B10907" s="1">
        <v>241.58487</v>
      </c>
      <c r="C10907" s="1">
        <v>0.78110695</v>
      </c>
      <c r="D10907" s="1">
        <v>0.2508698</v>
      </c>
      <c r="E10907" s="1">
        <v>2.9825287</v>
      </c>
      <c r="F10907" s="4">
        <f t="shared" si="1"/>
        <v>0.08678966111</v>
      </c>
      <c r="G10907" s="4">
        <f t="shared" si="2"/>
        <v>2.96968914</v>
      </c>
    </row>
    <row r="10908">
      <c r="A10908" s="1">
        <v>109.030001640319</v>
      </c>
      <c r="B10908" s="1">
        <v>241.65916</v>
      </c>
      <c r="C10908" s="1">
        <v>0.7811203</v>
      </c>
      <c r="D10908" s="1">
        <v>0.3167918</v>
      </c>
      <c r="E10908" s="1">
        <v>2.983446</v>
      </c>
      <c r="F10908" s="4">
        <f t="shared" si="1"/>
        <v>0.08679114444</v>
      </c>
      <c r="G10908" s="4">
        <f t="shared" si="2"/>
        <v>2.9706063</v>
      </c>
    </row>
    <row r="10909">
      <c r="A10909" s="1">
        <v>109.04000377655</v>
      </c>
      <c r="B10909" s="1">
        <v>241.5963</v>
      </c>
      <c r="C10909" s="1">
        <v>0.7811203</v>
      </c>
      <c r="D10909" s="1">
        <v>0.38393456</v>
      </c>
      <c r="E10909" s="1">
        <v>2.98267</v>
      </c>
      <c r="F10909" s="4">
        <f t="shared" si="1"/>
        <v>0.08679114444</v>
      </c>
      <c r="G10909" s="4">
        <f t="shared" si="2"/>
        <v>2.969830251</v>
      </c>
    </row>
    <row r="10910">
      <c r="A10910" s="1">
        <v>109.049998283386</v>
      </c>
      <c r="B10910" s="1">
        <v>241.57344</v>
      </c>
      <c r="C10910" s="1">
        <v>0.78114694</v>
      </c>
      <c r="D10910" s="1">
        <v>0.45107734</v>
      </c>
      <c r="E10910" s="1">
        <v>2.9823878</v>
      </c>
      <c r="F10910" s="4">
        <f t="shared" si="1"/>
        <v>0.08679410444</v>
      </c>
      <c r="G10910" s="4">
        <f t="shared" si="2"/>
        <v>2.969548028</v>
      </c>
    </row>
    <row r="10911">
      <c r="A10911" s="1">
        <v>109.060000419616</v>
      </c>
      <c r="B10911" s="1">
        <v>241.61725</v>
      </c>
      <c r="C10911" s="1">
        <v>0.78150684</v>
      </c>
      <c r="D10911" s="1">
        <v>0.16785693</v>
      </c>
      <c r="E10911" s="1">
        <v>2.9829283</v>
      </c>
      <c r="F10911" s="4">
        <f t="shared" si="1"/>
        <v>0.08683409333</v>
      </c>
      <c r="G10911" s="4">
        <f t="shared" si="2"/>
        <v>2.970088893</v>
      </c>
    </row>
    <row r="10912">
      <c r="A10912" s="1">
        <v>109.070002555847</v>
      </c>
      <c r="B10912" s="1">
        <v>241.76582</v>
      </c>
      <c r="C10912" s="1">
        <v>0.7817201</v>
      </c>
      <c r="D10912" s="1">
        <v>-0.016480498</v>
      </c>
      <c r="E10912" s="1">
        <v>2.984763</v>
      </c>
      <c r="F10912" s="4">
        <f t="shared" si="1"/>
        <v>0.08685778889</v>
      </c>
      <c r="G10912" s="4">
        <f t="shared" si="2"/>
        <v>2.97192309</v>
      </c>
    </row>
    <row r="10913">
      <c r="A10913" s="1">
        <v>109.079997062683</v>
      </c>
      <c r="B10913" s="1">
        <v>241.88203</v>
      </c>
      <c r="C10913" s="1">
        <v>0.7816268</v>
      </c>
      <c r="D10913" s="1">
        <v>0.14466216</v>
      </c>
      <c r="E10913" s="1">
        <v>2.9861975</v>
      </c>
      <c r="F10913" s="4">
        <f t="shared" si="1"/>
        <v>0.08684742222</v>
      </c>
      <c r="G10913" s="4">
        <f t="shared" si="2"/>
        <v>2.973357781</v>
      </c>
    </row>
    <row r="10914">
      <c r="A10914" s="1">
        <v>109.089999198913</v>
      </c>
      <c r="B10914" s="1">
        <v>241.83441</v>
      </c>
      <c r="C10914" s="1">
        <v>0.78161347</v>
      </c>
      <c r="D10914" s="1">
        <v>0.23866203</v>
      </c>
      <c r="E10914" s="1">
        <v>2.9856095</v>
      </c>
      <c r="F10914" s="4">
        <f t="shared" si="1"/>
        <v>0.08684594111</v>
      </c>
      <c r="G10914" s="4">
        <f t="shared" si="2"/>
        <v>2.97276988</v>
      </c>
    </row>
    <row r="10915">
      <c r="A10915" s="1">
        <v>109.100001335144</v>
      </c>
      <c r="B10915" s="1">
        <v>241.80774</v>
      </c>
      <c r="C10915" s="1">
        <v>0.78161347</v>
      </c>
      <c r="D10915" s="1">
        <v>0.31923336</v>
      </c>
      <c r="E10915" s="1">
        <v>2.98528</v>
      </c>
      <c r="F10915" s="4">
        <f t="shared" si="1"/>
        <v>0.08684594111</v>
      </c>
      <c r="G10915" s="4">
        <f t="shared" si="2"/>
        <v>2.972440621</v>
      </c>
    </row>
    <row r="10916">
      <c r="A10916" s="1">
        <v>109.110003471374</v>
      </c>
      <c r="B10916" s="1">
        <v>241.80583</v>
      </c>
      <c r="C10916" s="1">
        <v>0.78161347</v>
      </c>
      <c r="D10916" s="1">
        <v>0.39980468</v>
      </c>
      <c r="E10916" s="1">
        <v>2.9852564</v>
      </c>
      <c r="F10916" s="4">
        <f t="shared" si="1"/>
        <v>0.08684594111</v>
      </c>
      <c r="G10916" s="4">
        <f t="shared" si="2"/>
        <v>2.972417041</v>
      </c>
    </row>
    <row r="10917">
      <c r="A10917" s="1">
        <v>109.11999797821</v>
      </c>
      <c r="B10917" s="1">
        <v>241.68391</v>
      </c>
      <c r="C10917" s="1">
        <v>0.78161347</v>
      </c>
      <c r="D10917" s="1">
        <v>0.46694744</v>
      </c>
      <c r="E10917" s="1">
        <v>2.9837515</v>
      </c>
      <c r="F10917" s="4">
        <f t="shared" si="1"/>
        <v>0.08684594111</v>
      </c>
      <c r="G10917" s="4">
        <f t="shared" si="2"/>
        <v>2.970911856</v>
      </c>
    </row>
    <row r="10918">
      <c r="A10918" s="1">
        <v>109.13000011444</v>
      </c>
      <c r="B10918" s="1">
        <v>241.71631</v>
      </c>
      <c r="C10918" s="1">
        <v>0.7819201</v>
      </c>
      <c r="D10918" s="1">
        <v>0.26918146</v>
      </c>
      <c r="E10918" s="1">
        <v>2.9841514</v>
      </c>
      <c r="F10918" s="4">
        <f t="shared" si="1"/>
        <v>0.08688001111</v>
      </c>
      <c r="G10918" s="4">
        <f t="shared" si="2"/>
        <v>2.971311856</v>
      </c>
    </row>
    <row r="10919">
      <c r="A10919" s="1">
        <v>109.140002250671</v>
      </c>
      <c r="B10919" s="1">
        <v>241.81155</v>
      </c>
      <c r="C10919" s="1">
        <v>0.7822134</v>
      </c>
      <c r="D10919" s="5">
        <v>6.103888E-4</v>
      </c>
      <c r="E10919" s="1">
        <v>2.9853272</v>
      </c>
      <c r="F10919" s="4">
        <f t="shared" si="1"/>
        <v>0.0869126</v>
      </c>
      <c r="G10919" s="4">
        <f t="shared" si="2"/>
        <v>2.972487658</v>
      </c>
    </row>
    <row r="10920">
      <c r="A10920" s="1">
        <v>109.149996757507</v>
      </c>
      <c r="B10920" s="1">
        <v>241.93535</v>
      </c>
      <c r="C10920" s="1">
        <v>0.7821866</v>
      </c>
      <c r="D10920" s="1">
        <v>0.079960935</v>
      </c>
      <c r="E10920" s="1">
        <v>2.986856</v>
      </c>
      <c r="F10920" s="4">
        <f t="shared" si="1"/>
        <v>0.08690962222</v>
      </c>
      <c r="G10920" s="4">
        <f t="shared" si="2"/>
        <v>2.974016053</v>
      </c>
    </row>
    <row r="10921">
      <c r="A10921" s="1">
        <v>109.159998893737</v>
      </c>
      <c r="B10921" s="1">
        <v>242.00964</v>
      </c>
      <c r="C10921" s="1">
        <v>0.7821866</v>
      </c>
      <c r="D10921" s="1">
        <v>0.17396082</v>
      </c>
      <c r="E10921" s="1">
        <v>2.9877732</v>
      </c>
      <c r="F10921" s="4">
        <f t="shared" si="1"/>
        <v>0.08690962222</v>
      </c>
      <c r="G10921" s="4">
        <f t="shared" si="2"/>
        <v>2.974933214</v>
      </c>
    </row>
    <row r="10922">
      <c r="A10922" s="1">
        <v>109.170001029968</v>
      </c>
      <c r="B10922" s="1">
        <v>241.94678</v>
      </c>
      <c r="C10922" s="1">
        <v>0.7821866</v>
      </c>
      <c r="D10922" s="1">
        <v>0.24110359</v>
      </c>
      <c r="E10922" s="1">
        <v>2.986997</v>
      </c>
      <c r="F10922" s="4">
        <f t="shared" si="1"/>
        <v>0.08690962222</v>
      </c>
      <c r="G10922" s="4">
        <f t="shared" si="2"/>
        <v>2.974157164</v>
      </c>
    </row>
    <row r="10923">
      <c r="A10923" s="1">
        <v>109.180003166198</v>
      </c>
      <c r="B10923" s="1">
        <v>241.9582</v>
      </c>
      <c r="C10923" s="1">
        <v>0.78220004</v>
      </c>
      <c r="D10923" s="1">
        <v>0.30824634</v>
      </c>
      <c r="E10923" s="1">
        <v>2.9871378</v>
      </c>
      <c r="F10923" s="4">
        <f t="shared" si="1"/>
        <v>0.08691111556</v>
      </c>
      <c r="G10923" s="4">
        <f t="shared" si="2"/>
        <v>2.974298152</v>
      </c>
    </row>
    <row r="10924">
      <c r="A10924" s="1">
        <v>109.189997673034</v>
      </c>
      <c r="B10924" s="1">
        <v>241.91632</v>
      </c>
      <c r="C10924" s="1">
        <v>0.78220004</v>
      </c>
      <c r="D10924" s="1">
        <v>0.38881767</v>
      </c>
      <c r="E10924" s="1">
        <v>2.9866207</v>
      </c>
      <c r="F10924" s="4">
        <f t="shared" si="1"/>
        <v>0.08691111556</v>
      </c>
      <c r="G10924" s="4">
        <f t="shared" si="2"/>
        <v>2.973781115</v>
      </c>
    </row>
    <row r="10925">
      <c r="A10925" s="1">
        <v>109.199999809265</v>
      </c>
      <c r="B10925" s="1">
        <v>241.86105</v>
      </c>
      <c r="C10925" s="1">
        <v>0.78220004</v>
      </c>
      <c r="D10925" s="1">
        <v>0.45596045</v>
      </c>
      <c r="E10925" s="1">
        <v>2.9859388</v>
      </c>
      <c r="F10925" s="4">
        <f t="shared" si="1"/>
        <v>0.08691111556</v>
      </c>
      <c r="G10925" s="4">
        <f t="shared" si="2"/>
        <v>2.973098769</v>
      </c>
    </row>
    <row r="10926">
      <c r="A10926" s="1">
        <v>109.210001945495</v>
      </c>
      <c r="B10926" s="1">
        <v>241.87248</v>
      </c>
      <c r="C10926" s="1">
        <v>0.7825466</v>
      </c>
      <c r="D10926" s="1">
        <v>0.1861686</v>
      </c>
      <c r="E10926" s="1">
        <v>2.9860797</v>
      </c>
      <c r="F10926" s="4">
        <f t="shared" si="1"/>
        <v>0.08694962222</v>
      </c>
      <c r="G10926" s="4">
        <f t="shared" si="2"/>
        <v>2.97323988</v>
      </c>
    </row>
    <row r="10927">
      <c r="A10927" s="1">
        <v>109.219996452331</v>
      </c>
      <c r="B10927" s="1">
        <v>241.97345</v>
      </c>
      <c r="C10927" s="1">
        <v>0.78286654</v>
      </c>
      <c r="D10927" s="1">
        <v>-0.08362327</v>
      </c>
      <c r="E10927" s="1">
        <v>2.9873261</v>
      </c>
      <c r="F10927" s="4">
        <f t="shared" si="1"/>
        <v>0.08698517111</v>
      </c>
      <c r="G10927" s="4">
        <f t="shared" si="2"/>
        <v>2.974486423</v>
      </c>
    </row>
    <row r="10928">
      <c r="A10928" s="1">
        <v>109.229998588562</v>
      </c>
      <c r="B10928" s="1">
        <v>242.12965</v>
      </c>
      <c r="C10928" s="1">
        <v>0.78283983</v>
      </c>
      <c r="D10928" s="1">
        <v>0.009155832</v>
      </c>
      <c r="E10928" s="1">
        <v>2.9892545</v>
      </c>
      <c r="F10928" s="4">
        <f t="shared" si="1"/>
        <v>0.08698220333</v>
      </c>
      <c r="G10928" s="4">
        <f t="shared" si="2"/>
        <v>2.976414819</v>
      </c>
    </row>
    <row r="10929">
      <c r="A10929" s="1">
        <v>109.240000724792</v>
      </c>
      <c r="B10929" s="1">
        <v>242.12202</v>
      </c>
      <c r="C10929" s="1">
        <v>0.78282654</v>
      </c>
      <c r="D10929" s="1">
        <v>0.10315571</v>
      </c>
      <c r="E10929" s="1">
        <v>2.9891605</v>
      </c>
      <c r="F10929" s="4">
        <f t="shared" si="1"/>
        <v>0.08698072667</v>
      </c>
      <c r="G10929" s="4">
        <f t="shared" si="2"/>
        <v>2.976320621</v>
      </c>
    </row>
    <row r="10930">
      <c r="A10930" s="1">
        <v>109.250002861022</v>
      </c>
      <c r="B10930" s="1">
        <v>242.13536</v>
      </c>
      <c r="C10930" s="1">
        <v>0.78282654</v>
      </c>
      <c r="D10930" s="1">
        <v>0.17029849</v>
      </c>
      <c r="E10930" s="1">
        <v>2.989325</v>
      </c>
      <c r="F10930" s="4">
        <f t="shared" si="1"/>
        <v>0.08698072667</v>
      </c>
      <c r="G10930" s="4">
        <f t="shared" si="2"/>
        <v>2.976485312</v>
      </c>
    </row>
    <row r="10931">
      <c r="A10931" s="1">
        <v>109.259997367858</v>
      </c>
      <c r="B10931" s="1">
        <v>242.11823</v>
      </c>
      <c r="C10931" s="1">
        <v>0.78286654</v>
      </c>
      <c r="D10931" s="1">
        <v>0.22157115</v>
      </c>
      <c r="E10931" s="1">
        <v>2.9891136</v>
      </c>
      <c r="F10931" s="4">
        <f t="shared" si="1"/>
        <v>0.08698517111</v>
      </c>
      <c r="G10931" s="4">
        <f t="shared" si="2"/>
        <v>2.976273831</v>
      </c>
    </row>
    <row r="10932">
      <c r="A10932" s="1">
        <v>109.269999504089</v>
      </c>
      <c r="B10932" s="1">
        <v>242.06679</v>
      </c>
      <c r="C10932" s="1">
        <v>0.7829598</v>
      </c>
      <c r="D10932" s="1">
        <v>0.20570104</v>
      </c>
      <c r="E10932" s="1">
        <v>2.9884787</v>
      </c>
      <c r="F10932" s="4">
        <f t="shared" si="1"/>
        <v>0.08699553333</v>
      </c>
      <c r="G10932" s="4">
        <f t="shared" si="2"/>
        <v>2.975638769</v>
      </c>
    </row>
    <row r="10933">
      <c r="A10933" s="1">
        <v>109.280001640319</v>
      </c>
      <c r="B10933" s="1">
        <v>242.08392</v>
      </c>
      <c r="C10933" s="1">
        <v>0.78306645</v>
      </c>
      <c r="D10933" s="1">
        <v>0.14710371</v>
      </c>
      <c r="E10933" s="1">
        <v>2.9886901</v>
      </c>
      <c r="F10933" s="4">
        <f t="shared" si="1"/>
        <v>0.08700738333</v>
      </c>
      <c r="G10933" s="4">
        <f t="shared" si="2"/>
        <v>2.975850251</v>
      </c>
    </row>
    <row r="10934">
      <c r="A10934" s="1">
        <v>109.29000377655</v>
      </c>
      <c r="B10934" s="1">
        <v>242.07822</v>
      </c>
      <c r="C10934" s="1">
        <v>0.7831198</v>
      </c>
      <c r="D10934" s="1">
        <v>0.17274004</v>
      </c>
      <c r="E10934" s="1">
        <v>2.9886196</v>
      </c>
      <c r="F10934" s="4">
        <f t="shared" si="1"/>
        <v>0.08701331111</v>
      </c>
      <c r="G10934" s="4">
        <f t="shared" si="2"/>
        <v>2.97577988</v>
      </c>
    </row>
    <row r="10935">
      <c r="A10935" s="1">
        <v>109.299998283386</v>
      </c>
      <c r="B10935" s="1">
        <v>242.10489</v>
      </c>
      <c r="C10935" s="1">
        <v>0.7831331</v>
      </c>
      <c r="D10935" s="1">
        <v>0.23988281</v>
      </c>
      <c r="E10935" s="1">
        <v>2.9889488</v>
      </c>
      <c r="F10935" s="4">
        <f t="shared" si="1"/>
        <v>0.08701478889</v>
      </c>
      <c r="G10935" s="4">
        <f t="shared" si="2"/>
        <v>2.97610914</v>
      </c>
    </row>
    <row r="10936">
      <c r="A10936" s="1">
        <v>109.310000419616</v>
      </c>
      <c r="B10936" s="1">
        <v>242.10869</v>
      </c>
      <c r="C10936" s="1">
        <v>0.78318644</v>
      </c>
      <c r="D10936" s="1">
        <v>0.25209057</v>
      </c>
      <c r="E10936" s="1">
        <v>2.9889956</v>
      </c>
      <c r="F10936" s="4">
        <f t="shared" si="1"/>
        <v>0.08702071556</v>
      </c>
      <c r="G10936" s="4">
        <f t="shared" si="2"/>
        <v>2.976156053</v>
      </c>
    </row>
    <row r="10937">
      <c r="A10937" s="1">
        <v>109.320002555847</v>
      </c>
      <c r="B10937" s="1">
        <v>242.05917</v>
      </c>
      <c r="C10937" s="1">
        <v>0.7832664</v>
      </c>
      <c r="D10937" s="1">
        <v>0.2618568</v>
      </c>
      <c r="E10937" s="1">
        <v>2.9883845</v>
      </c>
      <c r="F10937" s="4">
        <f t="shared" si="1"/>
        <v>0.0870296</v>
      </c>
      <c r="G10937" s="4">
        <f t="shared" si="2"/>
        <v>2.975544695</v>
      </c>
    </row>
    <row r="10938">
      <c r="A10938" s="1">
        <v>109.329997062683</v>
      </c>
      <c r="B10938" s="1">
        <v>242.13155</v>
      </c>
      <c r="C10938" s="1">
        <v>0.78333306</v>
      </c>
      <c r="D10938" s="1">
        <v>0.24354514</v>
      </c>
      <c r="E10938" s="1">
        <v>2.9892778</v>
      </c>
      <c r="F10938" s="4">
        <f t="shared" si="1"/>
        <v>0.08703700667</v>
      </c>
      <c r="G10938" s="4">
        <f t="shared" si="2"/>
        <v>2.976438275</v>
      </c>
    </row>
    <row r="10939">
      <c r="A10939" s="1">
        <v>109.339999198913</v>
      </c>
      <c r="B10939" s="1">
        <v>242.08774</v>
      </c>
      <c r="C10939" s="1">
        <v>0.78337306</v>
      </c>
      <c r="D10939" s="1">
        <v>0.28261003</v>
      </c>
      <c r="E10939" s="1">
        <v>2.9887369</v>
      </c>
      <c r="F10939" s="4">
        <f t="shared" si="1"/>
        <v>0.08704145111</v>
      </c>
      <c r="G10939" s="4">
        <f t="shared" si="2"/>
        <v>2.975897411</v>
      </c>
    </row>
    <row r="10940">
      <c r="A10940" s="1">
        <v>109.350001335144</v>
      </c>
      <c r="B10940" s="1">
        <v>242.10107</v>
      </c>
      <c r="C10940" s="1">
        <v>0.78338635</v>
      </c>
      <c r="D10940" s="1">
        <v>0.34975278</v>
      </c>
      <c r="E10940" s="1">
        <v>2.9889019</v>
      </c>
      <c r="F10940" s="4">
        <f t="shared" si="1"/>
        <v>0.08704292778</v>
      </c>
      <c r="G10940" s="4">
        <f t="shared" si="2"/>
        <v>2.976061979</v>
      </c>
    </row>
    <row r="10941">
      <c r="A10941" s="1">
        <v>109.360003471374</v>
      </c>
      <c r="B10941" s="1">
        <v>242.1125</v>
      </c>
      <c r="C10941" s="1">
        <v>0.78338635</v>
      </c>
      <c r="D10941" s="1">
        <v>0.41689557</v>
      </c>
      <c r="E10941" s="1">
        <v>2.9890428</v>
      </c>
      <c r="F10941" s="4">
        <f t="shared" si="1"/>
        <v>0.08704292778</v>
      </c>
      <c r="G10941" s="4">
        <f t="shared" si="2"/>
        <v>2.97620309</v>
      </c>
    </row>
    <row r="10942">
      <c r="A10942" s="1">
        <v>109.36999797821</v>
      </c>
      <c r="B10942" s="1">
        <v>242.05345</v>
      </c>
      <c r="C10942" s="1">
        <v>0.78363967</v>
      </c>
      <c r="D10942" s="1">
        <v>0.25941524</v>
      </c>
      <c r="E10942" s="1">
        <v>2.9883137</v>
      </c>
      <c r="F10942" s="4">
        <f t="shared" si="1"/>
        <v>0.08707107444</v>
      </c>
      <c r="G10942" s="4">
        <f t="shared" si="2"/>
        <v>2.975474078</v>
      </c>
    </row>
    <row r="10943">
      <c r="A10943" s="1">
        <v>109.38000011444</v>
      </c>
      <c r="B10943" s="1">
        <v>242.21346</v>
      </c>
      <c r="C10943" s="1">
        <v>0.7839063</v>
      </c>
      <c r="D10943" s="1">
        <v>0.04577916</v>
      </c>
      <c r="E10943" s="1">
        <v>2.9902892</v>
      </c>
      <c r="F10943" s="4">
        <f t="shared" si="1"/>
        <v>0.0871007</v>
      </c>
      <c r="G10943" s="4">
        <f t="shared" si="2"/>
        <v>2.97744951</v>
      </c>
    </row>
    <row r="10944">
      <c r="A10944" s="1">
        <v>109.390002250671</v>
      </c>
      <c r="B10944" s="1">
        <v>242.26108</v>
      </c>
      <c r="C10944" s="1">
        <v>0.78387964</v>
      </c>
      <c r="D10944" s="1">
        <v>0.12512971</v>
      </c>
      <c r="E10944" s="1">
        <v>2.990877</v>
      </c>
      <c r="F10944" s="4">
        <f t="shared" si="1"/>
        <v>0.08709773778</v>
      </c>
      <c r="G10944" s="4">
        <f t="shared" si="2"/>
        <v>2.978037411</v>
      </c>
    </row>
    <row r="10945">
      <c r="A10945" s="1">
        <v>109.399996757507</v>
      </c>
      <c r="B10945" s="1">
        <v>242.2725</v>
      </c>
      <c r="C10945" s="1">
        <v>0.78387964</v>
      </c>
      <c r="D10945" s="1">
        <v>0.20570104</v>
      </c>
      <c r="E10945" s="1">
        <v>2.9910183</v>
      </c>
      <c r="F10945" s="4">
        <f t="shared" si="1"/>
        <v>0.08709773778</v>
      </c>
      <c r="G10945" s="4">
        <f t="shared" si="2"/>
        <v>2.978178399</v>
      </c>
    </row>
    <row r="10946">
      <c r="A10946" s="1">
        <v>109.409998893737</v>
      </c>
      <c r="B10946" s="1">
        <v>242.32394</v>
      </c>
      <c r="C10946" s="1">
        <v>0.78387964</v>
      </c>
      <c r="D10946" s="1">
        <v>0.2728438</v>
      </c>
      <c r="E10946" s="1">
        <v>2.9916532</v>
      </c>
      <c r="F10946" s="4">
        <f t="shared" si="1"/>
        <v>0.08709773778</v>
      </c>
      <c r="G10946" s="4">
        <f t="shared" si="2"/>
        <v>2.97881346</v>
      </c>
    </row>
    <row r="10947">
      <c r="A10947" s="1">
        <v>109.420001029968</v>
      </c>
      <c r="B10947" s="1">
        <v>242.21918</v>
      </c>
      <c r="C10947" s="1">
        <v>0.78387964</v>
      </c>
      <c r="D10947" s="1">
        <v>0.35341513</v>
      </c>
      <c r="E10947" s="1">
        <v>2.9903598</v>
      </c>
      <c r="F10947" s="4">
        <f t="shared" si="1"/>
        <v>0.08709773778</v>
      </c>
      <c r="G10947" s="4">
        <f t="shared" si="2"/>
        <v>2.977520127</v>
      </c>
    </row>
    <row r="10948">
      <c r="A10948" s="1">
        <v>109.430003166198</v>
      </c>
      <c r="B10948" s="1">
        <v>242.23822</v>
      </c>
      <c r="C10948" s="1">
        <v>0.78387964</v>
      </c>
      <c r="D10948" s="1">
        <v>0.43398646</v>
      </c>
      <c r="E10948" s="1">
        <v>2.990595</v>
      </c>
      <c r="F10948" s="4">
        <f t="shared" si="1"/>
        <v>0.08709773778</v>
      </c>
      <c r="G10948" s="4">
        <f t="shared" si="2"/>
        <v>2.977755189</v>
      </c>
    </row>
    <row r="10949">
      <c r="A10949" s="1">
        <v>109.439997673034</v>
      </c>
      <c r="B10949" s="1">
        <v>242.16965</v>
      </c>
      <c r="C10949" s="1">
        <v>0.78406626</v>
      </c>
      <c r="D10949" s="1">
        <v>0.31923336</v>
      </c>
      <c r="E10949" s="1">
        <v>2.9897482</v>
      </c>
      <c r="F10949" s="4">
        <f t="shared" si="1"/>
        <v>0.08711847333</v>
      </c>
      <c r="G10949" s="4">
        <f t="shared" si="2"/>
        <v>2.976908646</v>
      </c>
    </row>
    <row r="10950">
      <c r="A10950" s="1">
        <v>109.449999809265</v>
      </c>
      <c r="B10950" s="1">
        <v>242.27061</v>
      </c>
      <c r="C10950" s="1">
        <v>0.78443944</v>
      </c>
      <c r="D10950" s="1">
        <v>0.022584386</v>
      </c>
      <c r="E10950" s="1">
        <v>2.990995</v>
      </c>
      <c r="F10950" s="4">
        <f t="shared" si="1"/>
        <v>0.08715993778</v>
      </c>
      <c r="G10950" s="4">
        <f t="shared" si="2"/>
        <v>2.978155065</v>
      </c>
    </row>
    <row r="10951">
      <c r="A10951" s="1">
        <v>109.460001945495</v>
      </c>
      <c r="B10951" s="1">
        <v>242.4649</v>
      </c>
      <c r="C10951" s="1">
        <v>0.78451943</v>
      </c>
      <c r="D10951" s="1">
        <v>-0.01037661</v>
      </c>
      <c r="E10951" s="1">
        <v>2.9933934</v>
      </c>
      <c r="F10951" s="4">
        <f t="shared" si="1"/>
        <v>0.08716882556</v>
      </c>
      <c r="G10951" s="4">
        <f t="shared" si="2"/>
        <v>2.980553707</v>
      </c>
    </row>
    <row r="10952">
      <c r="A10952" s="1">
        <v>109.469996452331</v>
      </c>
      <c r="B10952" s="1">
        <v>242.4649</v>
      </c>
      <c r="C10952" s="1">
        <v>0.78451943</v>
      </c>
      <c r="D10952" s="1">
        <v>0.05676616</v>
      </c>
      <c r="E10952" s="1">
        <v>2.9933934</v>
      </c>
      <c r="F10952" s="4">
        <f t="shared" si="1"/>
        <v>0.08716882556</v>
      </c>
      <c r="G10952" s="4">
        <f t="shared" si="2"/>
        <v>2.980553707</v>
      </c>
    </row>
    <row r="10953">
      <c r="A10953" s="1">
        <v>109.479998588562</v>
      </c>
      <c r="B10953" s="1">
        <v>242.48395</v>
      </c>
      <c r="C10953" s="1">
        <v>0.78451943</v>
      </c>
      <c r="D10953" s="1">
        <v>0.13733749</v>
      </c>
      <c r="E10953" s="1">
        <v>2.9936287</v>
      </c>
      <c r="F10953" s="4">
        <f t="shared" si="1"/>
        <v>0.08716882556</v>
      </c>
      <c r="G10953" s="4">
        <f t="shared" si="2"/>
        <v>2.980788893</v>
      </c>
    </row>
    <row r="10954">
      <c r="A10954" s="1">
        <v>109.490000724792</v>
      </c>
      <c r="B10954" s="1">
        <v>242.423</v>
      </c>
      <c r="C10954" s="1">
        <v>0.7845328</v>
      </c>
      <c r="D10954" s="1">
        <v>0.1910517</v>
      </c>
      <c r="E10954" s="1">
        <v>2.9928763</v>
      </c>
      <c r="F10954" s="4">
        <f t="shared" si="1"/>
        <v>0.08717031111</v>
      </c>
      <c r="G10954" s="4">
        <f t="shared" si="2"/>
        <v>2.980036423</v>
      </c>
    </row>
    <row r="10955">
      <c r="A10955" s="1">
        <v>109.500002861022</v>
      </c>
      <c r="B10955" s="1">
        <v>242.41158</v>
      </c>
      <c r="C10955" s="1">
        <v>0.7845461</v>
      </c>
      <c r="D10955" s="1">
        <v>0.25697368</v>
      </c>
      <c r="E10955" s="1">
        <v>2.9927351</v>
      </c>
      <c r="F10955" s="4">
        <f t="shared" si="1"/>
        <v>0.08717178889</v>
      </c>
      <c r="G10955" s="4">
        <f t="shared" si="2"/>
        <v>2.979895436</v>
      </c>
    </row>
    <row r="10956">
      <c r="A10956" s="1">
        <v>109.509997367858</v>
      </c>
      <c r="B10956" s="1">
        <v>242.40776</v>
      </c>
      <c r="C10956" s="1">
        <v>0.7845994</v>
      </c>
      <c r="D10956" s="1">
        <v>0.28138924</v>
      </c>
      <c r="E10956" s="1">
        <v>2.992688</v>
      </c>
      <c r="F10956" s="4">
        <f t="shared" si="1"/>
        <v>0.08717771111</v>
      </c>
      <c r="G10956" s="4">
        <f t="shared" si="2"/>
        <v>2.979848275</v>
      </c>
    </row>
    <row r="10957">
      <c r="A10957" s="1">
        <v>109.519999504089</v>
      </c>
      <c r="B10957" s="1">
        <v>242.36584</v>
      </c>
      <c r="C10957" s="1">
        <v>0.78470606</v>
      </c>
      <c r="D10957" s="1">
        <v>0.2349997</v>
      </c>
      <c r="E10957" s="1">
        <v>2.9921706</v>
      </c>
      <c r="F10957" s="4">
        <f t="shared" si="1"/>
        <v>0.08718956222</v>
      </c>
      <c r="G10957" s="4">
        <f t="shared" si="2"/>
        <v>2.979330744</v>
      </c>
    </row>
    <row r="10958">
      <c r="A10958" s="1">
        <v>109.530001640319</v>
      </c>
      <c r="B10958" s="1">
        <v>242.44014</v>
      </c>
      <c r="C10958" s="1">
        <v>0.7848394</v>
      </c>
      <c r="D10958" s="1">
        <v>0.1910517</v>
      </c>
      <c r="E10958" s="1">
        <v>2.9930878</v>
      </c>
      <c r="F10958" s="4">
        <f t="shared" si="1"/>
        <v>0.08720437778</v>
      </c>
      <c r="G10958" s="4">
        <f t="shared" si="2"/>
        <v>2.980248028</v>
      </c>
    </row>
    <row r="10959">
      <c r="A10959" s="1">
        <v>109.54000377655</v>
      </c>
      <c r="B10959" s="1">
        <v>242.4592</v>
      </c>
      <c r="C10959" s="1">
        <v>0.784906</v>
      </c>
      <c r="D10959" s="1">
        <v>0.18861015</v>
      </c>
      <c r="E10959" s="1">
        <v>2.993323</v>
      </c>
      <c r="F10959" s="4">
        <f t="shared" si="1"/>
        <v>0.08721177778</v>
      </c>
      <c r="G10959" s="4">
        <f t="shared" si="2"/>
        <v>2.980483337</v>
      </c>
    </row>
    <row r="10960">
      <c r="A10960" s="1">
        <v>109.549998283386</v>
      </c>
      <c r="B10960" s="1">
        <v>242.48776</v>
      </c>
      <c r="C10960" s="1">
        <v>0.784946</v>
      </c>
      <c r="D10960" s="1">
        <v>0.2130257</v>
      </c>
      <c r="E10960" s="1">
        <v>2.9936755</v>
      </c>
      <c r="F10960" s="4">
        <f t="shared" si="1"/>
        <v>0.08721622222</v>
      </c>
      <c r="G10960" s="4">
        <f t="shared" si="2"/>
        <v>2.98083593</v>
      </c>
    </row>
    <row r="10961">
      <c r="A10961" s="1">
        <v>109.560000419616</v>
      </c>
      <c r="B10961" s="1">
        <v>242.50491</v>
      </c>
      <c r="C10961" s="1">
        <v>0.7849594</v>
      </c>
      <c r="D10961" s="1">
        <v>0.27894768</v>
      </c>
      <c r="E10961" s="1">
        <v>2.9938874</v>
      </c>
      <c r="F10961" s="4">
        <f t="shared" si="1"/>
        <v>0.08721771111</v>
      </c>
      <c r="G10961" s="4">
        <f t="shared" si="2"/>
        <v>2.981047658</v>
      </c>
    </row>
    <row r="10962">
      <c r="A10962" s="1">
        <v>109.570002555847</v>
      </c>
      <c r="B10962" s="1">
        <v>242.44777</v>
      </c>
      <c r="C10962" s="1">
        <v>0.784986</v>
      </c>
      <c r="D10962" s="1">
        <v>0.31801257</v>
      </c>
      <c r="E10962" s="1">
        <v>2.993182</v>
      </c>
      <c r="F10962" s="4">
        <f t="shared" si="1"/>
        <v>0.08722066667</v>
      </c>
      <c r="G10962" s="4">
        <f t="shared" si="2"/>
        <v>2.980342226</v>
      </c>
    </row>
    <row r="10963">
      <c r="A10963" s="1">
        <v>109.579997062683</v>
      </c>
      <c r="B10963" s="1">
        <v>242.47443</v>
      </c>
      <c r="C10963" s="1">
        <v>0.78503937</v>
      </c>
      <c r="D10963" s="1">
        <v>0.34120736</v>
      </c>
      <c r="E10963" s="1">
        <v>2.993511</v>
      </c>
      <c r="F10963" s="4">
        <f t="shared" si="1"/>
        <v>0.08722659667</v>
      </c>
      <c r="G10963" s="4">
        <f t="shared" si="2"/>
        <v>2.980671362</v>
      </c>
    </row>
    <row r="10964">
      <c r="A10964" s="1">
        <v>109.589999198913</v>
      </c>
      <c r="B10964" s="1">
        <v>242.44395</v>
      </c>
      <c r="C10964" s="1">
        <v>0.78509265</v>
      </c>
      <c r="D10964" s="1">
        <v>0.36684367</v>
      </c>
      <c r="E10964" s="1">
        <v>2.993135</v>
      </c>
      <c r="F10964" s="4">
        <f t="shared" si="1"/>
        <v>0.08723251667</v>
      </c>
      <c r="G10964" s="4">
        <f t="shared" si="2"/>
        <v>2.980295065</v>
      </c>
    </row>
    <row r="10965">
      <c r="A10965" s="1">
        <v>109.600001335144</v>
      </c>
      <c r="B10965" s="1">
        <v>242.45348</v>
      </c>
      <c r="C10965" s="1">
        <v>0.78513265</v>
      </c>
      <c r="D10965" s="1">
        <v>0.39003846</v>
      </c>
      <c r="E10965" s="1">
        <v>2.9932523</v>
      </c>
      <c r="F10965" s="4">
        <f t="shared" si="1"/>
        <v>0.08723696111</v>
      </c>
      <c r="G10965" s="4">
        <f t="shared" si="2"/>
        <v>2.98041272</v>
      </c>
    </row>
    <row r="10966">
      <c r="A10966" s="1">
        <v>109.610003471374</v>
      </c>
      <c r="B10966" s="1">
        <v>242.45729</v>
      </c>
      <c r="C10966" s="1">
        <v>0.78517264</v>
      </c>
      <c r="D10966" s="1">
        <v>0.42910334</v>
      </c>
      <c r="E10966" s="1">
        <v>2.9932995</v>
      </c>
      <c r="F10966" s="4">
        <f t="shared" si="1"/>
        <v>0.08724140444</v>
      </c>
      <c r="G10966" s="4">
        <f t="shared" si="2"/>
        <v>2.980459757</v>
      </c>
    </row>
    <row r="10967">
      <c r="A10967" s="1">
        <v>109.61999797821</v>
      </c>
      <c r="B10967" s="1">
        <v>242.41347</v>
      </c>
      <c r="C10967" s="1">
        <v>0.7852793</v>
      </c>
      <c r="D10967" s="1">
        <v>0.41201246</v>
      </c>
      <c r="E10967" s="1">
        <v>2.9927583</v>
      </c>
      <c r="F10967" s="4">
        <f t="shared" si="1"/>
        <v>0.08725325556</v>
      </c>
      <c r="G10967" s="4">
        <f t="shared" si="2"/>
        <v>2.979918769</v>
      </c>
    </row>
    <row r="10968">
      <c r="A10968" s="1">
        <v>109.63000011444</v>
      </c>
      <c r="B10968" s="1">
        <v>242.54681</v>
      </c>
      <c r="C10968" s="1">
        <v>0.7856925</v>
      </c>
      <c r="D10968" s="1">
        <v>0.043337606</v>
      </c>
      <c r="E10968" s="1">
        <v>2.9944046</v>
      </c>
      <c r="F10968" s="4">
        <f t="shared" si="1"/>
        <v>0.08729916667</v>
      </c>
      <c r="G10968" s="4">
        <f t="shared" si="2"/>
        <v>2.981564942</v>
      </c>
    </row>
    <row r="10969">
      <c r="A10969" s="1">
        <v>109.640002250671</v>
      </c>
      <c r="B10969" s="1">
        <v>242.67635</v>
      </c>
      <c r="C10969" s="1">
        <v>0.78575915</v>
      </c>
      <c r="D10969" s="1">
        <v>0.038454495</v>
      </c>
      <c r="E10969" s="1">
        <v>2.9960036</v>
      </c>
      <c r="F10969" s="4">
        <f t="shared" si="1"/>
        <v>0.08730657222</v>
      </c>
      <c r="G10969" s="4">
        <f t="shared" si="2"/>
        <v>2.983164201</v>
      </c>
    </row>
    <row r="10970">
      <c r="A10970" s="1">
        <v>109.649996757507</v>
      </c>
      <c r="B10970" s="1">
        <v>242.76207</v>
      </c>
      <c r="C10970" s="1">
        <v>0.78571916</v>
      </c>
      <c r="D10970" s="1">
        <v>0.14588293</v>
      </c>
      <c r="E10970" s="1">
        <v>2.9970622</v>
      </c>
      <c r="F10970" s="4">
        <f t="shared" si="1"/>
        <v>0.08730212889</v>
      </c>
      <c r="G10970" s="4">
        <f t="shared" si="2"/>
        <v>2.984222473</v>
      </c>
    </row>
    <row r="10971">
      <c r="A10971" s="1">
        <v>109.659998893737</v>
      </c>
      <c r="B10971" s="1">
        <v>242.76207</v>
      </c>
      <c r="C10971" s="1">
        <v>0.78571916</v>
      </c>
      <c r="D10971" s="1">
        <v>0.22645426</v>
      </c>
      <c r="E10971" s="1">
        <v>2.9970622</v>
      </c>
      <c r="F10971" s="4">
        <f t="shared" si="1"/>
        <v>0.08730212889</v>
      </c>
      <c r="G10971" s="4">
        <f t="shared" si="2"/>
        <v>2.984222473</v>
      </c>
    </row>
    <row r="10972">
      <c r="A10972" s="1">
        <v>109.670001029968</v>
      </c>
      <c r="B10972" s="1">
        <v>242.6935</v>
      </c>
      <c r="C10972" s="1">
        <v>0.78571916</v>
      </c>
      <c r="D10972" s="1">
        <v>0.30702558</v>
      </c>
      <c r="E10972" s="1">
        <v>2.9962156</v>
      </c>
      <c r="F10972" s="4">
        <f t="shared" si="1"/>
        <v>0.08730212889</v>
      </c>
      <c r="G10972" s="4">
        <f t="shared" si="2"/>
        <v>2.98337593</v>
      </c>
    </row>
    <row r="10973">
      <c r="A10973" s="1">
        <v>109.680003166198</v>
      </c>
      <c r="B10973" s="1">
        <v>242.69539</v>
      </c>
      <c r="C10973" s="1">
        <v>0.7857325</v>
      </c>
      <c r="D10973" s="1">
        <v>0.359519</v>
      </c>
      <c r="E10973" s="1">
        <v>2.9962387</v>
      </c>
      <c r="F10973" s="4">
        <f t="shared" si="1"/>
        <v>0.08730361111</v>
      </c>
      <c r="G10973" s="4">
        <f t="shared" si="2"/>
        <v>2.983399263</v>
      </c>
    </row>
    <row r="10974">
      <c r="A10974" s="1">
        <v>109.689997673034</v>
      </c>
      <c r="B10974" s="1">
        <v>242.62872</v>
      </c>
      <c r="C10974" s="1">
        <v>0.7857325</v>
      </c>
      <c r="D10974" s="1">
        <v>0.44009033</v>
      </c>
      <c r="E10974" s="1">
        <v>2.995416</v>
      </c>
      <c r="F10974" s="4">
        <f t="shared" si="1"/>
        <v>0.08730361111</v>
      </c>
      <c r="G10974" s="4">
        <f t="shared" si="2"/>
        <v>2.982576177</v>
      </c>
    </row>
    <row r="10975">
      <c r="A10975" s="1">
        <v>109.699999809265</v>
      </c>
      <c r="B10975" s="1">
        <v>242.58873</v>
      </c>
      <c r="C10975" s="1">
        <v>0.7858258</v>
      </c>
      <c r="D10975" s="1">
        <v>0.436428</v>
      </c>
      <c r="E10975" s="1">
        <v>2.9949222</v>
      </c>
      <c r="F10975" s="4">
        <f t="shared" si="1"/>
        <v>0.08731397778</v>
      </c>
      <c r="G10975" s="4">
        <f t="shared" si="2"/>
        <v>2.982082473</v>
      </c>
    </row>
    <row r="10976">
      <c r="A10976" s="1">
        <v>109.710001945495</v>
      </c>
      <c r="B10976" s="1">
        <v>242.65158</v>
      </c>
      <c r="C10976" s="1">
        <v>0.7862791</v>
      </c>
      <c r="D10976" s="1">
        <v>0.026246719</v>
      </c>
      <c r="E10976" s="1">
        <v>2.9956982</v>
      </c>
      <c r="F10976" s="4">
        <f t="shared" si="1"/>
        <v>0.08736434444</v>
      </c>
      <c r="G10976" s="4">
        <f t="shared" si="2"/>
        <v>2.982858399</v>
      </c>
    </row>
    <row r="10977">
      <c r="A10977" s="1">
        <v>109.719996452331</v>
      </c>
      <c r="B10977" s="1">
        <v>242.78111</v>
      </c>
      <c r="C10977" s="1">
        <v>0.7864257</v>
      </c>
      <c r="D10977" s="1">
        <v>-0.06164927</v>
      </c>
      <c r="E10977" s="1">
        <v>2.9972973</v>
      </c>
      <c r="F10977" s="4">
        <f t="shared" si="1"/>
        <v>0.08738063333</v>
      </c>
      <c r="G10977" s="4">
        <f t="shared" si="2"/>
        <v>2.984457535</v>
      </c>
    </row>
    <row r="10978">
      <c r="A10978" s="1">
        <v>109.729998588562</v>
      </c>
      <c r="B10978" s="1">
        <v>242.9278</v>
      </c>
      <c r="C10978" s="1">
        <v>0.786399</v>
      </c>
      <c r="D10978" s="1">
        <v>0.032350607</v>
      </c>
      <c r="E10978" s="1">
        <v>2.999108</v>
      </c>
      <c r="F10978" s="4">
        <f t="shared" si="1"/>
        <v>0.08737766667</v>
      </c>
      <c r="G10978" s="4">
        <f t="shared" si="2"/>
        <v>2.986268522</v>
      </c>
    </row>
    <row r="10979">
      <c r="A10979" s="1">
        <v>109.740000724792</v>
      </c>
      <c r="B10979" s="1">
        <v>242.90112</v>
      </c>
      <c r="C10979" s="1">
        <v>0.786399</v>
      </c>
      <c r="D10979" s="1">
        <v>0.11292193</v>
      </c>
      <c r="E10979" s="1">
        <v>2.9987786</v>
      </c>
      <c r="F10979" s="4">
        <f t="shared" si="1"/>
        <v>0.08737766667</v>
      </c>
      <c r="G10979" s="4">
        <f t="shared" si="2"/>
        <v>2.98593914</v>
      </c>
    </row>
    <row r="10980">
      <c r="A10980" s="1">
        <v>109.750002861022</v>
      </c>
      <c r="B10980" s="1">
        <v>242.8916</v>
      </c>
      <c r="C10980" s="1">
        <v>0.78641236</v>
      </c>
      <c r="D10980" s="1">
        <v>0.18006471</v>
      </c>
      <c r="E10980" s="1">
        <v>2.9986613</v>
      </c>
      <c r="F10980" s="4">
        <f t="shared" si="1"/>
        <v>0.08737915111</v>
      </c>
      <c r="G10980" s="4">
        <f t="shared" si="2"/>
        <v>2.985821609</v>
      </c>
    </row>
    <row r="10981">
      <c r="A10981" s="1">
        <v>109.759997367858</v>
      </c>
      <c r="B10981" s="1">
        <v>242.90494</v>
      </c>
      <c r="C10981" s="1">
        <v>0.7864257</v>
      </c>
      <c r="D10981" s="1">
        <v>0.23255815</v>
      </c>
      <c r="E10981" s="1">
        <v>2.9988258</v>
      </c>
      <c r="F10981" s="4">
        <f t="shared" si="1"/>
        <v>0.08738063333</v>
      </c>
      <c r="G10981" s="4">
        <f t="shared" si="2"/>
        <v>2.9859863</v>
      </c>
    </row>
    <row r="10982">
      <c r="A10982" s="1">
        <v>109.769999504089</v>
      </c>
      <c r="B10982" s="1">
        <v>242.81349</v>
      </c>
      <c r="C10982" s="1">
        <v>0.78646564</v>
      </c>
      <c r="D10982" s="1">
        <v>0.27162302</v>
      </c>
      <c r="E10982" s="1">
        <v>2.9976969</v>
      </c>
      <c r="F10982" s="4">
        <f t="shared" si="1"/>
        <v>0.08738507111</v>
      </c>
      <c r="G10982" s="4">
        <f t="shared" si="2"/>
        <v>2.984857288</v>
      </c>
    </row>
    <row r="10983">
      <c r="A10983" s="1">
        <v>109.780001640319</v>
      </c>
      <c r="B10983" s="1">
        <v>242.81349</v>
      </c>
      <c r="C10983" s="1">
        <v>0.78654563</v>
      </c>
      <c r="D10983" s="1">
        <v>0.2667399</v>
      </c>
      <c r="E10983" s="1">
        <v>2.9976969</v>
      </c>
      <c r="F10983" s="4">
        <f t="shared" si="1"/>
        <v>0.08739395889</v>
      </c>
      <c r="G10983" s="4">
        <f t="shared" si="2"/>
        <v>2.984857288</v>
      </c>
    </row>
    <row r="10984">
      <c r="A10984" s="1">
        <v>109.79000377655</v>
      </c>
      <c r="B10984" s="1">
        <v>242.81921</v>
      </c>
      <c r="C10984" s="1">
        <v>0.7867056</v>
      </c>
      <c r="D10984" s="1">
        <v>0.16663615</v>
      </c>
      <c r="E10984" s="1">
        <v>2.9977677</v>
      </c>
      <c r="F10984" s="4">
        <f t="shared" si="1"/>
        <v>0.08741173333</v>
      </c>
      <c r="G10984" s="4">
        <f t="shared" si="2"/>
        <v>2.984927905</v>
      </c>
    </row>
    <row r="10985">
      <c r="A10985" s="1">
        <v>109.799998283386</v>
      </c>
      <c r="B10985" s="1">
        <v>242.85541</v>
      </c>
      <c r="C10985" s="1">
        <v>0.7868389</v>
      </c>
      <c r="D10985" s="1">
        <v>0.10803882</v>
      </c>
      <c r="E10985" s="1">
        <v>2.9982145</v>
      </c>
      <c r="F10985" s="4">
        <f t="shared" si="1"/>
        <v>0.08742654444</v>
      </c>
      <c r="G10985" s="4">
        <f t="shared" si="2"/>
        <v>2.985374819</v>
      </c>
    </row>
    <row r="10986">
      <c r="A10986" s="1">
        <v>109.810000419616</v>
      </c>
      <c r="B10986" s="1">
        <v>242.90872</v>
      </c>
      <c r="C10986" s="1">
        <v>0.78686553</v>
      </c>
      <c r="D10986" s="1">
        <v>0.14832449</v>
      </c>
      <c r="E10986" s="1">
        <v>2.9988728</v>
      </c>
      <c r="F10986" s="4">
        <f t="shared" si="1"/>
        <v>0.08742950333</v>
      </c>
      <c r="G10986" s="4">
        <f t="shared" si="2"/>
        <v>2.986032967</v>
      </c>
    </row>
    <row r="10987">
      <c r="A10987" s="1">
        <v>109.820002555847</v>
      </c>
      <c r="B10987" s="1">
        <v>242.89922</v>
      </c>
      <c r="C10987" s="1">
        <v>0.78686553</v>
      </c>
      <c r="D10987" s="1">
        <v>0.22889581</v>
      </c>
      <c r="E10987" s="1">
        <v>2.998755</v>
      </c>
      <c r="F10987" s="4">
        <f t="shared" si="1"/>
        <v>0.08742950333</v>
      </c>
      <c r="G10987" s="4">
        <f t="shared" si="2"/>
        <v>2.985915683</v>
      </c>
    </row>
    <row r="10988">
      <c r="A10988" s="1">
        <v>109.829997062683</v>
      </c>
      <c r="B10988" s="1">
        <v>242.94492</v>
      </c>
      <c r="C10988" s="1">
        <v>0.7869189</v>
      </c>
      <c r="D10988" s="1">
        <v>0.25453213</v>
      </c>
      <c r="E10988" s="1">
        <v>2.9993196</v>
      </c>
      <c r="F10988" s="4">
        <f t="shared" si="1"/>
        <v>0.08743543333</v>
      </c>
      <c r="G10988" s="4">
        <f t="shared" si="2"/>
        <v>2.98647988</v>
      </c>
    </row>
    <row r="10989">
      <c r="A10989" s="1">
        <v>109.839999198913</v>
      </c>
      <c r="B10989" s="1">
        <v>242.88396</v>
      </c>
      <c r="C10989" s="1">
        <v>0.78699887</v>
      </c>
      <c r="D10989" s="1">
        <v>0.23622048</v>
      </c>
      <c r="E10989" s="1">
        <v>2.9985669</v>
      </c>
      <c r="F10989" s="4">
        <f t="shared" si="1"/>
        <v>0.08744431889</v>
      </c>
      <c r="G10989" s="4">
        <f t="shared" si="2"/>
        <v>2.985727288</v>
      </c>
    </row>
    <row r="10990">
      <c r="A10990" s="1">
        <v>109.850001335144</v>
      </c>
      <c r="B10990" s="1">
        <v>242.90685</v>
      </c>
      <c r="C10990" s="1">
        <v>0.7870655</v>
      </c>
      <c r="D10990" s="1">
        <v>0.24720748</v>
      </c>
      <c r="E10990" s="1">
        <v>2.9988494</v>
      </c>
      <c r="F10990" s="4">
        <f t="shared" si="1"/>
        <v>0.08745172222</v>
      </c>
      <c r="G10990" s="4">
        <f t="shared" si="2"/>
        <v>2.98600988</v>
      </c>
    </row>
    <row r="10991">
      <c r="A10991" s="1">
        <v>109.860003471374</v>
      </c>
      <c r="B10991" s="1">
        <v>242.9297</v>
      </c>
      <c r="C10991" s="1">
        <v>0.78709215</v>
      </c>
      <c r="D10991" s="1">
        <v>0.29970092</v>
      </c>
      <c r="E10991" s="1">
        <v>2.9991317</v>
      </c>
      <c r="F10991" s="4">
        <f t="shared" si="1"/>
        <v>0.08745468333</v>
      </c>
      <c r="G10991" s="4">
        <f t="shared" si="2"/>
        <v>2.986291979</v>
      </c>
    </row>
    <row r="10992">
      <c r="A10992" s="1">
        <v>109.86999797821</v>
      </c>
      <c r="B10992" s="1">
        <v>242.90303</v>
      </c>
      <c r="C10992" s="1">
        <v>0.7871055</v>
      </c>
      <c r="D10992" s="1">
        <v>0.35341513</v>
      </c>
      <c r="E10992" s="1">
        <v>2.9988022</v>
      </c>
      <c r="F10992" s="4">
        <f t="shared" si="1"/>
        <v>0.08745616667</v>
      </c>
      <c r="G10992" s="4">
        <f t="shared" si="2"/>
        <v>2.98596272</v>
      </c>
    </row>
    <row r="10993">
      <c r="A10993" s="1">
        <v>109.88000011444</v>
      </c>
      <c r="B10993" s="1">
        <v>242.91637</v>
      </c>
      <c r="C10993" s="1">
        <v>0.7871055</v>
      </c>
      <c r="D10993" s="1">
        <v>0.43398646</v>
      </c>
      <c r="E10993" s="1">
        <v>2.998967</v>
      </c>
      <c r="F10993" s="4">
        <f t="shared" si="1"/>
        <v>0.08745616667</v>
      </c>
      <c r="G10993" s="4">
        <f t="shared" si="2"/>
        <v>2.986127411</v>
      </c>
    </row>
    <row r="10994">
      <c r="A10994" s="1">
        <v>109.890002250671</v>
      </c>
      <c r="B10994" s="1">
        <v>242.84016</v>
      </c>
      <c r="C10994" s="1">
        <v>0.7873988</v>
      </c>
      <c r="D10994" s="1">
        <v>0.2081426</v>
      </c>
      <c r="E10994" s="1">
        <v>2.9980264</v>
      </c>
      <c r="F10994" s="4">
        <f t="shared" si="1"/>
        <v>0.08748875556</v>
      </c>
      <c r="G10994" s="4">
        <f t="shared" si="2"/>
        <v>2.985186547</v>
      </c>
    </row>
    <row r="10995">
      <c r="A10995" s="1">
        <v>109.899996757507</v>
      </c>
      <c r="B10995" s="1">
        <v>242.96399</v>
      </c>
      <c r="C10995" s="1">
        <v>0.7876387</v>
      </c>
      <c r="D10995" s="1">
        <v>0.022584386</v>
      </c>
      <c r="E10995" s="1">
        <v>2.9995549</v>
      </c>
      <c r="F10995" s="4">
        <f t="shared" si="1"/>
        <v>0.08751541111</v>
      </c>
      <c r="G10995" s="4">
        <f t="shared" si="2"/>
        <v>2.986715312</v>
      </c>
    </row>
    <row r="10996">
      <c r="A10996" s="1">
        <v>109.909998893737</v>
      </c>
      <c r="B10996" s="1">
        <v>243.0935</v>
      </c>
      <c r="C10996" s="1">
        <v>0.7875721</v>
      </c>
      <c r="D10996" s="1">
        <v>0.17029849</v>
      </c>
      <c r="E10996" s="1">
        <v>3.001154</v>
      </c>
      <c r="F10996" s="4">
        <f t="shared" si="1"/>
        <v>0.08750801111</v>
      </c>
      <c r="G10996" s="4">
        <f t="shared" si="2"/>
        <v>2.988314201</v>
      </c>
    </row>
    <row r="10997">
      <c r="A10997" s="1">
        <v>109.920001029968</v>
      </c>
      <c r="B10997" s="1">
        <v>243.0459</v>
      </c>
      <c r="C10997" s="1">
        <v>0.78755873</v>
      </c>
      <c r="D10997" s="1">
        <v>0.24964903</v>
      </c>
      <c r="E10997" s="1">
        <v>3.0005662</v>
      </c>
      <c r="F10997" s="4">
        <f t="shared" si="1"/>
        <v>0.08750652556</v>
      </c>
      <c r="G10997" s="4">
        <f t="shared" si="2"/>
        <v>2.987726547</v>
      </c>
    </row>
    <row r="10998">
      <c r="A10998" s="1">
        <v>109.930003166198</v>
      </c>
      <c r="B10998" s="1">
        <v>243.07254</v>
      </c>
      <c r="C10998" s="1">
        <v>0.78755873</v>
      </c>
      <c r="D10998" s="1">
        <v>0.33022034</v>
      </c>
      <c r="E10998" s="1">
        <v>3.000895</v>
      </c>
      <c r="F10998" s="4">
        <f t="shared" si="1"/>
        <v>0.08750652556</v>
      </c>
      <c r="G10998" s="4">
        <f t="shared" si="2"/>
        <v>2.988055436</v>
      </c>
    </row>
    <row r="10999">
      <c r="A10999" s="1">
        <v>109.939997673034</v>
      </c>
      <c r="B10999" s="1">
        <v>242.98685</v>
      </c>
      <c r="C10999" s="1">
        <v>0.78755873</v>
      </c>
      <c r="D10999" s="1">
        <v>0.41079167</v>
      </c>
      <c r="E10999" s="1">
        <v>2.9998372</v>
      </c>
      <c r="F10999" s="4">
        <f t="shared" si="1"/>
        <v>0.08750652556</v>
      </c>
      <c r="G10999" s="4">
        <f t="shared" si="2"/>
        <v>2.986997535</v>
      </c>
    </row>
    <row r="11000">
      <c r="A11000" s="1">
        <v>109.949999809265</v>
      </c>
      <c r="B11000" s="1">
        <v>242.95444</v>
      </c>
      <c r="C11000" s="1">
        <v>0.78758544</v>
      </c>
      <c r="D11000" s="1">
        <v>0.46328512</v>
      </c>
      <c r="E11000" s="1">
        <v>2.9994373</v>
      </c>
      <c r="F11000" s="4">
        <f t="shared" si="1"/>
        <v>0.08750949333</v>
      </c>
      <c r="G11000" s="4">
        <f t="shared" si="2"/>
        <v>2.986597411</v>
      </c>
    </row>
    <row r="11001">
      <c r="A11001" s="1">
        <v>109.960001945495</v>
      </c>
      <c r="B11001" s="1">
        <v>242.99063</v>
      </c>
      <c r="C11001" s="1">
        <v>0.7879586</v>
      </c>
      <c r="D11001" s="1">
        <v>0.16541538</v>
      </c>
      <c r="E11001" s="1">
        <v>2.9998841</v>
      </c>
      <c r="F11001" s="4">
        <f t="shared" si="1"/>
        <v>0.08755095556</v>
      </c>
      <c r="G11001" s="4">
        <f t="shared" si="2"/>
        <v>2.987044201</v>
      </c>
    </row>
    <row r="11002">
      <c r="A11002" s="1">
        <v>109.969996452331</v>
      </c>
      <c r="B11002" s="1">
        <v>243.1297</v>
      </c>
      <c r="C11002" s="1">
        <v>0.7881719</v>
      </c>
      <c r="D11002" s="1">
        <v>-0.006714277</v>
      </c>
      <c r="E11002" s="1">
        <v>3.0016007</v>
      </c>
      <c r="F11002" s="4">
        <f t="shared" si="1"/>
        <v>0.08757465556</v>
      </c>
      <c r="G11002" s="4">
        <f t="shared" si="2"/>
        <v>2.988761115</v>
      </c>
    </row>
    <row r="11003">
      <c r="A11003" s="1">
        <v>109.979998588562</v>
      </c>
      <c r="B11003" s="1">
        <v>243.26112</v>
      </c>
      <c r="C11003" s="1">
        <v>0.78813195</v>
      </c>
      <c r="D11003" s="1">
        <v>0.100714155</v>
      </c>
      <c r="E11003" s="1">
        <v>3.0032232</v>
      </c>
      <c r="F11003" s="4">
        <f t="shared" si="1"/>
        <v>0.08757021667</v>
      </c>
      <c r="G11003" s="4">
        <f t="shared" si="2"/>
        <v>2.990383584</v>
      </c>
    </row>
    <row r="11004">
      <c r="A11004" s="1">
        <v>109.990000724792</v>
      </c>
      <c r="B11004" s="1">
        <v>243.21922</v>
      </c>
      <c r="C11004" s="1">
        <v>0.78814524</v>
      </c>
      <c r="D11004" s="1">
        <v>0.16785693</v>
      </c>
      <c r="E11004" s="1">
        <v>3.002706</v>
      </c>
      <c r="F11004" s="4">
        <f t="shared" si="1"/>
        <v>0.08757169333</v>
      </c>
      <c r="G11004" s="4">
        <f t="shared" si="2"/>
        <v>2.9898663</v>
      </c>
    </row>
    <row r="11005">
      <c r="A11005" s="1">
        <v>110.000002861022</v>
      </c>
      <c r="B11005" s="1">
        <v>243.21161</v>
      </c>
      <c r="C11005" s="1">
        <v>0.78814524</v>
      </c>
      <c r="D11005" s="1">
        <v>0.2349997</v>
      </c>
      <c r="E11005" s="1">
        <v>3.002612</v>
      </c>
      <c r="F11005" s="4">
        <f t="shared" si="1"/>
        <v>0.08757169333</v>
      </c>
      <c r="G11005" s="4">
        <f t="shared" si="2"/>
        <v>2.989772349</v>
      </c>
    </row>
    <row r="11006">
      <c r="A11006" s="1">
        <v>110.009997367858</v>
      </c>
      <c r="B11006" s="1">
        <v>243.19446</v>
      </c>
      <c r="C11006" s="1">
        <v>0.7881586</v>
      </c>
      <c r="D11006" s="1">
        <v>0.30214247</v>
      </c>
      <c r="E11006" s="1">
        <v>3.0024004</v>
      </c>
      <c r="F11006" s="4">
        <f t="shared" si="1"/>
        <v>0.08757317778</v>
      </c>
      <c r="G11006" s="4">
        <f t="shared" si="2"/>
        <v>2.989560621</v>
      </c>
    </row>
    <row r="11007">
      <c r="A11007" s="1">
        <v>110.019999504089</v>
      </c>
      <c r="B11007" s="1">
        <v>243.11064</v>
      </c>
      <c r="C11007" s="1">
        <v>0.7881586</v>
      </c>
      <c r="D11007" s="1">
        <v>0.3827138</v>
      </c>
      <c r="E11007" s="1">
        <v>3.0013654</v>
      </c>
      <c r="F11007" s="4">
        <f t="shared" si="1"/>
        <v>0.08757317778</v>
      </c>
      <c r="G11007" s="4">
        <f t="shared" si="2"/>
        <v>2.988525806</v>
      </c>
    </row>
    <row r="11008">
      <c r="A11008" s="1">
        <v>110.030001640319</v>
      </c>
      <c r="B11008" s="1">
        <v>243.11827</v>
      </c>
      <c r="C11008" s="1">
        <v>0.7881586</v>
      </c>
      <c r="D11008" s="1">
        <v>0.44985655</v>
      </c>
      <c r="E11008" s="1">
        <v>3.0014598</v>
      </c>
      <c r="F11008" s="4">
        <f t="shared" si="1"/>
        <v>0.08757317778</v>
      </c>
      <c r="G11008" s="4">
        <f t="shared" si="2"/>
        <v>2.988620004</v>
      </c>
    </row>
    <row r="11009">
      <c r="A11009" s="1">
        <v>110.04000377655</v>
      </c>
      <c r="B11009" s="1">
        <v>243.06683</v>
      </c>
      <c r="C11009" s="1">
        <v>0.78853184</v>
      </c>
      <c r="D11009" s="1">
        <v>0.16541538</v>
      </c>
      <c r="E11009" s="1">
        <v>3.000825</v>
      </c>
      <c r="F11009" s="4">
        <f t="shared" si="1"/>
        <v>0.08761464889</v>
      </c>
      <c r="G11009" s="4">
        <f t="shared" si="2"/>
        <v>2.987984942</v>
      </c>
    </row>
    <row r="11010">
      <c r="A11010" s="1">
        <v>110.049998283386</v>
      </c>
      <c r="B11010" s="1">
        <v>243.29732</v>
      </c>
      <c r="C11010" s="1">
        <v>0.7888251</v>
      </c>
      <c r="D11010" s="1">
        <v>-0.09094793</v>
      </c>
      <c r="E11010" s="1">
        <v>3.00367</v>
      </c>
      <c r="F11010" s="4">
        <f t="shared" si="1"/>
        <v>0.08764723333</v>
      </c>
      <c r="G11010" s="4">
        <f t="shared" si="2"/>
        <v>2.990830498</v>
      </c>
    </row>
    <row r="11011">
      <c r="A11011" s="1">
        <v>110.060000419616</v>
      </c>
      <c r="B11011" s="1">
        <v>243.42114</v>
      </c>
      <c r="C11011" s="1">
        <v>0.78874516</v>
      </c>
      <c r="D11011" s="1">
        <v>0.05676616</v>
      </c>
      <c r="E11011" s="1">
        <v>3.005199</v>
      </c>
      <c r="F11011" s="4">
        <f t="shared" si="1"/>
        <v>0.08763835111</v>
      </c>
      <c r="G11011" s="4">
        <f t="shared" si="2"/>
        <v>2.99235914</v>
      </c>
    </row>
    <row r="11012">
      <c r="A11012" s="1">
        <v>110.070002555847</v>
      </c>
      <c r="B11012" s="1">
        <v>243.38876</v>
      </c>
      <c r="C11012" s="1">
        <v>0.78870517</v>
      </c>
      <c r="D11012" s="1">
        <v>0.17762315</v>
      </c>
      <c r="E11012" s="1">
        <v>3.0047991</v>
      </c>
      <c r="F11012" s="4">
        <f t="shared" si="1"/>
        <v>0.08763390778</v>
      </c>
      <c r="G11012" s="4">
        <f t="shared" si="2"/>
        <v>2.991959386</v>
      </c>
    </row>
    <row r="11013">
      <c r="A11013" s="1">
        <v>110.079997062683</v>
      </c>
      <c r="B11013" s="1">
        <v>243.41924</v>
      </c>
      <c r="C11013" s="1">
        <v>0.78871846</v>
      </c>
      <c r="D11013" s="1">
        <v>0.23133737</v>
      </c>
      <c r="E11013" s="1">
        <v>3.0051754</v>
      </c>
      <c r="F11013" s="4">
        <f t="shared" si="1"/>
        <v>0.08763538444</v>
      </c>
      <c r="G11013" s="4">
        <f t="shared" si="2"/>
        <v>2.992335683</v>
      </c>
    </row>
    <row r="11014">
      <c r="A11014" s="1">
        <v>110.089999198913</v>
      </c>
      <c r="B11014" s="1">
        <v>243.32399</v>
      </c>
      <c r="C11014" s="1">
        <v>0.78871846</v>
      </c>
      <c r="D11014" s="1">
        <v>0.3119087</v>
      </c>
      <c r="E11014" s="1">
        <v>3.0039995</v>
      </c>
      <c r="F11014" s="4">
        <f t="shared" si="1"/>
        <v>0.08763538444</v>
      </c>
      <c r="G11014" s="4">
        <f t="shared" si="2"/>
        <v>2.991159757</v>
      </c>
    </row>
    <row r="11015">
      <c r="A11015" s="1">
        <v>110.100001335144</v>
      </c>
      <c r="B11015" s="1">
        <v>243.27255</v>
      </c>
      <c r="C11015" s="1">
        <v>0.78871846</v>
      </c>
      <c r="D11015" s="1">
        <v>0.39248002</v>
      </c>
      <c r="E11015" s="1">
        <v>3.0033646</v>
      </c>
      <c r="F11015" s="4">
        <f t="shared" si="1"/>
        <v>0.08763538444</v>
      </c>
      <c r="G11015" s="4">
        <f t="shared" si="2"/>
        <v>2.990524695</v>
      </c>
    </row>
    <row r="11016">
      <c r="A11016" s="1">
        <v>110.110003471374</v>
      </c>
      <c r="B11016" s="1">
        <v>243.25732</v>
      </c>
      <c r="C11016" s="1">
        <v>0.78874516</v>
      </c>
      <c r="D11016" s="1">
        <v>0.4303241</v>
      </c>
      <c r="E11016" s="1">
        <v>3.0031765</v>
      </c>
      <c r="F11016" s="4">
        <f t="shared" si="1"/>
        <v>0.08763835111</v>
      </c>
      <c r="G11016" s="4">
        <f t="shared" si="2"/>
        <v>2.99033667</v>
      </c>
    </row>
    <row r="11017">
      <c r="A11017" s="1">
        <v>110.11999797821</v>
      </c>
      <c r="B11017" s="1">
        <v>243.24208</v>
      </c>
      <c r="C11017" s="1">
        <v>0.7891317</v>
      </c>
      <c r="D11017" s="1">
        <v>0.13245438</v>
      </c>
      <c r="E11017" s="1">
        <v>3.002988</v>
      </c>
      <c r="F11017" s="4">
        <f t="shared" si="1"/>
        <v>0.0876813</v>
      </c>
      <c r="G11017" s="4">
        <f t="shared" si="2"/>
        <v>2.990148522</v>
      </c>
    </row>
    <row r="11018">
      <c r="A11018" s="1">
        <v>110.13000011444</v>
      </c>
      <c r="B11018" s="1">
        <v>243.42305</v>
      </c>
      <c r="C11018" s="1">
        <v>0.789265</v>
      </c>
      <c r="D11018" s="1">
        <v>0.04211683</v>
      </c>
      <c r="E11018" s="1">
        <v>3.0052226</v>
      </c>
      <c r="F11018" s="4">
        <f t="shared" si="1"/>
        <v>0.08769611111</v>
      </c>
      <c r="G11018" s="4">
        <f t="shared" si="2"/>
        <v>2.99238272</v>
      </c>
    </row>
    <row r="11019">
      <c r="A11019" s="1">
        <v>110.140002250671</v>
      </c>
      <c r="B11019" s="1">
        <v>243.47067</v>
      </c>
      <c r="C11019" s="1">
        <v>0.78915834</v>
      </c>
      <c r="D11019" s="1">
        <v>0.21668804</v>
      </c>
      <c r="E11019" s="1">
        <v>3.0058103</v>
      </c>
      <c r="F11019" s="4">
        <f t="shared" si="1"/>
        <v>0.08768426</v>
      </c>
      <c r="G11019" s="4">
        <f t="shared" si="2"/>
        <v>2.992970621</v>
      </c>
    </row>
    <row r="11020">
      <c r="A11020" s="1">
        <v>110.149996757507</v>
      </c>
      <c r="B11020" s="1">
        <v>243.45734</v>
      </c>
      <c r="C11020" s="1">
        <v>0.78911835</v>
      </c>
      <c r="D11020" s="1">
        <v>0.337545</v>
      </c>
      <c r="E11020" s="1">
        <v>3.0056458</v>
      </c>
      <c r="F11020" s="4">
        <f t="shared" si="1"/>
        <v>0.08767981667</v>
      </c>
      <c r="G11020" s="4">
        <f t="shared" si="2"/>
        <v>2.992806053</v>
      </c>
    </row>
    <row r="11021">
      <c r="A11021" s="1">
        <v>110.159998893737</v>
      </c>
      <c r="B11021" s="1">
        <v>243.39447</v>
      </c>
      <c r="C11021" s="1">
        <v>0.7891317</v>
      </c>
      <c r="D11021" s="1">
        <v>0.39003846</v>
      </c>
      <c r="E11021" s="1">
        <v>3.0048695</v>
      </c>
      <c r="F11021" s="4">
        <f t="shared" si="1"/>
        <v>0.0876813</v>
      </c>
      <c r="G11021" s="4">
        <f t="shared" si="2"/>
        <v>2.99202988</v>
      </c>
    </row>
    <row r="11022">
      <c r="A11022" s="1">
        <v>110.170001029968</v>
      </c>
      <c r="B11022" s="1">
        <v>243.30304</v>
      </c>
      <c r="C11022" s="1">
        <v>0.78915834</v>
      </c>
      <c r="D11022" s="1">
        <v>0.45718122</v>
      </c>
      <c r="E11022" s="1">
        <v>3.0037408</v>
      </c>
      <c r="F11022" s="4">
        <f t="shared" si="1"/>
        <v>0.08768426</v>
      </c>
      <c r="G11022" s="4">
        <f t="shared" si="2"/>
        <v>2.990901115</v>
      </c>
    </row>
    <row r="11023">
      <c r="A11023" s="1">
        <v>110.180003166198</v>
      </c>
      <c r="B11023" s="1">
        <v>243.3659</v>
      </c>
      <c r="C11023" s="1">
        <v>0.78954494</v>
      </c>
      <c r="D11023" s="1">
        <v>0.14466216</v>
      </c>
      <c r="E11023" s="1">
        <v>3.004517</v>
      </c>
      <c r="F11023" s="4">
        <f t="shared" si="1"/>
        <v>0.08772721556</v>
      </c>
      <c r="G11023" s="4">
        <f t="shared" si="2"/>
        <v>2.991677164</v>
      </c>
    </row>
    <row r="11024">
      <c r="A11024" s="1">
        <v>110.189997673034</v>
      </c>
      <c r="B11024" s="1">
        <v>243.44019</v>
      </c>
      <c r="C11024" s="1">
        <v>0.7896516</v>
      </c>
      <c r="D11024" s="1">
        <v>0.07141549</v>
      </c>
      <c r="E11024" s="1">
        <v>3.005434</v>
      </c>
      <c r="F11024" s="4">
        <f t="shared" si="1"/>
        <v>0.08773906667</v>
      </c>
      <c r="G11024" s="4">
        <f t="shared" si="2"/>
        <v>2.992594325</v>
      </c>
    </row>
    <row r="11025">
      <c r="A11025" s="1">
        <v>110.199999809265</v>
      </c>
      <c r="B11025" s="1">
        <v>243.50876</v>
      </c>
      <c r="C11025" s="1">
        <v>0.7895716</v>
      </c>
      <c r="D11025" s="1">
        <v>0.23255815</v>
      </c>
      <c r="E11025" s="1">
        <v>3.0062804</v>
      </c>
      <c r="F11025" s="4">
        <f t="shared" si="1"/>
        <v>0.08773017778</v>
      </c>
      <c r="G11025" s="4">
        <f t="shared" si="2"/>
        <v>2.993440868</v>
      </c>
    </row>
    <row r="11026">
      <c r="A11026" s="1">
        <v>110.210001945495</v>
      </c>
      <c r="B11026" s="1">
        <v>243.51257</v>
      </c>
      <c r="C11026" s="1">
        <v>0.78954494</v>
      </c>
      <c r="D11026" s="1">
        <v>0.33998656</v>
      </c>
      <c r="E11026" s="1">
        <v>3.0063276</v>
      </c>
      <c r="F11026" s="4">
        <f t="shared" si="1"/>
        <v>0.08772721556</v>
      </c>
      <c r="G11026" s="4">
        <f t="shared" si="2"/>
        <v>2.993487905</v>
      </c>
    </row>
    <row r="11027">
      <c r="A11027" s="1">
        <v>110.219996452331</v>
      </c>
      <c r="B11027" s="1">
        <v>243.44019</v>
      </c>
      <c r="C11027" s="1">
        <v>0.78955823</v>
      </c>
      <c r="D11027" s="1">
        <v>0.39248002</v>
      </c>
      <c r="E11027" s="1">
        <v>3.005434</v>
      </c>
      <c r="F11027" s="4">
        <f t="shared" si="1"/>
        <v>0.08772869222</v>
      </c>
      <c r="G11027" s="4">
        <f t="shared" si="2"/>
        <v>2.992594325</v>
      </c>
    </row>
    <row r="11028">
      <c r="A11028" s="1">
        <v>110.229998588562</v>
      </c>
      <c r="B11028" s="1">
        <v>243.45161</v>
      </c>
      <c r="C11028" s="1">
        <v>0.7895982</v>
      </c>
      <c r="D11028" s="1">
        <v>0.44497344</v>
      </c>
      <c r="E11028" s="1">
        <v>3.005575</v>
      </c>
      <c r="F11028" s="4">
        <f t="shared" si="1"/>
        <v>0.08773313333</v>
      </c>
      <c r="G11028" s="4">
        <f t="shared" si="2"/>
        <v>2.992735312</v>
      </c>
    </row>
    <row r="11029">
      <c r="A11029" s="1">
        <v>110.240000724792</v>
      </c>
      <c r="B11029" s="1">
        <v>243.42496</v>
      </c>
      <c r="C11029" s="1">
        <v>0.7899848</v>
      </c>
      <c r="D11029" s="1">
        <v>0.105597265</v>
      </c>
      <c r="E11029" s="1">
        <v>3.005246</v>
      </c>
      <c r="F11029" s="4">
        <f t="shared" si="1"/>
        <v>0.08777608889</v>
      </c>
      <c r="G11029" s="4">
        <f t="shared" si="2"/>
        <v>2.9924063</v>
      </c>
    </row>
    <row r="11030">
      <c r="A11030" s="1">
        <v>110.250002861022</v>
      </c>
      <c r="B11030" s="1">
        <v>243.58496</v>
      </c>
      <c r="C11030" s="1">
        <v>0.79015815</v>
      </c>
      <c r="D11030" s="1">
        <v>-0.009155832</v>
      </c>
      <c r="E11030" s="1">
        <v>3.0072212</v>
      </c>
      <c r="F11030" s="4">
        <f t="shared" si="1"/>
        <v>0.08779535</v>
      </c>
      <c r="G11030" s="4">
        <f t="shared" si="2"/>
        <v>2.994381609</v>
      </c>
    </row>
    <row r="11031">
      <c r="A11031" s="1">
        <v>110.259997367858</v>
      </c>
      <c r="B11031" s="1">
        <v>243.70688</v>
      </c>
      <c r="C11031" s="1">
        <v>0.7901048</v>
      </c>
      <c r="D11031" s="1">
        <v>0.12512971</v>
      </c>
      <c r="E11031" s="1">
        <v>3.0087264</v>
      </c>
      <c r="F11031" s="4">
        <f t="shared" si="1"/>
        <v>0.08778942222</v>
      </c>
      <c r="G11031" s="4">
        <f t="shared" si="2"/>
        <v>2.995886794</v>
      </c>
    </row>
    <row r="11032">
      <c r="A11032" s="1">
        <v>110.269999504089</v>
      </c>
      <c r="B11032" s="1">
        <v>243.67639</v>
      </c>
      <c r="C11032" s="1">
        <v>0.79011816</v>
      </c>
      <c r="D11032" s="1">
        <v>0.17762315</v>
      </c>
      <c r="E11032" s="1">
        <v>3.00835</v>
      </c>
      <c r="F11032" s="4">
        <f t="shared" si="1"/>
        <v>0.08779090667</v>
      </c>
      <c r="G11032" s="4">
        <f t="shared" si="2"/>
        <v>2.995510374</v>
      </c>
    </row>
    <row r="11033">
      <c r="A11033" s="1">
        <v>110.280001640319</v>
      </c>
      <c r="B11033" s="1">
        <v>243.67448</v>
      </c>
      <c r="C11033" s="1">
        <v>0.79011816</v>
      </c>
      <c r="D11033" s="1">
        <v>0.25819448</v>
      </c>
      <c r="E11033" s="1">
        <v>3.0083263</v>
      </c>
      <c r="F11033" s="4">
        <f t="shared" si="1"/>
        <v>0.08779090667</v>
      </c>
      <c r="G11033" s="4">
        <f t="shared" si="2"/>
        <v>2.995486794</v>
      </c>
    </row>
    <row r="11034">
      <c r="A11034" s="1">
        <v>110.29000377655</v>
      </c>
      <c r="B11034" s="1">
        <v>243.61354</v>
      </c>
      <c r="C11034" s="1">
        <v>0.79011816</v>
      </c>
      <c r="D11034" s="1">
        <v>0.3387658</v>
      </c>
      <c r="E11034" s="1">
        <v>3.007574</v>
      </c>
      <c r="F11034" s="4">
        <f t="shared" si="1"/>
        <v>0.08779090667</v>
      </c>
      <c r="G11034" s="4">
        <f t="shared" si="2"/>
        <v>2.994734448</v>
      </c>
    </row>
    <row r="11035">
      <c r="A11035" s="1">
        <v>110.299998283386</v>
      </c>
      <c r="B11035" s="1">
        <v>243.58305</v>
      </c>
      <c r="C11035" s="1">
        <v>0.79011816</v>
      </c>
      <c r="D11035" s="1">
        <v>0.40590855</v>
      </c>
      <c r="E11035" s="1">
        <v>3.0071976</v>
      </c>
      <c r="F11035" s="4">
        <f t="shared" si="1"/>
        <v>0.08779090667</v>
      </c>
      <c r="G11035" s="4">
        <f t="shared" si="2"/>
        <v>2.994358028</v>
      </c>
    </row>
    <row r="11036">
      <c r="A11036" s="1">
        <v>110.310000419616</v>
      </c>
      <c r="B11036" s="1">
        <v>243.5621</v>
      </c>
      <c r="C11036" s="1">
        <v>0.7903181</v>
      </c>
      <c r="D11036" s="1">
        <v>0.29115546</v>
      </c>
      <c r="E11036" s="1">
        <v>3.006939</v>
      </c>
      <c r="F11036" s="4">
        <f t="shared" si="1"/>
        <v>0.08781312222</v>
      </c>
      <c r="G11036" s="4">
        <f t="shared" si="2"/>
        <v>2.994099386</v>
      </c>
    </row>
    <row r="11037">
      <c r="A11037" s="1">
        <v>110.320002555847</v>
      </c>
      <c r="B11037" s="1">
        <v>243.63258</v>
      </c>
      <c r="C11037" s="1">
        <v>0.7906913</v>
      </c>
      <c r="D11037" s="1">
        <v>-0.033571385</v>
      </c>
      <c r="E11037" s="1">
        <v>3.0078092</v>
      </c>
      <c r="F11037" s="4">
        <f t="shared" si="1"/>
        <v>0.08785458889</v>
      </c>
      <c r="G11037" s="4">
        <f t="shared" si="2"/>
        <v>2.99496951</v>
      </c>
    </row>
    <row r="11038">
      <c r="A11038" s="1">
        <v>110.329997062683</v>
      </c>
      <c r="B11038" s="1">
        <v>243.77164</v>
      </c>
      <c r="C11038" s="1">
        <v>0.79063797</v>
      </c>
      <c r="D11038" s="1">
        <v>0.07385705</v>
      </c>
      <c r="E11038" s="1">
        <v>3.0095258</v>
      </c>
      <c r="F11038" s="4">
        <f t="shared" si="1"/>
        <v>0.08784866333</v>
      </c>
      <c r="G11038" s="4">
        <f t="shared" si="2"/>
        <v>2.9966863</v>
      </c>
    </row>
    <row r="11039">
      <c r="A11039" s="1">
        <v>110.339999198913</v>
      </c>
      <c r="B11039" s="1">
        <v>243.76212</v>
      </c>
      <c r="C11039" s="1">
        <v>0.7906113</v>
      </c>
      <c r="D11039" s="1">
        <v>0.2081426</v>
      </c>
      <c r="E11039" s="1">
        <v>3.0094085</v>
      </c>
      <c r="F11039" s="4">
        <f t="shared" si="1"/>
        <v>0.0878457</v>
      </c>
      <c r="G11039" s="4">
        <f t="shared" si="2"/>
        <v>2.996568769</v>
      </c>
    </row>
    <row r="11040">
      <c r="A11040" s="1">
        <v>110.350001335144</v>
      </c>
      <c r="B11040" s="1">
        <v>243.7526</v>
      </c>
      <c r="C11040" s="1">
        <v>0.7906247</v>
      </c>
      <c r="D11040" s="1">
        <v>0.2459867</v>
      </c>
      <c r="E11040" s="1">
        <v>3.0092907</v>
      </c>
      <c r="F11040" s="4">
        <f t="shared" si="1"/>
        <v>0.08784718889</v>
      </c>
      <c r="G11040" s="4">
        <f t="shared" si="2"/>
        <v>2.996451238</v>
      </c>
    </row>
    <row r="11041">
      <c r="A11041" s="1">
        <v>110.360003471374</v>
      </c>
      <c r="B11041" s="1">
        <v>243.72401</v>
      </c>
      <c r="C11041" s="1">
        <v>0.7906247</v>
      </c>
      <c r="D11041" s="1">
        <v>0.32655802</v>
      </c>
      <c r="E11041" s="1">
        <v>3.008938</v>
      </c>
      <c r="F11041" s="4">
        <f t="shared" si="1"/>
        <v>0.08784718889</v>
      </c>
      <c r="G11041" s="4">
        <f t="shared" si="2"/>
        <v>2.996098275</v>
      </c>
    </row>
    <row r="11042">
      <c r="A11042" s="1">
        <v>110.36999797821</v>
      </c>
      <c r="B11042" s="1">
        <v>243.63258</v>
      </c>
      <c r="C11042" s="1">
        <v>0.7906247</v>
      </c>
      <c r="D11042" s="1">
        <v>0.40712935</v>
      </c>
      <c r="E11042" s="1">
        <v>3.0078092</v>
      </c>
      <c r="F11042" s="4">
        <f t="shared" si="1"/>
        <v>0.08784718889</v>
      </c>
      <c r="G11042" s="4">
        <f t="shared" si="2"/>
        <v>2.99496951</v>
      </c>
    </row>
    <row r="11043">
      <c r="A11043" s="1">
        <v>110.38000011444</v>
      </c>
      <c r="B11043" s="1">
        <v>243.62686</v>
      </c>
      <c r="C11043" s="1">
        <v>0.79074466</v>
      </c>
      <c r="D11043" s="1">
        <v>0.3607398</v>
      </c>
      <c r="E11043" s="1">
        <v>3.0077386</v>
      </c>
      <c r="F11043" s="4">
        <f t="shared" si="1"/>
        <v>0.08786051778</v>
      </c>
      <c r="G11043" s="4">
        <f t="shared" si="2"/>
        <v>2.994898893</v>
      </c>
    </row>
    <row r="11044">
      <c r="A11044" s="1">
        <v>110.390002250671</v>
      </c>
      <c r="B11044" s="1">
        <v>243.65353</v>
      </c>
      <c r="C11044" s="1">
        <v>0.79111785</v>
      </c>
      <c r="D11044" s="1">
        <v>0.049441494</v>
      </c>
      <c r="E11044" s="1">
        <v>3.0080678</v>
      </c>
      <c r="F11044" s="4">
        <f t="shared" si="1"/>
        <v>0.08790198333</v>
      </c>
      <c r="G11044" s="4">
        <f t="shared" si="2"/>
        <v>2.995228152</v>
      </c>
    </row>
    <row r="11045">
      <c r="A11045" s="1">
        <v>110.399996757507</v>
      </c>
      <c r="B11045" s="1">
        <v>243.7583</v>
      </c>
      <c r="C11045" s="1">
        <v>0.79107785</v>
      </c>
      <c r="D11045" s="1">
        <v>0.12879205</v>
      </c>
      <c r="E11045" s="1">
        <v>3.0093613</v>
      </c>
      <c r="F11045" s="4">
        <f t="shared" si="1"/>
        <v>0.08789753889</v>
      </c>
      <c r="G11045" s="4">
        <f t="shared" si="2"/>
        <v>2.996521609</v>
      </c>
    </row>
    <row r="11046">
      <c r="A11046" s="1">
        <v>110.409998893737</v>
      </c>
      <c r="B11046" s="1">
        <v>243.81926</v>
      </c>
      <c r="C11046" s="1">
        <v>0.7910112</v>
      </c>
      <c r="D11046" s="1">
        <v>0.2899347</v>
      </c>
      <c r="E11046" s="1">
        <v>3.010114</v>
      </c>
      <c r="F11046" s="4">
        <f t="shared" si="1"/>
        <v>0.08789013333</v>
      </c>
      <c r="G11046" s="4">
        <f t="shared" si="2"/>
        <v>2.997274201</v>
      </c>
    </row>
    <row r="11047">
      <c r="A11047" s="1">
        <v>110.420001029968</v>
      </c>
      <c r="B11047" s="1">
        <v>243.74687</v>
      </c>
      <c r="C11047" s="1">
        <v>0.7910112</v>
      </c>
      <c r="D11047" s="1">
        <v>0.37050602</v>
      </c>
      <c r="E11047" s="1">
        <v>3.0092204</v>
      </c>
      <c r="F11047" s="4">
        <f t="shared" si="1"/>
        <v>0.08789013333</v>
      </c>
      <c r="G11047" s="4">
        <f t="shared" si="2"/>
        <v>2.996380498</v>
      </c>
    </row>
    <row r="11048">
      <c r="A11048" s="1">
        <v>110.430003166198</v>
      </c>
      <c r="B11048" s="1">
        <v>243.7526</v>
      </c>
      <c r="C11048" s="1">
        <v>0.7910112</v>
      </c>
      <c r="D11048" s="1">
        <v>0.43764877</v>
      </c>
      <c r="E11048" s="1">
        <v>3.0092907</v>
      </c>
      <c r="F11048" s="4">
        <f t="shared" si="1"/>
        <v>0.08789013333</v>
      </c>
      <c r="G11048" s="4">
        <f t="shared" si="2"/>
        <v>2.996451238</v>
      </c>
    </row>
    <row r="11049">
      <c r="A11049" s="1">
        <v>110.439997673034</v>
      </c>
      <c r="B11049" s="1">
        <v>243.7145</v>
      </c>
      <c r="C11049" s="1">
        <v>0.7913179</v>
      </c>
      <c r="D11049" s="1">
        <v>0.20936337</v>
      </c>
      <c r="E11049" s="1">
        <v>3.0088203</v>
      </c>
      <c r="F11049" s="4">
        <f t="shared" si="1"/>
        <v>0.08792421111</v>
      </c>
      <c r="G11049" s="4">
        <f t="shared" si="2"/>
        <v>2.995980868</v>
      </c>
    </row>
    <row r="11050">
      <c r="A11050" s="1">
        <v>110.449999809265</v>
      </c>
      <c r="B11050" s="1">
        <v>243.85545</v>
      </c>
      <c r="C11050" s="1">
        <v>0.79153115</v>
      </c>
      <c r="D11050" s="1">
        <v>0.05188305</v>
      </c>
      <c r="E11050" s="1">
        <v>3.0105608</v>
      </c>
      <c r="F11050" s="4">
        <f t="shared" si="1"/>
        <v>0.08794790556</v>
      </c>
      <c r="G11050" s="4">
        <f t="shared" si="2"/>
        <v>2.997720991</v>
      </c>
    </row>
    <row r="11051">
      <c r="A11051" s="1">
        <v>110.460001945495</v>
      </c>
      <c r="B11051" s="1">
        <v>243.94688</v>
      </c>
      <c r="C11051" s="1">
        <v>0.79145116</v>
      </c>
      <c r="D11051" s="1">
        <v>0.1861686</v>
      </c>
      <c r="E11051" s="1">
        <v>3.0116894</v>
      </c>
      <c r="F11051" s="4">
        <f t="shared" si="1"/>
        <v>0.08793901778</v>
      </c>
      <c r="G11051" s="4">
        <f t="shared" si="2"/>
        <v>2.998849757</v>
      </c>
    </row>
    <row r="11052">
      <c r="A11052" s="1">
        <v>110.469996452331</v>
      </c>
      <c r="B11052" s="1">
        <v>243.89735</v>
      </c>
      <c r="C11052" s="1">
        <v>0.7914245</v>
      </c>
      <c r="D11052" s="1">
        <v>0.30702558</v>
      </c>
      <c r="E11052" s="1">
        <v>3.0110781</v>
      </c>
      <c r="F11052" s="4">
        <f t="shared" si="1"/>
        <v>0.08793605556</v>
      </c>
      <c r="G11052" s="4">
        <f t="shared" si="2"/>
        <v>2.998238275</v>
      </c>
    </row>
    <row r="11053">
      <c r="A11053" s="1">
        <v>110.479998588562</v>
      </c>
      <c r="B11053" s="1">
        <v>243.91069</v>
      </c>
      <c r="C11053" s="1">
        <v>0.7914378</v>
      </c>
      <c r="D11053" s="1">
        <v>0.359519</v>
      </c>
      <c r="E11053" s="1">
        <v>3.0112426</v>
      </c>
      <c r="F11053" s="4">
        <f t="shared" si="1"/>
        <v>0.08793753333</v>
      </c>
      <c r="G11053" s="4">
        <f t="shared" si="2"/>
        <v>2.998402967</v>
      </c>
    </row>
    <row r="11054">
      <c r="A11054" s="1">
        <v>110.490000724792</v>
      </c>
      <c r="B11054" s="1">
        <v>243.83641</v>
      </c>
      <c r="C11054" s="1">
        <v>0.7914378</v>
      </c>
      <c r="D11054" s="1">
        <v>0.44009033</v>
      </c>
      <c r="E11054" s="1">
        <v>3.0103257</v>
      </c>
      <c r="F11054" s="4">
        <f t="shared" si="1"/>
        <v>0.08793753333</v>
      </c>
      <c r="G11054" s="4">
        <f t="shared" si="2"/>
        <v>2.99748593</v>
      </c>
    </row>
    <row r="11055">
      <c r="A11055" s="1">
        <v>110.500002861022</v>
      </c>
      <c r="B11055" s="1">
        <v>243.82117</v>
      </c>
      <c r="C11055" s="1">
        <v>0.7917044</v>
      </c>
      <c r="D11055" s="1">
        <v>0.25575292</v>
      </c>
      <c r="E11055" s="1">
        <v>3.0101373</v>
      </c>
      <c r="F11055" s="4">
        <f t="shared" si="1"/>
        <v>0.08796715556</v>
      </c>
      <c r="G11055" s="4">
        <f t="shared" si="2"/>
        <v>2.997297781</v>
      </c>
    </row>
    <row r="11056">
      <c r="A11056" s="1">
        <v>110.509997367858</v>
      </c>
      <c r="B11056" s="1">
        <v>243.93927</v>
      </c>
      <c r="C11056" s="1">
        <v>0.7919977</v>
      </c>
      <c r="D11056" s="5">
        <v>-6.103888E-4</v>
      </c>
      <c r="E11056" s="1">
        <v>3.0115952</v>
      </c>
      <c r="F11056" s="4">
        <f t="shared" si="1"/>
        <v>0.08799974444</v>
      </c>
      <c r="G11056" s="4">
        <f t="shared" si="2"/>
        <v>2.998755806</v>
      </c>
    </row>
    <row r="11057">
      <c r="A11057" s="1">
        <v>110.519999504089</v>
      </c>
      <c r="B11057" s="1">
        <v>244.04213</v>
      </c>
      <c r="C11057" s="1">
        <v>0.792011</v>
      </c>
      <c r="D11057" s="1">
        <v>0.0653116</v>
      </c>
      <c r="E11057" s="1">
        <v>3.0128653</v>
      </c>
      <c r="F11057" s="4">
        <f t="shared" si="1"/>
        <v>0.08800122222</v>
      </c>
      <c r="G11057" s="4">
        <f t="shared" si="2"/>
        <v>3.000025683</v>
      </c>
    </row>
    <row r="11058">
      <c r="A11058" s="1">
        <v>110.530001640319</v>
      </c>
      <c r="B11058" s="1">
        <v>244.10307</v>
      </c>
      <c r="C11058" s="1">
        <v>0.792011</v>
      </c>
      <c r="D11058" s="1">
        <v>0.14466216</v>
      </c>
      <c r="E11058" s="1">
        <v>3.013618</v>
      </c>
      <c r="F11058" s="4">
        <f t="shared" si="1"/>
        <v>0.08800122222</v>
      </c>
      <c r="G11058" s="4">
        <f t="shared" si="2"/>
        <v>3.000778028</v>
      </c>
    </row>
    <row r="11059">
      <c r="A11059" s="1">
        <v>110.54000377655</v>
      </c>
      <c r="B11059" s="1">
        <v>244.06116</v>
      </c>
      <c r="C11059" s="1">
        <v>0.792011</v>
      </c>
      <c r="D11059" s="1">
        <v>0.21180493</v>
      </c>
      <c r="E11059" s="1">
        <v>3.0131004</v>
      </c>
      <c r="F11059" s="4">
        <f t="shared" si="1"/>
        <v>0.08800122222</v>
      </c>
      <c r="G11059" s="4">
        <f t="shared" si="2"/>
        <v>3.000260621</v>
      </c>
    </row>
    <row r="11060">
      <c r="A11060" s="1">
        <v>110.549998283386</v>
      </c>
      <c r="B11060" s="1">
        <v>244.04973</v>
      </c>
      <c r="C11060" s="1">
        <v>0.7920243</v>
      </c>
      <c r="D11060" s="1">
        <v>0.27894768</v>
      </c>
      <c r="E11060" s="1">
        <v>3.0129595</v>
      </c>
      <c r="F11060" s="4">
        <f t="shared" si="1"/>
        <v>0.0880027</v>
      </c>
      <c r="G11060" s="4">
        <f t="shared" si="2"/>
        <v>3.00011951</v>
      </c>
    </row>
    <row r="11061">
      <c r="A11061" s="1">
        <v>110.560000419616</v>
      </c>
      <c r="B11061" s="1">
        <v>244.0021</v>
      </c>
      <c r="C11061" s="1">
        <v>0.79203767</v>
      </c>
      <c r="D11061" s="1">
        <v>0.34609047</v>
      </c>
      <c r="E11061" s="1">
        <v>3.0123713</v>
      </c>
      <c r="F11061" s="4">
        <f t="shared" si="1"/>
        <v>0.08800418556</v>
      </c>
      <c r="G11061" s="4">
        <f t="shared" si="2"/>
        <v>2.999531485</v>
      </c>
    </row>
    <row r="11062">
      <c r="A11062" s="1">
        <v>110.570002555847</v>
      </c>
      <c r="B11062" s="1">
        <v>243.92975</v>
      </c>
      <c r="C11062" s="1">
        <v>0.792051</v>
      </c>
      <c r="D11062" s="1">
        <v>0.39980468</v>
      </c>
      <c r="E11062" s="1">
        <v>3.011478</v>
      </c>
      <c r="F11062" s="4">
        <f t="shared" si="1"/>
        <v>0.08800566667</v>
      </c>
      <c r="G11062" s="4">
        <f t="shared" si="2"/>
        <v>2.998638275</v>
      </c>
    </row>
    <row r="11063">
      <c r="A11063" s="1">
        <v>110.579997062683</v>
      </c>
      <c r="B11063" s="1">
        <v>243.93736</v>
      </c>
      <c r="C11063" s="1">
        <v>0.79209095</v>
      </c>
      <c r="D11063" s="1">
        <v>0.43764877</v>
      </c>
      <c r="E11063" s="1">
        <v>3.011572</v>
      </c>
      <c r="F11063" s="4">
        <f t="shared" si="1"/>
        <v>0.08801010556</v>
      </c>
      <c r="G11063" s="4">
        <f t="shared" si="2"/>
        <v>2.998732226</v>
      </c>
    </row>
    <row r="11064">
      <c r="A11064" s="1">
        <v>110.589999198913</v>
      </c>
      <c r="B11064" s="1">
        <v>243.88783</v>
      </c>
      <c r="C11064" s="1">
        <v>0.7921843</v>
      </c>
      <c r="D11064" s="1">
        <v>0.4046878</v>
      </c>
      <c r="E11064" s="1">
        <v>3.0109603</v>
      </c>
      <c r="F11064" s="4">
        <f t="shared" si="1"/>
        <v>0.08802047778</v>
      </c>
      <c r="G11064" s="4">
        <f t="shared" si="2"/>
        <v>2.998120744</v>
      </c>
    </row>
    <row r="11065">
      <c r="A11065" s="1">
        <v>110.600001335144</v>
      </c>
      <c r="B11065" s="1">
        <v>243.91832</v>
      </c>
      <c r="C11065" s="1">
        <v>0.79231757</v>
      </c>
      <c r="D11065" s="1">
        <v>0.34731123</v>
      </c>
      <c r="E11065" s="1">
        <v>3.0113368</v>
      </c>
      <c r="F11065" s="4">
        <f t="shared" si="1"/>
        <v>0.08803528556</v>
      </c>
      <c r="G11065" s="4">
        <f t="shared" si="2"/>
        <v>2.998497164</v>
      </c>
    </row>
    <row r="11066">
      <c r="A11066" s="1">
        <v>110.610003471374</v>
      </c>
      <c r="B11066" s="1">
        <v>243.97925</v>
      </c>
      <c r="C11066" s="1">
        <v>0.79247755</v>
      </c>
      <c r="D11066" s="1">
        <v>0.25941524</v>
      </c>
      <c r="E11066" s="1">
        <v>3.012089</v>
      </c>
      <c r="F11066" s="4">
        <f t="shared" si="1"/>
        <v>0.08805306111</v>
      </c>
      <c r="G11066" s="4">
        <f t="shared" si="2"/>
        <v>2.999249386</v>
      </c>
    </row>
    <row r="11067">
      <c r="A11067" s="1">
        <v>110.61999797821</v>
      </c>
      <c r="B11067" s="1">
        <v>244.01736</v>
      </c>
      <c r="C11067" s="1">
        <v>0.79258424</v>
      </c>
      <c r="D11067" s="1">
        <v>0.22889581</v>
      </c>
      <c r="E11067" s="1">
        <v>3.0125594</v>
      </c>
      <c r="F11067" s="4">
        <f t="shared" si="1"/>
        <v>0.08806491556</v>
      </c>
      <c r="G11067" s="4">
        <f t="shared" si="2"/>
        <v>2.99971988</v>
      </c>
    </row>
    <row r="11068">
      <c r="A11068" s="1">
        <v>110.63000011444</v>
      </c>
      <c r="B11068" s="1">
        <v>244.09735</v>
      </c>
      <c r="C11068" s="1">
        <v>0.7926109</v>
      </c>
      <c r="D11068" s="1">
        <v>0.26918146</v>
      </c>
      <c r="E11068" s="1">
        <v>3.0135472</v>
      </c>
      <c r="F11068" s="4">
        <f t="shared" si="1"/>
        <v>0.08806787778</v>
      </c>
      <c r="G11068" s="4">
        <f t="shared" si="2"/>
        <v>3.000707411</v>
      </c>
    </row>
    <row r="11069">
      <c r="A11069" s="1">
        <v>110.640002250671</v>
      </c>
      <c r="B11069" s="1">
        <v>244.06306</v>
      </c>
      <c r="C11069" s="1">
        <v>0.7926109</v>
      </c>
      <c r="D11069" s="1">
        <v>0.33632424</v>
      </c>
      <c r="E11069" s="1">
        <v>3.013124</v>
      </c>
      <c r="F11069" s="4">
        <f t="shared" si="1"/>
        <v>0.08806787778</v>
      </c>
      <c r="G11069" s="4">
        <f t="shared" si="2"/>
        <v>3.000284078</v>
      </c>
    </row>
    <row r="11070">
      <c r="A11070" s="1">
        <v>110.649996757507</v>
      </c>
      <c r="B11070" s="1">
        <v>244.09357</v>
      </c>
      <c r="C11070" s="1">
        <v>0.7926109</v>
      </c>
      <c r="D11070" s="1">
        <v>0.41689557</v>
      </c>
      <c r="E11070" s="1">
        <v>3.0135002</v>
      </c>
      <c r="F11070" s="4">
        <f t="shared" si="1"/>
        <v>0.08806787778</v>
      </c>
      <c r="G11070" s="4">
        <f t="shared" si="2"/>
        <v>3.000660744</v>
      </c>
    </row>
    <row r="11071">
      <c r="A11071" s="1">
        <v>110.659998893737</v>
      </c>
      <c r="B11071" s="1">
        <v>244.08592</v>
      </c>
      <c r="C11071" s="1">
        <v>0.7927575</v>
      </c>
      <c r="D11071" s="1">
        <v>0.37172678</v>
      </c>
      <c r="E11071" s="1">
        <v>3.0134063</v>
      </c>
      <c r="F11071" s="4">
        <f t="shared" si="1"/>
        <v>0.08808416667</v>
      </c>
      <c r="G11071" s="4">
        <f t="shared" si="2"/>
        <v>3.0005663</v>
      </c>
    </row>
    <row r="11072">
      <c r="A11072" s="1">
        <v>110.670001029968</v>
      </c>
      <c r="B11072" s="1">
        <v>244.12021</v>
      </c>
      <c r="C11072" s="1">
        <v>0.79313076</v>
      </c>
      <c r="D11072" s="1">
        <v>0.032350607</v>
      </c>
      <c r="E11072" s="1">
        <v>3.0138295</v>
      </c>
      <c r="F11072" s="4">
        <f t="shared" si="1"/>
        <v>0.08812564</v>
      </c>
      <c r="G11072" s="4">
        <f t="shared" si="2"/>
        <v>3.000989633</v>
      </c>
    </row>
    <row r="11073">
      <c r="A11073" s="1">
        <v>110.680003166198</v>
      </c>
      <c r="B11073" s="1">
        <v>244.27832</v>
      </c>
      <c r="C11073" s="1">
        <v>0.7931174</v>
      </c>
      <c r="D11073" s="1">
        <v>0.11170115</v>
      </c>
      <c r="E11073" s="1">
        <v>3.0157812</v>
      </c>
      <c r="F11073" s="4">
        <f t="shared" si="1"/>
        <v>0.08812415556</v>
      </c>
      <c r="G11073" s="4">
        <f t="shared" si="2"/>
        <v>3.002941609</v>
      </c>
    </row>
    <row r="11074">
      <c r="A11074" s="1">
        <v>110.689997673034</v>
      </c>
      <c r="B11074" s="1">
        <v>244.27832</v>
      </c>
      <c r="C11074" s="1">
        <v>0.7930641</v>
      </c>
      <c r="D11074" s="1">
        <v>0.2459867</v>
      </c>
      <c r="E11074" s="1">
        <v>3.0157812</v>
      </c>
      <c r="F11074" s="4">
        <f t="shared" si="1"/>
        <v>0.08811823333</v>
      </c>
      <c r="G11074" s="4">
        <f t="shared" si="2"/>
        <v>3.002941609</v>
      </c>
    </row>
    <row r="11075">
      <c r="A11075" s="1">
        <v>110.699999809265</v>
      </c>
      <c r="B11075" s="1">
        <v>244.25928</v>
      </c>
      <c r="C11075" s="1">
        <v>0.7930774</v>
      </c>
      <c r="D11075" s="1">
        <v>0.29848012</v>
      </c>
      <c r="E11075" s="1">
        <v>3.0155463</v>
      </c>
      <c r="F11075" s="4">
        <f t="shared" si="1"/>
        <v>0.08811971111</v>
      </c>
      <c r="G11075" s="4">
        <f t="shared" si="2"/>
        <v>3.002706547</v>
      </c>
    </row>
    <row r="11076">
      <c r="A11076" s="1">
        <v>110.710001945495</v>
      </c>
      <c r="B11076" s="1">
        <v>244.22879</v>
      </c>
      <c r="C11076" s="1">
        <v>0.7930774</v>
      </c>
      <c r="D11076" s="1">
        <v>0.37905145</v>
      </c>
      <c r="E11076" s="1">
        <v>3.0151699</v>
      </c>
      <c r="F11076" s="4">
        <f t="shared" si="1"/>
        <v>0.08811971111</v>
      </c>
      <c r="G11076" s="4">
        <f t="shared" si="2"/>
        <v>3.002330127</v>
      </c>
    </row>
    <row r="11077">
      <c r="A11077" s="1">
        <v>110.719996452331</v>
      </c>
      <c r="B11077" s="1">
        <v>244.16022</v>
      </c>
      <c r="C11077" s="1">
        <v>0.7930774</v>
      </c>
      <c r="D11077" s="1">
        <v>0.44619423</v>
      </c>
      <c r="E11077" s="1">
        <v>3.0143235</v>
      </c>
      <c r="F11077" s="4">
        <f t="shared" si="1"/>
        <v>0.08811971111</v>
      </c>
      <c r="G11077" s="4">
        <f t="shared" si="2"/>
        <v>3.001483584</v>
      </c>
    </row>
    <row r="11078">
      <c r="A11078" s="1">
        <v>110.729998588562</v>
      </c>
      <c r="B11078" s="1">
        <v>244.16022</v>
      </c>
      <c r="C11078" s="1">
        <v>0.793344</v>
      </c>
      <c r="D11078" s="1">
        <v>0.27528536</v>
      </c>
      <c r="E11078" s="1">
        <v>3.0143235</v>
      </c>
      <c r="F11078" s="4">
        <f t="shared" si="1"/>
        <v>0.08814933333</v>
      </c>
      <c r="G11078" s="4">
        <f t="shared" si="2"/>
        <v>3.001483584</v>
      </c>
    </row>
    <row r="11079">
      <c r="A11079" s="1">
        <v>110.740000724792</v>
      </c>
      <c r="B11079" s="1">
        <v>244.24594</v>
      </c>
      <c r="C11079" s="1">
        <v>0.7936239</v>
      </c>
      <c r="D11079" s="1">
        <v>0.034792162</v>
      </c>
      <c r="E11079" s="1">
        <v>3.0153816</v>
      </c>
      <c r="F11079" s="4">
        <f t="shared" si="1"/>
        <v>0.08818043333</v>
      </c>
      <c r="G11079" s="4">
        <f t="shared" si="2"/>
        <v>3.002541856</v>
      </c>
    </row>
    <row r="11080">
      <c r="A11080" s="1">
        <v>110.750002861022</v>
      </c>
      <c r="B11080" s="1">
        <v>244.36784</v>
      </c>
      <c r="C11080" s="1">
        <v>0.79361063</v>
      </c>
      <c r="D11080" s="1">
        <v>0.11414271</v>
      </c>
      <c r="E11080" s="1">
        <v>3.0168867</v>
      </c>
      <c r="F11080" s="4">
        <f t="shared" si="1"/>
        <v>0.08817895889</v>
      </c>
      <c r="G11080" s="4">
        <f t="shared" si="2"/>
        <v>3.004046794</v>
      </c>
    </row>
    <row r="11081">
      <c r="A11081" s="1">
        <v>110.759997367858</v>
      </c>
      <c r="B11081" s="1">
        <v>244.4231</v>
      </c>
      <c r="C11081" s="1">
        <v>0.79361063</v>
      </c>
      <c r="D11081" s="1">
        <v>0.19471404</v>
      </c>
      <c r="E11081" s="1">
        <v>3.0175688</v>
      </c>
      <c r="F11081" s="4">
        <f t="shared" si="1"/>
        <v>0.08817895889</v>
      </c>
      <c r="G11081" s="4">
        <f t="shared" si="2"/>
        <v>3.004729016</v>
      </c>
    </row>
    <row r="11082">
      <c r="A11082" s="1">
        <v>110.769999504089</v>
      </c>
      <c r="B11082" s="1">
        <v>244.35832</v>
      </c>
      <c r="C11082" s="1">
        <v>0.79361063</v>
      </c>
      <c r="D11082" s="1">
        <v>0.27528536</v>
      </c>
      <c r="E11082" s="1">
        <v>3.016769</v>
      </c>
      <c r="F11082" s="4">
        <f t="shared" si="1"/>
        <v>0.08817895889</v>
      </c>
      <c r="G11082" s="4">
        <f t="shared" si="2"/>
        <v>3.003929263</v>
      </c>
    </row>
    <row r="11083">
      <c r="A11083" s="1">
        <v>110.780001640319</v>
      </c>
      <c r="B11083" s="1">
        <v>244.36404</v>
      </c>
      <c r="C11083" s="1">
        <v>0.79361063</v>
      </c>
      <c r="D11083" s="1">
        <v>0.34242812</v>
      </c>
      <c r="E11083" s="1">
        <v>3.0168397</v>
      </c>
      <c r="F11083" s="4">
        <f t="shared" si="1"/>
        <v>0.08817895889</v>
      </c>
      <c r="G11083" s="4">
        <f t="shared" si="2"/>
        <v>3.00399988</v>
      </c>
    </row>
    <row r="11084">
      <c r="A11084" s="1">
        <v>110.79000377655</v>
      </c>
      <c r="B11084" s="1">
        <v>244.29547</v>
      </c>
      <c r="C11084" s="1">
        <v>0.7936239</v>
      </c>
      <c r="D11084" s="1">
        <v>0.4083501</v>
      </c>
      <c r="E11084" s="1">
        <v>3.015993</v>
      </c>
      <c r="F11084" s="4">
        <f t="shared" si="1"/>
        <v>0.08818043333</v>
      </c>
      <c r="G11084" s="4">
        <f t="shared" si="2"/>
        <v>3.003153337</v>
      </c>
    </row>
    <row r="11085">
      <c r="A11085" s="1">
        <v>110.799998283386</v>
      </c>
      <c r="B11085" s="1">
        <v>244.25356</v>
      </c>
      <c r="C11085" s="1">
        <v>0.7936373</v>
      </c>
      <c r="D11085" s="1">
        <v>0.46084356</v>
      </c>
      <c r="E11085" s="1">
        <v>3.0154757</v>
      </c>
      <c r="F11085" s="4">
        <f t="shared" si="1"/>
        <v>0.08818192222</v>
      </c>
      <c r="G11085" s="4">
        <f t="shared" si="2"/>
        <v>3.00263593</v>
      </c>
    </row>
    <row r="11086">
      <c r="A11086" s="1">
        <v>110.810000419616</v>
      </c>
      <c r="B11086" s="1">
        <v>244.28214</v>
      </c>
      <c r="C11086" s="1">
        <v>0.7940772</v>
      </c>
      <c r="D11086" s="1">
        <v>0.105597265</v>
      </c>
      <c r="E11086" s="1">
        <v>3.0158284</v>
      </c>
      <c r="F11086" s="4">
        <f t="shared" si="1"/>
        <v>0.0882308</v>
      </c>
      <c r="G11086" s="4">
        <f t="shared" si="2"/>
        <v>3.002988769</v>
      </c>
    </row>
    <row r="11087">
      <c r="A11087" s="1">
        <v>110.820002555847</v>
      </c>
      <c r="B11087" s="1">
        <v>244.40024</v>
      </c>
      <c r="C11087" s="1">
        <v>0.79434377</v>
      </c>
      <c r="D11087" s="1">
        <v>-0.121467374</v>
      </c>
      <c r="E11087" s="1">
        <v>3.0172865</v>
      </c>
      <c r="F11087" s="4">
        <f t="shared" si="1"/>
        <v>0.08826041889</v>
      </c>
      <c r="G11087" s="4">
        <f t="shared" si="2"/>
        <v>3.004446794</v>
      </c>
    </row>
    <row r="11088">
      <c r="A11088" s="1">
        <v>110.829997062683</v>
      </c>
      <c r="B11088" s="1">
        <v>244.57928</v>
      </c>
      <c r="C11088" s="1">
        <v>0.7942638</v>
      </c>
      <c r="D11088" s="1">
        <v>0.026246719</v>
      </c>
      <c r="E11088" s="1">
        <v>3.0194967</v>
      </c>
      <c r="F11088" s="4">
        <f t="shared" si="1"/>
        <v>0.08825153333</v>
      </c>
      <c r="G11088" s="4">
        <f t="shared" si="2"/>
        <v>3.006657164</v>
      </c>
    </row>
    <row r="11089">
      <c r="A11089" s="1">
        <v>110.839999198913</v>
      </c>
      <c r="B11089" s="1">
        <v>244.57928</v>
      </c>
      <c r="C11089" s="1">
        <v>0.79423714</v>
      </c>
      <c r="D11089" s="1">
        <v>0.13367516</v>
      </c>
      <c r="E11089" s="1">
        <v>3.0194967</v>
      </c>
      <c r="F11089" s="4">
        <f t="shared" si="1"/>
        <v>0.08824857111</v>
      </c>
      <c r="G11089" s="4">
        <f t="shared" si="2"/>
        <v>3.006657164</v>
      </c>
    </row>
    <row r="11090">
      <c r="A11090" s="1">
        <v>110.850001335144</v>
      </c>
      <c r="B11090" s="1">
        <v>244.56024</v>
      </c>
      <c r="C11090" s="1">
        <v>0.7942505</v>
      </c>
      <c r="D11090" s="1">
        <v>0.19959715</v>
      </c>
      <c r="E11090" s="1">
        <v>3.0192616</v>
      </c>
      <c r="F11090" s="4">
        <f t="shared" si="1"/>
        <v>0.08825005556</v>
      </c>
      <c r="G11090" s="4">
        <f t="shared" si="2"/>
        <v>3.006422102</v>
      </c>
    </row>
    <row r="11091">
      <c r="A11091" s="1">
        <v>110.860003471374</v>
      </c>
      <c r="B11091" s="1">
        <v>244.53357</v>
      </c>
      <c r="C11091" s="1">
        <v>0.7942638</v>
      </c>
      <c r="D11091" s="1">
        <v>0.25331137</v>
      </c>
      <c r="E11091" s="1">
        <v>3.0189326</v>
      </c>
      <c r="F11091" s="4">
        <f t="shared" si="1"/>
        <v>0.08825153333</v>
      </c>
      <c r="G11091" s="4">
        <f t="shared" si="2"/>
        <v>3.006092843</v>
      </c>
    </row>
    <row r="11092">
      <c r="A11092" s="1">
        <v>110.86999797821</v>
      </c>
      <c r="B11092" s="1">
        <v>244.45357</v>
      </c>
      <c r="C11092" s="1">
        <v>0.79427713</v>
      </c>
      <c r="D11092" s="1">
        <v>0.32045412</v>
      </c>
      <c r="E11092" s="1">
        <v>3.0179448</v>
      </c>
      <c r="F11092" s="4">
        <f t="shared" si="1"/>
        <v>0.08825301444</v>
      </c>
      <c r="G11092" s="4">
        <f t="shared" si="2"/>
        <v>3.005105189</v>
      </c>
    </row>
    <row r="11093">
      <c r="A11093" s="1">
        <v>110.88000011444</v>
      </c>
      <c r="B11093" s="1">
        <v>244.43643</v>
      </c>
      <c r="C11093" s="1">
        <v>0.7943171</v>
      </c>
      <c r="D11093" s="1">
        <v>0.34609047</v>
      </c>
      <c r="E11093" s="1">
        <v>3.0177333</v>
      </c>
      <c r="F11093" s="4">
        <f t="shared" si="1"/>
        <v>0.08825745556</v>
      </c>
      <c r="G11093" s="4">
        <f t="shared" si="2"/>
        <v>3.004893584</v>
      </c>
    </row>
    <row r="11094">
      <c r="A11094" s="1">
        <v>110.890002250671</v>
      </c>
      <c r="B11094" s="1">
        <v>244.36404</v>
      </c>
      <c r="C11094" s="1">
        <v>0.7943571</v>
      </c>
      <c r="D11094" s="1">
        <v>0.38393456</v>
      </c>
      <c r="E11094" s="1">
        <v>3.0168397</v>
      </c>
      <c r="F11094" s="4">
        <f t="shared" si="1"/>
        <v>0.0882619</v>
      </c>
      <c r="G11094" s="4">
        <f t="shared" si="2"/>
        <v>3.00399988</v>
      </c>
    </row>
    <row r="11095">
      <c r="A11095" s="1">
        <v>110.899996757507</v>
      </c>
      <c r="B11095" s="1">
        <v>244.35641</v>
      </c>
      <c r="C11095" s="1">
        <v>0.7943971</v>
      </c>
      <c r="D11095" s="1">
        <v>0.42299944</v>
      </c>
      <c r="E11095" s="1">
        <v>3.0167453</v>
      </c>
      <c r="F11095" s="4">
        <f t="shared" si="1"/>
        <v>0.08826634444</v>
      </c>
      <c r="G11095" s="4">
        <f t="shared" si="2"/>
        <v>3.003905683</v>
      </c>
    </row>
    <row r="11096">
      <c r="A11096" s="1">
        <v>110.909998893737</v>
      </c>
      <c r="B11096" s="1">
        <v>244.35071</v>
      </c>
      <c r="C11096" s="1">
        <v>0.79446375</v>
      </c>
      <c r="D11096" s="1">
        <v>0.43520722</v>
      </c>
      <c r="E11096" s="1">
        <v>3.016675</v>
      </c>
      <c r="F11096" s="4">
        <f t="shared" si="1"/>
        <v>0.08827375</v>
      </c>
      <c r="G11096" s="4">
        <f t="shared" si="2"/>
        <v>3.003835312</v>
      </c>
    </row>
    <row r="11097">
      <c r="A11097" s="1">
        <v>110.920001029968</v>
      </c>
      <c r="B11097" s="1">
        <v>244.32594</v>
      </c>
      <c r="C11097" s="1">
        <v>0.7945304</v>
      </c>
      <c r="D11097" s="1">
        <v>0.43520722</v>
      </c>
      <c r="E11097" s="1">
        <v>3.0163693</v>
      </c>
      <c r="F11097" s="4">
        <f t="shared" si="1"/>
        <v>0.08828115556</v>
      </c>
      <c r="G11097" s="4">
        <f t="shared" si="2"/>
        <v>3.00352951</v>
      </c>
    </row>
    <row r="11098">
      <c r="A11098" s="1">
        <v>110.930003166198</v>
      </c>
      <c r="B11098" s="1">
        <v>244.3869</v>
      </c>
      <c r="C11098" s="1">
        <v>0.794597</v>
      </c>
      <c r="D11098" s="1">
        <v>0.44497344</v>
      </c>
      <c r="E11098" s="1">
        <v>3.0171218</v>
      </c>
      <c r="F11098" s="4">
        <f t="shared" si="1"/>
        <v>0.08828855556</v>
      </c>
      <c r="G11098" s="4">
        <f t="shared" si="2"/>
        <v>3.004282102</v>
      </c>
    </row>
    <row r="11099">
      <c r="A11099" s="1">
        <v>110.939997673034</v>
      </c>
      <c r="B11099" s="1">
        <v>244.40215</v>
      </c>
      <c r="C11099" s="1">
        <v>0.7949569</v>
      </c>
      <c r="D11099" s="1">
        <v>0.16175304</v>
      </c>
      <c r="E11099" s="1">
        <v>3.0173101</v>
      </c>
      <c r="F11099" s="4">
        <f t="shared" si="1"/>
        <v>0.08832854444</v>
      </c>
      <c r="G11099" s="4">
        <f t="shared" si="2"/>
        <v>3.004470374</v>
      </c>
    </row>
    <row r="11100">
      <c r="A11100" s="1">
        <v>110.949999809265</v>
      </c>
      <c r="B11100" s="1">
        <v>244.61548</v>
      </c>
      <c r="C11100" s="1">
        <v>0.79513025</v>
      </c>
      <c r="D11100" s="1">
        <v>0.029909052</v>
      </c>
      <c r="E11100" s="1">
        <v>3.0199435</v>
      </c>
      <c r="F11100" s="4">
        <f t="shared" si="1"/>
        <v>0.08834780556</v>
      </c>
      <c r="G11100" s="4">
        <f t="shared" si="2"/>
        <v>3.007104078</v>
      </c>
    </row>
    <row r="11101">
      <c r="A11101" s="1">
        <v>110.960001945495</v>
      </c>
      <c r="B11101" s="1">
        <v>244.69739</v>
      </c>
      <c r="C11101" s="1">
        <v>0.7950369</v>
      </c>
      <c r="D11101" s="1">
        <v>0.20448026</v>
      </c>
      <c r="E11101" s="1">
        <v>3.0209548</v>
      </c>
      <c r="F11101" s="4">
        <f t="shared" si="1"/>
        <v>0.08833743333</v>
      </c>
      <c r="G11101" s="4">
        <f t="shared" si="2"/>
        <v>3.008115312</v>
      </c>
    </row>
    <row r="11102">
      <c r="A11102" s="1">
        <v>110.969996452331</v>
      </c>
      <c r="B11102" s="1">
        <v>244.64787</v>
      </c>
      <c r="C11102" s="1">
        <v>0.79501027</v>
      </c>
      <c r="D11102" s="1">
        <v>0.29725936</v>
      </c>
      <c r="E11102" s="1">
        <v>3.0203438</v>
      </c>
      <c r="F11102" s="4">
        <f t="shared" si="1"/>
        <v>0.08833447444</v>
      </c>
      <c r="G11102" s="4">
        <f t="shared" si="2"/>
        <v>3.007503954</v>
      </c>
    </row>
    <row r="11103">
      <c r="A11103" s="1">
        <v>110.979998588562</v>
      </c>
      <c r="B11103" s="1">
        <v>244.63644</v>
      </c>
      <c r="C11103" s="1">
        <v>0.79501027</v>
      </c>
      <c r="D11103" s="1">
        <v>0.37783068</v>
      </c>
      <c r="E11103" s="1">
        <v>3.0202026</v>
      </c>
      <c r="F11103" s="4">
        <f t="shared" si="1"/>
        <v>0.08833447444</v>
      </c>
      <c r="G11103" s="4">
        <f t="shared" si="2"/>
        <v>3.007362843</v>
      </c>
    </row>
    <row r="11104">
      <c r="A11104" s="1">
        <v>110.990000724792</v>
      </c>
      <c r="B11104" s="1">
        <v>244.55643</v>
      </c>
      <c r="C11104" s="1">
        <v>0.79501027</v>
      </c>
      <c r="D11104" s="1">
        <v>0.44497344</v>
      </c>
      <c r="E11104" s="1">
        <v>3.0192149</v>
      </c>
      <c r="F11104" s="4">
        <f t="shared" si="1"/>
        <v>0.08833447444</v>
      </c>
      <c r="G11104" s="4">
        <f t="shared" si="2"/>
        <v>3.006375065</v>
      </c>
    </row>
    <row r="11105">
      <c r="A11105" s="1">
        <v>111.000002861022</v>
      </c>
      <c r="B11105" s="1">
        <v>244.54881</v>
      </c>
      <c r="C11105" s="1">
        <v>0.7952636</v>
      </c>
      <c r="D11105" s="1">
        <v>0.30092168</v>
      </c>
      <c r="E11105" s="1">
        <v>3.0191207</v>
      </c>
      <c r="F11105" s="4">
        <f t="shared" si="1"/>
        <v>0.08836262222</v>
      </c>
      <c r="G11105" s="4">
        <f t="shared" si="2"/>
        <v>3.006280991</v>
      </c>
    </row>
    <row r="11106">
      <c r="A11106" s="1">
        <v>111.009997367858</v>
      </c>
      <c r="B11106" s="1">
        <v>244.64597</v>
      </c>
      <c r="C11106" s="1">
        <v>0.79561013</v>
      </c>
      <c r="D11106" s="1">
        <v>-0.009155832</v>
      </c>
      <c r="E11106" s="1">
        <v>3.0203202</v>
      </c>
      <c r="F11106" s="4">
        <f t="shared" si="1"/>
        <v>0.08840112556</v>
      </c>
      <c r="G11106" s="4">
        <f t="shared" si="2"/>
        <v>3.007480498</v>
      </c>
    </row>
    <row r="11107">
      <c r="A11107" s="1">
        <v>111.019999504089</v>
      </c>
      <c r="B11107" s="1">
        <v>244.73358</v>
      </c>
      <c r="C11107" s="1">
        <v>0.79559684</v>
      </c>
      <c r="D11107" s="1">
        <v>0.05676616</v>
      </c>
      <c r="E11107" s="1">
        <v>3.0214016</v>
      </c>
      <c r="F11107" s="4">
        <f t="shared" si="1"/>
        <v>0.08839964889</v>
      </c>
      <c r="G11107" s="4">
        <f t="shared" si="2"/>
        <v>3.008562102</v>
      </c>
    </row>
    <row r="11108">
      <c r="A11108" s="1">
        <v>111.030001640319</v>
      </c>
      <c r="B11108" s="1">
        <v>244.79263</v>
      </c>
      <c r="C11108" s="1">
        <v>0.7955835</v>
      </c>
      <c r="D11108" s="1">
        <v>0.1641946</v>
      </c>
      <c r="E11108" s="1">
        <v>3.0221307</v>
      </c>
      <c r="F11108" s="4">
        <f t="shared" si="1"/>
        <v>0.08839816667</v>
      </c>
      <c r="G11108" s="4">
        <f t="shared" si="2"/>
        <v>3.009291115</v>
      </c>
    </row>
    <row r="11109">
      <c r="A11109" s="1">
        <v>111.04000377655</v>
      </c>
      <c r="B11109" s="1">
        <v>244.75835</v>
      </c>
      <c r="C11109" s="1">
        <v>0.7955835</v>
      </c>
      <c r="D11109" s="1">
        <v>0.23011659</v>
      </c>
      <c r="E11109" s="1">
        <v>3.0217075</v>
      </c>
      <c r="F11109" s="4">
        <f t="shared" si="1"/>
        <v>0.08839816667</v>
      </c>
      <c r="G11109" s="4">
        <f t="shared" si="2"/>
        <v>3.008867905</v>
      </c>
    </row>
    <row r="11110">
      <c r="A11110" s="1">
        <v>111.049998283386</v>
      </c>
      <c r="B11110" s="1">
        <v>244.72787</v>
      </c>
      <c r="C11110" s="1">
        <v>0.7955835</v>
      </c>
      <c r="D11110" s="1">
        <v>0.29725936</v>
      </c>
      <c r="E11110" s="1">
        <v>3.0213313</v>
      </c>
      <c r="F11110" s="4">
        <f t="shared" si="1"/>
        <v>0.08839816667</v>
      </c>
      <c r="G11110" s="4">
        <f t="shared" si="2"/>
        <v>3.008491609</v>
      </c>
    </row>
    <row r="11111">
      <c r="A11111" s="1">
        <v>111.060000419616</v>
      </c>
      <c r="B11111" s="1">
        <v>244.72597</v>
      </c>
      <c r="C11111" s="1">
        <v>0.79559684</v>
      </c>
      <c r="D11111" s="1">
        <v>0.36440212</v>
      </c>
      <c r="E11111" s="1">
        <v>3.021308</v>
      </c>
      <c r="F11111" s="4">
        <f t="shared" si="1"/>
        <v>0.08839964889</v>
      </c>
      <c r="G11111" s="4">
        <f t="shared" si="2"/>
        <v>3.008468152</v>
      </c>
    </row>
    <row r="11112">
      <c r="A11112" s="1">
        <v>111.070002555847</v>
      </c>
      <c r="B11112" s="1">
        <v>244.62881</v>
      </c>
      <c r="C11112" s="1">
        <v>0.79561013</v>
      </c>
      <c r="D11112" s="1">
        <v>0.41811633</v>
      </c>
      <c r="E11112" s="1">
        <v>3.0201085</v>
      </c>
      <c r="F11112" s="4">
        <f t="shared" si="1"/>
        <v>0.08840112556</v>
      </c>
      <c r="G11112" s="4">
        <f t="shared" si="2"/>
        <v>3.007268646</v>
      </c>
    </row>
    <row r="11113">
      <c r="A11113" s="1">
        <v>111.079997062683</v>
      </c>
      <c r="B11113" s="1">
        <v>244.65167</v>
      </c>
      <c r="C11113" s="1">
        <v>0.79582345</v>
      </c>
      <c r="D11113" s="1">
        <v>0.30214247</v>
      </c>
      <c r="E11113" s="1">
        <v>3.0203907</v>
      </c>
      <c r="F11113" s="4">
        <f t="shared" si="1"/>
        <v>0.08842482778</v>
      </c>
      <c r="G11113" s="4">
        <f t="shared" si="2"/>
        <v>3.007550868</v>
      </c>
    </row>
    <row r="11114">
      <c r="A11114" s="1">
        <v>111.089999198913</v>
      </c>
      <c r="B11114" s="1">
        <v>244.77168</v>
      </c>
      <c r="C11114" s="1">
        <v>0.79629</v>
      </c>
      <c r="D11114" s="1">
        <v>-0.12390893</v>
      </c>
      <c r="E11114" s="1">
        <v>3.021872</v>
      </c>
      <c r="F11114" s="4">
        <f t="shared" si="1"/>
        <v>0.08847666667</v>
      </c>
      <c r="G11114" s="4">
        <f t="shared" si="2"/>
        <v>3.009032473</v>
      </c>
    </row>
    <row r="11115">
      <c r="A11115" s="1">
        <v>111.100001335144</v>
      </c>
      <c r="B11115" s="1">
        <v>244.9736</v>
      </c>
      <c r="C11115" s="1">
        <v>0.7963166</v>
      </c>
      <c r="D11115" s="1">
        <v>-0.11414271</v>
      </c>
      <c r="E11115" s="1">
        <v>3.024365</v>
      </c>
      <c r="F11115" s="4">
        <f t="shared" si="1"/>
        <v>0.08847962222</v>
      </c>
      <c r="G11115" s="4">
        <f t="shared" si="2"/>
        <v>3.011525312</v>
      </c>
    </row>
    <row r="11116">
      <c r="A11116" s="1">
        <v>111.110003471374</v>
      </c>
      <c r="B11116" s="1">
        <v>245.03075</v>
      </c>
      <c r="C11116" s="1">
        <v>0.79623663</v>
      </c>
      <c r="D11116" s="1">
        <v>0.060428493</v>
      </c>
      <c r="E11116" s="1">
        <v>3.0250704</v>
      </c>
      <c r="F11116" s="4">
        <f t="shared" si="1"/>
        <v>0.08847073667</v>
      </c>
      <c r="G11116" s="4">
        <f t="shared" si="2"/>
        <v>3.012230868</v>
      </c>
    </row>
    <row r="11117">
      <c r="A11117" s="1">
        <v>111.11999797821</v>
      </c>
      <c r="B11117" s="1">
        <v>244.95265</v>
      </c>
      <c r="C11117" s="1">
        <v>0.7962633</v>
      </c>
      <c r="D11117" s="1">
        <v>0.11292193</v>
      </c>
      <c r="E11117" s="1">
        <v>3.0241063</v>
      </c>
      <c r="F11117" s="4">
        <f t="shared" si="1"/>
        <v>0.0884737</v>
      </c>
      <c r="G11117" s="4">
        <f t="shared" si="2"/>
        <v>3.01126667</v>
      </c>
    </row>
    <row r="11118">
      <c r="A11118" s="1">
        <v>111.13000011444</v>
      </c>
      <c r="B11118" s="1">
        <v>244.96408</v>
      </c>
      <c r="C11118" s="1">
        <v>0.7962766</v>
      </c>
      <c r="D11118" s="1">
        <v>0.16663615</v>
      </c>
      <c r="E11118" s="1">
        <v>3.0242474</v>
      </c>
      <c r="F11118" s="4">
        <f t="shared" si="1"/>
        <v>0.08847517778</v>
      </c>
      <c r="G11118" s="4">
        <f t="shared" si="2"/>
        <v>3.011407781</v>
      </c>
    </row>
    <row r="11119">
      <c r="A11119" s="1">
        <v>111.140002250671</v>
      </c>
      <c r="B11119" s="1">
        <v>244.8936</v>
      </c>
      <c r="C11119" s="1">
        <v>0.79629</v>
      </c>
      <c r="D11119" s="1">
        <v>0.23377892</v>
      </c>
      <c r="E11119" s="1">
        <v>3.0233774</v>
      </c>
      <c r="F11119" s="4">
        <f t="shared" si="1"/>
        <v>0.08847666667</v>
      </c>
      <c r="G11119" s="4">
        <f t="shared" si="2"/>
        <v>3.010537658</v>
      </c>
    </row>
    <row r="11120">
      <c r="A11120" s="1">
        <v>111.149996757507</v>
      </c>
      <c r="B11120" s="1">
        <v>244.87645</v>
      </c>
      <c r="C11120" s="1">
        <v>0.79634327</v>
      </c>
      <c r="D11120" s="1">
        <v>0.2459867</v>
      </c>
      <c r="E11120" s="1">
        <v>3.0231657</v>
      </c>
      <c r="F11120" s="4">
        <f t="shared" si="1"/>
        <v>0.08848258556</v>
      </c>
      <c r="G11120" s="4">
        <f t="shared" si="2"/>
        <v>3.01032593</v>
      </c>
    </row>
    <row r="11121">
      <c r="A11121" s="1">
        <v>111.159998893737</v>
      </c>
      <c r="B11121" s="1">
        <v>244.87265</v>
      </c>
      <c r="C11121" s="1">
        <v>0.7964099</v>
      </c>
      <c r="D11121" s="1">
        <v>0.25697368</v>
      </c>
      <c r="E11121" s="1">
        <v>3.0231187</v>
      </c>
      <c r="F11121" s="4">
        <f t="shared" si="1"/>
        <v>0.08848998889</v>
      </c>
      <c r="G11121" s="4">
        <f t="shared" si="2"/>
        <v>3.010279016</v>
      </c>
    </row>
    <row r="11122">
      <c r="A11122" s="1">
        <v>111.170001029968</v>
      </c>
      <c r="B11122" s="1">
        <v>244.79645</v>
      </c>
      <c r="C11122" s="1">
        <v>0.7964766</v>
      </c>
      <c r="D11122" s="1">
        <v>0.26918146</v>
      </c>
      <c r="E11122" s="1">
        <v>3.022178</v>
      </c>
      <c r="F11122" s="4">
        <f t="shared" si="1"/>
        <v>0.0884974</v>
      </c>
      <c r="G11122" s="4">
        <f t="shared" si="2"/>
        <v>3.009338275</v>
      </c>
    </row>
    <row r="11123">
      <c r="A11123" s="1">
        <v>111.180003166198</v>
      </c>
      <c r="B11123" s="1">
        <v>244.84407</v>
      </c>
      <c r="C11123" s="1">
        <v>0.79652995</v>
      </c>
      <c r="D11123" s="1">
        <v>0.2948178</v>
      </c>
      <c r="E11123" s="1">
        <v>3.0227659</v>
      </c>
      <c r="F11123" s="4">
        <f t="shared" si="1"/>
        <v>0.08850332778</v>
      </c>
      <c r="G11123" s="4">
        <f t="shared" si="2"/>
        <v>3.009926177</v>
      </c>
    </row>
    <row r="11124">
      <c r="A11124" s="1">
        <v>111.189997673034</v>
      </c>
      <c r="B11124" s="1">
        <v>244.80406</v>
      </c>
      <c r="C11124" s="1">
        <v>0.7965433</v>
      </c>
      <c r="D11124" s="1">
        <v>0.34731123</v>
      </c>
      <c r="E11124" s="1">
        <v>3.0222716</v>
      </c>
      <c r="F11124" s="4">
        <f t="shared" si="1"/>
        <v>0.08850481111</v>
      </c>
      <c r="G11124" s="4">
        <f t="shared" si="2"/>
        <v>3.009432226</v>
      </c>
    </row>
    <row r="11125">
      <c r="A11125" s="1">
        <v>111.199999809265</v>
      </c>
      <c r="B11125" s="1">
        <v>244.79836</v>
      </c>
      <c r="C11125" s="1">
        <v>0.79656994</v>
      </c>
      <c r="D11125" s="1">
        <v>0.3985839</v>
      </c>
      <c r="E11125" s="1">
        <v>3.0222015</v>
      </c>
      <c r="F11125" s="4">
        <f t="shared" si="1"/>
        <v>0.08850777111</v>
      </c>
      <c r="G11125" s="4">
        <f t="shared" si="2"/>
        <v>3.009361856</v>
      </c>
    </row>
    <row r="11126">
      <c r="A11126" s="1">
        <v>111.210001945495</v>
      </c>
      <c r="B11126" s="1">
        <v>244.79645</v>
      </c>
      <c r="C11126" s="1">
        <v>0.7966899</v>
      </c>
      <c r="D11126" s="1">
        <v>0.35341513</v>
      </c>
      <c r="E11126" s="1">
        <v>3.022178</v>
      </c>
      <c r="F11126" s="4">
        <f t="shared" si="1"/>
        <v>0.0885211</v>
      </c>
      <c r="G11126" s="4">
        <f t="shared" si="2"/>
        <v>3.009338275</v>
      </c>
    </row>
    <row r="11127">
      <c r="A11127" s="1">
        <v>111.219996452331</v>
      </c>
      <c r="B11127" s="1">
        <v>244.84978</v>
      </c>
      <c r="C11127" s="1">
        <v>0.7970898</v>
      </c>
      <c r="D11127" s="5">
        <v>-6.103888E-4</v>
      </c>
      <c r="E11127" s="1">
        <v>3.0228362</v>
      </c>
      <c r="F11127" s="4">
        <f t="shared" si="1"/>
        <v>0.08856553333</v>
      </c>
      <c r="G11127" s="4">
        <f t="shared" si="2"/>
        <v>3.00999667</v>
      </c>
    </row>
    <row r="11128">
      <c r="A11128" s="1">
        <v>111.229998588562</v>
      </c>
      <c r="B11128" s="1">
        <v>245.0479</v>
      </c>
      <c r="C11128" s="1">
        <v>0.79711646</v>
      </c>
      <c r="D11128" s="1">
        <v>0.023805164</v>
      </c>
      <c r="E11128" s="1">
        <v>3.0252821</v>
      </c>
      <c r="F11128" s="4">
        <f t="shared" si="1"/>
        <v>0.08856849556</v>
      </c>
      <c r="G11128" s="4">
        <f t="shared" si="2"/>
        <v>3.012442596</v>
      </c>
    </row>
    <row r="11129">
      <c r="A11129" s="1">
        <v>111.240000724792</v>
      </c>
      <c r="B11129" s="1">
        <v>245.05933</v>
      </c>
      <c r="C11129" s="1">
        <v>0.7970498</v>
      </c>
      <c r="D11129" s="1">
        <v>0.18494782</v>
      </c>
      <c r="E11129" s="1">
        <v>3.0254233</v>
      </c>
      <c r="F11129" s="4">
        <f t="shared" si="1"/>
        <v>0.08856108889</v>
      </c>
      <c r="G11129" s="4">
        <f t="shared" si="2"/>
        <v>3.012583707</v>
      </c>
    </row>
    <row r="11130">
      <c r="A11130" s="1">
        <v>111.250002861022</v>
      </c>
      <c r="B11130" s="1">
        <v>245.03265</v>
      </c>
      <c r="C11130" s="1">
        <v>0.7970631</v>
      </c>
      <c r="D11130" s="1">
        <v>0.25209057</v>
      </c>
      <c r="E11130" s="1">
        <v>3.025094</v>
      </c>
      <c r="F11130" s="4">
        <f t="shared" si="1"/>
        <v>0.08856256667</v>
      </c>
      <c r="G11130" s="4">
        <f t="shared" si="2"/>
        <v>3.012254325</v>
      </c>
    </row>
    <row r="11131">
      <c r="A11131" s="1">
        <v>111.259997367858</v>
      </c>
      <c r="B11131" s="1">
        <v>245.00598</v>
      </c>
      <c r="C11131" s="1">
        <v>0.7970631</v>
      </c>
      <c r="D11131" s="1">
        <v>0.31923336</v>
      </c>
      <c r="E11131" s="1">
        <v>3.0247648</v>
      </c>
      <c r="F11131" s="4">
        <f t="shared" si="1"/>
        <v>0.08856256667</v>
      </c>
      <c r="G11131" s="4">
        <f t="shared" si="2"/>
        <v>3.011925065</v>
      </c>
    </row>
    <row r="11132">
      <c r="A11132" s="1">
        <v>111.269999504089</v>
      </c>
      <c r="B11132" s="1">
        <v>244.91074</v>
      </c>
      <c r="C11132" s="1">
        <v>0.7970631</v>
      </c>
      <c r="D11132" s="1">
        <v>0.39980468</v>
      </c>
      <c r="E11132" s="1">
        <v>3.023589</v>
      </c>
      <c r="F11132" s="4">
        <f t="shared" si="1"/>
        <v>0.08856256667</v>
      </c>
      <c r="G11132" s="4">
        <f t="shared" si="2"/>
        <v>3.010749263</v>
      </c>
    </row>
    <row r="11133">
      <c r="A11133" s="1">
        <v>111.280001640319</v>
      </c>
      <c r="B11133" s="1">
        <v>244.9336</v>
      </c>
      <c r="C11133" s="1">
        <v>0.79707646</v>
      </c>
      <c r="D11133" s="1">
        <v>0.46694744</v>
      </c>
      <c r="E11133" s="1">
        <v>3.0238712</v>
      </c>
      <c r="F11133" s="4">
        <f t="shared" si="1"/>
        <v>0.08856405111</v>
      </c>
      <c r="G11133" s="4">
        <f t="shared" si="2"/>
        <v>3.011031485</v>
      </c>
    </row>
    <row r="11134">
      <c r="A11134" s="1">
        <v>111.29000377655</v>
      </c>
      <c r="B11134" s="1">
        <v>244.89551</v>
      </c>
      <c r="C11134" s="1">
        <v>0.79747635</v>
      </c>
      <c r="D11134" s="1">
        <v>0.1422206</v>
      </c>
      <c r="E11134" s="1">
        <v>3.0234008</v>
      </c>
      <c r="F11134" s="4">
        <f t="shared" si="1"/>
        <v>0.08860848333</v>
      </c>
      <c r="G11134" s="4">
        <f t="shared" si="2"/>
        <v>3.010561238</v>
      </c>
    </row>
    <row r="11135">
      <c r="A11135" s="1">
        <v>111.299998283386</v>
      </c>
      <c r="B11135" s="1">
        <v>245.06503</v>
      </c>
      <c r="C11135" s="1">
        <v>0.79775625</v>
      </c>
      <c r="D11135" s="1">
        <v>-0.100714155</v>
      </c>
      <c r="E11135" s="1">
        <v>3.0254939</v>
      </c>
      <c r="F11135" s="4">
        <f t="shared" si="1"/>
        <v>0.08863958333</v>
      </c>
      <c r="G11135" s="4">
        <f t="shared" si="2"/>
        <v>3.012654078</v>
      </c>
    </row>
    <row r="11136">
      <c r="A11136" s="1">
        <v>111.310000419616</v>
      </c>
      <c r="B11136" s="1">
        <v>245.2174</v>
      </c>
      <c r="C11136" s="1">
        <v>0.79770297</v>
      </c>
      <c r="D11136" s="1">
        <v>0.02014283</v>
      </c>
      <c r="E11136" s="1">
        <v>3.0273752</v>
      </c>
      <c r="F11136" s="4">
        <f t="shared" si="1"/>
        <v>0.08863366333</v>
      </c>
      <c r="G11136" s="4">
        <f t="shared" si="2"/>
        <v>3.014535189</v>
      </c>
    </row>
    <row r="11137">
      <c r="A11137" s="1">
        <v>111.320002555847</v>
      </c>
      <c r="B11137" s="1">
        <v>245.17361</v>
      </c>
      <c r="C11137" s="1">
        <v>0.79770297</v>
      </c>
      <c r="D11137" s="1">
        <v>0.09949338</v>
      </c>
      <c r="E11137" s="1">
        <v>3.0268342</v>
      </c>
      <c r="F11137" s="4">
        <f t="shared" si="1"/>
        <v>0.08863366333</v>
      </c>
      <c r="G11137" s="4">
        <f t="shared" si="2"/>
        <v>3.013994572</v>
      </c>
    </row>
    <row r="11138">
      <c r="A11138" s="1">
        <v>111.329997062683</v>
      </c>
      <c r="B11138" s="1">
        <v>245.20789</v>
      </c>
      <c r="C11138" s="1">
        <v>0.79771626</v>
      </c>
      <c r="D11138" s="1">
        <v>0.16541538</v>
      </c>
      <c r="E11138" s="1">
        <v>3.0272574</v>
      </c>
      <c r="F11138" s="4">
        <f t="shared" si="1"/>
        <v>0.08863514</v>
      </c>
      <c r="G11138" s="4">
        <f t="shared" si="2"/>
        <v>3.014417781</v>
      </c>
    </row>
    <row r="11139">
      <c r="A11139" s="1">
        <v>111.339999198913</v>
      </c>
      <c r="B11139" s="1">
        <v>245.13933</v>
      </c>
      <c r="C11139" s="1">
        <v>0.7977296</v>
      </c>
      <c r="D11139" s="1">
        <v>0.21912959</v>
      </c>
      <c r="E11139" s="1">
        <v>3.026411</v>
      </c>
      <c r="F11139" s="4">
        <f t="shared" si="1"/>
        <v>0.08863662222</v>
      </c>
      <c r="G11139" s="4">
        <f t="shared" si="2"/>
        <v>3.013571362</v>
      </c>
    </row>
    <row r="11140">
      <c r="A11140" s="1">
        <v>111.350001335144</v>
      </c>
      <c r="B11140" s="1">
        <v>245.10313</v>
      </c>
      <c r="C11140" s="1">
        <v>0.79776967</v>
      </c>
      <c r="D11140" s="1">
        <v>0.25819448</v>
      </c>
      <c r="E11140" s="1">
        <v>3.0259643</v>
      </c>
      <c r="F11140" s="4">
        <f t="shared" si="1"/>
        <v>0.08864107444</v>
      </c>
      <c r="G11140" s="4">
        <f t="shared" si="2"/>
        <v>3.013124448</v>
      </c>
    </row>
    <row r="11141">
      <c r="A11141" s="1">
        <v>111.360003471374</v>
      </c>
      <c r="B11141" s="1">
        <v>245.10883</v>
      </c>
      <c r="C11141" s="1">
        <v>0.79784966</v>
      </c>
      <c r="D11141" s="1">
        <v>0.2667399</v>
      </c>
      <c r="E11141" s="1">
        <v>3.0260344</v>
      </c>
      <c r="F11141" s="4">
        <f t="shared" si="1"/>
        <v>0.08864996222</v>
      </c>
      <c r="G11141" s="4">
        <f t="shared" si="2"/>
        <v>3.013194819</v>
      </c>
    </row>
    <row r="11142">
      <c r="A11142" s="1">
        <v>111.36999797821</v>
      </c>
      <c r="B11142" s="1">
        <v>245.06885</v>
      </c>
      <c r="C11142" s="1">
        <v>0.7979696</v>
      </c>
      <c r="D11142" s="1">
        <v>0.2081426</v>
      </c>
      <c r="E11142" s="1">
        <v>3.0255408</v>
      </c>
      <c r="F11142" s="4">
        <f t="shared" si="1"/>
        <v>0.08866328889</v>
      </c>
      <c r="G11142" s="4">
        <f t="shared" si="2"/>
        <v>3.012701238</v>
      </c>
    </row>
    <row r="11143">
      <c r="A11143" s="1">
        <v>111.38000011444</v>
      </c>
      <c r="B11143" s="1">
        <v>245.15457</v>
      </c>
      <c r="C11143" s="1">
        <v>0.7981029</v>
      </c>
      <c r="D11143" s="1">
        <v>0.13489594</v>
      </c>
      <c r="E11143" s="1">
        <v>3.0265992</v>
      </c>
      <c r="F11143" s="4">
        <f t="shared" si="1"/>
        <v>0.0886781</v>
      </c>
      <c r="G11143" s="4">
        <f t="shared" si="2"/>
        <v>3.01375951</v>
      </c>
    </row>
    <row r="11144">
      <c r="A11144" s="1">
        <v>111.390002250671</v>
      </c>
      <c r="B11144" s="1">
        <v>245.16026</v>
      </c>
      <c r="C11144" s="1">
        <v>0.79818285</v>
      </c>
      <c r="D11144" s="1">
        <v>0.116584264</v>
      </c>
      <c r="E11144" s="1">
        <v>3.0266697</v>
      </c>
      <c r="F11144" s="4">
        <f t="shared" si="1"/>
        <v>0.08868698333</v>
      </c>
      <c r="G11144" s="4">
        <f t="shared" si="2"/>
        <v>3.013829757</v>
      </c>
    </row>
    <row r="11145">
      <c r="A11145" s="1">
        <v>111.399996757507</v>
      </c>
      <c r="B11145" s="1">
        <v>245.18886</v>
      </c>
      <c r="C11145" s="1">
        <v>0.79822284</v>
      </c>
      <c r="D11145" s="1">
        <v>0.15442838</v>
      </c>
      <c r="E11145" s="1">
        <v>3.0270224</v>
      </c>
      <c r="F11145" s="4">
        <f t="shared" si="1"/>
        <v>0.08869142667</v>
      </c>
      <c r="G11145" s="4">
        <f t="shared" si="2"/>
        <v>3.014182843</v>
      </c>
    </row>
    <row r="11146">
      <c r="A11146" s="1">
        <v>111.409998893737</v>
      </c>
      <c r="B11146" s="1">
        <v>245.20598</v>
      </c>
      <c r="C11146" s="1">
        <v>0.7982762</v>
      </c>
      <c r="D11146" s="1">
        <v>0.17884393</v>
      </c>
      <c r="E11146" s="1">
        <v>3.0272338</v>
      </c>
      <c r="F11146" s="4">
        <f t="shared" si="1"/>
        <v>0.08869735556</v>
      </c>
      <c r="G11146" s="4">
        <f t="shared" si="2"/>
        <v>3.014394201</v>
      </c>
    </row>
    <row r="11147">
      <c r="A11147" s="1">
        <v>111.420001029968</v>
      </c>
      <c r="B11147" s="1">
        <v>245.2022</v>
      </c>
      <c r="C11147" s="1">
        <v>0.7983295</v>
      </c>
      <c r="D11147" s="1">
        <v>0.18861015</v>
      </c>
      <c r="E11147" s="1">
        <v>3.027187</v>
      </c>
      <c r="F11147" s="4">
        <f t="shared" si="1"/>
        <v>0.08870327778</v>
      </c>
      <c r="G11147" s="4">
        <f t="shared" si="2"/>
        <v>3.014347535</v>
      </c>
    </row>
    <row r="11148">
      <c r="A11148" s="1">
        <v>111.430003166198</v>
      </c>
      <c r="B11148" s="1">
        <v>245.24982</v>
      </c>
      <c r="C11148" s="1">
        <v>0.7983428</v>
      </c>
      <c r="D11148" s="1">
        <v>0.25453213</v>
      </c>
      <c r="E11148" s="1">
        <v>3.027775</v>
      </c>
      <c r="F11148" s="4">
        <f t="shared" si="1"/>
        <v>0.08870475556</v>
      </c>
      <c r="G11148" s="4">
        <f t="shared" si="2"/>
        <v>3.014935436</v>
      </c>
    </row>
    <row r="11149">
      <c r="A11149" s="1">
        <v>111.439997673034</v>
      </c>
      <c r="B11149" s="1">
        <v>245.18695</v>
      </c>
      <c r="C11149" s="1">
        <v>0.7983428</v>
      </c>
      <c r="D11149" s="1">
        <v>0.33510345</v>
      </c>
      <c r="E11149" s="1">
        <v>3.0269988</v>
      </c>
      <c r="F11149" s="4">
        <f t="shared" si="1"/>
        <v>0.08870475556</v>
      </c>
      <c r="G11149" s="4">
        <f t="shared" si="2"/>
        <v>3.014159263</v>
      </c>
    </row>
    <row r="11150">
      <c r="A11150" s="1">
        <v>111.449999809265</v>
      </c>
      <c r="B11150" s="1">
        <v>245.16219</v>
      </c>
      <c r="C11150" s="1">
        <v>0.7983828</v>
      </c>
      <c r="D11150" s="1">
        <v>0.359519</v>
      </c>
      <c r="E11150" s="1">
        <v>3.026693</v>
      </c>
      <c r="F11150" s="4">
        <f t="shared" si="1"/>
        <v>0.0887092</v>
      </c>
      <c r="G11150" s="4">
        <f t="shared" si="2"/>
        <v>3.013853584</v>
      </c>
    </row>
    <row r="11151">
      <c r="A11151" s="1">
        <v>111.460001945495</v>
      </c>
      <c r="B11151" s="1">
        <v>245.14693</v>
      </c>
      <c r="C11151" s="1">
        <v>0.7984361</v>
      </c>
      <c r="D11151" s="1">
        <v>0.3863761</v>
      </c>
      <c r="E11151" s="1">
        <v>3.0265048</v>
      </c>
      <c r="F11151" s="4">
        <f t="shared" si="1"/>
        <v>0.08871512222</v>
      </c>
      <c r="G11151" s="4">
        <f t="shared" si="2"/>
        <v>3.013665189</v>
      </c>
    </row>
    <row r="11152">
      <c r="A11152" s="1">
        <v>111.469996452331</v>
      </c>
      <c r="B11152" s="1">
        <v>245.11073</v>
      </c>
      <c r="C11152" s="1">
        <v>0.79848945</v>
      </c>
      <c r="D11152" s="1">
        <v>0.39980468</v>
      </c>
      <c r="E11152" s="1">
        <v>3.026058</v>
      </c>
      <c r="F11152" s="4">
        <f t="shared" si="1"/>
        <v>0.08872105</v>
      </c>
      <c r="G11152" s="4">
        <f t="shared" si="2"/>
        <v>3.013218275</v>
      </c>
    </row>
    <row r="11153">
      <c r="A11153" s="1">
        <v>111.479998588562</v>
      </c>
      <c r="B11153" s="1">
        <v>245.15266</v>
      </c>
      <c r="C11153" s="1">
        <v>0.7985428</v>
      </c>
      <c r="D11153" s="1">
        <v>0.425441</v>
      </c>
      <c r="E11153" s="1">
        <v>3.0265756</v>
      </c>
      <c r="F11153" s="4">
        <f t="shared" si="1"/>
        <v>0.08872697778</v>
      </c>
      <c r="G11153" s="4">
        <f t="shared" si="2"/>
        <v>3.01373593</v>
      </c>
    </row>
    <row r="11154">
      <c r="A11154" s="1">
        <v>111.490000724792</v>
      </c>
      <c r="B11154" s="1">
        <v>245.1355</v>
      </c>
      <c r="C11154" s="1">
        <v>0.7986894</v>
      </c>
      <c r="D11154" s="1">
        <v>0.381493</v>
      </c>
      <c r="E11154" s="1">
        <v>3.0263638</v>
      </c>
      <c r="F11154" s="4">
        <f t="shared" si="1"/>
        <v>0.08874326667</v>
      </c>
      <c r="G11154" s="4">
        <f t="shared" si="2"/>
        <v>3.013524078</v>
      </c>
    </row>
    <row r="11155">
      <c r="A11155" s="1">
        <v>111.500002861022</v>
      </c>
      <c r="B11155" s="1">
        <v>245.27075</v>
      </c>
      <c r="C11155" s="1">
        <v>0.7990893</v>
      </c>
      <c r="D11155" s="1">
        <v>0.014038943</v>
      </c>
      <c r="E11155" s="1">
        <v>3.0280337</v>
      </c>
      <c r="F11155" s="4">
        <f t="shared" si="1"/>
        <v>0.0887877</v>
      </c>
      <c r="G11155" s="4">
        <f t="shared" si="2"/>
        <v>3.015193831</v>
      </c>
    </row>
    <row r="11156">
      <c r="A11156" s="1">
        <v>111.509997367858</v>
      </c>
      <c r="B11156" s="1">
        <v>245.4079</v>
      </c>
      <c r="C11156" s="1">
        <v>0.799116</v>
      </c>
      <c r="D11156" s="1">
        <v>0.05188305</v>
      </c>
      <c r="E11156" s="1">
        <v>3.0297267</v>
      </c>
      <c r="F11156" s="4">
        <f t="shared" si="1"/>
        <v>0.08879066667</v>
      </c>
      <c r="G11156" s="4">
        <f t="shared" si="2"/>
        <v>3.016887041</v>
      </c>
    </row>
    <row r="11157">
      <c r="A11157" s="1">
        <v>111.519999504089</v>
      </c>
      <c r="B11157" s="1">
        <v>245.41742</v>
      </c>
      <c r="C11157" s="1">
        <v>0.7990493</v>
      </c>
      <c r="D11157" s="1">
        <v>0.19959715</v>
      </c>
      <c r="E11157" s="1">
        <v>3.0298443</v>
      </c>
      <c r="F11157" s="4">
        <f t="shared" si="1"/>
        <v>0.08878325556</v>
      </c>
      <c r="G11157" s="4">
        <f t="shared" si="2"/>
        <v>3.017004572</v>
      </c>
    </row>
    <row r="11158">
      <c r="A11158" s="1">
        <v>111.530001640319</v>
      </c>
      <c r="B11158" s="1">
        <v>245.46124</v>
      </c>
      <c r="C11158" s="1">
        <v>0.79906267</v>
      </c>
      <c r="D11158" s="1">
        <v>0.25331137</v>
      </c>
      <c r="E11158" s="1">
        <v>3.0303853</v>
      </c>
      <c r="F11158" s="4">
        <f t="shared" si="1"/>
        <v>0.08878474111</v>
      </c>
      <c r="G11158" s="4">
        <f t="shared" si="2"/>
        <v>3.017545559</v>
      </c>
    </row>
    <row r="11159">
      <c r="A11159" s="1">
        <v>111.54000377655</v>
      </c>
      <c r="B11159" s="1">
        <v>245.40408</v>
      </c>
      <c r="C11159" s="1">
        <v>0.79906267</v>
      </c>
      <c r="D11159" s="1">
        <v>0.3338827</v>
      </c>
      <c r="E11159" s="1">
        <v>3.0296798</v>
      </c>
      <c r="F11159" s="4">
        <f t="shared" si="1"/>
        <v>0.08878474111</v>
      </c>
      <c r="G11159" s="4">
        <f t="shared" si="2"/>
        <v>3.01683988</v>
      </c>
    </row>
    <row r="11160">
      <c r="A11160" s="1">
        <v>111.549998283386</v>
      </c>
      <c r="B11160" s="1">
        <v>245.35646</v>
      </c>
      <c r="C11160" s="1">
        <v>0.79906267</v>
      </c>
      <c r="D11160" s="1">
        <v>0.40102544</v>
      </c>
      <c r="E11160" s="1">
        <v>3.0290916</v>
      </c>
      <c r="F11160" s="4">
        <f t="shared" si="1"/>
        <v>0.08878474111</v>
      </c>
      <c r="G11160" s="4">
        <f t="shared" si="2"/>
        <v>3.016251979</v>
      </c>
    </row>
    <row r="11161">
      <c r="A11161" s="1">
        <v>111.560000419616</v>
      </c>
      <c r="B11161" s="1">
        <v>245.34123</v>
      </c>
      <c r="C11161" s="1">
        <v>0.79910266</v>
      </c>
      <c r="D11161" s="1">
        <v>0.4535189</v>
      </c>
      <c r="E11161" s="1">
        <v>3.0289037</v>
      </c>
      <c r="F11161" s="4">
        <f t="shared" si="1"/>
        <v>0.08878918444</v>
      </c>
      <c r="G11161" s="4">
        <f t="shared" si="2"/>
        <v>3.016063954</v>
      </c>
    </row>
    <row r="11162">
      <c r="A11162" s="1">
        <v>111.570002555847</v>
      </c>
      <c r="B11162" s="1">
        <v>245.29932</v>
      </c>
      <c r="C11162" s="1">
        <v>0.7995159</v>
      </c>
      <c r="D11162" s="1">
        <v>0.11292193</v>
      </c>
      <c r="E11162" s="1">
        <v>3.028386</v>
      </c>
      <c r="F11162" s="4">
        <f t="shared" si="1"/>
        <v>0.0888351</v>
      </c>
      <c r="G11162" s="4">
        <f t="shared" si="2"/>
        <v>3.015546547</v>
      </c>
    </row>
    <row r="11163">
      <c r="A11163" s="1">
        <v>111.579997062683</v>
      </c>
      <c r="B11163" s="1">
        <v>245.5203</v>
      </c>
      <c r="C11163" s="1">
        <v>0.79974246</v>
      </c>
      <c r="D11163" s="1">
        <v>-0.0872856</v>
      </c>
      <c r="E11163" s="1">
        <v>3.0311143</v>
      </c>
      <c r="F11163" s="4">
        <f t="shared" si="1"/>
        <v>0.08886027333</v>
      </c>
      <c r="G11163" s="4">
        <f t="shared" si="2"/>
        <v>3.018274695</v>
      </c>
    </row>
    <row r="11164">
      <c r="A11164" s="1">
        <v>111.589999198913</v>
      </c>
      <c r="B11164" s="1">
        <v>245.58696</v>
      </c>
      <c r="C11164" s="1">
        <v>0.7997158</v>
      </c>
      <c r="D11164" s="1">
        <v>0.02014283</v>
      </c>
      <c r="E11164" s="1">
        <v>3.0319374</v>
      </c>
      <c r="F11164" s="4">
        <f t="shared" si="1"/>
        <v>0.08885731111</v>
      </c>
      <c r="G11164" s="4">
        <f t="shared" si="2"/>
        <v>3.019097658</v>
      </c>
    </row>
    <row r="11165">
      <c r="A11165" s="1">
        <v>111.600001335144</v>
      </c>
      <c r="B11165" s="1">
        <v>245.57935</v>
      </c>
      <c r="C11165" s="1">
        <v>0.7997158</v>
      </c>
      <c r="D11165" s="1">
        <v>0.100714155</v>
      </c>
      <c r="E11165" s="1">
        <v>3.0318434</v>
      </c>
      <c r="F11165" s="4">
        <f t="shared" si="1"/>
        <v>0.08885731111</v>
      </c>
      <c r="G11165" s="4">
        <f t="shared" si="2"/>
        <v>3.019003707</v>
      </c>
    </row>
    <row r="11166">
      <c r="A11166" s="1">
        <v>111.610003471374</v>
      </c>
      <c r="B11166" s="1">
        <v>245.61363</v>
      </c>
      <c r="C11166" s="1">
        <v>0.79972917</v>
      </c>
      <c r="D11166" s="1">
        <v>0.15442838</v>
      </c>
      <c r="E11166" s="1">
        <v>3.0322666</v>
      </c>
      <c r="F11166" s="4">
        <f t="shared" si="1"/>
        <v>0.08885879667</v>
      </c>
      <c r="G11166" s="4">
        <f t="shared" si="2"/>
        <v>3.019426917</v>
      </c>
    </row>
    <row r="11167">
      <c r="A11167" s="1">
        <v>111.61999797821</v>
      </c>
      <c r="B11167" s="1">
        <v>245.54886</v>
      </c>
      <c r="C11167" s="1">
        <v>0.79974246</v>
      </c>
      <c r="D11167" s="1">
        <v>0.22157115</v>
      </c>
      <c r="E11167" s="1">
        <v>3.031467</v>
      </c>
      <c r="F11167" s="4">
        <f t="shared" si="1"/>
        <v>0.08886027333</v>
      </c>
      <c r="G11167" s="4">
        <f t="shared" si="2"/>
        <v>3.018627288</v>
      </c>
    </row>
    <row r="11168">
      <c r="A11168" s="1">
        <v>111.63000011444</v>
      </c>
      <c r="B11168" s="1">
        <v>245.55838</v>
      </c>
      <c r="C11168" s="1">
        <v>0.79978245</v>
      </c>
      <c r="D11168" s="1">
        <v>0.2459867</v>
      </c>
      <c r="E11168" s="1">
        <v>3.0315845</v>
      </c>
      <c r="F11168" s="4">
        <f t="shared" si="1"/>
        <v>0.08886471667</v>
      </c>
      <c r="G11168" s="4">
        <f t="shared" si="2"/>
        <v>3.018744819</v>
      </c>
    </row>
    <row r="11169">
      <c r="A11169" s="1">
        <v>111.640002250671</v>
      </c>
      <c r="B11169" s="1">
        <v>245.52791</v>
      </c>
      <c r="C11169" s="1">
        <v>0.79984915</v>
      </c>
      <c r="D11169" s="1">
        <v>0.25697368</v>
      </c>
      <c r="E11169" s="1">
        <v>3.0312083</v>
      </c>
      <c r="F11169" s="4">
        <f t="shared" si="1"/>
        <v>0.08887212778</v>
      </c>
      <c r="G11169" s="4">
        <f t="shared" si="2"/>
        <v>3.018368646</v>
      </c>
    </row>
    <row r="11170">
      <c r="A11170" s="1">
        <v>111.649996757507</v>
      </c>
      <c r="B11170" s="1">
        <v>245.53743</v>
      </c>
      <c r="C11170" s="1">
        <v>0.7999691</v>
      </c>
      <c r="D11170" s="1">
        <v>0.22645426</v>
      </c>
      <c r="E11170" s="1">
        <v>3.0313258</v>
      </c>
      <c r="F11170" s="4">
        <f t="shared" si="1"/>
        <v>0.08888545556</v>
      </c>
      <c r="G11170" s="4">
        <f t="shared" si="2"/>
        <v>3.018486177</v>
      </c>
    </row>
    <row r="11171">
      <c r="A11171" s="1">
        <v>111.659998893737</v>
      </c>
      <c r="B11171" s="1">
        <v>245.55077</v>
      </c>
      <c r="C11171" s="1">
        <v>0.8000757</v>
      </c>
      <c r="D11171" s="1">
        <v>0.16785693</v>
      </c>
      <c r="E11171" s="1">
        <v>3.0314906</v>
      </c>
      <c r="F11171" s="4">
        <f t="shared" si="1"/>
        <v>0.0888973</v>
      </c>
      <c r="G11171" s="4">
        <f t="shared" si="2"/>
        <v>3.018650868</v>
      </c>
    </row>
    <row r="11172">
      <c r="A11172" s="1">
        <v>111.670001029968</v>
      </c>
      <c r="B11172" s="1">
        <v>245.54886</v>
      </c>
      <c r="C11172" s="1">
        <v>0.80014235</v>
      </c>
      <c r="D11172" s="1">
        <v>0.17884393</v>
      </c>
      <c r="E11172" s="1">
        <v>3.031467</v>
      </c>
      <c r="F11172" s="4">
        <f t="shared" si="1"/>
        <v>0.08890470556</v>
      </c>
      <c r="G11172" s="4">
        <f t="shared" si="2"/>
        <v>3.018627288</v>
      </c>
    </row>
    <row r="11173">
      <c r="A11173" s="1">
        <v>111.680003166198</v>
      </c>
      <c r="B11173" s="1">
        <v>245.61934</v>
      </c>
      <c r="C11173" s="1">
        <v>0.80016905</v>
      </c>
      <c r="D11173" s="1">
        <v>0.23255815</v>
      </c>
      <c r="E11173" s="1">
        <v>3.032337</v>
      </c>
      <c r="F11173" s="4">
        <f t="shared" si="1"/>
        <v>0.08890767222</v>
      </c>
      <c r="G11173" s="4">
        <f t="shared" si="2"/>
        <v>3.019497411</v>
      </c>
    </row>
    <row r="11174">
      <c r="A11174" s="1">
        <v>111.689997673034</v>
      </c>
      <c r="B11174" s="1">
        <v>245.59267</v>
      </c>
      <c r="C11174" s="1">
        <v>0.8001957</v>
      </c>
      <c r="D11174" s="1">
        <v>0.27040225</v>
      </c>
      <c r="E11174" s="1">
        <v>3.032008</v>
      </c>
      <c r="F11174" s="4">
        <f t="shared" si="1"/>
        <v>0.08891063333</v>
      </c>
      <c r="G11174" s="4">
        <f t="shared" si="2"/>
        <v>3.019168152</v>
      </c>
    </row>
    <row r="11175">
      <c r="A11175" s="1">
        <v>111.699999809265</v>
      </c>
      <c r="B11175" s="1">
        <v>245.606</v>
      </c>
      <c r="C11175" s="1">
        <v>0.80022234</v>
      </c>
      <c r="D11175" s="1">
        <v>0.32289568</v>
      </c>
      <c r="E11175" s="1">
        <v>3.0321724</v>
      </c>
      <c r="F11175" s="4">
        <f t="shared" si="1"/>
        <v>0.08891359333</v>
      </c>
      <c r="G11175" s="4">
        <f t="shared" si="2"/>
        <v>3.01933272</v>
      </c>
    </row>
    <row r="11176">
      <c r="A11176" s="1">
        <v>111.710001945495</v>
      </c>
      <c r="B11176" s="1">
        <v>245.59457</v>
      </c>
      <c r="C11176" s="1">
        <v>0.800289</v>
      </c>
      <c r="D11176" s="1">
        <v>0.33144113</v>
      </c>
      <c r="E11176" s="1">
        <v>3.0320315</v>
      </c>
      <c r="F11176" s="4">
        <f t="shared" si="1"/>
        <v>0.088921</v>
      </c>
      <c r="G11176" s="4">
        <f t="shared" si="2"/>
        <v>3.019191609</v>
      </c>
    </row>
    <row r="11177">
      <c r="A11177" s="1">
        <v>111.719996452331</v>
      </c>
      <c r="B11177" s="1">
        <v>245.53362</v>
      </c>
      <c r="C11177" s="1">
        <v>0.8003423</v>
      </c>
      <c r="D11177" s="1">
        <v>0.34120736</v>
      </c>
      <c r="E11177" s="1">
        <v>3.0312788</v>
      </c>
      <c r="F11177" s="4">
        <f t="shared" si="1"/>
        <v>0.08892692222</v>
      </c>
      <c r="G11177" s="4">
        <f t="shared" si="2"/>
        <v>3.01843914</v>
      </c>
    </row>
    <row r="11178">
      <c r="A11178" s="1">
        <v>111.729998588562</v>
      </c>
      <c r="B11178" s="1">
        <v>245.57172</v>
      </c>
      <c r="C11178" s="1">
        <v>0.8003824</v>
      </c>
      <c r="D11178" s="1">
        <v>0.38027224</v>
      </c>
      <c r="E11178" s="1">
        <v>3.0317492</v>
      </c>
      <c r="F11178" s="4">
        <f t="shared" si="1"/>
        <v>0.08893137778</v>
      </c>
      <c r="G11178" s="4">
        <f t="shared" si="2"/>
        <v>3.01890951</v>
      </c>
    </row>
    <row r="11179">
      <c r="A11179" s="1">
        <v>111.740000724792</v>
      </c>
      <c r="B11179" s="1">
        <v>245.53743</v>
      </c>
      <c r="C11179" s="1">
        <v>0.8004224</v>
      </c>
      <c r="D11179" s="1">
        <v>0.4046878</v>
      </c>
      <c r="E11179" s="1">
        <v>3.0313258</v>
      </c>
      <c r="F11179" s="4">
        <f t="shared" si="1"/>
        <v>0.08893582222</v>
      </c>
      <c r="G11179" s="4">
        <f t="shared" si="2"/>
        <v>3.018486177</v>
      </c>
    </row>
    <row r="11180">
      <c r="A11180" s="1">
        <v>111.750002861022</v>
      </c>
      <c r="B11180" s="1">
        <v>245.54886</v>
      </c>
      <c r="C11180" s="1">
        <v>0.80046237</v>
      </c>
      <c r="D11180" s="1">
        <v>0.45596045</v>
      </c>
      <c r="E11180" s="1">
        <v>3.031467</v>
      </c>
      <c r="F11180" s="4">
        <f t="shared" si="1"/>
        <v>0.08894026333</v>
      </c>
      <c r="G11180" s="4">
        <f t="shared" si="2"/>
        <v>3.018627288</v>
      </c>
    </row>
    <row r="11181">
      <c r="A11181" s="1">
        <v>111.759997367858</v>
      </c>
      <c r="B11181" s="1">
        <v>245.61172</v>
      </c>
      <c r="C11181" s="1">
        <v>0.80087554</v>
      </c>
      <c r="D11181" s="1">
        <v>0.10193493</v>
      </c>
      <c r="E11181" s="1">
        <v>3.032243</v>
      </c>
      <c r="F11181" s="4">
        <f t="shared" si="1"/>
        <v>0.08898617111</v>
      </c>
      <c r="G11181" s="4">
        <f t="shared" si="2"/>
        <v>3.019403337</v>
      </c>
    </row>
    <row r="11182">
      <c r="A11182" s="1">
        <v>111.769999504089</v>
      </c>
      <c r="B11182" s="1">
        <v>245.71268</v>
      </c>
      <c r="C11182" s="1">
        <v>0.8009955</v>
      </c>
      <c r="D11182" s="1">
        <v>0.028688274</v>
      </c>
      <c r="E11182" s="1">
        <v>3.0334892</v>
      </c>
      <c r="F11182" s="4">
        <f t="shared" si="1"/>
        <v>0.0889995</v>
      </c>
      <c r="G11182" s="4">
        <f t="shared" si="2"/>
        <v>3.020649757</v>
      </c>
    </row>
    <row r="11183">
      <c r="A11183" s="1">
        <v>111.780001640319</v>
      </c>
      <c r="B11183" s="1">
        <v>245.81744</v>
      </c>
      <c r="C11183" s="1">
        <v>0.80091554</v>
      </c>
      <c r="D11183" s="1">
        <v>0.18983093</v>
      </c>
      <c r="E11183" s="1">
        <v>3.034783</v>
      </c>
      <c r="F11183" s="4">
        <f t="shared" si="1"/>
        <v>0.08899061556</v>
      </c>
      <c r="G11183" s="4">
        <f t="shared" si="2"/>
        <v>3.02194309</v>
      </c>
    </row>
    <row r="11184">
      <c r="A11184" s="1">
        <v>111.79000377655</v>
      </c>
      <c r="B11184" s="1">
        <v>245.75648</v>
      </c>
      <c r="C11184" s="1">
        <v>0.80091554</v>
      </c>
      <c r="D11184" s="1">
        <v>0.25575292</v>
      </c>
      <c r="E11184" s="1">
        <v>3.0340302</v>
      </c>
      <c r="F11184" s="4">
        <f t="shared" si="1"/>
        <v>0.08899061556</v>
      </c>
      <c r="G11184" s="4">
        <f t="shared" si="2"/>
        <v>3.021190498</v>
      </c>
    </row>
    <row r="11185">
      <c r="A11185" s="1">
        <v>111.799998283386</v>
      </c>
      <c r="B11185" s="1">
        <v>245.7546</v>
      </c>
      <c r="C11185" s="1">
        <v>0.80091554</v>
      </c>
      <c r="D11185" s="1">
        <v>0.33632424</v>
      </c>
      <c r="E11185" s="1">
        <v>3.0340068</v>
      </c>
      <c r="F11185" s="4">
        <f t="shared" si="1"/>
        <v>0.08899061556</v>
      </c>
      <c r="G11185" s="4">
        <f t="shared" si="2"/>
        <v>3.021167288</v>
      </c>
    </row>
    <row r="11186">
      <c r="A11186" s="1">
        <v>111.810000419616</v>
      </c>
      <c r="B11186" s="1">
        <v>245.72601</v>
      </c>
      <c r="C11186" s="1">
        <v>0.80091554</v>
      </c>
      <c r="D11186" s="1">
        <v>0.41689557</v>
      </c>
      <c r="E11186" s="1">
        <v>3.033654</v>
      </c>
      <c r="F11186" s="4">
        <f t="shared" si="1"/>
        <v>0.08899061556</v>
      </c>
      <c r="G11186" s="4">
        <f t="shared" si="2"/>
        <v>3.020814325</v>
      </c>
    </row>
    <row r="11187">
      <c r="A11187" s="1">
        <v>111.820002555847</v>
      </c>
      <c r="B11187" s="1">
        <v>245.63458</v>
      </c>
      <c r="C11187" s="1">
        <v>0.80095553</v>
      </c>
      <c r="D11187" s="1">
        <v>0.44131112</v>
      </c>
      <c r="E11187" s="1">
        <v>3.0325253</v>
      </c>
      <c r="F11187" s="4">
        <f t="shared" si="1"/>
        <v>0.08899505889</v>
      </c>
      <c r="G11187" s="4">
        <f t="shared" si="2"/>
        <v>3.019685559</v>
      </c>
    </row>
    <row r="11188">
      <c r="A11188" s="1">
        <v>111.829997062683</v>
      </c>
      <c r="B11188" s="1">
        <v>245.70697</v>
      </c>
      <c r="C11188" s="1">
        <v>0.8013554</v>
      </c>
      <c r="D11188" s="1">
        <v>0.115363486</v>
      </c>
      <c r="E11188" s="1">
        <v>3.033419</v>
      </c>
      <c r="F11188" s="4">
        <f t="shared" si="1"/>
        <v>0.08903948889</v>
      </c>
      <c r="G11188" s="4">
        <f t="shared" si="2"/>
        <v>3.020579263</v>
      </c>
    </row>
    <row r="11189">
      <c r="A11189" s="1">
        <v>111.839999198913</v>
      </c>
      <c r="B11189" s="1">
        <v>245.82507</v>
      </c>
      <c r="C11189" s="1">
        <v>0.80154204</v>
      </c>
      <c r="D11189" s="1">
        <v>-0.014038943</v>
      </c>
      <c r="E11189" s="1">
        <v>3.034877</v>
      </c>
      <c r="F11189" s="4">
        <f t="shared" si="1"/>
        <v>0.08906022667</v>
      </c>
      <c r="G11189" s="4">
        <f t="shared" si="2"/>
        <v>3.022037288</v>
      </c>
    </row>
    <row r="11190">
      <c r="A11190" s="1">
        <v>111.850001335144</v>
      </c>
      <c r="B11190" s="1">
        <v>245.90317</v>
      </c>
      <c r="C11190" s="1">
        <v>0.80150205</v>
      </c>
      <c r="D11190" s="1">
        <v>0.09338949</v>
      </c>
      <c r="E11190" s="1">
        <v>3.035841</v>
      </c>
      <c r="F11190" s="4">
        <f t="shared" si="1"/>
        <v>0.08905578333</v>
      </c>
      <c r="G11190" s="4">
        <f t="shared" si="2"/>
        <v>3.023001485</v>
      </c>
    </row>
    <row r="11191">
      <c r="A11191" s="1">
        <v>111.860003471374</v>
      </c>
      <c r="B11191" s="1">
        <v>245.9565</v>
      </c>
      <c r="C11191" s="1">
        <v>0.80150205</v>
      </c>
      <c r="D11191" s="1">
        <v>0.17396082</v>
      </c>
      <c r="E11191" s="1">
        <v>3.0364993</v>
      </c>
      <c r="F11191" s="4">
        <f t="shared" si="1"/>
        <v>0.08905578333</v>
      </c>
      <c r="G11191" s="4">
        <f t="shared" si="2"/>
        <v>3.02365988</v>
      </c>
    </row>
    <row r="11192">
      <c r="A11192" s="1">
        <v>111.86999797821</v>
      </c>
      <c r="B11192" s="1">
        <v>245.89555</v>
      </c>
      <c r="C11192" s="1">
        <v>0.8015154</v>
      </c>
      <c r="D11192" s="1">
        <v>0.23988281</v>
      </c>
      <c r="E11192" s="1">
        <v>3.035747</v>
      </c>
      <c r="F11192" s="4">
        <f t="shared" si="1"/>
        <v>0.08905726667</v>
      </c>
      <c r="G11192" s="4">
        <f t="shared" si="2"/>
        <v>3.022907411</v>
      </c>
    </row>
    <row r="11193">
      <c r="A11193" s="1">
        <v>111.88000011444</v>
      </c>
      <c r="B11193" s="1">
        <v>245.88602</v>
      </c>
      <c r="C11193" s="1">
        <v>0.8015287</v>
      </c>
      <c r="D11193" s="1">
        <v>0.29237625</v>
      </c>
      <c r="E11193" s="1">
        <v>3.0356293</v>
      </c>
      <c r="F11193" s="4">
        <f t="shared" si="1"/>
        <v>0.08905874444</v>
      </c>
      <c r="G11193" s="4">
        <f t="shared" si="2"/>
        <v>3.022789757</v>
      </c>
    </row>
    <row r="11194">
      <c r="A11194" s="1">
        <v>111.890002250671</v>
      </c>
      <c r="B11194" s="1">
        <v>245.81364</v>
      </c>
      <c r="C11194" s="1">
        <v>0.8015287</v>
      </c>
      <c r="D11194" s="1">
        <v>0.37294757</v>
      </c>
      <c r="E11194" s="1">
        <v>3.034736</v>
      </c>
      <c r="F11194" s="4">
        <f t="shared" si="1"/>
        <v>0.08905874444</v>
      </c>
      <c r="G11194" s="4">
        <f t="shared" si="2"/>
        <v>3.021896177</v>
      </c>
    </row>
    <row r="11195">
      <c r="A11195" s="1">
        <v>111.899996757507</v>
      </c>
      <c r="B11195" s="1">
        <v>245.80222</v>
      </c>
      <c r="C11195" s="1">
        <v>0.80154204</v>
      </c>
      <c r="D11195" s="1">
        <v>0.425441</v>
      </c>
      <c r="E11195" s="1">
        <v>3.0345948</v>
      </c>
      <c r="F11195" s="4">
        <f t="shared" si="1"/>
        <v>0.08906022667</v>
      </c>
      <c r="G11195" s="4">
        <f t="shared" si="2"/>
        <v>3.021755189</v>
      </c>
    </row>
    <row r="11196">
      <c r="A11196" s="1">
        <v>111.909998893737</v>
      </c>
      <c r="B11196" s="1">
        <v>245.80222</v>
      </c>
      <c r="C11196" s="1">
        <v>0.801822</v>
      </c>
      <c r="D11196" s="1">
        <v>0.23866203</v>
      </c>
      <c r="E11196" s="1">
        <v>3.0345948</v>
      </c>
      <c r="F11196" s="4">
        <f t="shared" si="1"/>
        <v>0.08909133333</v>
      </c>
      <c r="G11196" s="4">
        <f t="shared" si="2"/>
        <v>3.021755189</v>
      </c>
    </row>
    <row r="11197">
      <c r="A11197" s="1">
        <v>111.920001029968</v>
      </c>
      <c r="B11197" s="1">
        <v>245.9165</v>
      </c>
      <c r="C11197" s="1">
        <v>0.8021686</v>
      </c>
      <c r="D11197" s="1">
        <v>-0.075077824</v>
      </c>
      <c r="E11197" s="1">
        <v>3.0360057</v>
      </c>
      <c r="F11197" s="4">
        <f t="shared" si="1"/>
        <v>0.08912984444</v>
      </c>
      <c r="G11197" s="4">
        <f t="shared" si="2"/>
        <v>3.023166053</v>
      </c>
    </row>
    <row r="11198">
      <c r="A11198" s="1">
        <v>111.930003166198</v>
      </c>
      <c r="B11198" s="1">
        <v>246.06128</v>
      </c>
      <c r="C11198" s="1">
        <v>0.8020886</v>
      </c>
      <c r="D11198" s="1">
        <v>0.07263627</v>
      </c>
      <c r="E11198" s="1">
        <v>3.0377932</v>
      </c>
      <c r="F11198" s="4">
        <f t="shared" si="1"/>
        <v>0.08912095556</v>
      </c>
      <c r="G11198" s="4">
        <f t="shared" si="2"/>
        <v>3.02495346</v>
      </c>
    </row>
    <row r="11199">
      <c r="A11199" s="1">
        <v>111.939997673034</v>
      </c>
      <c r="B11199" s="1">
        <v>246.03079</v>
      </c>
      <c r="C11199" s="1">
        <v>0.8020353</v>
      </c>
      <c r="D11199" s="1">
        <v>0.22035037</v>
      </c>
      <c r="E11199" s="1">
        <v>3.0374167</v>
      </c>
      <c r="F11199" s="4">
        <f t="shared" si="1"/>
        <v>0.08911503333</v>
      </c>
      <c r="G11199" s="4">
        <f t="shared" si="2"/>
        <v>3.024577041</v>
      </c>
    </row>
    <row r="11200">
      <c r="A11200" s="1">
        <v>111.949999809265</v>
      </c>
      <c r="B11200" s="1">
        <v>246.0327</v>
      </c>
      <c r="C11200" s="1">
        <v>0.802062</v>
      </c>
      <c r="D11200" s="1">
        <v>0.2728438</v>
      </c>
      <c r="E11200" s="1">
        <v>3.0374403</v>
      </c>
      <c r="F11200" s="4">
        <f t="shared" si="1"/>
        <v>0.089118</v>
      </c>
      <c r="G11200" s="4">
        <f t="shared" si="2"/>
        <v>3.024600621</v>
      </c>
    </row>
    <row r="11201">
      <c r="A11201" s="1">
        <v>111.960001945495</v>
      </c>
      <c r="B11201" s="1">
        <v>246.01746</v>
      </c>
      <c r="C11201" s="1">
        <v>0.802062</v>
      </c>
      <c r="D11201" s="1">
        <v>0.32533723</v>
      </c>
      <c r="E11201" s="1">
        <v>3.037252</v>
      </c>
      <c r="F11201" s="4">
        <f t="shared" si="1"/>
        <v>0.089118</v>
      </c>
      <c r="G11201" s="4">
        <f t="shared" si="2"/>
        <v>3.024412473</v>
      </c>
    </row>
    <row r="11202">
      <c r="A11202" s="1">
        <v>111.969996452331</v>
      </c>
      <c r="B11202" s="1">
        <v>245.93364</v>
      </c>
      <c r="C11202" s="1">
        <v>0.802062</v>
      </c>
      <c r="D11202" s="1">
        <v>0.40590855</v>
      </c>
      <c r="E11202" s="1">
        <v>3.0362175</v>
      </c>
      <c r="F11202" s="4">
        <f t="shared" si="1"/>
        <v>0.089118</v>
      </c>
      <c r="G11202" s="4">
        <f t="shared" si="2"/>
        <v>3.023377658</v>
      </c>
    </row>
    <row r="11203">
      <c r="A11203" s="1">
        <v>111.979998588562</v>
      </c>
      <c r="B11203" s="1">
        <v>245.94318</v>
      </c>
      <c r="C11203" s="1">
        <v>0.8020886</v>
      </c>
      <c r="D11203" s="1">
        <v>0.44497344</v>
      </c>
      <c r="E11203" s="1">
        <v>3.036335</v>
      </c>
      <c r="F11203" s="4">
        <f t="shared" si="1"/>
        <v>0.08912095556</v>
      </c>
      <c r="G11203" s="4">
        <f t="shared" si="2"/>
        <v>3.023495436</v>
      </c>
    </row>
    <row r="11204">
      <c r="A11204" s="1">
        <v>111.990000724792</v>
      </c>
      <c r="B11204" s="1">
        <v>245.89745</v>
      </c>
      <c r="C11204" s="1">
        <v>0.80247515</v>
      </c>
      <c r="D11204" s="1">
        <v>0.14710371</v>
      </c>
      <c r="E11204" s="1">
        <v>3.0357707</v>
      </c>
      <c r="F11204" s="4">
        <f t="shared" si="1"/>
        <v>0.08916390556</v>
      </c>
      <c r="G11204" s="4">
        <f t="shared" si="2"/>
        <v>3.022930868</v>
      </c>
    </row>
    <row r="11205">
      <c r="A11205" s="1">
        <v>112.000002861022</v>
      </c>
      <c r="B11205" s="1">
        <v>246.0746</v>
      </c>
      <c r="C11205" s="1">
        <v>0.80260843</v>
      </c>
      <c r="D11205" s="1">
        <v>0.04577916</v>
      </c>
      <c r="E11205" s="1">
        <v>3.0379574</v>
      </c>
      <c r="F11205" s="4">
        <f t="shared" si="1"/>
        <v>0.08917871444</v>
      </c>
      <c r="G11205" s="4">
        <f t="shared" si="2"/>
        <v>3.025117905</v>
      </c>
    </row>
    <row r="11206">
      <c r="A11206" s="1">
        <v>112.009997367858</v>
      </c>
      <c r="B11206" s="1">
        <v>246.1489</v>
      </c>
      <c r="C11206" s="1">
        <v>0.8024885</v>
      </c>
      <c r="D11206" s="1">
        <v>0.23622048</v>
      </c>
      <c r="E11206" s="1">
        <v>3.0388746</v>
      </c>
      <c r="F11206" s="4">
        <f t="shared" si="1"/>
        <v>0.08916538889</v>
      </c>
      <c r="G11206" s="4">
        <f t="shared" si="2"/>
        <v>3.026035189</v>
      </c>
    </row>
    <row r="11207">
      <c r="A11207" s="1">
        <v>112.019999504089</v>
      </c>
      <c r="B11207" s="1">
        <v>246.08223</v>
      </c>
      <c r="C11207" s="1">
        <v>0.80243516</v>
      </c>
      <c r="D11207" s="1">
        <v>0.38393456</v>
      </c>
      <c r="E11207" s="1">
        <v>3.0380518</v>
      </c>
      <c r="F11207" s="4">
        <f t="shared" si="1"/>
        <v>0.08915946222</v>
      </c>
      <c r="G11207" s="4">
        <f t="shared" si="2"/>
        <v>3.025212102</v>
      </c>
    </row>
    <row r="11208">
      <c r="A11208" s="1">
        <v>112.030001640319</v>
      </c>
      <c r="B11208" s="1">
        <v>246.08414</v>
      </c>
      <c r="C11208" s="1">
        <v>0.80246186</v>
      </c>
      <c r="D11208" s="1">
        <v>0.43764877</v>
      </c>
      <c r="E11208" s="1">
        <v>3.0380752</v>
      </c>
      <c r="F11208" s="4">
        <f t="shared" si="1"/>
        <v>0.08916242889</v>
      </c>
      <c r="G11208" s="4">
        <f t="shared" si="2"/>
        <v>3.025235683</v>
      </c>
    </row>
    <row r="11209">
      <c r="A11209" s="1">
        <v>112.04000377655</v>
      </c>
      <c r="B11209" s="1">
        <v>246.02698</v>
      </c>
      <c r="C11209" s="1">
        <v>0.8026884</v>
      </c>
      <c r="D11209" s="1">
        <v>0.29603857</v>
      </c>
      <c r="E11209" s="1">
        <v>3.0373697</v>
      </c>
      <c r="F11209" s="4">
        <f t="shared" si="1"/>
        <v>0.0891876</v>
      </c>
      <c r="G11209" s="4">
        <f t="shared" si="2"/>
        <v>3.024530004</v>
      </c>
    </row>
    <row r="11210">
      <c r="A11210" s="1">
        <v>112.049998283386</v>
      </c>
      <c r="B11210" s="1">
        <v>246.13176</v>
      </c>
      <c r="C11210" s="1">
        <v>0.80296844</v>
      </c>
      <c r="D11210" s="1">
        <v>0.054324605</v>
      </c>
      <c r="E11210" s="1">
        <v>3.0386631</v>
      </c>
      <c r="F11210" s="4">
        <f t="shared" si="1"/>
        <v>0.08921871556</v>
      </c>
      <c r="G11210" s="4">
        <f t="shared" si="2"/>
        <v>3.025823584</v>
      </c>
    </row>
    <row r="11211">
      <c r="A11211" s="1">
        <v>112.060000419616</v>
      </c>
      <c r="B11211" s="1">
        <v>246.20033</v>
      </c>
      <c r="C11211" s="1">
        <v>0.80291504</v>
      </c>
      <c r="D11211" s="1">
        <v>0.1751816</v>
      </c>
      <c r="E11211" s="1">
        <v>3.0395098</v>
      </c>
      <c r="F11211" s="4">
        <f t="shared" si="1"/>
        <v>0.08921278222</v>
      </c>
      <c r="G11211" s="4">
        <f t="shared" si="2"/>
        <v>3.026670127</v>
      </c>
    </row>
    <row r="11212">
      <c r="A11212" s="1">
        <v>112.070002555847</v>
      </c>
      <c r="B11212" s="1">
        <v>246.15842</v>
      </c>
      <c r="C11212" s="1">
        <v>0.80286175</v>
      </c>
      <c r="D11212" s="1">
        <v>0.30946714</v>
      </c>
      <c r="E11212" s="1">
        <v>3.0389924</v>
      </c>
      <c r="F11212" s="4">
        <f t="shared" si="1"/>
        <v>0.08920686111</v>
      </c>
      <c r="G11212" s="4">
        <f t="shared" si="2"/>
        <v>3.02615272</v>
      </c>
    </row>
    <row r="11213">
      <c r="A11213" s="1">
        <v>112.079997062683</v>
      </c>
      <c r="B11213" s="1">
        <v>246.17938</v>
      </c>
      <c r="C11213" s="1">
        <v>0.80286175</v>
      </c>
      <c r="D11213" s="1">
        <v>0.39003846</v>
      </c>
      <c r="E11213" s="1">
        <v>3.039251</v>
      </c>
      <c r="F11213" s="4">
        <f t="shared" si="1"/>
        <v>0.08920686111</v>
      </c>
      <c r="G11213" s="4">
        <f t="shared" si="2"/>
        <v>3.026411485</v>
      </c>
    </row>
    <row r="11214">
      <c r="A11214" s="1">
        <v>112.089999198913</v>
      </c>
      <c r="B11214" s="1">
        <v>246.107</v>
      </c>
      <c r="C11214" s="1">
        <v>0.80287504</v>
      </c>
      <c r="D11214" s="1">
        <v>0.44253188</v>
      </c>
      <c r="E11214" s="1">
        <v>3.0383575</v>
      </c>
      <c r="F11214" s="4">
        <f t="shared" si="1"/>
        <v>0.08920833778</v>
      </c>
      <c r="G11214" s="4">
        <f t="shared" si="2"/>
        <v>3.025517905</v>
      </c>
    </row>
    <row r="11215">
      <c r="A11215" s="1">
        <v>112.100001335144</v>
      </c>
      <c r="B11215" s="1">
        <v>246.1089</v>
      </c>
      <c r="C11215" s="1">
        <v>0.803195</v>
      </c>
      <c r="D11215" s="1">
        <v>0.21546726</v>
      </c>
      <c r="E11215" s="1">
        <v>3.038381</v>
      </c>
      <c r="F11215" s="4">
        <f t="shared" si="1"/>
        <v>0.08924388889</v>
      </c>
      <c r="G11215" s="4">
        <f t="shared" si="2"/>
        <v>3.025541362</v>
      </c>
    </row>
    <row r="11216">
      <c r="A11216" s="1">
        <v>112.110003471374</v>
      </c>
      <c r="B11216" s="1">
        <v>246.22888</v>
      </c>
      <c r="C11216" s="1">
        <v>0.80340827</v>
      </c>
      <c r="D11216" s="1">
        <v>0.043337606</v>
      </c>
      <c r="E11216" s="1">
        <v>3.0398624</v>
      </c>
      <c r="F11216" s="4">
        <f t="shared" si="1"/>
        <v>0.08926758556</v>
      </c>
      <c r="G11216" s="4">
        <f t="shared" si="2"/>
        <v>3.027022596</v>
      </c>
    </row>
    <row r="11217">
      <c r="A11217" s="1">
        <v>112.11999797821</v>
      </c>
      <c r="B11217" s="1">
        <v>246.25748</v>
      </c>
      <c r="C11217" s="1">
        <v>0.803395</v>
      </c>
      <c r="D11217" s="1">
        <v>0.12390893</v>
      </c>
      <c r="E11217" s="1">
        <v>3.0402153</v>
      </c>
      <c r="F11217" s="4">
        <f t="shared" si="1"/>
        <v>0.08926611111</v>
      </c>
      <c r="G11217" s="4">
        <f t="shared" si="2"/>
        <v>3.027375683</v>
      </c>
    </row>
    <row r="11218">
      <c r="A11218" s="1">
        <v>112.13000011444</v>
      </c>
      <c r="B11218" s="1">
        <v>246.32034</v>
      </c>
      <c r="C11218" s="1">
        <v>0.803395</v>
      </c>
      <c r="D11218" s="1">
        <v>0.20448026</v>
      </c>
      <c r="E11218" s="1">
        <v>3.0409913</v>
      </c>
      <c r="F11218" s="4">
        <f t="shared" si="1"/>
        <v>0.08926611111</v>
      </c>
      <c r="G11218" s="4">
        <f t="shared" si="2"/>
        <v>3.028151732</v>
      </c>
    </row>
    <row r="11219">
      <c r="A11219" s="1">
        <v>112.140002250671</v>
      </c>
      <c r="B11219" s="1">
        <v>246.25555</v>
      </c>
      <c r="C11219" s="1">
        <v>0.803395</v>
      </c>
      <c r="D11219" s="1">
        <v>0.27162302</v>
      </c>
      <c r="E11219" s="1">
        <v>3.0401917</v>
      </c>
      <c r="F11219" s="4">
        <f t="shared" si="1"/>
        <v>0.08926611111</v>
      </c>
      <c r="G11219" s="4">
        <f t="shared" si="2"/>
        <v>3.027351856</v>
      </c>
    </row>
    <row r="11220">
      <c r="A11220" s="1">
        <v>112.149996757507</v>
      </c>
      <c r="B11220" s="1">
        <v>246.24222</v>
      </c>
      <c r="C11220" s="1">
        <v>0.80340827</v>
      </c>
      <c r="D11220" s="1">
        <v>0.3387658</v>
      </c>
      <c r="E11220" s="1">
        <v>3.040027</v>
      </c>
      <c r="F11220" s="4">
        <f t="shared" si="1"/>
        <v>0.08926758556</v>
      </c>
      <c r="G11220" s="4">
        <f t="shared" si="2"/>
        <v>3.027187288</v>
      </c>
    </row>
    <row r="11221">
      <c r="A11221" s="1">
        <v>112.159998893737</v>
      </c>
      <c r="B11221" s="1">
        <v>246.20795</v>
      </c>
      <c r="C11221" s="1">
        <v>0.80340827</v>
      </c>
      <c r="D11221" s="1">
        <v>0.41933712</v>
      </c>
      <c r="E11221" s="1">
        <v>3.0396037</v>
      </c>
      <c r="F11221" s="4">
        <f t="shared" si="1"/>
        <v>0.08926758556</v>
      </c>
      <c r="G11221" s="4">
        <f t="shared" si="2"/>
        <v>3.026764201</v>
      </c>
    </row>
    <row r="11222">
      <c r="A11222" s="1">
        <v>112.170001029968</v>
      </c>
      <c r="B11222" s="1">
        <v>246.13176</v>
      </c>
      <c r="C11222" s="1">
        <v>0.80348825</v>
      </c>
      <c r="D11222" s="1">
        <v>0.41689557</v>
      </c>
      <c r="E11222" s="1">
        <v>3.0386631</v>
      </c>
      <c r="F11222" s="4">
        <f t="shared" si="1"/>
        <v>0.08927647222</v>
      </c>
      <c r="G11222" s="4">
        <f t="shared" si="2"/>
        <v>3.025823584</v>
      </c>
    </row>
    <row r="11223">
      <c r="A11223" s="1">
        <v>112.180003166198</v>
      </c>
      <c r="B11223" s="1">
        <v>246.24986</v>
      </c>
      <c r="C11223" s="1">
        <v>0.80392814</v>
      </c>
      <c r="D11223" s="1">
        <v>0.048220716</v>
      </c>
      <c r="E11223" s="1">
        <v>3.0401213</v>
      </c>
      <c r="F11223" s="4">
        <f t="shared" si="1"/>
        <v>0.08932534889</v>
      </c>
      <c r="G11223" s="4">
        <f t="shared" si="2"/>
        <v>3.027281609</v>
      </c>
    </row>
    <row r="11224">
      <c r="A11224" s="1">
        <v>112.189997673034</v>
      </c>
      <c r="B11224" s="1">
        <v>246.33365</v>
      </c>
      <c r="C11224" s="1">
        <v>0.80403477</v>
      </c>
      <c r="D11224" s="1">
        <v>-0.012818165</v>
      </c>
      <c r="E11224" s="1">
        <v>3.0411556</v>
      </c>
      <c r="F11224" s="4">
        <f t="shared" si="1"/>
        <v>0.08933719667</v>
      </c>
      <c r="G11224" s="4">
        <f t="shared" si="2"/>
        <v>3.028316053</v>
      </c>
    </row>
    <row r="11225">
      <c r="A11225" s="1">
        <v>112.199999809265</v>
      </c>
      <c r="B11225" s="1">
        <v>246.4289</v>
      </c>
      <c r="C11225" s="1">
        <v>0.80396813</v>
      </c>
      <c r="D11225" s="1">
        <v>0.121467374</v>
      </c>
      <c r="E11225" s="1">
        <v>3.0423315</v>
      </c>
      <c r="F11225" s="4">
        <f t="shared" si="1"/>
        <v>0.08932979222</v>
      </c>
      <c r="G11225" s="4">
        <f t="shared" si="2"/>
        <v>3.029491979</v>
      </c>
    </row>
    <row r="11226">
      <c r="A11226" s="1">
        <v>112.210001945495</v>
      </c>
      <c r="B11226" s="1">
        <v>246.43843</v>
      </c>
      <c r="C11226" s="1">
        <v>0.80396813</v>
      </c>
      <c r="D11226" s="1">
        <v>0.2020387</v>
      </c>
      <c r="E11226" s="1">
        <v>3.0424495</v>
      </c>
      <c r="F11226" s="4">
        <f t="shared" si="1"/>
        <v>0.08932979222</v>
      </c>
      <c r="G11226" s="4">
        <f t="shared" si="2"/>
        <v>3.029609633</v>
      </c>
    </row>
    <row r="11227">
      <c r="A11227" s="1">
        <v>112.219996452331</v>
      </c>
      <c r="B11227" s="1">
        <v>246.34889</v>
      </c>
      <c r="C11227" s="1">
        <v>0.80396813</v>
      </c>
      <c r="D11227" s="1">
        <v>0.26918146</v>
      </c>
      <c r="E11227" s="1">
        <v>3.041344</v>
      </c>
      <c r="F11227" s="4">
        <f t="shared" si="1"/>
        <v>0.08932979222</v>
      </c>
      <c r="G11227" s="4">
        <f t="shared" si="2"/>
        <v>3.028504201</v>
      </c>
    </row>
    <row r="11228">
      <c r="A11228" s="1">
        <v>112.229998588562</v>
      </c>
      <c r="B11228" s="1">
        <v>246.387</v>
      </c>
      <c r="C11228" s="1">
        <v>0.8039815</v>
      </c>
      <c r="D11228" s="1">
        <v>0.33632424</v>
      </c>
      <c r="E11228" s="1">
        <v>3.0418143</v>
      </c>
      <c r="F11228" s="4">
        <f t="shared" si="1"/>
        <v>0.08933127778</v>
      </c>
      <c r="G11228" s="4">
        <f t="shared" si="2"/>
        <v>3.028974695</v>
      </c>
    </row>
    <row r="11229">
      <c r="A11229" s="1">
        <v>112.240000724792</v>
      </c>
      <c r="B11229" s="1">
        <v>246.307</v>
      </c>
      <c r="C11229" s="1">
        <v>0.8039815</v>
      </c>
      <c r="D11229" s="1">
        <v>0.41689557</v>
      </c>
      <c r="E11229" s="1">
        <v>3.0408268</v>
      </c>
      <c r="F11229" s="4">
        <f t="shared" si="1"/>
        <v>0.08933127778</v>
      </c>
      <c r="G11229" s="4">
        <f t="shared" si="2"/>
        <v>3.027987041</v>
      </c>
    </row>
    <row r="11230">
      <c r="A11230" s="1">
        <v>112.250002861022</v>
      </c>
      <c r="B11230" s="1">
        <v>246.30127</v>
      </c>
      <c r="C11230" s="1">
        <v>0.8040081</v>
      </c>
      <c r="D11230" s="1">
        <v>0.47060978</v>
      </c>
      <c r="E11230" s="1">
        <v>3.040756</v>
      </c>
      <c r="F11230" s="4">
        <f t="shared" si="1"/>
        <v>0.08933423333</v>
      </c>
      <c r="G11230" s="4">
        <f t="shared" si="2"/>
        <v>3.0279163</v>
      </c>
    </row>
    <row r="11231">
      <c r="A11231" s="1">
        <v>112.259997367858</v>
      </c>
      <c r="B11231" s="1">
        <v>246.29749</v>
      </c>
      <c r="C11231" s="1">
        <v>0.8043681</v>
      </c>
      <c r="D11231" s="1">
        <v>0.17151926</v>
      </c>
      <c r="E11231" s="1">
        <v>3.0407093</v>
      </c>
      <c r="F11231" s="4">
        <f t="shared" si="1"/>
        <v>0.08937423333</v>
      </c>
      <c r="G11231" s="4">
        <f t="shared" si="2"/>
        <v>3.027869633</v>
      </c>
    </row>
    <row r="11232">
      <c r="A11232" s="1">
        <v>112.269999504089</v>
      </c>
      <c r="B11232" s="1">
        <v>246.40224</v>
      </c>
      <c r="C11232" s="1">
        <v>0.8045547</v>
      </c>
      <c r="D11232" s="1">
        <v>0.04211683</v>
      </c>
      <c r="E11232" s="1">
        <v>3.0420027</v>
      </c>
      <c r="F11232" s="4">
        <f t="shared" si="1"/>
        <v>0.08939496667</v>
      </c>
      <c r="G11232" s="4">
        <f t="shared" si="2"/>
        <v>3.029162843</v>
      </c>
    </row>
    <row r="11233">
      <c r="A11233" s="1">
        <v>112.280001640319</v>
      </c>
      <c r="B11233" s="1">
        <v>246.52795</v>
      </c>
      <c r="C11233" s="1">
        <v>0.80446136</v>
      </c>
      <c r="D11233" s="1">
        <v>0.18983093</v>
      </c>
      <c r="E11233" s="1">
        <v>3.0435545</v>
      </c>
      <c r="F11233" s="4">
        <f t="shared" si="1"/>
        <v>0.08938459556</v>
      </c>
      <c r="G11233" s="4">
        <f t="shared" si="2"/>
        <v>3.030714819</v>
      </c>
    </row>
    <row r="11234">
      <c r="A11234" s="1">
        <v>112.29000377655</v>
      </c>
      <c r="B11234" s="1">
        <v>246.46129</v>
      </c>
      <c r="C11234" s="1">
        <v>0.8044347</v>
      </c>
      <c r="D11234" s="1">
        <v>0.3106879</v>
      </c>
      <c r="E11234" s="1">
        <v>3.0427315</v>
      </c>
      <c r="F11234" s="4">
        <f t="shared" si="1"/>
        <v>0.08938163333</v>
      </c>
      <c r="G11234" s="4">
        <f t="shared" si="2"/>
        <v>3.029891856</v>
      </c>
    </row>
    <row r="11235">
      <c r="A11235" s="1">
        <v>112.299998283386</v>
      </c>
      <c r="B11235" s="1">
        <v>246.467</v>
      </c>
      <c r="C11235" s="1">
        <v>0.80444807</v>
      </c>
      <c r="D11235" s="1">
        <v>0.36440212</v>
      </c>
      <c r="E11235" s="1">
        <v>3.0428019</v>
      </c>
      <c r="F11235" s="4">
        <f t="shared" si="1"/>
        <v>0.08938311889</v>
      </c>
      <c r="G11235" s="4">
        <f t="shared" si="2"/>
        <v>3.029962349</v>
      </c>
    </row>
    <row r="11236">
      <c r="A11236" s="1">
        <v>112.310000419616</v>
      </c>
      <c r="B11236" s="1">
        <v>246.427</v>
      </c>
      <c r="C11236" s="1">
        <v>0.80444807</v>
      </c>
      <c r="D11236" s="1">
        <v>0.44497344</v>
      </c>
      <c r="E11236" s="1">
        <v>3.0423083</v>
      </c>
      <c r="F11236" s="4">
        <f t="shared" si="1"/>
        <v>0.08938311889</v>
      </c>
      <c r="G11236" s="4">
        <f t="shared" si="2"/>
        <v>3.029468522</v>
      </c>
    </row>
    <row r="11237">
      <c r="A11237" s="1">
        <v>112.320002555847</v>
      </c>
      <c r="B11237" s="1">
        <v>246.37556</v>
      </c>
      <c r="C11237" s="1">
        <v>0.8046747</v>
      </c>
      <c r="D11237" s="1">
        <v>0.31435025</v>
      </c>
      <c r="E11237" s="1">
        <v>3.0416732</v>
      </c>
      <c r="F11237" s="4">
        <f t="shared" si="1"/>
        <v>0.0894083</v>
      </c>
      <c r="G11237" s="4">
        <f t="shared" si="2"/>
        <v>3.02883346</v>
      </c>
    </row>
    <row r="11238">
      <c r="A11238" s="1">
        <v>112.329997062683</v>
      </c>
      <c r="B11238" s="1">
        <v>246.50319</v>
      </c>
      <c r="C11238" s="1">
        <v>0.8049946</v>
      </c>
      <c r="D11238" s="1">
        <v>0.017701276</v>
      </c>
      <c r="E11238" s="1">
        <v>3.043249</v>
      </c>
      <c r="F11238" s="4">
        <f t="shared" si="1"/>
        <v>0.08944384444</v>
      </c>
      <c r="G11238" s="4">
        <f t="shared" si="2"/>
        <v>3.03040914</v>
      </c>
    </row>
    <row r="11239">
      <c r="A11239" s="1">
        <v>112.339999198913</v>
      </c>
      <c r="B11239" s="1">
        <v>246.59082</v>
      </c>
      <c r="C11239" s="1">
        <v>0.8049679</v>
      </c>
      <c r="D11239" s="1">
        <v>0.11170115</v>
      </c>
      <c r="E11239" s="1">
        <v>3.0443308</v>
      </c>
      <c r="F11239" s="4">
        <f t="shared" si="1"/>
        <v>0.08944087778</v>
      </c>
      <c r="G11239" s="4">
        <f t="shared" si="2"/>
        <v>3.031490991</v>
      </c>
    </row>
    <row r="11240">
      <c r="A11240" s="1">
        <v>112.350001335144</v>
      </c>
      <c r="B11240" s="1">
        <v>246.61938</v>
      </c>
      <c r="C11240" s="1">
        <v>0.80494124</v>
      </c>
      <c r="D11240" s="1">
        <v>0.23255815</v>
      </c>
      <c r="E11240" s="1">
        <v>3.0446832</v>
      </c>
      <c r="F11240" s="4">
        <f t="shared" si="1"/>
        <v>0.08943791556</v>
      </c>
      <c r="G11240" s="4">
        <f t="shared" si="2"/>
        <v>3.031843584</v>
      </c>
    </row>
    <row r="11241">
      <c r="A11241" s="1">
        <v>112.360003471374</v>
      </c>
      <c r="B11241" s="1">
        <v>246.63463</v>
      </c>
      <c r="C11241" s="1">
        <v>0.8049546</v>
      </c>
      <c r="D11241" s="1">
        <v>0.28627235</v>
      </c>
      <c r="E11241" s="1">
        <v>3.0448716</v>
      </c>
      <c r="F11241" s="4">
        <f t="shared" si="1"/>
        <v>0.0894394</v>
      </c>
      <c r="G11241" s="4">
        <f t="shared" si="2"/>
        <v>3.032031856</v>
      </c>
    </row>
    <row r="11242">
      <c r="A11242" s="1">
        <v>112.36999797821</v>
      </c>
      <c r="B11242" s="1">
        <v>246.53366</v>
      </c>
      <c r="C11242" s="1">
        <v>0.8049546</v>
      </c>
      <c r="D11242" s="1">
        <v>0.36684367</v>
      </c>
      <c r="E11242" s="1">
        <v>3.043625</v>
      </c>
      <c r="F11242" s="4">
        <f t="shared" si="1"/>
        <v>0.0894394</v>
      </c>
      <c r="G11242" s="4">
        <f t="shared" si="2"/>
        <v>3.030785312</v>
      </c>
    </row>
    <row r="11243">
      <c r="A11243" s="1">
        <v>112.38000011444</v>
      </c>
      <c r="B11243" s="1">
        <v>246.57367</v>
      </c>
      <c r="C11243" s="1">
        <v>0.8049546</v>
      </c>
      <c r="D11243" s="1">
        <v>0.43398646</v>
      </c>
      <c r="E11243" s="1">
        <v>3.0441191</v>
      </c>
      <c r="F11243" s="4">
        <f t="shared" si="1"/>
        <v>0.0894394</v>
      </c>
      <c r="G11243" s="4">
        <f t="shared" si="2"/>
        <v>3.031279263</v>
      </c>
    </row>
    <row r="11244">
      <c r="A11244" s="1">
        <v>112.390002250671</v>
      </c>
      <c r="B11244" s="1">
        <v>246.50891</v>
      </c>
      <c r="C11244" s="1">
        <v>0.8052345</v>
      </c>
      <c r="D11244" s="1">
        <v>0.2349997</v>
      </c>
      <c r="E11244" s="1">
        <v>3.0433195</v>
      </c>
      <c r="F11244" s="4">
        <f t="shared" si="1"/>
        <v>0.0894705</v>
      </c>
      <c r="G11244" s="4">
        <f t="shared" si="2"/>
        <v>3.030479757</v>
      </c>
    </row>
    <row r="11245">
      <c r="A11245" s="1">
        <v>112.399996757507</v>
      </c>
      <c r="B11245" s="1">
        <v>246.63844</v>
      </c>
      <c r="C11245" s="1">
        <v>0.8055678</v>
      </c>
      <c r="D11245" s="1">
        <v>-0.049441494</v>
      </c>
      <c r="E11245" s="1">
        <v>3.0449188</v>
      </c>
      <c r="F11245" s="4">
        <f t="shared" si="1"/>
        <v>0.08950753333</v>
      </c>
      <c r="G11245" s="4">
        <f t="shared" si="2"/>
        <v>3.032078893</v>
      </c>
    </row>
    <row r="11246">
      <c r="A11246" s="1">
        <v>112.409998893737</v>
      </c>
      <c r="B11246" s="1">
        <v>246.79083</v>
      </c>
      <c r="C11246" s="1">
        <v>0.80555445</v>
      </c>
      <c r="D11246" s="1">
        <v>0.028688274</v>
      </c>
      <c r="E11246" s="1">
        <v>3.0468</v>
      </c>
      <c r="F11246" s="4">
        <f t="shared" si="1"/>
        <v>0.08950605</v>
      </c>
      <c r="G11246" s="4">
        <f t="shared" si="2"/>
        <v>3.033960251</v>
      </c>
    </row>
    <row r="11247">
      <c r="A11247" s="1">
        <v>112.420001029968</v>
      </c>
      <c r="B11247" s="1">
        <v>246.76987</v>
      </c>
      <c r="C11247" s="1">
        <v>0.80555445</v>
      </c>
      <c r="D11247" s="1">
        <v>0.10803882</v>
      </c>
      <c r="E11247" s="1">
        <v>3.046541</v>
      </c>
      <c r="F11247" s="4">
        <f t="shared" si="1"/>
        <v>0.08950605</v>
      </c>
      <c r="G11247" s="4">
        <f t="shared" si="2"/>
        <v>3.033701485</v>
      </c>
    </row>
    <row r="11248">
      <c r="A11248" s="1">
        <v>112.430003166198</v>
      </c>
      <c r="B11248" s="1">
        <v>246.79083</v>
      </c>
      <c r="C11248" s="1">
        <v>0.80555445</v>
      </c>
      <c r="D11248" s="1">
        <v>0.18861015</v>
      </c>
      <c r="E11248" s="1">
        <v>3.0468</v>
      </c>
      <c r="F11248" s="4">
        <f t="shared" si="1"/>
        <v>0.08950605</v>
      </c>
      <c r="G11248" s="4">
        <f t="shared" si="2"/>
        <v>3.033960251</v>
      </c>
    </row>
    <row r="11249">
      <c r="A11249" s="1">
        <v>112.439997673034</v>
      </c>
      <c r="B11249" s="1">
        <v>246.71844</v>
      </c>
      <c r="C11249" s="1">
        <v>0.8056078</v>
      </c>
      <c r="D11249" s="1">
        <v>0.21546726</v>
      </c>
      <c r="E11249" s="1">
        <v>3.0459063</v>
      </c>
      <c r="F11249" s="4">
        <f t="shared" si="1"/>
        <v>0.08951197778</v>
      </c>
      <c r="G11249" s="4">
        <f t="shared" si="2"/>
        <v>3.033066547</v>
      </c>
    </row>
    <row r="11250">
      <c r="A11250" s="1">
        <v>112.449999809265</v>
      </c>
      <c r="B11250" s="1">
        <v>246.73367</v>
      </c>
      <c r="C11250" s="1">
        <v>0.8057144</v>
      </c>
      <c r="D11250" s="1">
        <v>0.1861686</v>
      </c>
      <c r="E11250" s="1">
        <v>3.0460942</v>
      </c>
      <c r="F11250" s="4">
        <f t="shared" si="1"/>
        <v>0.08952382222</v>
      </c>
      <c r="G11250" s="4">
        <f t="shared" si="2"/>
        <v>3.033254572</v>
      </c>
    </row>
    <row r="11251">
      <c r="A11251" s="1">
        <v>112.460001945495</v>
      </c>
      <c r="B11251" s="1">
        <v>246.74701</v>
      </c>
      <c r="C11251" s="1">
        <v>0.80582106</v>
      </c>
      <c r="D11251" s="1">
        <v>0.14099982</v>
      </c>
      <c r="E11251" s="1">
        <v>3.046259</v>
      </c>
      <c r="F11251" s="4">
        <f t="shared" si="1"/>
        <v>0.08953567333</v>
      </c>
      <c r="G11251" s="4">
        <f t="shared" si="2"/>
        <v>3.033419263</v>
      </c>
    </row>
    <row r="11252">
      <c r="A11252" s="1">
        <v>112.469996452331</v>
      </c>
      <c r="B11252" s="1">
        <v>246.72797</v>
      </c>
      <c r="C11252" s="1">
        <v>0.80586106</v>
      </c>
      <c r="D11252" s="1">
        <v>0.16663615</v>
      </c>
      <c r="E11252" s="1">
        <v>3.0460238</v>
      </c>
      <c r="F11252" s="4">
        <f t="shared" si="1"/>
        <v>0.08954011778</v>
      </c>
      <c r="G11252" s="4">
        <f t="shared" si="2"/>
        <v>3.033184201</v>
      </c>
    </row>
    <row r="11253">
      <c r="A11253" s="1">
        <v>112.479998588562</v>
      </c>
      <c r="B11253" s="1">
        <v>246.80988</v>
      </c>
      <c r="C11253" s="1">
        <v>0.8058877</v>
      </c>
      <c r="D11253" s="1">
        <v>0.21790881</v>
      </c>
      <c r="E11253" s="1">
        <v>3.047035</v>
      </c>
      <c r="F11253" s="4">
        <f t="shared" si="1"/>
        <v>0.08954307778</v>
      </c>
      <c r="G11253" s="4">
        <f t="shared" si="2"/>
        <v>3.034195436</v>
      </c>
    </row>
    <row r="11254">
      <c r="A11254" s="1">
        <v>112.490000724792</v>
      </c>
      <c r="B11254" s="1">
        <v>246.75273</v>
      </c>
      <c r="C11254" s="1">
        <v>0.80594105</v>
      </c>
      <c r="D11254" s="1">
        <v>0.24232437</v>
      </c>
      <c r="E11254" s="1">
        <v>3.0463295</v>
      </c>
      <c r="F11254" s="4">
        <f t="shared" si="1"/>
        <v>0.08954900556</v>
      </c>
      <c r="G11254" s="4">
        <f t="shared" si="2"/>
        <v>3.03348988</v>
      </c>
    </row>
    <row r="11255">
      <c r="A11255" s="1">
        <v>112.500002861022</v>
      </c>
      <c r="B11255" s="1">
        <v>246.77177</v>
      </c>
      <c r="C11255" s="1">
        <v>0.8060077</v>
      </c>
      <c r="D11255" s="1">
        <v>0.24110359</v>
      </c>
      <c r="E11255" s="1">
        <v>3.0465646</v>
      </c>
      <c r="F11255" s="4">
        <f t="shared" si="1"/>
        <v>0.08955641111</v>
      </c>
      <c r="G11255" s="4">
        <f t="shared" si="2"/>
        <v>3.033724942</v>
      </c>
    </row>
    <row r="11256">
      <c r="A11256" s="1">
        <v>112.509997367858</v>
      </c>
      <c r="B11256" s="1">
        <v>246.80415</v>
      </c>
      <c r="C11256" s="1">
        <v>0.8060877</v>
      </c>
      <c r="D11256" s="1">
        <v>0.23622048</v>
      </c>
      <c r="E11256" s="1">
        <v>3.0469642</v>
      </c>
      <c r="F11256" s="4">
        <f t="shared" si="1"/>
        <v>0.0895653</v>
      </c>
      <c r="G11256" s="4">
        <f t="shared" si="2"/>
        <v>3.034124695</v>
      </c>
    </row>
    <row r="11257">
      <c r="A11257" s="1">
        <v>112.519999504089</v>
      </c>
      <c r="B11257" s="1">
        <v>246.77559</v>
      </c>
      <c r="C11257" s="1">
        <v>0.8061276</v>
      </c>
      <c r="D11257" s="1">
        <v>0.2618568</v>
      </c>
      <c r="E11257" s="1">
        <v>3.0466118</v>
      </c>
      <c r="F11257" s="4">
        <f t="shared" si="1"/>
        <v>0.08956973333</v>
      </c>
      <c r="G11257" s="4">
        <f t="shared" si="2"/>
        <v>3.033772102</v>
      </c>
    </row>
    <row r="11258">
      <c r="A11258" s="1">
        <v>112.530001640319</v>
      </c>
      <c r="B11258" s="1">
        <v>246.80606</v>
      </c>
      <c r="C11258" s="1">
        <v>0.80614096</v>
      </c>
      <c r="D11258" s="1">
        <v>0.32899958</v>
      </c>
      <c r="E11258" s="1">
        <v>3.0469878</v>
      </c>
      <c r="F11258" s="4">
        <f t="shared" si="1"/>
        <v>0.08957121778</v>
      </c>
      <c r="G11258" s="4">
        <f t="shared" si="2"/>
        <v>3.034148275</v>
      </c>
    </row>
    <row r="11259">
      <c r="A11259" s="1">
        <v>112.54000377655</v>
      </c>
      <c r="B11259" s="1">
        <v>246.74701</v>
      </c>
      <c r="C11259" s="1">
        <v>0.80614096</v>
      </c>
      <c r="D11259" s="1">
        <v>0.39614233</v>
      </c>
      <c r="E11259" s="1">
        <v>3.046259</v>
      </c>
      <c r="F11259" s="4">
        <f t="shared" si="1"/>
        <v>0.08957121778</v>
      </c>
      <c r="G11259" s="4">
        <f t="shared" si="2"/>
        <v>3.033419263</v>
      </c>
    </row>
    <row r="11260">
      <c r="A11260" s="1">
        <v>112.549998283386</v>
      </c>
      <c r="B11260" s="1">
        <v>246.75844</v>
      </c>
      <c r="C11260" s="1">
        <v>0.8063276</v>
      </c>
      <c r="D11260" s="1">
        <v>0.2948178</v>
      </c>
      <c r="E11260" s="1">
        <v>3.0464</v>
      </c>
      <c r="F11260" s="4">
        <f t="shared" si="1"/>
        <v>0.08959195556</v>
      </c>
      <c r="G11260" s="4">
        <f t="shared" si="2"/>
        <v>3.033560374</v>
      </c>
    </row>
    <row r="11261">
      <c r="A11261" s="1">
        <v>112.560000419616</v>
      </c>
      <c r="B11261" s="1">
        <v>246.84988</v>
      </c>
      <c r="C11261" s="1">
        <v>0.8066342</v>
      </c>
      <c r="D11261" s="1">
        <v>0.038454495</v>
      </c>
      <c r="E11261" s="1">
        <v>3.047529</v>
      </c>
      <c r="F11261" s="4">
        <f t="shared" si="1"/>
        <v>0.08962602222</v>
      </c>
      <c r="G11261" s="4">
        <f t="shared" si="2"/>
        <v>3.034689263</v>
      </c>
    </row>
    <row r="11262">
      <c r="A11262" s="1">
        <v>112.570002555847</v>
      </c>
      <c r="B11262" s="1">
        <v>246.92798</v>
      </c>
      <c r="C11262" s="1">
        <v>0.8065942</v>
      </c>
      <c r="D11262" s="1">
        <v>0.14588293</v>
      </c>
      <c r="E11262" s="1">
        <v>3.0484931</v>
      </c>
      <c r="F11262" s="4">
        <f t="shared" si="1"/>
        <v>0.08962157778</v>
      </c>
      <c r="G11262" s="4">
        <f t="shared" si="2"/>
        <v>3.03565346</v>
      </c>
    </row>
    <row r="11263">
      <c r="A11263" s="1">
        <v>112.579997062683</v>
      </c>
      <c r="B11263" s="1">
        <v>246.98703</v>
      </c>
      <c r="C11263" s="1">
        <v>0.8065675</v>
      </c>
      <c r="D11263" s="1">
        <v>0.25331137</v>
      </c>
      <c r="E11263" s="1">
        <v>3.0492222</v>
      </c>
      <c r="F11263" s="4">
        <f t="shared" si="1"/>
        <v>0.08961861111</v>
      </c>
      <c r="G11263" s="4">
        <f t="shared" si="2"/>
        <v>3.036382473</v>
      </c>
    </row>
    <row r="11264">
      <c r="A11264" s="1">
        <v>112.589999198913</v>
      </c>
      <c r="B11264" s="1">
        <v>246.91273</v>
      </c>
      <c r="C11264" s="1">
        <v>0.8065675</v>
      </c>
      <c r="D11264" s="1">
        <v>0.3338827</v>
      </c>
      <c r="E11264" s="1">
        <v>3.048305</v>
      </c>
      <c r="F11264" s="4">
        <f t="shared" si="1"/>
        <v>0.08961861111</v>
      </c>
      <c r="G11264" s="4">
        <f t="shared" si="2"/>
        <v>3.035465189</v>
      </c>
    </row>
    <row r="11265">
      <c r="A11265" s="1">
        <v>112.600001335144</v>
      </c>
      <c r="B11265" s="1">
        <v>246.87463</v>
      </c>
      <c r="C11265" s="1">
        <v>0.8065675</v>
      </c>
      <c r="D11265" s="1">
        <v>0.40102544</v>
      </c>
      <c r="E11265" s="1">
        <v>3.0478346</v>
      </c>
      <c r="F11265" s="4">
        <f t="shared" si="1"/>
        <v>0.08961861111</v>
      </c>
      <c r="G11265" s="4">
        <f t="shared" si="2"/>
        <v>3.034994819</v>
      </c>
    </row>
    <row r="11266">
      <c r="A11266" s="1">
        <v>112.610003471374</v>
      </c>
      <c r="B11266" s="1">
        <v>246.86702</v>
      </c>
      <c r="C11266" s="1">
        <v>0.8066342</v>
      </c>
      <c r="D11266" s="1">
        <v>0.425441</v>
      </c>
      <c r="E11266" s="1">
        <v>3.0477405</v>
      </c>
      <c r="F11266" s="4">
        <f t="shared" si="1"/>
        <v>0.08962602222</v>
      </c>
      <c r="G11266" s="4">
        <f t="shared" si="2"/>
        <v>3.034900868</v>
      </c>
    </row>
    <row r="11267">
      <c r="A11267" s="1">
        <v>112.61999797821</v>
      </c>
      <c r="B11267" s="1">
        <v>246.87083</v>
      </c>
      <c r="C11267" s="1">
        <v>0.8070474</v>
      </c>
      <c r="D11267" s="1">
        <v>0.07141549</v>
      </c>
      <c r="E11267" s="1">
        <v>3.0477877</v>
      </c>
      <c r="F11267" s="4">
        <f t="shared" si="1"/>
        <v>0.08967193333</v>
      </c>
      <c r="G11267" s="4">
        <f t="shared" si="2"/>
        <v>3.034947905</v>
      </c>
    </row>
    <row r="11268">
      <c r="A11268" s="1">
        <v>112.63000011444</v>
      </c>
      <c r="B11268" s="1">
        <v>247.0499</v>
      </c>
      <c r="C11268" s="1">
        <v>0.8071674</v>
      </c>
      <c r="D11268" s="1">
        <v>-0.01525972</v>
      </c>
      <c r="E11268" s="1">
        <v>3.0499983</v>
      </c>
      <c r="F11268" s="4">
        <f t="shared" si="1"/>
        <v>0.08968526667</v>
      </c>
      <c r="G11268" s="4">
        <f t="shared" si="2"/>
        <v>3.037158646</v>
      </c>
    </row>
    <row r="11269">
      <c r="A11269" s="1">
        <v>112.640002250671</v>
      </c>
      <c r="B11269" s="1">
        <v>247.07085</v>
      </c>
      <c r="C11269" s="1">
        <v>0.80714077</v>
      </c>
      <c r="D11269" s="1">
        <v>0.105597265</v>
      </c>
      <c r="E11269" s="1">
        <v>3.050257</v>
      </c>
      <c r="F11269" s="4">
        <f t="shared" si="1"/>
        <v>0.08968230778</v>
      </c>
      <c r="G11269" s="4">
        <f t="shared" si="2"/>
        <v>3.037417288</v>
      </c>
    </row>
    <row r="11270">
      <c r="A11270" s="1">
        <v>112.649996757507</v>
      </c>
      <c r="B11270" s="1">
        <v>247.08798</v>
      </c>
      <c r="C11270" s="1">
        <v>0.80715406</v>
      </c>
      <c r="D11270" s="1">
        <v>0.15809071</v>
      </c>
      <c r="E11270" s="1">
        <v>3.0504682</v>
      </c>
      <c r="F11270" s="4">
        <f t="shared" si="1"/>
        <v>0.08968378444</v>
      </c>
      <c r="G11270" s="4">
        <f t="shared" si="2"/>
        <v>3.037628769</v>
      </c>
    </row>
    <row r="11271">
      <c r="A11271" s="1">
        <v>112.659998893737</v>
      </c>
      <c r="B11271" s="1">
        <v>247.0937</v>
      </c>
      <c r="C11271" s="1">
        <v>0.80715406</v>
      </c>
      <c r="D11271" s="1">
        <v>0.23866203</v>
      </c>
      <c r="E11271" s="1">
        <v>3.050539</v>
      </c>
      <c r="F11271" s="4">
        <f t="shared" si="1"/>
        <v>0.08968378444</v>
      </c>
      <c r="G11271" s="4">
        <f t="shared" si="2"/>
        <v>3.037699386</v>
      </c>
    </row>
    <row r="11272">
      <c r="A11272" s="1">
        <v>112.670001029968</v>
      </c>
      <c r="B11272" s="1">
        <v>247.00989</v>
      </c>
      <c r="C11272" s="1">
        <v>0.80715406</v>
      </c>
      <c r="D11272" s="1">
        <v>0.31923336</v>
      </c>
      <c r="E11272" s="1">
        <v>3.0495043</v>
      </c>
      <c r="F11272" s="4">
        <f t="shared" si="1"/>
        <v>0.08968378444</v>
      </c>
      <c r="G11272" s="4">
        <f t="shared" si="2"/>
        <v>3.036664695</v>
      </c>
    </row>
    <row r="11273">
      <c r="A11273" s="1">
        <v>112.680003166198</v>
      </c>
      <c r="B11273" s="1">
        <v>247.02513</v>
      </c>
      <c r="C11273" s="1">
        <v>0.8071674</v>
      </c>
      <c r="D11273" s="1">
        <v>0.37294757</v>
      </c>
      <c r="E11273" s="1">
        <v>3.0496924</v>
      </c>
      <c r="F11273" s="4">
        <f t="shared" si="1"/>
        <v>0.08968526667</v>
      </c>
      <c r="G11273" s="4">
        <f t="shared" si="2"/>
        <v>3.036852843</v>
      </c>
    </row>
    <row r="11274">
      <c r="A11274" s="1">
        <v>112.689997673034</v>
      </c>
      <c r="B11274" s="1">
        <v>246.95084</v>
      </c>
      <c r="C11274" s="1">
        <v>0.80719405</v>
      </c>
      <c r="D11274" s="1">
        <v>0.4266618</v>
      </c>
      <c r="E11274" s="1">
        <v>3.0487754</v>
      </c>
      <c r="F11274" s="4">
        <f t="shared" si="1"/>
        <v>0.08968822778</v>
      </c>
      <c r="G11274" s="4">
        <f t="shared" si="2"/>
        <v>3.035935683</v>
      </c>
    </row>
    <row r="11275">
      <c r="A11275" s="1">
        <v>112.699999809265</v>
      </c>
      <c r="B11275" s="1">
        <v>246.98703</v>
      </c>
      <c r="C11275" s="1">
        <v>0.8076206</v>
      </c>
      <c r="D11275" s="1">
        <v>0.07263627</v>
      </c>
      <c r="E11275" s="1">
        <v>3.0492222</v>
      </c>
      <c r="F11275" s="4">
        <f t="shared" si="1"/>
        <v>0.08973562222</v>
      </c>
      <c r="G11275" s="4">
        <f t="shared" si="2"/>
        <v>3.036382473</v>
      </c>
    </row>
    <row r="11276">
      <c r="A11276" s="1">
        <v>112.710001945495</v>
      </c>
      <c r="B11276" s="1">
        <v>247.16228</v>
      </c>
      <c r="C11276" s="1">
        <v>0.80786055</v>
      </c>
      <c r="D11276" s="1">
        <v>-0.12879205</v>
      </c>
      <c r="E11276" s="1">
        <v>3.0513856</v>
      </c>
      <c r="F11276" s="4">
        <f t="shared" si="1"/>
        <v>0.08976228333</v>
      </c>
      <c r="G11276" s="4">
        <f t="shared" si="2"/>
        <v>3.038546053</v>
      </c>
    </row>
    <row r="11277">
      <c r="A11277" s="1">
        <v>112.719996452331</v>
      </c>
      <c r="B11277" s="1">
        <v>247.24991</v>
      </c>
      <c r="C11277" s="1">
        <v>0.8077672</v>
      </c>
      <c r="D11277" s="1">
        <v>0.032350607</v>
      </c>
      <c r="E11277" s="1">
        <v>3.0524676</v>
      </c>
      <c r="F11277" s="4">
        <f t="shared" si="1"/>
        <v>0.08975191111</v>
      </c>
      <c r="G11277" s="4">
        <f t="shared" si="2"/>
        <v>3.039627905</v>
      </c>
    </row>
    <row r="11278">
      <c r="A11278" s="1">
        <v>112.729998588562</v>
      </c>
      <c r="B11278" s="1">
        <v>247.27464</v>
      </c>
      <c r="C11278" s="1">
        <v>0.8077539</v>
      </c>
      <c r="D11278" s="1">
        <v>0.12635049</v>
      </c>
      <c r="E11278" s="1">
        <v>3.052773</v>
      </c>
      <c r="F11278" s="4">
        <f t="shared" si="1"/>
        <v>0.08975043333</v>
      </c>
      <c r="G11278" s="4">
        <f t="shared" si="2"/>
        <v>3.039933214</v>
      </c>
    </row>
    <row r="11279">
      <c r="A11279" s="1">
        <v>112.740000724792</v>
      </c>
      <c r="B11279" s="1">
        <v>247.23085</v>
      </c>
      <c r="C11279" s="1">
        <v>0.8077672</v>
      </c>
      <c r="D11279" s="1">
        <v>0.19349326</v>
      </c>
      <c r="E11279" s="1">
        <v>3.0522323</v>
      </c>
      <c r="F11279" s="4">
        <f t="shared" si="1"/>
        <v>0.08975191111</v>
      </c>
      <c r="G11279" s="4">
        <f t="shared" si="2"/>
        <v>3.039392596</v>
      </c>
    </row>
    <row r="11280">
      <c r="A11280" s="1">
        <v>112.750002861022</v>
      </c>
      <c r="B11280" s="1">
        <v>247.2099</v>
      </c>
      <c r="C11280" s="1">
        <v>0.8077672</v>
      </c>
      <c r="D11280" s="1">
        <v>0.27406457</v>
      </c>
      <c r="E11280" s="1">
        <v>3.0519736</v>
      </c>
      <c r="F11280" s="4">
        <f t="shared" si="1"/>
        <v>0.08975191111</v>
      </c>
      <c r="G11280" s="4">
        <f t="shared" si="2"/>
        <v>3.039133954</v>
      </c>
    </row>
    <row r="11281">
      <c r="A11281" s="1">
        <v>112.759997367858</v>
      </c>
      <c r="B11281" s="1">
        <v>247.15657</v>
      </c>
      <c r="C11281" s="1">
        <v>0.80778056</v>
      </c>
      <c r="D11281" s="1">
        <v>0.3277788</v>
      </c>
      <c r="E11281" s="1">
        <v>3.051315</v>
      </c>
      <c r="F11281" s="4">
        <f t="shared" si="1"/>
        <v>0.08975339556</v>
      </c>
      <c r="G11281" s="4">
        <f t="shared" si="2"/>
        <v>3.038475559</v>
      </c>
    </row>
    <row r="11282">
      <c r="A11282" s="1">
        <v>112.769999504089</v>
      </c>
      <c r="B11282" s="1">
        <v>247.0937</v>
      </c>
      <c r="C11282" s="1">
        <v>0.8078072</v>
      </c>
      <c r="D11282" s="1">
        <v>0.381493</v>
      </c>
      <c r="E11282" s="1">
        <v>3.050539</v>
      </c>
      <c r="F11282" s="4">
        <f t="shared" si="1"/>
        <v>0.08975635556</v>
      </c>
      <c r="G11282" s="4">
        <f t="shared" si="2"/>
        <v>3.037699386</v>
      </c>
    </row>
    <row r="11283">
      <c r="A11283" s="1">
        <v>112.780001640319</v>
      </c>
      <c r="B11283" s="1">
        <v>247.08037</v>
      </c>
      <c r="C11283" s="1">
        <v>0.8078472</v>
      </c>
      <c r="D11283" s="1">
        <v>0.4205579</v>
      </c>
      <c r="E11283" s="1">
        <v>3.0503745</v>
      </c>
      <c r="F11283" s="4">
        <f t="shared" si="1"/>
        <v>0.0897608</v>
      </c>
      <c r="G11283" s="4">
        <f t="shared" si="2"/>
        <v>3.037534819</v>
      </c>
    </row>
    <row r="11284">
      <c r="A11284" s="1">
        <v>112.79000377655</v>
      </c>
      <c r="B11284" s="1">
        <v>247.04608</v>
      </c>
      <c r="C11284" s="1">
        <v>0.8080472</v>
      </c>
      <c r="D11284" s="1">
        <v>0.30458403</v>
      </c>
      <c r="E11284" s="1">
        <v>3.049951</v>
      </c>
      <c r="F11284" s="4">
        <f t="shared" si="1"/>
        <v>0.08978302222</v>
      </c>
      <c r="G11284" s="4">
        <f t="shared" si="2"/>
        <v>3.037111485</v>
      </c>
    </row>
    <row r="11285">
      <c r="A11285" s="1">
        <v>112.799998283386</v>
      </c>
      <c r="B11285" s="1">
        <v>247.16037</v>
      </c>
      <c r="C11285" s="1">
        <v>0.8083938</v>
      </c>
      <c r="D11285" s="1">
        <v>0.007935055</v>
      </c>
      <c r="E11285" s="1">
        <v>3.051362</v>
      </c>
      <c r="F11285" s="4">
        <f t="shared" si="1"/>
        <v>0.08982153333</v>
      </c>
      <c r="G11285" s="4">
        <f t="shared" si="2"/>
        <v>3.038522473</v>
      </c>
    </row>
    <row r="11286">
      <c r="A11286" s="1">
        <v>112.810000419616</v>
      </c>
      <c r="B11286" s="1">
        <v>247.31848</v>
      </c>
      <c r="C11286" s="1">
        <v>0.8083538</v>
      </c>
      <c r="D11286" s="1">
        <v>0.100714155</v>
      </c>
      <c r="E11286" s="1">
        <v>3.053314</v>
      </c>
      <c r="F11286" s="4">
        <f t="shared" si="1"/>
        <v>0.08981708889</v>
      </c>
      <c r="G11286" s="4">
        <f t="shared" si="2"/>
        <v>3.040474448</v>
      </c>
    </row>
    <row r="11287">
      <c r="A11287" s="1">
        <v>112.820002555847</v>
      </c>
      <c r="B11287" s="1">
        <v>247.30324</v>
      </c>
      <c r="C11287" s="1">
        <v>0.8083138</v>
      </c>
      <c r="D11287" s="1">
        <v>0.22157115</v>
      </c>
      <c r="E11287" s="1">
        <v>3.0531259</v>
      </c>
      <c r="F11287" s="4">
        <f t="shared" si="1"/>
        <v>0.08981264444</v>
      </c>
      <c r="G11287" s="4">
        <f t="shared" si="2"/>
        <v>3.0402863</v>
      </c>
    </row>
    <row r="11288">
      <c r="A11288" s="1">
        <v>112.829997062683</v>
      </c>
      <c r="B11288" s="1">
        <v>247.31467</v>
      </c>
      <c r="C11288" s="1">
        <v>0.8083138</v>
      </c>
      <c r="D11288" s="1">
        <v>0.30214247</v>
      </c>
      <c r="E11288" s="1">
        <v>3.053267</v>
      </c>
      <c r="F11288" s="4">
        <f t="shared" si="1"/>
        <v>0.08981264444</v>
      </c>
      <c r="G11288" s="4">
        <f t="shared" si="2"/>
        <v>3.040427411</v>
      </c>
    </row>
    <row r="11289">
      <c r="A11289" s="1">
        <v>112.839999198913</v>
      </c>
      <c r="B11289" s="1">
        <v>247.26321</v>
      </c>
      <c r="C11289" s="1">
        <v>0.8083138</v>
      </c>
      <c r="D11289" s="1">
        <v>0.36928523</v>
      </c>
      <c r="E11289" s="1">
        <v>3.0526319</v>
      </c>
      <c r="F11289" s="4">
        <f t="shared" si="1"/>
        <v>0.08981264444</v>
      </c>
      <c r="G11289" s="4">
        <f t="shared" si="2"/>
        <v>3.039792102</v>
      </c>
    </row>
    <row r="11290">
      <c r="A11290" s="1">
        <v>112.850001335144</v>
      </c>
      <c r="B11290" s="1">
        <v>247.21751</v>
      </c>
      <c r="C11290" s="1">
        <v>0.8083138</v>
      </c>
      <c r="D11290" s="1">
        <v>0.44985655</v>
      </c>
      <c r="E11290" s="1">
        <v>3.0520675</v>
      </c>
      <c r="F11290" s="4">
        <f t="shared" si="1"/>
        <v>0.08981264444</v>
      </c>
      <c r="G11290" s="4">
        <f t="shared" si="2"/>
        <v>3.039227905</v>
      </c>
    </row>
    <row r="11291">
      <c r="A11291" s="1">
        <v>112.860003471374</v>
      </c>
      <c r="B11291" s="1">
        <v>247.18895</v>
      </c>
      <c r="C11291" s="1">
        <v>0.80847377</v>
      </c>
      <c r="D11291" s="1">
        <v>0.3766099</v>
      </c>
      <c r="E11291" s="1">
        <v>3.051715</v>
      </c>
      <c r="F11291" s="4">
        <f t="shared" si="1"/>
        <v>0.08983041889</v>
      </c>
      <c r="G11291" s="4">
        <f t="shared" si="2"/>
        <v>3.038875312</v>
      </c>
    </row>
    <row r="11292">
      <c r="A11292" s="1">
        <v>112.86999797821</v>
      </c>
      <c r="B11292" s="1">
        <v>247.22705</v>
      </c>
      <c r="C11292" s="1">
        <v>0.80887365</v>
      </c>
      <c r="D11292" s="1">
        <v>0.022584386</v>
      </c>
      <c r="E11292" s="1">
        <v>3.0521853</v>
      </c>
      <c r="F11292" s="4">
        <f t="shared" si="1"/>
        <v>0.08987485</v>
      </c>
      <c r="G11292" s="4">
        <f t="shared" si="2"/>
        <v>3.039345683</v>
      </c>
    </row>
    <row r="11293">
      <c r="A11293" s="1">
        <v>112.88000011444</v>
      </c>
      <c r="B11293" s="1">
        <v>247.44228</v>
      </c>
      <c r="C11293" s="1">
        <v>0.80891365</v>
      </c>
      <c r="D11293" s="1">
        <v>0.04699994</v>
      </c>
      <c r="E11293" s="1">
        <v>3.0548427</v>
      </c>
      <c r="F11293" s="4">
        <f t="shared" si="1"/>
        <v>0.08987929444</v>
      </c>
      <c r="G11293" s="4">
        <f t="shared" si="2"/>
        <v>3.042002843</v>
      </c>
    </row>
    <row r="11294">
      <c r="A11294" s="1">
        <v>112.890002250671</v>
      </c>
      <c r="B11294" s="1">
        <v>247.41751</v>
      </c>
      <c r="C11294" s="1">
        <v>0.80888695</v>
      </c>
      <c r="D11294" s="1">
        <v>0.14099982</v>
      </c>
      <c r="E11294" s="1">
        <v>3.0545368</v>
      </c>
      <c r="F11294" s="4">
        <f t="shared" si="1"/>
        <v>0.08987632778</v>
      </c>
      <c r="G11294" s="4">
        <f t="shared" si="2"/>
        <v>3.041697041</v>
      </c>
    </row>
    <row r="11295">
      <c r="A11295" s="1">
        <v>112.899996757507</v>
      </c>
      <c r="B11295" s="1">
        <v>247.42894</v>
      </c>
      <c r="C11295" s="1">
        <v>0.8089003</v>
      </c>
      <c r="D11295" s="1">
        <v>0.2081426</v>
      </c>
      <c r="E11295" s="1">
        <v>3.0546777</v>
      </c>
      <c r="F11295" s="4">
        <f t="shared" si="1"/>
        <v>0.08987781111</v>
      </c>
      <c r="G11295" s="4">
        <f t="shared" si="2"/>
        <v>3.041838152</v>
      </c>
    </row>
    <row r="11296">
      <c r="A11296" s="1">
        <v>112.909998893737</v>
      </c>
      <c r="B11296" s="1">
        <v>247.42323</v>
      </c>
      <c r="C11296" s="1">
        <v>0.8089003</v>
      </c>
      <c r="D11296" s="1">
        <v>0.2887139</v>
      </c>
      <c r="E11296" s="1">
        <v>3.0546074</v>
      </c>
      <c r="F11296" s="4">
        <f t="shared" si="1"/>
        <v>0.08987781111</v>
      </c>
      <c r="G11296" s="4">
        <f t="shared" si="2"/>
        <v>3.041767658</v>
      </c>
    </row>
    <row r="11297">
      <c r="A11297" s="1">
        <v>112.920001029968</v>
      </c>
      <c r="B11297" s="1">
        <v>247.33943</v>
      </c>
      <c r="C11297" s="1">
        <v>0.8089003</v>
      </c>
      <c r="D11297" s="1">
        <v>0.3558567</v>
      </c>
      <c r="E11297" s="1">
        <v>3.0535727</v>
      </c>
      <c r="F11297" s="4">
        <f t="shared" si="1"/>
        <v>0.08987781111</v>
      </c>
      <c r="G11297" s="4">
        <f t="shared" si="2"/>
        <v>3.04073309</v>
      </c>
    </row>
    <row r="11298">
      <c r="A11298" s="1">
        <v>112.930003166198</v>
      </c>
      <c r="B11298" s="1">
        <v>247.34325</v>
      </c>
      <c r="C11298" s="1">
        <v>0.8089003</v>
      </c>
      <c r="D11298" s="1">
        <v>0.436428</v>
      </c>
      <c r="E11298" s="1">
        <v>3.0536199</v>
      </c>
      <c r="F11298" s="4">
        <f t="shared" si="1"/>
        <v>0.08987781111</v>
      </c>
      <c r="G11298" s="4">
        <f t="shared" si="2"/>
        <v>3.040780251</v>
      </c>
    </row>
    <row r="11299">
      <c r="A11299" s="1">
        <v>112.939997673034</v>
      </c>
      <c r="B11299" s="1">
        <v>247.27086</v>
      </c>
      <c r="C11299" s="1">
        <v>0.8090469</v>
      </c>
      <c r="D11299" s="1">
        <v>0.37905145</v>
      </c>
      <c r="E11299" s="1">
        <v>3.052726</v>
      </c>
      <c r="F11299" s="4">
        <f t="shared" si="1"/>
        <v>0.0898941</v>
      </c>
      <c r="G11299" s="4">
        <f t="shared" si="2"/>
        <v>3.039886547</v>
      </c>
    </row>
    <row r="11300">
      <c r="A11300" s="1">
        <v>112.949999809265</v>
      </c>
      <c r="B11300" s="1">
        <v>247.38322</v>
      </c>
      <c r="C11300" s="1">
        <v>0.8095002</v>
      </c>
      <c r="D11300" s="1">
        <v>-0.03112983</v>
      </c>
      <c r="E11300" s="1">
        <v>3.0541136</v>
      </c>
      <c r="F11300" s="4">
        <f t="shared" si="1"/>
        <v>0.08994446667</v>
      </c>
      <c r="G11300" s="4">
        <f t="shared" si="2"/>
        <v>3.041273707</v>
      </c>
    </row>
    <row r="11301">
      <c r="A11301" s="1">
        <v>112.960001945495</v>
      </c>
      <c r="B11301" s="1">
        <v>247.608</v>
      </c>
      <c r="C11301" s="1">
        <v>0.80956686</v>
      </c>
      <c r="D11301" s="1">
        <v>-0.049441494</v>
      </c>
      <c r="E11301" s="1">
        <v>3.0568886</v>
      </c>
      <c r="F11301" s="4">
        <f t="shared" si="1"/>
        <v>0.08995187333</v>
      </c>
      <c r="G11301" s="4">
        <f t="shared" si="2"/>
        <v>3.044048769</v>
      </c>
    </row>
    <row r="11302">
      <c r="A11302" s="1">
        <v>112.969996452331</v>
      </c>
      <c r="B11302" s="1">
        <v>247.62706</v>
      </c>
      <c r="C11302" s="1">
        <v>0.8095135</v>
      </c>
      <c r="D11302" s="1">
        <v>0.084844045</v>
      </c>
      <c r="E11302" s="1">
        <v>3.057124</v>
      </c>
      <c r="F11302" s="4">
        <f t="shared" si="1"/>
        <v>0.08994594444</v>
      </c>
      <c r="G11302" s="4">
        <f t="shared" si="2"/>
        <v>3.044284078</v>
      </c>
    </row>
    <row r="11303">
      <c r="A11303" s="1">
        <v>112.979998588562</v>
      </c>
      <c r="B11303" s="1">
        <v>247.64801</v>
      </c>
      <c r="C11303" s="1">
        <v>0.80952686</v>
      </c>
      <c r="D11303" s="1">
        <v>0.15076604</v>
      </c>
      <c r="E11303" s="1">
        <v>3.0573823</v>
      </c>
      <c r="F11303" s="4">
        <f t="shared" si="1"/>
        <v>0.08994742889</v>
      </c>
      <c r="G11303" s="4">
        <f t="shared" si="2"/>
        <v>3.04454272</v>
      </c>
    </row>
    <row r="11304">
      <c r="A11304" s="1">
        <v>112.990000724792</v>
      </c>
      <c r="B11304" s="1">
        <v>247.56038</v>
      </c>
      <c r="C11304" s="1">
        <v>0.80954015</v>
      </c>
      <c r="D11304" s="1">
        <v>0.21790881</v>
      </c>
      <c r="E11304" s="1">
        <v>3.0563004</v>
      </c>
      <c r="F11304" s="4">
        <f t="shared" si="1"/>
        <v>0.08994890556</v>
      </c>
      <c r="G11304" s="4">
        <f t="shared" si="2"/>
        <v>3.043460868</v>
      </c>
    </row>
    <row r="11305">
      <c r="A11305" s="1">
        <v>113.000002861022</v>
      </c>
      <c r="B11305" s="1">
        <v>247.56801</v>
      </c>
      <c r="C11305" s="1">
        <v>0.8096335</v>
      </c>
      <c r="D11305" s="1">
        <v>0.18738937</v>
      </c>
      <c r="E11305" s="1">
        <v>3.0563948</v>
      </c>
      <c r="F11305" s="4">
        <f t="shared" si="1"/>
        <v>0.08995927778</v>
      </c>
      <c r="G11305" s="4">
        <f t="shared" si="2"/>
        <v>3.043555065</v>
      </c>
    </row>
    <row r="11306">
      <c r="A11306" s="1">
        <v>113.009997367858</v>
      </c>
      <c r="B11306" s="1">
        <v>247.56801</v>
      </c>
      <c r="C11306" s="1">
        <v>0.8097535</v>
      </c>
      <c r="D11306" s="1">
        <v>0.1422206</v>
      </c>
      <c r="E11306" s="1">
        <v>3.0563948</v>
      </c>
      <c r="F11306" s="4">
        <f t="shared" si="1"/>
        <v>0.08997261111</v>
      </c>
      <c r="G11306" s="4">
        <f t="shared" si="2"/>
        <v>3.043555065</v>
      </c>
    </row>
    <row r="11307">
      <c r="A11307" s="1">
        <v>113.019999504089</v>
      </c>
      <c r="B11307" s="1">
        <v>247.55276</v>
      </c>
      <c r="C11307" s="1">
        <v>0.8097934</v>
      </c>
      <c r="D11307" s="1">
        <v>0.18128549</v>
      </c>
      <c r="E11307" s="1">
        <v>3.0562067</v>
      </c>
      <c r="F11307" s="4">
        <f t="shared" si="1"/>
        <v>0.08997704444</v>
      </c>
      <c r="G11307" s="4">
        <f t="shared" si="2"/>
        <v>3.043366794</v>
      </c>
    </row>
    <row r="11308">
      <c r="A11308" s="1">
        <v>113.030001640319</v>
      </c>
      <c r="B11308" s="1">
        <v>247.57944</v>
      </c>
      <c r="C11308" s="1">
        <v>0.80980676</v>
      </c>
      <c r="D11308" s="1">
        <v>0.2349997</v>
      </c>
      <c r="E11308" s="1">
        <v>3.056536</v>
      </c>
      <c r="F11308" s="4">
        <f t="shared" si="1"/>
        <v>0.08997852889</v>
      </c>
      <c r="G11308" s="4">
        <f t="shared" si="2"/>
        <v>3.043696177</v>
      </c>
    </row>
    <row r="11309">
      <c r="A11309" s="1">
        <v>113.04000377655</v>
      </c>
      <c r="B11309" s="1">
        <v>247.53181</v>
      </c>
      <c r="C11309" s="1">
        <v>0.8098601</v>
      </c>
      <c r="D11309" s="1">
        <v>0.25941524</v>
      </c>
      <c r="E11309" s="1">
        <v>3.055948</v>
      </c>
      <c r="F11309" s="4">
        <f t="shared" si="1"/>
        <v>0.08998445556</v>
      </c>
      <c r="G11309" s="4">
        <f t="shared" si="2"/>
        <v>3.043108152</v>
      </c>
    </row>
    <row r="11310">
      <c r="A11310" s="1">
        <v>113.049998283386</v>
      </c>
      <c r="B11310" s="1">
        <v>247.5661</v>
      </c>
      <c r="C11310" s="1">
        <v>0.80994004</v>
      </c>
      <c r="D11310" s="1">
        <v>0.23988281</v>
      </c>
      <c r="E11310" s="1">
        <v>3.0563712</v>
      </c>
      <c r="F11310" s="4">
        <f t="shared" si="1"/>
        <v>0.08999333778</v>
      </c>
      <c r="G11310" s="4">
        <f t="shared" si="2"/>
        <v>3.043531485</v>
      </c>
    </row>
    <row r="11311">
      <c r="A11311" s="1">
        <v>113.060000419616</v>
      </c>
      <c r="B11311" s="1">
        <v>247.58133</v>
      </c>
      <c r="C11311" s="1">
        <v>0.81000674</v>
      </c>
      <c r="D11311" s="1">
        <v>0.25331137</v>
      </c>
      <c r="E11311" s="1">
        <v>3.056559</v>
      </c>
      <c r="F11311" s="4">
        <f t="shared" si="1"/>
        <v>0.09000074889</v>
      </c>
      <c r="G11311" s="4">
        <f t="shared" si="2"/>
        <v>3.04371951</v>
      </c>
    </row>
    <row r="11312">
      <c r="A11312" s="1">
        <v>113.070002555847</v>
      </c>
      <c r="B11312" s="1">
        <v>247.55658</v>
      </c>
      <c r="C11312" s="1">
        <v>0.8100467</v>
      </c>
      <c r="D11312" s="1">
        <v>0.29115546</v>
      </c>
      <c r="E11312" s="1">
        <v>3.0562537</v>
      </c>
      <c r="F11312" s="4">
        <f t="shared" si="1"/>
        <v>0.09000518889</v>
      </c>
      <c r="G11312" s="4">
        <f t="shared" si="2"/>
        <v>3.043413954</v>
      </c>
    </row>
    <row r="11313">
      <c r="A11313" s="1">
        <v>113.079997062683</v>
      </c>
      <c r="B11313" s="1">
        <v>247.59657</v>
      </c>
      <c r="C11313" s="1">
        <v>0.81006</v>
      </c>
      <c r="D11313" s="1">
        <v>0.3436489</v>
      </c>
      <c r="E11313" s="1">
        <v>3.0567474</v>
      </c>
      <c r="F11313" s="4">
        <f t="shared" si="1"/>
        <v>0.09000666667</v>
      </c>
      <c r="G11313" s="4">
        <f t="shared" si="2"/>
        <v>3.043907658</v>
      </c>
    </row>
    <row r="11314">
      <c r="A11314" s="1">
        <v>113.089999198913</v>
      </c>
      <c r="B11314" s="1">
        <v>247.54324</v>
      </c>
      <c r="C11314" s="1">
        <v>0.81006</v>
      </c>
      <c r="D11314" s="1">
        <v>0.42422023</v>
      </c>
      <c r="E11314" s="1">
        <v>3.0560892</v>
      </c>
      <c r="F11314" s="4">
        <f t="shared" si="1"/>
        <v>0.09000666667</v>
      </c>
      <c r="G11314" s="4">
        <f t="shared" si="2"/>
        <v>3.043249263</v>
      </c>
    </row>
    <row r="11315">
      <c r="A11315" s="1">
        <v>113.100001335144</v>
      </c>
      <c r="B11315" s="1">
        <v>247.54704</v>
      </c>
      <c r="C11315" s="1">
        <v>0.81026</v>
      </c>
      <c r="D11315" s="1">
        <v>0.3216749</v>
      </c>
      <c r="E11315" s="1">
        <v>3.056136</v>
      </c>
      <c r="F11315" s="4">
        <f t="shared" si="1"/>
        <v>0.09002888889</v>
      </c>
      <c r="G11315" s="4">
        <f t="shared" si="2"/>
        <v>3.043296177</v>
      </c>
    </row>
    <row r="11316">
      <c r="A11316" s="1">
        <v>113.110003471374</v>
      </c>
      <c r="B11316" s="1">
        <v>247.6442</v>
      </c>
      <c r="C11316" s="1">
        <v>0.8105932</v>
      </c>
      <c r="D11316" s="1">
        <v>0.025025941</v>
      </c>
      <c r="E11316" s="1">
        <v>3.0573354</v>
      </c>
      <c r="F11316" s="4">
        <f t="shared" si="1"/>
        <v>0.09006591111</v>
      </c>
      <c r="G11316" s="4">
        <f t="shared" si="2"/>
        <v>3.044495683</v>
      </c>
    </row>
    <row r="11317">
      <c r="A11317" s="1">
        <v>113.11999797821</v>
      </c>
      <c r="B11317" s="1">
        <v>247.73563</v>
      </c>
      <c r="C11317" s="1">
        <v>0.8105799</v>
      </c>
      <c r="D11317" s="1">
        <v>0.089727156</v>
      </c>
      <c r="E11317" s="1">
        <v>3.058464</v>
      </c>
      <c r="F11317" s="4">
        <f t="shared" si="1"/>
        <v>0.09006443333</v>
      </c>
      <c r="G11317" s="4">
        <f t="shared" si="2"/>
        <v>3.045624448</v>
      </c>
    </row>
    <row r="11318">
      <c r="A11318" s="1">
        <v>113.13000011444</v>
      </c>
      <c r="B11318" s="1">
        <v>247.82896</v>
      </c>
      <c r="C11318" s="1">
        <v>0.81056654</v>
      </c>
      <c r="D11318" s="1">
        <v>0.18372704</v>
      </c>
      <c r="E11318" s="1">
        <v>3.0596163</v>
      </c>
      <c r="F11318" s="4">
        <f t="shared" si="1"/>
        <v>0.09006294889</v>
      </c>
      <c r="G11318" s="4">
        <f t="shared" si="2"/>
        <v>3.04677667</v>
      </c>
    </row>
    <row r="11319">
      <c r="A11319" s="1">
        <v>113.140002250671</v>
      </c>
      <c r="B11319" s="1">
        <v>247.74706</v>
      </c>
      <c r="C11319" s="1">
        <v>0.81056654</v>
      </c>
      <c r="D11319" s="1">
        <v>0.26429835</v>
      </c>
      <c r="E11319" s="1">
        <v>3.0586052</v>
      </c>
      <c r="F11319" s="4">
        <f t="shared" si="1"/>
        <v>0.09006294889</v>
      </c>
      <c r="G11319" s="4">
        <f t="shared" si="2"/>
        <v>3.045765559</v>
      </c>
    </row>
    <row r="11320">
      <c r="A11320" s="1">
        <v>113.149996757507</v>
      </c>
      <c r="B11320" s="1">
        <v>247.76039</v>
      </c>
      <c r="C11320" s="1">
        <v>0.8105799</v>
      </c>
      <c r="D11320" s="1">
        <v>0.33022034</v>
      </c>
      <c r="E11320" s="1">
        <v>3.05877</v>
      </c>
      <c r="F11320" s="4">
        <f t="shared" si="1"/>
        <v>0.09006443333</v>
      </c>
      <c r="G11320" s="4">
        <f t="shared" si="2"/>
        <v>3.045930127</v>
      </c>
    </row>
    <row r="11321">
      <c r="A11321" s="1">
        <v>113.159998893737</v>
      </c>
      <c r="B11321" s="1">
        <v>247.7204</v>
      </c>
      <c r="C11321" s="1">
        <v>0.8105799</v>
      </c>
      <c r="D11321" s="1">
        <v>0.39736313</v>
      </c>
      <c r="E11321" s="1">
        <v>3.0582762</v>
      </c>
      <c r="F11321" s="4">
        <f t="shared" si="1"/>
        <v>0.09006443333</v>
      </c>
      <c r="G11321" s="4">
        <f t="shared" si="2"/>
        <v>3.045436423</v>
      </c>
    </row>
    <row r="11322">
      <c r="A11322" s="1">
        <v>113.170001029968</v>
      </c>
      <c r="B11322" s="1">
        <v>247.6442</v>
      </c>
      <c r="C11322" s="1">
        <v>0.8105799</v>
      </c>
      <c r="D11322" s="1">
        <v>0.47793445</v>
      </c>
      <c r="E11322" s="1">
        <v>3.0573354</v>
      </c>
      <c r="F11322" s="4">
        <f t="shared" si="1"/>
        <v>0.09006443333</v>
      </c>
      <c r="G11322" s="4">
        <f t="shared" si="2"/>
        <v>3.044495683</v>
      </c>
    </row>
    <row r="11323">
      <c r="A11323" s="1">
        <v>113.180003166198</v>
      </c>
      <c r="B11323" s="1">
        <v>247.69373</v>
      </c>
      <c r="C11323" s="1">
        <v>0.8109265</v>
      </c>
      <c r="D11323" s="1">
        <v>0.20936337</v>
      </c>
      <c r="E11323" s="1">
        <v>3.057947</v>
      </c>
      <c r="F11323" s="4">
        <f t="shared" si="1"/>
        <v>0.09010294444</v>
      </c>
      <c r="G11323" s="4">
        <f t="shared" si="2"/>
        <v>3.045107164</v>
      </c>
    </row>
    <row r="11324">
      <c r="A11324" s="1">
        <v>113.189997673034</v>
      </c>
      <c r="B11324" s="1">
        <v>247.78325</v>
      </c>
      <c r="C11324" s="1">
        <v>0.8112731</v>
      </c>
      <c r="D11324" s="1">
        <v>-0.089727156</v>
      </c>
      <c r="E11324" s="1">
        <v>3.059052</v>
      </c>
      <c r="F11324" s="4">
        <f t="shared" si="1"/>
        <v>0.09014145556</v>
      </c>
      <c r="G11324" s="4">
        <f t="shared" si="2"/>
        <v>3.046212349</v>
      </c>
    </row>
    <row r="11325">
      <c r="A11325" s="1">
        <v>113.199999809265</v>
      </c>
      <c r="B11325" s="1">
        <v>247.9566</v>
      </c>
      <c r="C11325" s="1">
        <v>0.8112864</v>
      </c>
      <c r="D11325" s="1">
        <v>-0.05188305</v>
      </c>
      <c r="E11325" s="1">
        <v>3.0611923</v>
      </c>
      <c r="F11325" s="4">
        <f t="shared" si="1"/>
        <v>0.09014293333</v>
      </c>
      <c r="G11325" s="4">
        <f t="shared" si="2"/>
        <v>3.048352473</v>
      </c>
    </row>
    <row r="11326">
      <c r="A11326" s="1">
        <v>113.210001945495</v>
      </c>
      <c r="B11326" s="1">
        <v>248.01566</v>
      </c>
      <c r="C11326" s="1">
        <v>0.8112864</v>
      </c>
      <c r="D11326" s="1">
        <v>0.028688274</v>
      </c>
      <c r="E11326" s="1">
        <v>3.0619214</v>
      </c>
      <c r="F11326" s="4">
        <f t="shared" si="1"/>
        <v>0.09014293333</v>
      </c>
      <c r="G11326" s="4">
        <f t="shared" si="2"/>
        <v>3.049081609</v>
      </c>
    </row>
    <row r="11327">
      <c r="A11327" s="1">
        <v>113.219996452331</v>
      </c>
      <c r="B11327" s="1">
        <v>247.9966</v>
      </c>
      <c r="C11327" s="1">
        <v>0.8112864</v>
      </c>
      <c r="D11327" s="1">
        <v>0.1092596</v>
      </c>
      <c r="E11327" s="1">
        <v>3.0616858</v>
      </c>
      <c r="F11327" s="4">
        <f t="shared" si="1"/>
        <v>0.09014293333</v>
      </c>
      <c r="G11327" s="4">
        <f t="shared" si="2"/>
        <v>3.0488463</v>
      </c>
    </row>
    <row r="11328">
      <c r="A11328" s="1">
        <v>113.229998588562</v>
      </c>
      <c r="B11328" s="1">
        <v>248.00993</v>
      </c>
      <c r="C11328" s="1">
        <v>0.81129974</v>
      </c>
      <c r="D11328" s="1">
        <v>0.1751816</v>
      </c>
      <c r="E11328" s="1">
        <v>3.0618505</v>
      </c>
      <c r="F11328" s="4">
        <f t="shared" si="1"/>
        <v>0.09014441556</v>
      </c>
      <c r="G11328" s="4">
        <f t="shared" si="2"/>
        <v>3.049010868</v>
      </c>
    </row>
    <row r="11329">
      <c r="A11329" s="1">
        <v>113.240000724792</v>
      </c>
      <c r="B11329" s="1">
        <v>247.9185</v>
      </c>
      <c r="C11329" s="1">
        <v>0.8113131</v>
      </c>
      <c r="D11329" s="1">
        <v>0.22767504</v>
      </c>
      <c r="E11329" s="1">
        <v>3.0607219</v>
      </c>
      <c r="F11329" s="4">
        <f t="shared" si="1"/>
        <v>0.0901459</v>
      </c>
      <c r="G11329" s="4">
        <f t="shared" si="2"/>
        <v>3.047882102</v>
      </c>
    </row>
    <row r="11330">
      <c r="A11330" s="1">
        <v>113.250002861022</v>
      </c>
      <c r="B11330" s="1">
        <v>247.90517</v>
      </c>
      <c r="C11330" s="1">
        <v>0.811353</v>
      </c>
      <c r="D11330" s="1">
        <v>0.26551914</v>
      </c>
      <c r="E11330" s="1">
        <v>3.0605571</v>
      </c>
      <c r="F11330" s="4">
        <f t="shared" si="1"/>
        <v>0.09015033333</v>
      </c>
      <c r="G11330" s="4">
        <f t="shared" si="2"/>
        <v>3.047717535</v>
      </c>
    </row>
    <row r="11331">
      <c r="A11331" s="1">
        <v>113.259997367858</v>
      </c>
      <c r="B11331" s="1">
        <v>247.89755</v>
      </c>
      <c r="C11331" s="1">
        <v>0.81144637</v>
      </c>
      <c r="D11331" s="1">
        <v>0.2630776</v>
      </c>
      <c r="E11331" s="1">
        <v>3.0604632</v>
      </c>
      <c r="F11331" s="4">
        <f t="shared" si="1"/>
        <v>0.09016070778</v>
      </c>
      <c r="G11331" s="4">
        <f t="shared" si="2"/>
        <v>3.04762346</v>
      </c>
    </row>
    <row r="11332">
      <c r="A11332" s="1">
        <v>113.269999504089</v>
      </c>
      <c r="B11332" s="1">
        <v>247.87659</v>
      </c>
      <c r="C11332" s="1">
        <v>0.81153965</v>
      </c>
      <c r="D11332" s="1">
        <v>0.21790881</v>
      </c>
      <c r="E11332" s="1">
        <v>3.0602043</v>
      </c>
      <c r="F11332" s="4">
        <f t="shared" si="1"/>
        <v>0.09017107222</v>
      </c>
      <c r="G11332" s="4">
        <f t="shared" si="2"/>
        <v>3.047364695</v>
      </c>
    </row>
    <row r="11333">
      <c r="A11333" s="1">
        <v>113.280001640319</v>
      </c>
      <c r="B11333" s="1">
        <v>247.94327</v>
      </c>
      <c r="C11333" s="1">
        <v>0.81161964</v>
      </c>
      <c r="D11333" s="1">
        <v>0.21668804</v>
      </c>
      <c r="E11333" s="1">
        <v>3.0610275</v>
      </c>
      <c r="F11333" s="4">
        <f t="shared" si="1"/>
        <v>0.09017996</v>
      </c>
      <c r="G11333" s="4">
        <f t="shared" si="2"/>
        <v>3.048187905</v>
      </c>
    </row>
    <row r="11334">
      <c r="A11334" s="1">
        <v>113.29000377655</v>
      </c>
      <c r="B11334" s="1">
        <v>247.91087</v>
      </c>
      <c r="C11334" s="1">
        <v>0.81165963</v>
      </c>
      <c r="D11334" s="1">
        <v>0.24232437</v>
      </c>
      <c r="E11334" s="1">
        <v>3.0606277</v>
      </c>
      <c r="F11334" s="4">
        <f t="shared" si="1"/>
        <v>0.09018440333</v>
      </c>
      <c r="G11334" s="4">
        <f t="shared" si="2"/>
        <v>3.047787905</v>
      </c>
    </row>
    <row r="11335">
      <c r="A11335" s="1">
        <v>113.299998283386</v>
      </c>
      <c r="B11335" s="1">
        <v>247.93755</v>
      </c>
      <c r="C11335" s="1">
        <v>0.811673</v>
      </c>
      <c r="D11335" s="1">
        <v>0.30824634</v>
      </c>
      <c r="E11335" s="1">
        <v>3.060957</v>
      </c>
      <c r="F11335" s="4">
        <f t="shared" si="1"/>
        <v>0.09018588889</v>
      </c>
      <c r="G11335" s="4">
        <f t="shared" si="2"/>
        <v>3.048117288</v>
      </c>
    </row>
    <row r="11336">
      <c r="A11336" s="1">
        <v>113.310000419616</v>
      </c>
      <c r="B11336" s="1">
        <v>247.93755</v>
      </c>
      <c r="C11336" s="1">
        <v>0.8116863</v>
      </c>
      <c r="D11336" s="1">
        <v>0.37416834</v>
      </c>
      <c r="E11336" s="1">
        <v>3.060957</v>
      </c>
      <c r="F11336" s="4">
        <f t="shared" si="1"/>
        <v>0.09018736667</v>
      </c>
      <c r="G11336" s="4">
        <f t="shared" si="2"/>
        <v>3.048117288</v>
      </c>
    </row>
    <row r="11337">
      <c r="A11337" s="1">
        <v>113.320002555847</v>
      </c>
      <c r="B11337" s="1">
        <v>247.8747</v>
      </c>
      <c r="C11337" s="1">
        <v>0.811713</v>
      </c>
      <c r="D11337" s="1">
        <v>0.414454</v>
      </c>
      <c r="E11337" s="1">
        <v>3.060181</v>
      </c>
      <c r="F11337" s="4">
        <f t="shared" si="1"/>
        <v>0.09019033333</v>
      </c>
      <c r="G11337" s="4">
        <f t="shared" si="2"/>
        <v>3.047341362</v>
      </c>
    </row>
    <row r="11338">
      <c r="A11338" s="1">
        <v>113.329997062683</v>
      </c>
      <c r="B11338" s="1">
        <v>247.89374</v>
      </c>
      <c r="C11338" s="1">
        <v>0.81176627</v>
      </c>
      <c r="D11338" s="1">
        <v>0.43886957</v>
      </c>
      <c r="E11338" s="1">
        <v>3.060416</v>
      </c>
      <c r="F11338" s="4">
        <f t="shared" si="1"/>
        <v>0.09019625222</v>
      </c>
      <c r="G11338" s="4">
        <f t="shared" si="2"/>
        <v>3.047576423</v>
      </c>
    </row>
    <row r="11339">
      <c r="A11339" s="1">
        <v>113.339999198913</v>
      </c>
      <c r="B11339" s="1">
        <v>247.85564</v>
      </c>
      <c r="C11339" s="1">
        <v>0.81184626</v>
      </c>
      <c r="D11339" s="1">
        <v>0.45107734</v>
      </c>
      <c r="E11339" s="1">
        <v>3.0599458</v>
      </c>
      <c r="F11339" s="4">
        <f t="shared" si="1"/>
        <v>0.09020514</v>
      </c>
      <c r="G11339" s="4">
        <f t="shared" si="2"/>
        <v>3.047106053</v>
      </c>
    </row>
    <row r="11340">
      <c r="A11340" s="1">
        <v>113.350001335144</v>
      </c>
      <c r="B11340" s="1">
        <v>247.94707</v>
      </c>
      <c r="C11340" s="1">
        <v>0.81221956</v>
      </c>
      <c r="D11340" s="1">
        <v>0.12635049</v>
      </c>
      <c r="E11340" s="1">
        <v>3.0610745</v>
      </c>
      <c r="F11340" s="4">
        <f t="shared" si="1"/>
        <v>0.09024661778</v>
      </c>
      <c r="G11340" s="4">
        <f t="shared" si="2"/>
        <v>3.048234819</v>
      </c>
    </row>
    <row r="11341">
      <c r="A11341" s="1">
        <v>113.360003471374</v>
      </c>
      <c r="B11341" s="1">
        <v>248.11089</v>
      </c>
      <c r="C11341" s="1">
        <v>0.81239283</v>
      </c>
      <c r="D11341" s="1">
        <v>0.01037661</v>
      </c>
      <c r="E11341" s="1">
        <v>3.0630968</v>
      </c>
      <c r="F11341" s="4">
        <f t="shared" si="1"/>
        <v>0.09026587</v>
      </c>
      <c r="G11341" s="4">
        <f t="shared" si="2"/>
        <v>3.050257288</v>
      </c>
    </row>
    <row r="11342">
      <c r="A11342" s="1">
        <v>113.36999797821</v>
      </c>
      <c r="B11342" s="1">
        <v>248.16614</v>
      </c>
      <c r="C11342" s="1">
        <v>0.8123395</v>
      </c>
      <c r="D11342" s="1">
        <v>0.1312336</v>
      </c>
      <c r="E11342" s="1">
        <v>3.063779</v>
      </c>
      <c r="F11342" s="4">
        <f t="shared" si="1"/>
        <v>0.09025994444</v>
      </c>
      <c r="G11342" s="4">
        <f t="shared" si="2"/>
        <v>3.050939386</v>
      </c>
    </row>
    <row r="11343">
      <c r="A11343" s="1">
        <v>113.38000011444</v>
      </c>
      <c r="B11343" s="1">
        <v>248.20233</v>
      </c>
      <c r="C11343" s="1">
        <v>0.8123395</v>
      </c>
      <c r="D11343" s="1">
        <v>0.21180493</v>
      </c>
      <c r="E11343" s="1">
        <v>3.064226</v>
      </c>
      <c r="F11343" s="4">
        <f t="shared" si="1"/>
        <v>0.09025994444</v>
      </c>
      <c r="G11343" s="4">
        <f t="shared" si="2"/>
        <v>3.051386177</v>
      </c>
    </row>
    <row r="11344">
      <c r="A11344" s="1">
        <v>113.390002250671</v>
      </c>
      <c r="B11344" s="1">
        <v>248.11089</v>
      </c>
      <c r="C11344" s="1">
        <v>0.8123395</v>
      </c>
      <c r="D11344" s="1">
        <v>0.29237625</v>
      </c>
      <c r="E11344" s="1">
        <v>3.0630968</v>
      </c>
      <c r="F11344" s="4">
        <f t="shared" si="1"/>
        <v>0.09025994444</v>
      </c>
      <c r="G11344" s="4">
        <f t="shared" si="2"/>
        <v>3.050257288</v>
      </c>
    </row>
    <row r="11345">
      <c r="A11345" s="1">
        <v>113.399996757507</v>
      </c>
      <c r="B11345" s="1">
        <v>248.10518</v>
      </c>
      <c r="C11345" s="1">
        <v>0.8123395</v>
      </c>
      <c r="D11345" s="1">
        <v>0.359519</v>
      </c>
      <c r="E11345" s="1">
        <v>3.0630264</v>
      </c>
      <c r="F11345" s="4">
        <f t="shared" si="1"/>
        <v>0.09025994444</v>
      </c>
      <c r="G11345" s="4">
        <f t="shared" si="2"/>
        <v>3.050186794</v>
      </c>
    </row>
    <row r="11346">
      <c r="A11346" s="1">
        <v>113.409998893737</v>
      </c>
      <c r="B11346" s="1">
        <v>248.08803</v>
      </c>
      <c r="C11346" s="1">
        <v>0.8123395</v>
      </c>
      <c r="D11346" s="1">
        <v>0.44009033</v>
      </c>
      <c r="E11346" s="1">
        <v>3.0628145</v>
      </c>
      <c r="F11346" s="4">
        <f t="shared" si="1"/>
        <v>0.09025994444</v>
      </c>
      <c r="G11346" s="4">
        <f t="shared" si="2"/>
        <v>3.049975065</v>
      </c>
    </row>
    <row r="11347">
      <c r="A11347" s="1">
        <v>113.420001029968</v>
      </c>
      <c r="B11347" s="1">
        <v>248.01945</v>
      </c>
      <c r="C11347" s="1">
        <v>0.8124461</v>
      </c>
      <c r="D11347" s="1">
        <v>0.42299944</v>
      </c>
      <c r="E11347" s="1">
        <v>3.061968</v>
      </c>
      <c r="F11347" s="4">
        <f t="shared" si="1"/>
        <v>0.09027178889</v>
      </c>
      <c r="G11347" s="4">
        <f t="shared" si="2"/>
        <v>3.049128399</v>
      </c>
    </row>
    <row r="11348">
      <c r="A11348" s="1">
        <v>113.430003166198</v>
      </c>
      <c r="B11348" s="1">
        <v>248.14519</v>
      </c>
      <c r="C11348" s="1">
        <v>0.8128727</v>
      </c>
      <c r="D11348" s="1">
        <v>0.039675273</v>
      </c>
      <c r="E11348" s="1">
        <v>3.0635204</v>
      </c>
      <c r="F11348" s="4">
        <f t="shared" si="1"/>
        <v>0.09031918889</v>
      </c>
      <c r="G11348" s="4">
        <f t="shared" si="2"/>
        <v>3.050680744</v>
      </c>
    </row>
    <row r="11349">
      <c r="A11349" s="1">
        <v>113.439997673034</v>
      </c>
      <c r="B11349" s="1">
        <v>248.22519</v>
      </c>
      <c r="C11349" s="1">
        <v>0.813006</v>
      </c>
      <c r="D11349" s="1">
        <v>-0.032350607</v>
      </c>
      <c r="E11349" s="1">
        <v>3.064508</v>
      </c>
      <c r="F11349" s="4">
        <f t="shared" si="1"/>
        <v>0.090334</v>
      </c>
      <c r="G11349" s="4">
        <f t="shared" si="2"/>
        <v>3.051668399</v>
      </c>
    </row>
    <row r="11350">
      <c r="A11350" s="1">
        <v>113.449999809265</v>
      </c>
      <c r="B11350" s="1">
        <v>248.32043</v>
      </c>
      <c r="C11350" s="1">
        <v>0.81297934</v>
      </c>
      <c r="D11350" s="1">
        <v>0.06164927</v>
      </c>
      <c r="E11350" s="1">
        <v>3.0656838</v>
      </c>
      <c r="F11350" s="4">
        <f t="shared" si="1"/>
        <v>0.09033103778</v>
      </c>
      <c r="G11350" s="4">
        <f t="shared" si="2"/>
        <v>3.052844201</v>
      </c>
    </row>
    <row r="11351">
      <c r="A11351" s="1">
        <v>113.460001945495</v>
      </c>
      <c r="B11351" s="1">
        <v>248.40044</v>
      </c>
      <c r="C11351" s="1">
        <v>0.81297934</v>
      </c>
      <c r="D11351" s="1">
        <v>0.1422206</v>
      </c>
      <c r="E11351" s="1">
        <v>3.0666716</v>
      </c>
      <c r="F11351" s="4">
        <f t="shared" si="1"/>
        <v>0.09033103778</v>
      </c>
      <c r="G11351" s="4">
        <f t="shared" si="2"/>
        <v>3.053831979</v>
      </c>
    </row>
    <row r="11352">
      <c r="A11352" s="1">
        <v>113.469996452331</v>
      </c>
      <c r="B11352" s="1">
        <v>248.33757</v>
      </c>
      <c r="C11352" s="1">
        <v>0.81299263</v>
      </c>
      <c r="D11352" s="1">
        <v>0.2081426</v>
      </c>
      <c r="E11352" s="1">
        <v>3.0658953</v>
      </c>
      <c r="F11352" s="4">
        <f t="shared" si="1"/>
        <v>0.09033251444</v>
      </c>
      <c r="G11352" s="4">
        <f t="shared" si="2"/>
        <v>3.053055806</v>
      </c>
    </row>
    <row r="11353">
      <c r="A11353" s="1">
        <v>113.479998588562</v>
      </c>
      <c r="B11353" s="1">
        <v>248.33948</v>
      </c>
      <c r="C11353" s="1">
        <v>0.813006</v>
      </c>
      <c r="D11353" s="1">
        <v>0.26063603</v>
      </c>
      <c r="E11353" s="1">
        <v>3.065919</v>
      </c>
      <c r="F11353" s="4">
        <f t="shared" si="1"/>
        <v>0.090334</v>
      </c>
      <c r="G11353" s="4">
        <f t="shared" si="2"/>
        <v>3.053079386</v>
      </c>
    </row>
    <row r="11354">
      <c r="A11354" s="1">
        <v>113.490000724792</v>
      </c>
      <c r="B11354" s="1">
        <v>248.25185</v>
      </c>
      <c r="C11354" s="1">
        <v>0.8130326</v>
      </c>
      <c r="D11354" s="1">
        <v>0.31312945</v>
      </c>
      <c r="E11354" s="1">
        <v>3.0648372</v>
      </c>
      <c r="F11354" s="4">
        <f t="shared" si="1"/>
        <v>0.09033695556</v>
      </c>
      <c r="G11354" s="4">
        <f t="shared" si="2"/>
        <v>3.051997535</v>
      </c>
    </row>
    <row r="11355">
      <c r="A11355" s="1">
        <v>113.500002861022</v>
      </c>
      <c r="B11355" s="1">
        <v>248.25375</v>
      </c>
      <c r="C11355" s="1">
        <v>0.8131126</v>
      </c>
      <c r="D11355" s="1">
        <v>0.30946714</v>
      </c>
      <c r="E11355" s="1">
        <v>3.0648606</v>
      </c>
      <c r="F11355" s="4">
        <f t="shared" si="1"/>
        <v>0.09034584444</v>
      </c>
      <c r="G11355" s="4">
        <f t="shared" si="2"/>
        <v>3.052020991</v>
      </c>
    </row>
    <row r="11356">
      <c r="A11356" s="1">
        <v>113.509997367858</v>
      </c>
      <c r="B11356" s="1">
        <v>248.25948</v>
      </c>
      <c r="C11356" s="1">
        <v>0.8132459</v>
      </c>
      <c r="D11356" s="1">
        <v>0.2349997</v>
      </c>
      <c r="E11356" s="1">
        <v>3.0649314</v>
      </c>
      <c r="F11356" s="4">
        <f t="shared" si="1"/>
        <v>0.09036065556</v>
      </c>
      <c r="G11356" s="4">
        <f t="shared" si="2"/>
        <v>3.052091732</v>
      </c>
    </row>
    <row r="11357">
      <c r="A11357" s="1">
        <v>113.519999504089</v>
      </c>
      <c r="B11357" s="1">
        <v>248.28233</v>
      </c>
      <c r="C11357" s="1">
        <v>0.8134326</v>
      </c>
      <c r="D11357" s="1">
        <v>0.1202466</v>
      </c>
      <c r="E11357" s="1">
        <v>3.0652134</v>
      </c>
      <c r="F11357" s="4">
        <f t="shared" si="1"/>
        <v>0.0903814</v>
      </c>
      <c r="G11357" s="4">
        <f t="shared" si="2"/>
        <v>3.052373831</v>
      </c>
    </row>
    <row r="11358">
      <c r="A11358" s="1">
        <v>113.530001640319</v>
      </c>
      <c r="B11358" s="1">
        <v>248.3947</v>
      </c>
      <c r="C11358" s="1">
        <v>0.81351256</v>
      </c>
      <c r="D11358" s="1">
        <v>0.10193493</v>
      </c>
      <c r="E11358" s="1">
        <v>3.0666008</v>
      </c>
      <c r="F11358" s="4">
        <f t="shared" si="1"/>
        <v>0.09039028444</v>
      </c>
      <c r="G11358" s="4">
        <f t="shared" si="2"/>
        <v>3.053761115</v>
      </c>
    </row>
    <row r="11359">
      <c r="A11359" s="1">
        <v>113.54000377655</v>
      </c>
      <c r="B11359" s="1">
        <v>248.37184</v>
      </c>
      <c r="C11359" s="1">
        <v>0.81351256</v>
      </c>
      <c r="D11359" s="1">
        <v>0.18250626</v>
      </c>
      <c r="E11359" s="1">
        <v>3.0663185</v>
      </c>
      <c r="F11359" s="4">
        <f t="shared" si="1"/>
        <v>0.09039028444</v>
      </c>
      <c r="G11359" s="4">
        <f t="shared" si="2"/>
        <v>3.053478893</v>
      </c>
    </row>
    <row r="11360">
      <c r="A11360" s="1">
        <v>113.549998283386</v>
      </c>
      <c r="B11360" s="1">
        <v>248.3852</v>
      </c>
      <c r="C11360" s="1">
        <v>0.8135392</v>
      </c>
      <c r="D11360" s="1">
        <v>0.24964903</v>
      </c>
      <c r="E11360" s="1">
        <v>3.0664833</v>
      </c>
      <c r="F11360" s="4">
        <f t="shared" si="1"/>
        <v>0.09039324444</v>
      </c>
      <c r="G11360" s="4">
        <f t="shared" si="2"/>
        <v>3.053643831</v>
      </c>
    </row>
    <row r="11361">
      <c r="A11361" s="1">
        <v>113.560000419616</v>
      </c>
      <c r="B11361" s="1">
        <v>248.3966</v>
      </c>
      <c r="C11361" s="1">
        <v>0.81360584</v>
      </c>
      <c r="D11361" s="1">
        <v>0.24720748</v>
      </c>
      <c r="E11361" s="1">
        <v>3.0666244</v>
      </c>
      <c r="F11361" s="4">
        <f t="shared" si="1"/>
        <v>0.09040064889</v>
      </c>
      <c r="G11361" s="4">
        <f t="shared" si="2"/>
        <v>3.053784572</v>
      </c>
    </row>
    <row r="11362">
      <c r="A11362" s="1">
        <v>113.570002555847</v>
      </c>
      <c r="B11362" s="1">
        <v>248.35281</v>
      </c>
      <c r="C11362" s="1">
        <v>0.81368583</v>
      </c>
      <c r="D11362" s="1">
        <v>0.23011659</v>
      </c>
      <c r="E11362" s="1">
        <v>3.0660837</v>
      </c>
      <c r="F11362" s="4">
        <f t="shared" si="1"/>
        <v>0.09040953667</v>
      </c>
      <c r="G11362" s="4">
        <f t="shared" si="2"/>
        <v>3.053243954</v>
      </c>
    </row>
    <row r="11363">
      <c r="A11363" s="1">
        <v>113.579997062683</v>
      </c>
      <c r="B11363" s="1">
        <v>248.4252</v>
      </c>
      <c r="C11363" s="1">
        <v>0.8137392</v>
      </c>
      <c r="D11363" s="1">
        <v>0.26918146</v>
      </c>
      <c r="E11363" s="1">
        <v>3.0669773</v>
      </c>
      <c r="F11363" s="4">
        <f t="shared" si="1"/>
        <v>0.09041546667</v>
      </c>
      <c r="G11363" s="4">
        <f t="shared" si="2"/>
        <v>3.054137658</v>
      </c>
    </row>
    <row r="11364">
      <c r="A11364" s="1">
        <v>113.589999198913</v>
      </c>
      <c r="B11364" s="1">
        <v>248.38327</v>
      </c>
      <c r="C11364" s="1">
        <v>0.8137525</v>
      </c>
      <c r="D11364" s="1">
        <v>0.30824634</v>
      </c>
      <c r="E11364" s="1">
        <v>3.06646</v>
      </c>
      <c r="F11364" s="4">
        <f t="shared" si="1"/>
        <v>0.09041694444</v>
      </c>
      <c r="G11364" s="4">
        <f t="shared" si="2"/>
        <v>3.053620004</v>
      </c>
    </row>
    <row r="11365">
      <c r="A11365" s="1">
        <v>113.600001335144</v>
      </c>
      <c r="B11365" s="1">
        <v>248.39091</v>
      </c>
      <c r="C11365" s="1">
        <v>0.8137658</v>
      </c>
      <c r="D11365" s="1">
        <v>0.37538913</v>
      </c>
      <c r="E11365" s="1">
        <v>3.066554</v>
      </c>
      <c r="F11365" s="4">
        <f t="shared" si="1"/>
        <v>0.09041842222</v>
      </c>
      <c r="G11365" s="4">
        <f t="shared" si="2"/>
        <v>3.053714325</v>
      </c>
    </row>
    <row r="11366">
      <c r="A11366" s="1">
        <v>113.610003471374</v>
      </c>
      <c r="B11366" s="1">
        <v>248.3852</v>
      </c>
      <c r="C11366" s="1">
        <v>0.81379247</v>
      </c>
      <c r="D11366" s="1">
        <v>0.414454</v>
      </c>
      <c r="E11366" s="1">
        <v>3.0664833</v>
      </c>
      <c r="F11366" s="4">
        <f t="shared" si="1"/>
        <v>0.09042138556</v>
      </c>
      <c r="G11366" s="4">
        <f t="shared" si="2"/>
        <v>3.053643831</v>
      </c>
    </row>
    <row r="11367">
      <c r="A11367" s="1">
        <v>113.61999797821</v>
      </c>
      <c r="B11367" s="1">
        <v>248.37184</v>
      </c>
      <c r="C11367" s="1">
        <v>0.8141657</v>
      </c>
      <c r="D11367" s="1">
        <v>0.10193493</v>
      </c>
      <c r="E11367" s="1">
        <v>3.0663185</v>
      </c>
      <c r="F11367" s="4">
        <f t="shared" si="1"/>
        <v>0.09046285556</v>
      </c>
      <c r="G11367" s="4">
        <f t="shared" si="2"/>
        <v>3.053478893</v>
      </c>
    </row>
    <row r="11368">
      <c r="A11368" s="1">
        <v>113.63000011444</v>
      </c>
      <c r="B11368" s="1">
        <v>248.56805</v>
      </c>
      <c r="C11368" s="1">
        <v>0.814259</v>
      </c>
      <c r="D11368" s="1">
        <v>0.07141549</v>
      </c>
      <c r="E11368" s="1">
        <v>3.068741</v>
      </c>
      <c r="F11368" s="4">
        <f t="shared" si="1"/>
        <v>0.09047322222</v>
      </c>
      <c r="G11368" s="4">
        <f t="shared" si="2"/>
        <v>3.055901238</v>
      </c>
    </row>
    <row r="11369">
      <c r="A11369" s="1">
        <v>113.640002250671</v>
      </c>
      <c r="B11369" s="1">
        <v>248.57185</v>
      </c>
      <c r="C11369" s="1">
        <v>0.8142057</v>
      </c>
      <c r="D11369" s="1">
        <v>0.20570104</v>
      </c>
      <c r="E11369" s="1">
        <v>3.068788</v>
      </c>
      <c r="F11369" s="4">
        <f t="shared" si="1"/>
        <v>0.0904673</v>
      </c>
      <c r="G11369" s="4">
        <f t="shared" si="2"/>
        <v>3.055948152</v>
      </c>
    </row>
    <row r="11370">
      <c r="A11370" s="1">
        <v>113.649996757507</v>
      </c>
      <c r="B11370" s="1">
        <v>248.58138</v>
      </c>
      <c r="C11370" s="1">
        <v>0.8142057</v>
      </c>
      <c r="D11370" s="1">
        <v>0.28627235</v>
      </c>
      <c r="E11370" s="1">
        <v>3.0689054</v>
      </c>
      <c r="F11370" s="4">
        <f t="shared" si="1"/>
        <v>0.0904673</v>
      </c>
      <c r="G11370" s="4">
        <f t="shared" si="2"/>
        <v>3.056065806</v>
      </c>
    </row>
    <row r="11371">
      <c r="A11371" s="1">
        <v>113.659998893737</v>
      </c>
      <c r="B11371" s="1">
        <v>248.55852</v>
      </c>
      <c r="C11371" s="1">
        <v>0.8142057</v>
      </c>
      <c r="D11371" s="1">
        <v>0.36684367</v>
      </c>
      <c r="E11371" s="1">
        <v>3.0686233</v>
      </c>
      <c r="F11371" s="4">
        <f t="shared" si="1"/>
        <v>0.0904673</v>
      </c>
      <c r="G11371" s="4">
        <f t="shared" si="2"/>
        <v>3.055783584</v>
      </c>
    </row>
    <row r="11372">
      <c r="A11372" s="1">
        <v>113.670001029968</v>
      </c>
      <c r="B11372" s="1">
        <v>248.4709</v>
      </c>
      <c r="C11372" s="1">
        <v>0.8142057</v>
      </c>
      <c r="D11372" s="1">
        <v>0.43398646</v>
      </c>
      <c r="E11372" s="1">
        <v>3.0675416</v>
      </c>
      <c r="F11372" s="4">
        <f t="shared" si="1"/>
        <v>0.0904673</v>
      </c>
      <c r="G11372" s="4">
        <f t="shared" si="2"/>
        <v>3.054701856</v>
      </c>
    </row>
    <row r="11373">
      <c r="A11373" s="1">
        <v>113.680003166198</v>
      </c>
      <c r="B11373" s="1">
        <v>248.48233</v>
      </c>
      <c r="C11373" s="1">
        <v>0.814379</v>
      </c>
      <c r="D11373" s="1">
        <v>0.3607398</v>
      </c>
      <c r="E11373" s="1">
        <v>3.0676827</v>
      </c>
      <c r="F11373" s="4">
        <f t="shared" si="1"/>
        <v>0.09048655556</v>
      </c>
      <c r="G11373" s="4">
        <f t="shared" si="2"/>
        <v>3.054842967</v>
      </c>
    </row>
    <row r="11374">
      <c r="A11374" s="1">
        <v>113.689997673034</v>
      </c>
      <c r="B11374" s="1">
        <v>248.5071</v>
      </c>
      <c r="C11374" s="1">
        <v>0.8147523</v>
      </c>
      <c r="D11374" s="1">
        <v>0.033571385</v>
      </c>
      <c r="E11374" s="1">
        <v>3.0679884</v>
      </c>
      <c r="F11374" s="4">
        <f t="shared" si="1"/>
        <v>0.09052803333</v>
      </c>
      <c r="G11374" s="4">
        <f t="shared" si="2"/>
        <v>3.055148769</v>
      </c>
    </row>
    <row r="11375">
      <c r="A11375" s="1">
        <v>113.699999809265</v>
      </c>
      <c r="B11375" s="1">
        <v>248.64043</v>
      </c>
      <c r="C11375" s="1">
        <v>0.8147789</v>
      </c>
      <c r="D11375" s="1">
        <v>0.057986937</v>
      </c>
      <c r="E11375" s="1">
        <v>3.0696344</v>
      </c>
      <c r="F11375" s="4">
        <f t="shared" si="1"/>
        <v>0.09053098889</v>
      </c>
      <c r="G11375" s="4">
        <f t="shared" si="2"/>
        <v>3.056794819</v>
      </c>
    </row>
    <row r="11376">
      <c r="A11376" s="1">
        <v>113.710001945495</v>
      </c>
      <c r="B11376" s="1">
        <v>248.71281</v>
      </c>
      <c r="C11376" s="1">
        <v>0.8147656</v>
      </c>
      <c r="D11376" s="1">
        <v>0.15198682</v>
      </c>
      <c r="E11376" s="1">
        <v>3.070528</v>
      </c>
      <c r="F11376" s="4">
        <f t="shared" si="1"/>
        <v>0.09052951111</v>
      </c>
      <c r="G11376" s="4">
        <f t="shared" si="2"/>
        <v>3.057688399</v>
      </c>
    </row>
    <row r="11377">
      <c r="A11377" s="1">
        <v>113.719996452331</v>
      </c>
      <c r="B11377" s="1">
        <v>248.67282</v>
      </c>
      <c r="C11377" s="1">
        <v>0.8147656</v>
      </c>
      <c r="D11377" s="1">
        <v>0.21912959</v>
      </c>
      <c r="E11377" s="1">
        <v>3.0700345</v>
      </c>
      <c r="F11377" s="4">
        <f t="shared" si="1"/>
        <v>0.09052951111</v>
      </c>
      <c r="G11377" s="4">
        <f t="shared" si="2"/>
        <v>3.057194695</v>
      </c>
    </row>
    <row r="11378">
      <c r="A11378" s="1">
        <v>113.729998588562</v>
      </c>
      <c r="B11378" s="1">
        <v>248.70139</v>
      </c>
      <c r="C11378" s="1">
        <v>0.8147789</v>
      </c>
      <c r="D11378" s="1">
        <v>0.28627235</v>
      </c>
      <c r="E11378" s="1">
        <v>3.0703871</v>
      </c>
      <c r="F11378" s="4">
        <f t="shared" si="1"/>
        <v>0.09053098889</v>
      </c>
      <c r="G11378" s="4">
        <f t="shared" si="2"/>
        <v>3.057547411</v>
      </c>
    </row>
    <row r="11379">
      <c r="A11379" s="1">
        <v>113.740000724792</v>
      </c>
      <c r="B11379" s="1">
        <v>248.62138</v>
      </c>
      <c r="C11379" s="1">
        <v>0.8147789</v>
      </c>
      <c r="D11379" s="1">
        <v>0.36684367</v>
      </c>
      <c r="E11379" s="1">
        <v>3.0693994</v>
      </c>
      <c r="F11379" s="4">
        <f t="shared" si="1"/>
        <v>0.09053098889</v>
      </c>
      <c r="G11379" s="4">
        <f t="shared" si="2"/>
        <v>3.056559633</v>
      </c>
    </row>
    <row r="11380">
      <c r="A11380" s="1">
        <v>113.750002861022</v>
      </c>
      <c r="B11380" s="1">
        <v>248.59853</v>
      </c>
      <c r="C11380" s="1">
        <v>0.8147789</v>
      </c>
      <c r="D11380" s="1">
        <v>0.43398646</v>
      </c>
      <c r="E11380" s="1">
        <v>3.0691173</v>
      </c>
      <c r="F11380" s="4">
        <f t="shared" si="1"/>
        <v>0.09053098889</v>
      </c>
      <c r="G11380" s="4">
        <f t="shared" si="2"/>
        <v>3.056277535</v>
      </c>
    </row>
    <row r="11381">
      <c r="A11381" s="1">
        <v>113.759997367858</v>
      </c>
      <c r="B11381" s="1">
        <v>248.57376</v>
      </c>
      <c r="C11381" s="1">
        <v>0.81496555</v>
      </c>
      <c r="D11381" s="1">
        <v>0.3326619</v>
      </c>
      <c r="E11381" s="1">
        <v>3.0688114</v>
      </c>
      <c r="F11381" s="4">
        <f t="shared" si="1"/>
        <v>0.09055172778</v>
      </c>
      <c r="G11381" s="4">
        <f t="shared" si="2"/>
        <v>3.055971732</v>
      </c>
    </row>
    <row r="11382">
      <c r="A11382" s="1">
        <v>113.769999504089</v>
      </c>
      <c r="B11382" s="1">
        <v>248.63853</v>
      </c>
      <c r="C11382" s="1">
        <v>0.8154054</v>
      </c>
      <c r="D11382" s="1">
        <v>-0.049441494</v>
      </c>
      <c r="E11382" s="1">
        <v>3.0696113</v>
      </c>
      <c r="F11382" s="4">
        <f t="shared" si="1"/>
        <v>0.0906006</v>
      </c>
      <c r="G11382" s="4">
        <f t="shared" si="2"/>
        <v>3.056771362</v>
      </c>
    </row>
    <row r="11383">
      <c r="A11383" s="1">
        <v>113.780001640319</v>
      </c>
      <c r="B11383" s="1">
        <v>248.81378</v>
      </c>
      <c r="C11383" s="1">
        <v>0.8154054</v>
      </c>
      <c r="D11383" s="1">
        <v>0.0018311664</v>
      </c>
      <c r="E11383" s="1">
        <v>3.0717747</v>
      </c>
      <c r="F11383" s="4">
        <f t="shared" si="1"/>
        <v>0.0906006</v>
      </c>
      <c r="G11383" s="4">
        <f t="shared" si="2"/>
        <v>3.058934942</v>
      </c>
    </row>
    <row r="11384">
      <c r="A11384" s="1">
        <v>113.79000377655</v>
      </c>
      <c r="B11384" s="1">
        <v>248.87474</v>
      </c>
      <c r="C11384" s="1">
        <v>0.8153521</v>
      </c>
      <c r="D11384" s="1">
        <v>0.13611671</v>
      </c>
      <c r="E11384" s="1">
        <v>3.0725272</v>
      </c>
      <c r="F11384" s="4">
        <f t="shared" si="1"/>
        <v>0.09059467778</v>
      </c>
      <c r="G11384" s="4">
        <f t="shared" si="2"/>
        <v>3.059687535</v>
      </c>
    </row>
    <row r="11385">
      <c r="A11385" s="1">
        <v>113.799998283386</v>
      </c>
      <c r="B11385" s="1">
        <v>248.83664</v>
      </c>
      <c r="C11385" s="1">
        <v>0.8153521</v>
      </c>
      <c r="D11385" s="1">
        <v>0.20325948</v>
      </c>
      <c r="E11385" s="1">
        <v>3.0720568</v>
      </c>
      <c r="F11385" s="4">
        <f t="shared" si="1"/>
        <v>0.09059467778</v>
      </c>
      <c r="G11385" s="4">
        <f t="shared" si="2"/>
        <v>3.059217164</v>
      </c>
    </row>
    <row r="11386">
      <c r="A11386" s="1">
        <v>113.810000419616</v>
      </c>
      <c r="B11386" s="1">
        <v>248.82712</v>
      </c>
      <c r="C11386" s="1">
        <v>0.81536543</v>
      </c>
      <c r="D11386" s="1">
        <v>0.27040225</v>
      </c>
      <c r="E11386" s="1">
        <v>3.0719395</v>
      </c>
      <c r="F11386" s="4">
        <f t="shared" si="1"/>
        <v>0.09059615889</v>
      </c>
      <c r="G11386" s="4">
        <f t="shared" si="2"/>
        <v>3.059099633</v>
      </c>
    </row>
    <row r="11387">
      <c r="A11387" s="1">
        <v>113.820002555847</v>
      </c>
      <c r="B11387" s="1">
        <v>248.74901</v>
      </c>
      <c r="C11387" s="1">
        <v>0.81536543</v>
      </c>
      <c r="D11387" s="1">
        <v>0.35097358</v>
      </c>
      <c r="E11387" s="1">
        <v>3.0709748</v>
      </c>
      <c r="F11387" s="4">
        <f t="shared" si="1"/>
        <v>0.09059615889</v>
      </c>
      <c r="G11387" s="4">
        <f t="shared" si="2"/>
        <v>3.058135312</v>
      </c>
    </row>
    <row r="11388">
      <c r="A11388" s="1">
        <v>113.829997062683</v>
      </c>
      <c r="B11388" s="1">
        <v>248.76234</v>
      </c>
      <c r="C11388" s="1">
        <v>0.81536543</v>
      </c>
      <c r="D11388" s="1">
        <v>0.41811633</v>
      </c>
      <c r="E11388" s="1">
        <v>3.0711396</v>
      </c>
      <c r="F11388" s="4">
        <f t="shared" si="1"/>
        <v>0.09059615889</v>
      </c>
      <c r="G11388" s="4">
        <f t="shared" si="2"/>
        <v>3.05829988</v>
      </c>
    </row>
    <row r="11389">
      <c r="A11389" s="1">
        <v>113.839999198913</v>
      </c>
      <c r="B11389" s="1">
        <v>248.67662</v>
      </c>
      <c r="C11389" s="1">
        <v>0.81551206</v>
      </c>
      <c r="D11389" s="1">
        <v>0.3436489</v>
      </c>
      <c r="E11389" s="1">
        <v>3.0700812</v>
      </c>
      <c r="F11389" s="4">
        <f t="shared" si="1"/>
        <v>0.09061245111</v>
      </c>
      <c r="G11389" s="4">
        <f t="shared" si="2"/>
        <v>3.057241609</v>
      </c>
    </row>
    <row r="11390">
      <c r="A11390" s="1">
        <v>113.850001335144</v>
      </c>
      <c r="B11390" s="1">
        <v>248.80235</v>
      </c>
      <c r="C11390" s="1">
        <v>0.8158986</v>
      </c>
      <c r="D11390" s="1">
        <v>0.032350607</v>
      </c>
      <c r="E11390" s="1">
        <v>3.0716336</v>
      </c>
      <c r="F11390" s="4">
        <f t="shared" si="1"/>
        <v>0.0906554</v>
      </c>
      <c r="G11390" s="4">
        <f t="shared" si="2"/>
        <v>3.058793831</v>
      </c>
    </row>
    <row r="11391">
      <c r="A11391" s="1">
        <v>113.860003471374</v>
      </c>
      <c r="B11391" s="1">
        <v>248.92426</v>
      </c>
      <c r="C11391" s="1">
        <v>0.8158453</v>
      </c>
      <c r="D11391" s="1">
        <v>0.12512971</v>
      </c>
      <c r="E11391" s="1">
        <v>3.0731385</v>
      </c>
      <c r="F11391" s="4">
        <f t="shared" si="1"/>
        <v>0.09064947778</v>
      </c>
      <c r="G11391" s="4">
        <f t="shared" si="2"/>
        <v>3.060298893</v>
      </c>
    </row>
    <row r="11392">
      <c r="A11392" s="1">
        <v>113.86999797821</v>
      </c>
      <c r="B11392" s="1">
        <v>248.88997</v>
      </c>
      <c r="C11392" s="1">
        <v>0.8157786</v>
      </c>
      <c r="D11392" s="1">
        <v>0.28627235</v>
      </c>
      <c r="E11392" s="1">
        <v>3.0727153</v>
      </c>
      <c r="F11392" s="4">
        <f t="shared" si="1"/>
        <v>0.09064206667</v>
      </c>
      <c r="G11392" s="4">
        <f t="shared" si="2"/>
        <v>3.059875559</v>
      </c>
    </row>
    <row r="11393">
      <c r="A11393" s="1">
        <v>113.88000011444</v>
      </c>
      <c r="B11393" s="1">
        <v>248.91092</v>
      </c>
      <c r="C11393" s="1">
        <v>0.8157786</v>
      </c>
      <c r="D11393" s="1">
        <v>0.35341513</v>
      </c>
      <c r="E11393" s="1">
        <v>3.072974</v>
      </c>
      <c r="F11393" s="4">
        <f t="shared" si="1"/>
        <v>0.09064206667</v>
      </c>
      <c r="G11393" s="4">
        <f t="shared" si="2"/>
        <v>3.060134201</v>
      </c>
    </row>
    <row r="11394">
      <c r="A11394" s="1">
        <v>113.890002250671</v>
      </c>
      <c r="B11394" s="1">
        <v>248.83664</v>
      </c>
      <c r="C11394" s="1">
        <v>0.8157786</v>
      </c>
      <c r="D11394" s="1">
        <v>0.43398646</v>
      </c>
      <c r="E11394" s="1">
        <v>3.0720568</v>
      </c>
      <c r="F11394" s="4">
        <f t="shared" si="1"/>
        <v>0.09064206667</v>
      </c>
      <c r="G11394" s="4">
        <f t="shared" si="2"/>
        <v>3.059217164</v>
      </c>
    </row>
    <row r="11395">
      <c r="A11395" s="1">
        <v>113.899996757507</v>
      </c>
      <c r="B11395" s="1">
        <v>248.80806</v>
      </c>
      <c r="C11395" s="1">
        <v>0.81597865</v>
      </c>
      <c r="D11395" s="1">
        <v>0.3167918</v>
      </c>
      <c r="E11395" s="1">
        <v>3.071704</v>
      </c>
      <c r="F11395" s="4">
        <f t="shared" si="1"/>
        <v>0.09066429444</v>
      </c>
      <c r="G11395" s="4">
        <f t="shared" si="2"/>
        <v>3.058864325</v>
      </c>
    </row>
    <row r="11396">
      <c r="A11396" s="1">
        <v>113.909998893737</v>
      </c>
      <c r="B11396" s="1">
        <v>248.88997</v>
      </c>
      <c r="C11396" s="1">
        <v>0.8162719</v>
      </c>
      <c r="D11396" s="1">
        <v>0.060428493</v>
      </c>
      <c r="E11396" s="1">
        <v>3.0727153</v>
      </c>
      <c r="F11396" s="4">
        <f t="shared" si="1"/>
        <v>0.09069687778</v>
      </c>
      <c r="G11396" s="4">
        <f t="shared" si="2"/>
        <v>3.059875559</v>
      </c>
    </row>
    <row r="11397">
      <c r="A11397" s="1">
        <v>113.920001029968</v>
      </c>
      <c r="B11397" s="1">
        <v>248.9833</v>
      </c>
      <c r="C11397" s="1">
        <v>0.8162319</v>
      </c>
      <c r="D11397" s="1">
        <v>0.18006471</v>
      </c>
      <c r="E11397" s="1">
        <v>3.0738676</v>
      </c>
      <c r="F11397" s="4">
        <f t="shared" si="1"/>
        <v>0.09069243333</v>
      </c>
      <c r="G11397" s="4">
        <f t="shared" si="2"/>
        <v>3.061027781</v>
      </c>
    </row>
    <row r="11398">
      <c r="A11398" s="1">
        <v>113.930003166198</v>
      </c>
      <c r="B11398" s="1">
        <v>249.0157</v>
      </c>
      <c r="C11398" s="1">
        <v>0.8161919</v>
      </c>
      <c r="D11398" s="1">
        <v>0.30092168</v>
      </c>
      <c r="E11398" s="1">
        <v>3.0742676</v>
      </c>
      <c r="F11398" s="4">
        <f t="shared" si="1"/>
        <v>0.09068798889</v>
      </c>
      <c r="G11398" s="4">
        <f t="shared" si="2"/>
        <v>3.061427781</v>
      </c>
    </row>
    <row r="11399">
      <c r="A11399" s="1">
        <v>113.939997673034</v>
      </c>
      <c r="B11399" s="1">
        <v>248.94902</v>
      </c>
      <c r="C11399" s="1">
        <v>0.8161919</v>
      </c>
      <c r="D11399" s="1">
        <v>0.36806446</v>
      </c>
      <c r="E11399" s="1">
        <v>3.0734444</v>
      </c>
      <c r="F11399" s="4">
        <f t="shared" si="1"/>
        <v>0.09068798889</v>
      </c>
      <c r="G11399" s="4">
        <f t="shared" si="2"/>
        <v>3.060604572</v>
      </c>
    </row>
    <row r="11400">
      <c r="A11400" s="1">
        <v>113.949999809265</v>
      </c>
      <c r="B11400" s="1">
        <v>248.93379</v>
      </c>
      <c r="C11400" s="1">
        <v>0.81620526</v>
      </c>
      <c r="D11400" s="1">
        <v>0.4486358</v>
      </c>
      <c r="E11400" s="1">
        <v>3.0732563</v>
      </c>
      <c r="F11400" s="4">
        <f t="shared" si="1"/>
        <v>0.09068947333</v>
      </c>
      <c r="G11400" s="4">
        <f t="shared" si="2"/>
        <v>3.060416547</v>
      </c>
    </row>
    <row r="11401">
      <c r="A11401" s="1">
        <v>113.960001945495</v>
      </c>
      <c r="B11401" s="1">
        <v>248.91855</v>
      </c>
      <c r="C11401" s="1">
        <v>0.81648517</v>
      </c>
      <c r="D11401" s="1">
        <v>0.22035037</v>
      </c>
      <c r="E11401" s="1">
        <v>3.0730681</v>
      </c>
      <c r="F11401" s="4">
        <f t="shared" si="1"/>
        <v>0.09072057444</v>
      </c>
      <c r="G11401" s="4">
        <f t="shared" si="2"/>
        <v>3.060228399</v>
      </c>
    </row>
    <row r="11402">
      <c r="A11402" s="1">
        <v>113.969996452331</v>
      </c>
      <c r="B11402" s="1">
        <v>249.0176</v>
      </c>
      <c r="C11402" s="1">
        <v>0.8167518</v>
      </c>
      <c r="D11402" s="1">
        <v>0.006714277</v>
      </c>
      <c r="E11402" s="1">
        <v>3.0742908</v>
      </c>
      <c r="F11402" s="4">
        <f t="shared" si="1"/>
        <v>0.0907502</v>
      </c>
      <c r="G11402" s="4">
        <f t="shared" si="2"/>
        <v>3.061451238</v>
      </c>
    </row>
    <row r="11403">
      <c r="A11403" s="1">
        <v>113.979998588562</v>
      </c>
      <c r="B11403" s="1">
        <v>249.14713</v>
      </c>
      <c r="C11403" s="1">
        <v>0.8167251</v>
      </c>
      <c r="D11403" s="1">
        <v>0.11292193</v>
      </c>
      <c r="E11403" s="1">
        <v>3.0758898</v>
      </c>
      <c r="F11403" s="4">
        <f t="shared" si="1"/>
        <v>0.09074723333</v>
      </c>
      <c r="G11403" s="4">
        <f t="shared" si="2"/>
        <v>3.063050374</v>
      </c>
    </row>
    <row r="11404">
      <c r="A11404" s="1">
        <v>113.990000724792</v>
      </c>
      <c r="B11404" s="1">
        <v>249.11475</v>
      </c>
      <c r="C11404" s="1">
        <v>0.8167251</v>
      </c>
      <c r="D11404" s="1">
        <v>0.18006471</v>
      </c>
      <c r="E11404" s="1">
        <v>3.0754902</v>
      </c>
      <c r="F11404" s="4">
        <f t="shared" si="1"/>
        <v>0.09074723333</v>
      </c>
      <c r="G11404" s="4">
        <f t="shared" si="2"/>
        <v>3.062650621</v>
      </c>
    </row>
    <row r="11405">
      <c r="A11405" s="1">
        <v>114.000002861022</v>
      </c>
      <c r="B11405" s="1">
        <v>249.14523</v>
      </c>
      <c r="C11405" s="1">
        <v>0.8167251</v>
      </c>
      <c r="D11405" s="1">
        <v>0.26063603</v>
      </c>
      <c r="E11405" s="1">
        <v>3.0758667</v>
      </c>
      <c r="F11405" s="4">
        <f t="shared" si="1"/>
        <v>0.09074723333</v>
      </c>
      <c r="G11405" s="4">
        <f t="shared" si="2"/>
        <v>3.063026917</v>
      </c>
    </row>
    <row r="11406">
      <c r="A11406" s="1">
        <v>114.009997367858</v>
      </c>
      <c r="B11406" s="1">
        <v>249.07664</v>
      </c>
      <c r="C11406" s="1">
        <v>0.8167384</v>
      </c>
      <c r="D11406" s="1">
        <v>0.3277788</v>
      </c>
      <c r="E11406" s="1">
        <v>3.0750198</v>
      </c>
      <c r="F11406" s="4">
        <f t="shared" si="1"/>
        <v>0.09074871111</v>
      </c>
      <c r="G11406" s="4">
        <f t="shared" si="2"/>
        <v>3.062180127</v>
      </c>
    </row>
    <row r="11407">
      <c r="A11407" s="1">
        <v>114.019999504089</v>
      </c>
      <c r="B11407" s="1">
        <v>249.00237</v>
      </c>
      <c r="C11407" s="1">
        <v>0.8167384</v>
      </c>
      <c r="D11407" s="1">
        <v>0.39492157</v>
      </c>
      <c r="E11407" s="1">
        <v>3.0741029</v>
      </c>
      <c r="F11407" s="4">
        <f t="shared" si="1"/>
        <v>0.09074871111</v>
      </c>
      <c r="G11407" s="4">
        <f t="shared" si="2"/>
        <v>3.061263214</v>
      </c>
    </row>
    <row r="11408">
      <c r="A11408" s="1">
        <v>114.030001640319</v>
      </c>
      <c r="B11408" s="1">
        <v>249.01189</v>
      </c>
      <c r="C11408" s="1">
        <v>0.8168317</v>
      </c>
      <c r="D11408" s="1">
        <v>0.40590855</v>
      </c>
      <c r="E11408" s="1">
        <v>3.0742204</v>
      </c>
      <c r="F11408" s="4">
        <f t="shared" si="1"/>
        <v>0.09075907778</v>
      </c>
      <c r="G11408" s="4">
        <f t="shared" si="2"/>
        <v>3.061380744</v>
      </c>
    </row>
    <row r="11409">
      <c r="A11409" s="1">
        <v>114.04000377655</v>
      </c>
      <c r="B11409" s="1">
        <v>249.04999</v>
      </c>
      <c r="C11409" s="1">
        <v>0.81725836</v>
      </c>
      <c r="D11409" s="1">
        <v>0.009155832</v>
      </c>
      <c r="E11409" s="1">
        <v>3.0746908</v>
      </c>
      <c r="F11409" s="4">
        <f t="shared" si="1"/>
        <v>0.09080648444</v>
      </c>
      <c r="G11409" s="4">
        <f t="shared" si="2"/>
        <v>3.061851115</v>
      </c>
    </row>
    <row r="11410">
      <c r="A11410" s="1">
        <v>114.049998283386</v>
      </c>
      <c r="B11410" s="1">
        <v>249.23094</v>
      </c>
      <c r="C11410" s="1">
        <v>0.81729835</v>
      </c>
      <c r="D11410" s="1">
        <v>0.018922053</v>
      </c>
      <c r="E11410" s="1">
        <v>3.0769248</v>
      </c>
      <c r="F11410" s="4">
        <f t="shared" si="1"/>
        <v>0.09081092778</v>
      </c>
      <c r="G11410" s="4">
        <f t="shared" si="2"/>
        <v>3.064085065</v>
      </c>
    </row>
    <row r="11411">
      <c r="A11411" s="1">
        <v>114.060000419616</v>
      </c>
      <c r="B11411" s="1">
        <v>249.26904</v>
      </c>
      <c r="C11411" s="1">
        <v>0.81723166</v>
      </c>
      <c r="D11411" s="1">
        <v>0.18006471</v>
      </c>
      <c r="E11411" s="1">
        <v>3.0773952</v>
      </c>
      <c r="F11411" s="4">
        <f t="shared" si="1"/>
        <v>0.09080351778</v>
      </c>
      <c r="G11411" s="4">
        <f t="shared" si="2"/>
        <v>3.064555436</v>
      </c>
    </row>
    <row r="11412">
      <c r="A11412" s="1">
        <v>114.070002555847</v>
      </c>
      <c r="B11412" s="1">
        <v>249.20428</v>
      </c>
      <c r="C11412" s="1">
        <v>0.817245</v>
      </c>
      <c r="D11412" s="1">
        <v>0.23377892</v>
      </c>
      <c r="E11412" s="1">
        <v>3.0765958</v>
      </c>
      <c r="F11412" s="4">
        <f t="shared" si="1"/>
        <v>0.090805</v>
      </c>
      <c r="G11412" s="4">
        <f t="shared" si="2"/>
        <v>3.06375593</v>
      </c>
    </row>
    <row r="11413">
      <c r="A11413" s="1">
        <v>114.079997062683</v>
      </c>
      <c r="B11413" s="1">
        <v>249.23476</v>
      </c>
      <c r="C11413" s="1">
        <v>0.81727165</v>
      </c>
      <c r="D11413" s="1">
        <v>0.28749314</v>
      </c>
      <c r="E11413" s="1">
        <v>3.0769718</v>
      </c>
      <c r="F11413" s="4">
        <f t="shared" si="1"/>
        <v>0.09080796111</v>
      </c>
      <c r="G11413" s="4">
        <f t="shared" si="2"/>
        <v>3.064132226</v>
      </c>
    </row>
    <row r="11414">
      <c r="A11414" s="1">
        <v>114.089999198913</v>
      </c>
      <c r="B11414" s="1">
        <v>249.15094</v>
      </c>
      <c r="C11414" s="1">
        <v>0.81727165</v>
      </c>
      <c r="D11414" s="1">
        <v>0.36806446</v>
      </c>
      <c r="E11414" s="1">
        <v>3.075937</v>
      </c>
      <c r="F11414" s="4">
        <f t="shared" si="1"/>
        <v>0.09080796111</v>
      </c>
      <c r="G11414" s="4">
        <f t="shared" si="2"/>
        <v>3.063097411</v>
      </c>
    </row>
    <row r="11415">
      <c r="A11415" s="1">
        <v>114.100001335144</v>
      </c>
      <c r="B11415" s="1">
        <v>249.1376</v>
      </c>
      <c r="C11415" s="1">
        <v>0.817285</v>
      </c>
      <c r="D11415" s="1">
        <v>0.4205579</v>
      </c>
      <c r="E11415" s="1">
        <v>3.0757725</v>
      </c>
      <c r="F11415" s="4">
        <f t="shared" si="1"/>
        <v>0.09080944444</v>
      </c>
      <c r="G11415" s="4">
        <f t="shared" si="2"/>
        <v>3.06293272</v>
      </c>
    </row>
    <row r="11416">
      <c r="A11416" s="1">
        <v>114.110003471374</v>
      </c>
      <c r="B11416" s="1">
        <v>249.14142</v>
      </c>
      <c r="C11416" s="1">
        <v>0.81763154</v>
      </c>
      <c r="D11416" s="1">
        <v>0.14954527</v>
      </c>
      <c r="E11416" s="1">
        <v>3.0758195</v>
      </c>
      <c r="F11416" s="4">
        <f t="shared" si="1"/>
        <v>0.09084794889</v>
      </c>
      <c r="G11416" s="4">
        <f t="shared" si="2"/>
        <v>3.06297988</v>
      </c>
    </row>
    <row r="11417">
      <c r="A11417" s="1">
        <v>114.11999797821</v>
      </c>
      <c r="B11417" s="1">
        <v>249.23476</v>
      </c>
      <c r="C11417" s="1">
        <v>0.8177515</v>
      </c>
      <c r="D11417" s="1">
        <v>0.0762986</v>
      </c>
      <c r="E11417" s="1">
        <v>3.0769718</v>
      </c>
      <c r="F11417" s="4">
        <f t="shared" si="1"/>
        <v>0.09086127778</v>
      </c>
      <c r="G11417" s="4">
        <f t="shared" si="2"/>
        <v>3.064132226</v>
      </c>
    </row>
    <row r="11418">
      <c r="A11418" s="1">
        <v>114.13000011444</v>
      </c>
      <c r="B11418" s="1">
        <v>249.32239</v>
      </c>
      <c r="C11418" s="1">
        <v>0.81767154</v>
      </c>
      <c r="D11418" s="1">
        <v>0.23744126</v>
      </c>
      <c r="E11418" s="1">
        <v>3.0780537</v>
      </c>
      <c r="F11418" s="4">
        <f t="shared" si="1"/>
        <v>0.09085239333</v>
      </c>
      <c r="G11418" s="4">
        <f t="shared" si="2"/>
        <v>3.065214078</v>
      </c>
    </row>
    <row r="11419">
      <c r="A11419" s="1">
        <v>114.140002250671</v>
      </c>
      <c r="B11419" s="1">
        <v>249.26143</v>
      </c>
      <c r="C11419" s="1">
        <v>0.81767154</v>
      </c>
      <c r="D11419" s="1">
        <v>0.31801257</v>
      </c>
      <c r="E11419" s="1">
        <v>3.0773013</v>
      </c>
      <c r="F11419" s="4">
        <f t="shared" si="1"/>
        <v>0.09085239333</v>
      </c>
      <c r="G11419" s="4">
        <f t="shared" si="2"/>
        <v>3.064461485</v>
      </c>
    </row>
    <row r="11420">
      <c r="A11420" s="1">
        <v>114.149996757507</v>
      </c>
      <c r="B11420" s="1">
        <v>249.25761</v>
      </c>
      <c r="C11420" s="1">
        <v>0.81765825</v>
      </c>
      <c r="D11420" s="1">
        <v>0.3985839</v>
      </c>
      <c r="E11420" s="1">
        <v>3.077254</v>
      </c>
      <c r="F11420" s="4">
        <f t="shared" si="1"/>
        <v>0.09085091667</v>
      </c>
      <c r="G11420" s="4">
        <f t="shared" si="2"/>
        <v>3.064414325</v>
      </c>
    </row>
    <row r="11421">
      <c r="A11421" s="1">
        <v>114.159998893737</v>
      </c>
      <c r="B11421" s="1">
        <v>249.21571</v>
      </c>
      <c r="C11421" s="1">
        <v>0.8177515</v>
      </c>
      <c r="D11421" s="1">
        <v>0.4095709</v>
      </c>
      <c r="E11421" s="1">
        <v>3.0767367</v>
      </c>
      <c r="F11421" s="4">
        <f t="shared" si="1"/>
        <v>0.09086127778</v>
      </c>
      <c r="G11421" s="4">
        <f t="shared" si="2"/>
        <v>3.063897041</v>
      </c>
    </row>
    <row r="11422">
      <c r="A11422" s="1">
        <v>114.170001029968</v>
      </c>
      <c r="B11422" s="1">
        <v>249.24048</v>
      </c>
      <c r="C11422" s="1">
        <v>0.8181114</v>
      </c>
      <c r="D11422" s="1">
        <v>0.09705182</v>
      </c>
      <c r="E11422" s="1">
        <v>3.0770426</v>
      </c>
      <c r="F11422" s="4">
        <f t="shared" si="1"/>
        <v>0.09090126667</v>
      </c>
      <c r="G11422" s="4">
        <f t="shared" si="2"/>
        <v>3.064202843</v>
      </c>
    </row>
    <row r="11423">
      <c r="A11423" s="1">
        <v>114.180003166198</v>
      </c>
      <c r="B11423" s="1">
        <v>249.34714</v>
      </c>
      <c r="C11423" s="1">
        <v>0.81813806</v>
      </c>
      <c r="D11423" s="1">
        <v>0.10803882</v>
      </c>
      <c r="E11423" s="1">
        <v>3.0783594</v>
      </c>
      <c r="F11423" s="4">
        <f t="shared" si="1"/>
        <v>0.09090422889</v>
      </c>
      <c r="G11423" s="4">
        <f t="shared" si="2"/>
        <v>3.065519633</v>
      </c>
    </row>
    <row r="11424">
      <c r="A11424" s="1">
        <v>114.189997673034</v>
      </c>
      <c r="B11424" s="1">
        <v>249.35667</v>
      </c>
      <c r="C11424" s="1">
        <v>0.8180714</v>
      </c>
      <c r="D11424" s="1">
        <v>0.25575292</v>
      </c>
      <c r="E11424" s="1">
        <v>3.0784771</v>
      </c>
      <c r="F11424" s="4">
        <f t="shared" si="1"/>
        <v>0.09089682222</v>
      </c>
      <c r="G11424" s="4">
        <f t="shared" si="2"/>
        <v>3.065637288</v>
      </c>
    </row>
    <row r="11425">
      <c r="A11425" s="1">
        <v>114.199999809265</v>
      </c>
      <c r="B11425" s="1">
        <v>249.38333</v>
      </c>
      <c r="C11425" s="1">
        <v>0.8180714</v>
      </c>
      <c r="D11425" s="1">
        <v>0.33632424</v>
      </c>
      <c r="E11425" s="1">
        <v>3.0788062</v>
      </c>
      <c r="F11425" s="4">
        <f t="shared" si="1"/>
        <v>0.09089682222</v>
      </c>
      <c r="G11425" s="4">
        <f t="shared" si="2"/>
        <v>3.065966423</v>
      </c>
    </row>
    <row r="11426">
      <c r="A11426" s="1">
        <v>114.210001945495</v>
      </c>
      <c r="B11426" s="1">
        <v>249.33762</v>
      </c>
      <c r="C11426" s="1">
        <v>0.8180714</v>
      </c>
      <c r="D11426" s="1">
        <v>0.41689557</v>
      </c>
      <c r="E11426" s="1">
        <v>3.0782416</v>
      </c>
      <c r="F11426" s="4">
        <f t="shared" si="1"/>
        <v>0.09089682222</v>
      </c>
      <c r="G11426" s="4">
        <f t="shared" si="2"/>
        <v>3.065402102</v>
      </c>
    </row>
    <row r="11427">
      <c r="A11427" s="1">
        <v>114.219996452331</v>
      </c>
      <c r="B11427" s="1">
        <v>249.27856</v>
      </c>
      <c r="C11427" s="1">
        <v>0.81821805</v>
      </c>
      <c r="D11427" s="1">
        <v>0.35707745</v>
      </c>
      <c r="E11427" s="1">
        <v>3.0775125</v>
      </c>
      <c r="F11427" s="4">
        <f t="shared" si="1"/>
        <v>0.09091311667</v>
      </c>
      <c r="G11427" s="4">
        <f t="shared" si="2"/>
        <v>3.064672967</v>
      </c>
    </row>
    <row r="11428">
      <c r="A11428" s="1">
        <v>114.229998588562</v>
      </c>
      <c r="B11428" s="1">
        <v>249.3662</v>
      </c>
      <c r="C11428" s="1">
        <v>0.81855136</v>
      </c>
      <c r="D11428" s="1">
        <v>0.059207715</v>
      </c>
      <c r="E11428" s="1">
        <v>3.0785944</v>
      </c>
      <c r="F11428" s="4">
        <f t="shared" si="1"/>
        <v>0.09095015111</v>
      </c>
      <c r="G11428" s="4">
        <f t="shared" si="2"/>
        <v>3.065754942</v>
      </c>
    </row>
    <row r="11429">
      <c r="A11429" s="1">
        <v>114.240000724792</v>
      </c>
      <c r="B11429" s="1">
        <v>249.43477</v>
      </c>
      <c r="C11429" s="1">
        <v>0.8186047</v>
      </c>
      <c r="D11429" s="1">
        <v>0.084844045</v>
      </c>
      <c r="E11429" s="1">
        <v>3.079441</v>
      </c>
      <c r="F11429" s="4">
        <f t="shared" si="1"/>
        <v>0.09095607778</v>
      </c>
      <c r="G11429" s="4">
        <f t="shared" si="2"/>
        <v>3.066601485</v>
      </c>
    </row>
    <row r="11430">
      <c r="A11430" s="1">
        <v>114.250002861022</v>
      </c>
      <c r="B11430" s="1">
        <v>249.49382</v>
      </c>
      <c r="C11430" s="1">
        <v>0.8186047</v>
      </c>
      <c r="D11430" s="1">
        <v>0.16541538</v>
      </c>
      <c r="E11430" s="1">
        <v>3.0801702</v>
      </c>
      <c r="F11430" s="4">
        <f t="shared" si="1"/>
        <v>0.09095607778</v>
      </c>
      <c r="G11430" s="4">
        <f t="shared" si="2"/>
        <v>3.067330498</v>
      </c>
    </row>
    <row r="11431">
      <c r="A11431" s="1">
        <v>114.259997367858</v>
      </c>
      <c r="B11431" s="1">
        <v>249.49382</v>
      </c>
      <c r="C11431" s="1">
        <v>0.8186047</v>
      </c>
      <c r="D11431" s="1">
        <v>0.23255815</v>
      </c>
      <c r="E11431" s="1">
        <v>3.0801702</v>
      </c>
      <c r="F11431" s="4">
        <f t="shared" si="1"/>
        <v>0.09095607778</v>
      </c>
      <c r="G11431" s="4">
        <f t="shared" si="2"/>
        <v>3.067330498</v>
      </c>
    </row>
    <row r="11432">
      <c r="A11432" s="1">
        <v>114.269999504089</v>
      </c>
      <c r="B11432" s="1">
        <v>249.45001</v>
      </c>
      <c r="C11432" s="1">
        <v>0.8186047</v>
      </c>
      <c r="D11432" s="1">
        <v>0.31312945</v>
      </c>
      <c r="E11432" s="1">
        <v>3.0796294</v>
      </c>
      <c r="F11432" s="4">
        <f t="shared" si="1"/>
        <v>0.09095607778</v>
      </c>
      <c r="G11432" s="4">
        <f t="shared" si="2"/>
        <v>3.066789633</v>
      </c>
    </row>
    <row r="11433">
      <c r="A11433" s="1">
        <v>114.280001640319</v>
      </c>
      <c r="B11433" s="1">
        <v>249.42715</v>
      </c>
      <c r="C11433" s="1">
        <v>0.818618</v>
      </c>
      <c r="D11433" s="1">
        <v>0.3656229</v>
      </c>
      <c r="E11433" s="1">
        <v>3.0793471</v>
      </c>
      <c r="F11433" s="4">
        <f t="shared" si="1"/>
        <v>0.09095755556</v>
      </c>
      <c r="G11433" s="4">
        <f t="shared" si="2"/>
        <v>3.066507411</v>
      </c>
    </row>
    <row r="11434">
      <c r="A11434" s="1">
        <v>114.29000377655</v>
      </c>
      <c r="B11434" s="1">
        <v>249.35857</v>
      </c>
      <c r="C11434" s="1">
        <v>0.818618</v>
      </c>
      <c r="D11434" s="1">
        <v>0.44619423</v>
      </c>
      <c r="E11434" s="1">
        <v>3.0785003</v>
      </c>
      <c r="F11434" s="4">
        <f t="shared" si="1"/>
        <v>0.09095755556</v>
      </c>
      <c r="G11434" s="4">
        <f t="shared" si="2"/>
        <v>3.065660744</v>
      </c>
    </row>
    <row r="11435">
      <c r="A11435" s="1">
        <v>114.299998283386</v>
      </c>
      <c r="B11435" s="1">
        <v>249.36429</v>
      </c>
      <c r="C11435" s="1">
        <v>0.81891125</v>
      </c>
      <c r="D11435" s="1">
        <v>0.2459867</v>
      </c>
      <c r="E11435" s="1">
        <v>3.0785708</v>
      </c>
      <c r="F11435" s="4">
        <f t="shared" si="1"/>
        <v>0.09099013889</v>
      </c>
      <c r="G11435" s="4">
        <f t="shared" si="2"/>
        <v>3.065731362</v>
      </c>
    </row>
    <row r="11436">
      <c r="A11436" s="1">
        <v>114.310000419616</v>
      </c>
      <c r="B11436" s="1">
        <v>249.51859</v>
      </c>
      <c r="C11436" s="1">
        <v>0.81927115</v>
      </c>
      <c r="D11436" s="1">
        <v>-0.08118171</v>
      </c>
      <c r="E11436" s="1">
        <v>3.0804758</v>
      </c>
      <c r="F11436" s="4">
        <f t="shared" si="1"/>
        <v>0.09103012778</v>
      </c>
      <c r="G11436" s="4">
        <f t="shared" si="2"/>
        <v>3.0676363</v>
      </c>
    </row>
    <row r="11437">
      <c r="A11437" s="1">
        <v>114.320002555847</v>
      </c>
      <c r="B11437" s="1">
        <v>249.62715</v>
      </c>
      <c r="C11437" s="1">
        <v>0.8192445</v>
      </c>
      <c r="D11437" s="1">
        <v>0.0115973875</v>
      </c>
      <c r="E11437" s="1">
        <v>3.0818162</v>
      </c>
      <c r="F11437" s="4">
        <f t="shared" si="1"/>
        <v>0.09102716667</v>
      </c>
      <c r="G11437" s="4">
        <f t="shared" si="2"/>
        <v>3.068976547</v>
      </c>
    </row>
    <row r="11438">
      <c r="A11438" s="1">
        <v>114.329997062683</v>
      </c>
      <c r="B11438" s="1">
        <v>249.7262</v>
      </c>
      <c r="C11438" s="1">
        <v>0.8192045</v>
      </c>
      <c r="D11438" s="1">
        <v>0.13245438</v>
      </c>
      <c r="E11438" s="1">
        <v>3.083039</v>
      </c>
      <c r="F11438" s="4">
        <f t="shared" si="1"/>
        <v>0.09102272222</v>
      </c>
      <c r="G11438" s="4">
        <f t="shared" si="2"/>
        <v>3.070199386</v>
      </c>
    </row>
    <row r="11439">
      <c r="A11439" s="1">
        <v>114.339999198913</v>
      </c>
      <c r="B11439" s="1">
        <v>249.67096</v>
      </c>
      <c r="C11439" s="1">
        <v>0.81921786</v>
      </c>
      <c r="D11439" s="1">
        <v>0.18494782</v>
      </c>
      <c r="E11439" s="1">
        <v>3.0823572</v>
      </c>
      <c r="F11439" s="4">
        <f t="shared" si="1"/>
        <v>0.09102420667</v>
      </c>
      <c r="G11439" s="4">
        <f t="shared" si="2"/>
        <v>3.069517411</v>
      </c>
    </row>
    <row r="11440">
      <c r="A11440" s="1">
        <v>114.350001335144</v>
      </c>
      <c r="B11440" s="1">
        <v>249.6481</v>
      </c>
      <c r="C11440" s="1">
        <v>0.81923115</v>
      </c>
      <c r="D11440" s="1">
        <v>0.2508698</v>
      </c>
      <c r="E11440" s="1">
        <v>3.0820749</v>
      </c>
      <c r="F11440" s="4">
        <f t="shared" si="1"/>
        <v>0.09102568333</v>
      </c>
      <c r="G11440" s="4">
        <f t="shared" si="2"/>
        <v>3.069235189</v>
      </c>
    </row>
    <row r="11441">
      <c r="A11441" s="1">
        <v>114.360003471374</v>
      </c>
      <c r="B11441" s="1">
        <v>249.63095</v>
      </c>
      <c r="C11441" s="1">
        <v>0.81923115</v>
      </c>
      <c r="D11441" s="1">
        <v>0.31801257</v>
      </c>
      <c r="E11441" s="1">
        <v>3.0818632</v>
      </c>
      <c r="F11441" s="4">
        <f t="shared" si="1"/>
        <v>0.09102568333</v>
      </c>
      <c r="G11441" s="4">
        <f t="shared" si="2"/>
        <v>3.06902346</v>
      </c>
    </row>
    <row r="11442">
      <c r="A11442" s="1">
        <v>114.36999797821</v>
      </c>
      <c r="B11442" s="1">
        <v>249.55478</v>
      </c>
      <c r="C11442" s="1">
        <v>0.8192445</v>
      </c>
      <c r="D11442" s="1">
        <v>0.38515535</v>
      </c>
      <c r="E11442" s="1">
        <v>3.0809226</v>
      </c>
      <c r="F11442" s="4">
        <f t="shared" si="1"/>
        <v>0.09102716667</v>
      </c>
      <c r="G11442" s="4">
        <f t="shared" si="2"/>
        <v>3.06808309</v>
      </c>
    </row>
    <row r="11443">
      <c r="A11443" s="1">
        <v>114.38000011444</v>
      </c>
      <c r="B11443" s="1">
        <v>249.55095</v>
      </c>
      <c r="C11443" s="1">
        <v>0.81925786</v>
      </c>
      <c r="D11443" s="1">
        <v>0.4522981</v>
      </c>
      <c r="E11443" s="1">
        <v>3.0808756</v>
      </c>
      <c r="F11443" s="4">
        <f t="shared" si="1"/>
        <v>0.09102865111</v>
      </c>
      <c r="G11443" s="4">
        <f t="shared" si="2"/>
        <v>3.068035806</v>
      </c>
    </row>
    <row r="11444">
      <c r="A11444" s="1">
        <v>114.390002250671</v>
      </c>
      <c r="B11444" s="1">
        <v>249.47478</v>
      </c>
      <c r="C11444" s="1">
        <v>0.81957775</v>
      </c>
      <c r="D11444" s="1">
        <v>0.1971556</v>
      </c>
      <c r="E11444" s="1">
        <v>3.079935</v>
      </c>
      <c r="F11444" s="4">
        <f t="shared" si="1"/>
        <v>0.09106419444</v>
      </c>
      <c r="G11444" s="4">
        <f t="shared" si="2"/>
        <v>3.067095436</v>
      </c>
    </row>
    <row r="11445">
      <c r="A11445" s="1">
        <v>114.399996757507</v>
      </c>
      <c r="B11445" s="1">
        <v>249.64238</v>
      </c>
      <c r="C11445" s="1">
        <v>0.819791</v>
      </c>
      <c r="D11445" s="1">
        <v>0.038454495</v>
      </c>
      <c r="E11445" s="1">
        <v>3.0820043</v>
      </c>
      <c r="F11445" s="4">
        <f t="shared" si="1"/>
        <v>0.09108788889</v>
      </c>
      <c r="G11445" s="4">
        <f t="shared" si="2"/>
        <v>3.069164572</v>
      </c>
    </row>
    <row r="11446">
      <c r="A11446" s="1">
        <v>114.409998893737</v>
      </c>
      <c r="B11446" s="1">
        <v>249.76811</v>
      </c>
      <c r="C11446" s="1">
        <v>0.8197244</v>
      </c>
      <c r="D11446" s="1">
        <v>0.1861686</v>
      </c>
      <c r="E11446" s="1">
        <v>3.0835567</v>
      </c>
      <c r="F11446" s="4">
        <f t="shared" si="1"/>
        <v>0.09108048889</v>
      </c>
      <c r="G11446" s="4">
        <f t="shared" si="2"/>
        <v>3.070716794</v>
      </c>
    </row>
    <row r="11447">
      <c r="A11447" s="1">
        <v>114.420001029968</v>
      </c>
      <c r="B11447" s="1">
        <v>249.73192</v>
      </c>
      <c r="C11447" s="1">
        <v>0.8197244</v>
      </c>
      <c r="D11447" s="1">
        <v>0.25331137</v>
      </c>
      <c r="E11447" s="1">
        <v>3.0831099</v>
      </c>
      <c r="F11447" s="4">
        <f t="shared" si="1"/>
        <v>0.09108048889</v>
      </c>
      <c r="G11447" s="4">
        <f t="shared" si="2"/>
        <v>3.070270004</v>
      </c>
    </row>
    <row r="11448">
      <c r="A11448" s="1">
        <v>114.430003166198</v>
      </c>
      <c r="B11448" s="1">
        <v>249.74525</v>
      </c>
      <c r="C11448" s="1">
        <v>0.8197244</v>
      </c>
      <c r="D11448" s="1">
        <v>0.3338827</v>
      </c>
      <c r="E11448" s="1">
        <v>3.0832744</v>
      </c>
      <c r="F11448" s="4">
        <f t="shared" si="1"/>
        <v>0.09108048889</v>
      </c>
      <c r="G11448" s="4">
        <f t="shared" si="2"/>
        <v>3.070434572</v>
      </c>
    </row>
    <row r="11449">
      <c r="A11449" s="1">
        <v>114.439997673034</v>
      </c>
      <c r="B11449" s="1">
        <v>249.63667</v>
      </c>
      <c r="C11449" s="1">
        <v>0.8197244</v>
      </c>
      <c r="D11449" s="1">
        <v>0.40102544</v>
      </c>
      <c r="E11449" s="1">
        <v>3.081934</v>
      </c>
      <c r="F11449" s="4">
        <f t="shared" si="1"/>
        <v>0.09108048889</v>
      </c>
      <c r="G11449" s="4">
        <f t="shared" si="2"/>
        <v>3.069094078</v>
      </c>
    </row>
    <row r="11450">
      <c r="A11450" s="1">
        <v>114.449999809265</v>
      </c>
      <c r="B11450" s="1">
        <v>249.63477</v>
      </c>
      <c r="C11450" s="1">
        <v>0.819791</v>
      </c>
      <c r="D11450" s="1">
        <v>0.425441</v>
      </c>
      <c r="E11450" s="1">
        <v>3.0819104</v>
      </c>
      <c r="F11450" s="4">
        <f t="shared" si="1"/>
        <v>0.09108788889</v>
      </c>
      <c r="G11450" s="4">
        <f t="shared" si="2"/>
        <v>3.069070621</v>
      </c>
    </row>
    <row r="11451">
      <c r="A11451" s="1">
        <v>114.460001945495</v>
      </c>
      <c r="B11451" s="1">
        <v>249.66144</v>
      </c>
      <c r="C11451" s="1">
        <v>0.820151</v>
      </c>
      <c r="D11451" s="1">
        <v>0.12757127</v>
      </c>
      <c r="E11451" s="1">
        <v>3.0822396</v>
      </c>
      <c r="F11451" s="4">
        <f t="shared" si="1"/>
        <v>0.09112788889</v>
      </c>
      <c r="G11451" s="4">
        <f t="shared" si="2"/>
        <v>3.06939988</v>
      </c>
    </row>
    <row r="11452">
      <c r="A11452" s="1">
        <v>114.469996452331</v>
      </c>
      <c r="B11452" s="1">
        <v>249.77382</v>
      </c>
      <c r="C11452" s="1">
        <v>0.82024425</v>
      </c>
      <c r="D11452" s="1">
        <v>0.08362327</v>
      </c>
      <c r="E11452" s="1">
        <v>3.083627</v>
      </c>
      <c r="F11452" s="4">
        <f t="shared" si="1"/>
        <v>0.09113825</v>
      </c>
      <c r="G11452" s="4">
        <f t="shared" si="2"/>
        <v>3.070787288</v>
      </c>
    </row>
    <row r="11453">
      <c r="A11453" s="1">
        <v>114.479998588562</v>
      </c>
      <c r="B11453" s="1">
        <v>249.87288</v>
      </c>
      <c r="C11453" s="1">
        <v>0.8202176</v>
      </c>
      <c r="D11453" s="1">
        <v>0.1910517</v>
      </c>
      <c r="E11453" s="1">
        <v>3.0848498</v>
      </c>
      <c r="F11453" s="4">
        <f t="shared" si="1"/>
        <v>0.09113528889</v>
      </c>
      <c r="G11453" s="4">
        <f t="shared" si="2"/>
        <v>3.072010251</v>
      </c>
    </row>
    <row r="11454">
      <c r="A11454" s="1">
        <v>114.490000724792</v>
      </c>
      <c r="B11454" s="1">
        <v>249.8081</v>
      </c>
      <c r="C11454" s="1">
        <v>0.8202176</v>
      </c>
      <c r="D11454" s="1">
        <v>0.27162302</v>
      </c>
      <c r="E11454" s="1">
        <v>3.0840502</v>
      </c>
      <c r="F11454" s="4">
        <f t="shared" si="1"/>
        <v>0.09113528889</v>
      </c>
      <c r="G11454" s="4">
        <f t="shared" si="2"/>
        <v>3.071210498</v>
      </c>
    </row>
    <row r="11455">
      <c r="A11455" s="1">
        <v>114.500002861022</v>
      </c>
      <c r="B11455" s="1">
        <v>249.81001</v>
      </c>
      <c r="C11455" s="1">
        <v>0.8202176</v>
      </c>
      <c r="D11455" s="1">
        <v>0.3387658</v>
      </c>
      <c r="E11455" s="1">
        <v>3.0840738</v>
      </c>
      <c r="F11455" s="4">
        <f t="shared" si="1"/>
        <v>0.09113528889</v>
      </c>
      <c r="G11455" s="4">
        <f t="shared" si="2"/>
        <v>3.071234078</v>
      </c>
    </row>
    <row r="11456">
      <c r="A11456" s="1">
        <v>114.509997367858</v>
      </c>
      <c r="B11456" s="1">
        <v>249.77763</v>
      </c>
      <c r="C11456" s="1">
        <v>0.82023096</v>
      </c>
      <c r="D11456" s="1">
        <v>0.40590855</v>
      </c>
      <c r="E11456" s="1">
        <v>3.0836742</v>
      </c>
      <c r="F11456" s="4">
        <f t="shared" si="1"/>
        <v>0.09113677333</v>
      </c>
      <c r="G11456" s="4">
        <f t="shared" si="2"/>
        <v>3.070834325</v>
      </c>
    </row>
    <row r="11457">
      <c r="A11457" s="1">
        <v>114.519999504089</v>
      </c>
      <c r="B11457" s="1">
        <v>249.70906</v>
      </c>
      <c r="C11457" s="1">
        <v>0.82031095</v>
      </c>
      <c r="D11457" s="1">
        <v>0.41689557</v>
      </c>
      <c r="E11457" s="1">
        <v>3.0828276</v>
      </c>
      <c r="F11457" s="4">
        <f t="shared" si="1"/>
        <v>0.09114566111</v>
      </c>
      <c r="G11457" s="4">
        <f t="shared" si="2"/>
        <v>3.069987781</v>
      </c>
    </row>
    <row r="11458">
      <c r="A11458" s="1">
        <v>114.530001640319</v>
      </c>
      <c r="B11458" s="1">
        <v>249.81763</v>
      </c>
      <c r="C11458" s="1">
        <v>0.8207641</v>
      </c>
      <c r="D11458" s="1">
        <v>0.02014283</v>
      </c>
      <c r="E11458" s="1">
        <v>3.084168</v>
      </c>
      <c r="F11458" s="4">
        <f t="shared" si="1"/>
        <v>0.09119601111</v>
      </c>
      <c r="G11458" s="4">
        <f t="shared" si="2"/>
        <v>3.071328152</v>
      </c>
    </row>
    <row r="11459">
      <c r="A11459" s="1">
        <v>114.54000377655</v>
      </c>
      <c r="B11459" s="1">
        <v>249.93573</v>
      </c>
      <c r="C11459" s="1">
        <v>0.8208974</v>
      </c>
      <c r="D11459" s="1">
        <v>-0.06653238</v>
      </c>
      <c r="E11459" s="1">
        <v>3.085626</v>
      </c>
      <c r="F11459" s="4">
        <f t="shared" si="1"/>
        <v>0.09121082222</v>
      </c>
      <c r="G11459" s="4">
        <f t="shared" si="2"/>
        <v>3.072786177</v>
      </c>
    </row>
    <row r="11460">
      <c r="A11460" s="1">
        <v>114.549998283386</v>
      </c>
      <c r="B11460" s="1">
        <v>250.05956</v>
      </c>
      <c r="C11460" s="1">
        <v>0.82083076</v>
      </c>
      <c r="D11460" s="1">
        <v>0.06775316</v>
      </c>
      <c r="E11460" s="1">
        <v>3.0871546</v>
      </c>
      <c r="F11460" s="4">
        <f t="shared" si="1"/>
        <v>0.09120341778</v>
      </c>
      <c r="G11460" s="4">
        <f t="shared" si="2"/>
        <v>3.074314942</v>
      </c>
    </row>
    <row r="11461">
      <c r="A11461" s="1">
        <v>114.560000419616</v>
      </c>
      <c r="B11461" s="1">
        <v>250.03479</v>
      </c>
      <c r="C11461" s="1">
        <v>0.8208441</v>
      </c>
      <c r="D11461" s="1">
        <v>0.14832449</v>
      </c>
      <c r="E11461" s="1">
        <v>3.0868487</v>
      </c>
      <c r="F11461" s="4">
        <f t="shared" si="1"/>
        <v>0.0912049</v>
      </c>
      <c r="G11461" s="4">
        <f t="shared" si="2"/>
        <v>3.07400914</v>
      </c>
    </row>
    <row r="11462">
      <c r="A11462" s="1">
        <v>114.570002555847</v>
      </c>
      <c r="B11462" s="1">
        <v>249.9586</v>
      </c>
      <c r="C11462" s="1">
        <v>0.8208441</v>
      </c>
      <c r="D11462" s="1">
        <v>0.21546726</v>
      </c>
      <c r="E11462" s="1">
        <v>3.0859084</v>
      </c>
      <c r="F11462" s="4">
        <f t="shared" si="1"/>
        <v>0.0912049</v>
      </c>
      <c r="G11462" s="4">
        <f t="shared" si="2"/>
        <v>3.073068522</v>
      </c>
    </row>
    <row r="11463">
      <c r="A11463" s="1">
        <v>114.579997062683</v>
      </c>
      <c r="B11463" s="1">
        <v>249.94527</v>
      </c>
      <c r="C11463" s="1">
        <v>0.8208441</v>
      </c>
      <c r="D11463" s="1">
        <v>0.28261003</v>
      </c>
      <c r="E11463" s="1">
        <v>3.0857437</v>
      </c>
      <c r="F11463" s="4">
        <f t="shared" si="1"/>
        <v>0.0912049</v>
      </c>
      <c r="G11463" s="4">
        <f t="shared" si="2"/>
        <v>3.072903954</v>
      </c>
    </row>
    <row r="11464">
      <c r="A11464" s="1">
        <v>114.589999198913</v>
      </c>
      <c r="B11464" s="1">
        <v>249.88431</v>
      </c>
      <c r="C11464" s="1">
        <v>0.82087076</v>
      </c>
      <c r="D11464" s="1">
        <v>0.33632424</v>
      </c>
      <c r="E11464" s="1">
        <v>3.0849912</v>
      </c>
      <c r="F11464" s="4">
        <f t="shared" si="1"/>
        <v>0.09120786222</v>
      </c>
      <c r="G11464" s="4">
        <f t="shared" si="2"/>
        <v>3.072151362</v>
      </c>
    </row>
    <row r="11465">
      <c r="A11465" s="1">
        <v>114.600001335144</v>
      </c>
      <c r="B11465" s="1">
        <v>249.87668</v>
      </c>
      <c r="C11465" s="1">
        <v>0.8208974</v>
      </c>
      <c r="D11465" s="1">
        <v>0.3766099</v>
      </c>
      <c r="E11465" s="1">
        <v>3.0848968</v>
      </c>
      <c r="F11465" s="4">
        <f t="shared" si="1"/>
        <v>0.09121082222</v>
      </c>
      <c r="G11465" s="4">
        <f t="shared" si="2"/>
        <v>3.072057164</v>
      </c>
    </row>
    <row r="11466">
      <c r="A11466" s="1">
        <v>114.610003471374</v>
      </c>
      <c r="B11466" s="1">
        <v>249.83669</v>
      </c>
      <c r="C11466" s="1">
        <v>0.8209374</v>
      </c>
      <c r="D11466" s="1">
        <v>0.41567478</v>
      </c>
      <c r="E11466" s="1">
        <v>3.084403</v>
      </c>
      <c r="F11466" s="4">
        <f t="shared" si="1"/>
        <v>0.09121526667</v>
      </c>
      <c r="G11466" s="4">
        <f t="shared" si="2"/>
        <v>3.07156346</v>
      </c>
    </row>
    <row r="11467">
      <c r="A11467" s="1">
        <v>114.61999797821</v>
      </c>
      <c r="B11467" s="1">
        <v>249.78716</v>
      </c>
      <c r="C11467" s="1">
        <v>0.82100403</v>
      </c>
      <c r="D11467" s="1">
        <v>0.43764877</v>
      </c>
      <c r="E11467" s="1">
        <v>3.0837917</v>
      </c>
      <c r="F11467" s="4">
        <f t="shared" si="1"/>
        <v>0.09122267</v>
      </c>
      <c r="G11467" s="4">
        <f t="shared" si="2"/>
        <v>3.070951979</v>
      </c>
    </row>
    <row r="11468">
      <c r="A11468" s="1">
        <v>114.63000011444</v>
      </c>
      <c r="B11468" s="1">
        <v>249.81001</v>
      </c>
      <c r="C11468" s="1">
        <v>0.82107073</v>
      </c>
      <c r="D11468" s="1">
        <v>0.41811633</v>
      </c>
      <c r="E11468" s="1">
        <v>3.0840738</v>
      </c>
      <c r="F11468" s="4">
        <f t="shared" si="1"/>
        <v>0.09123008111</v>
      </c>
      <c r="G11468" s="4">
        <f t="shared" si="2"/>
        <v>3.071234078</v>
      </c>
    </row>
    <row r="11469">
      <c r="A11469" s="1">
        <v>114.640002250671</v>
      </c>
      <c r="B11469" s="1">
        <v>249.8043</v>
      </c>
      <c r="C11469" s="1">
        <v>0.8211507</v>
      </c>
      <c r="D11469" s="1">
        <v>0.41567478</v>
      </c>
      <c r="E11469" s="1">
        <v>3.0840034</v>
      </c>
      <c r="F11469" s="4">
        <f t="shared" si="1"/>
        <v>0.09123896667</v>
      </c>
      <c r="G11469" s="4">
        <f t="shared" si="2"/>
        <v>3.071163584</v>
      </c>
    </row>
    <row r="11470">
      <c r="A11470" s="1">
        <v>114.649996757507</v>
      </c>
      <c r="B11470" s="1">
        <v>249.85954</v>
      </c>
      <c r="C11470" s="1">
        <v>0.8212174</v>
      </c>
      <c r="D11470" s="1">
        <v>0.43886957</v>
      </c>
      <c r="E11470" s="1">
        <v>3.0846853</v>
      </c>
      <c r="F11470" s="4">
        <f t="shared" si="1"/>
        <v>0.09124637778</v>
      </c>
      <c r="G11470" s="4">
        <f t="shared" si="2"/>
        <v>3.071845559</v>
      </c>
    </row>
    <row r="11471">
      <c r="A11471" s="1">
        <v>114.659998893737</v>
      </c>
      <c r="B11471" s="1">
        <v>249.85954</v>
      </c>
      <c r="C11471" s="1">
        <v>0.82133734</v>
      </c>
      <c r="D11471" s="1">
        <v>0.37905145</v>
      </c>
      <c r="E11471" s="1">
        <v>3.0846853</v>
      </c>
      <c r="F11471" s="4">
        <f t="shared" si="1"/>
        <v>0.09125970444</v>
      </c>
      <c r="G11471" s="4">
        <f t="shared" si="2"/>
        <v>3.071845559</v>
      </c>
    </row>
    <row r="11472">
      <c r="A11472" s="1">
        <v>114.670001029968</v>
      </c>
      <c r="B11472" s="1">
        <v>249.95097</v>
      </c>
      <c r="C11472" s="1">
        <v>0.82173723</v>
      </c>
      <c r="D11472" s="1">
        <v>0.037233718</v>
      </c>
      <c r="E11472" s="1">
        <v>3.085814</v>
      </c>
      <c r="F11472" s="4">
        <f t="shared" si="1"/>
        <v>0.09130413667</v>
      </c>
      <c r="G11472" s="4">
        <f t="shared" si="2"/>
        <v>3.072974325</v>
      </c>
    </row>
    <row r="11473">
      <c r="A11473" s="1">
        <v>114.680003166198</v>
      </c>
      <c r="B11473" s="1">
        <v>250.13956</v>
      </c>
      <c r="C11473" s="1">
        <v>0.82173723</v>
      </c>
      <c r="D11473" s="1">
        <v>0.100714155</v>
      </c>
      <c r="E11473" s="1">
        <v>3.0881422</v>
      </c>
      <c r="F11473" s="4">
        <f t="shared" si="1"/>
        <v>0.09130413667</v>
      </c>
      <c r="G11473" s="4">
        <f t="shared" si="2"/>
        <v>3.075302596</v>
      </c>
    </row>
    <row r="11474">
      <c r="A11474" s="1">
        <v>114.689997673034</v>
      </c>
      <c r="B11474" s="1">
        <v>250.14337</v>
      </c>
      <c r="C11474" s="1">
        <v>0.82164395</v>
      </c>
      <c r="D11474" s="1">
        <v>0.2618568</v>
      </c>
      <c r="E11474" s="1">
        <v>3.0881894</v>
      </c>
      <c r="F11474" s="4">
        <f t="shared" si="1"/>
        <v>0.09129377222</v>
      </c>
      <c r="G11474" s="4">
        <f t="shared" si="2"/>
        <v>3.075349633</v>
      </c>
    </row>
    <row r="11475">
      <c r="A11475" s="1">
        <v>114.699999809265</v>
      </c>
      <c r="B11475" s="1">
        <v>250.14146</v>
      </c>
      <c r="C11475" s="1">
        <v>0.82164395</v>
      </c>
      <c r="D11475" s="1">
        <v>0.34242812</v>
      </c>
      <c r="E11475" s="1">
        <v>3.0881658</v>
      </c>
      <c r="F11475" s="4">
        <f t="shared" si="1"/>
        <v>0.09129377222</v>
      </c>
      <c r="G11475" s="4">
        <f t="shared" si="2"/>
        <v>3.075326053</v>
      </c>
    </row>
    <row r="11476">
      <c r="A11476" s="1">
        <v>114.710001945495</v>
      </c>
      <c r="B11476" s="1">
        <v>250.09193</v>
      </c>
      <c r="C11476" s="1">
        <v>0.82165724</v>
      </c>
      <c r="D11476" s="1">
        <v>0.39492157</v>
      </c>
      <c r="E11476" s="1">
        <v>3.0875542</v>
      </c>
      <c r="F11476" s="4">
        <f t="shared" si="1"/>
        <v>0.09129524889</v>
      </c>
      <c r="G11476" s="4">
        <f t="shared" si="2"/>
        <v>3.074714572</v>
      </c>
    </row>
    <row r="11477">
      <c r="A11477" s="1">
        <v>114.719996452331</v>
      </c>
      <c r="B11477" s="1">
        <v>250.01575</v>
      </c>
      <c r="C11477" s="1">
        <v>0.82168394</v>
      </c>
      <c r="D11477" s="1">
        <v>0.46206433</v>
      </c>
      <c r="E11477" s="1">
        <v>3.086614</v>
      </c>
      <c r="F11477" s="4">
        <f t="shared" si="1"/>
        <v>0.09129821556</v>
      </c>
      <c r="G11477" s="4">
        <f t="shared" si="2"/>
        <v>3.073774078</v>
      </c>
    </row>
    <row r="11478">
      <c r="A11478" s="1">
        <v>114.729998588562</v>
      </c>
      <c r="B11478" s="1">
        <v>250.06908</v>
      </c>
      <c r="C11478" s="1">
        <v>0.82208383</v>
      </c>
      <c r="D11478" s="1">
        <v>0.12390893</v>
      </c>
      <c r="E11478" s="1">
        <v>3.0872722</v>
      </c>
      <c r="F11478" s="4">
        <f t="shared" si="1"/>
        <v>0.09134264778</v>
      </c>
      <c r="G11478" s="4">
        <f t="shared" si="2"/>
        <v>3.074432473</v>
      </c>
    </row>
    <row r="11479">
      <c r="A11479" s="1">
        <v>114.740000724792</v>
      </c>
      <c r="B11479" s="1">
        <v>250.17384</v>
      </c>
      <c r="C11479" s="1">
        <v>0.82224375</v>
      </c>
      <c r="D11479" s="1">
        <v>0.006714277</v>
      </c>
      <c r="E11479" s="1">
        <v>3.0885656</v>
      </c>
      <c r="F11479" s="4">
        <f t="shared" si="1"/>
        <v>0.09136041667</v>
      </c>
      <c r="G11479" s="4">
        <f t="shared" si="2"/>
        <v>3.075725806</v>
      </c>
    </row>
    <row r="11480">
      <c r="A11480" s="1">
        <v>114.750002861022</v>
      </c>
      <c r="B11480" s="1">
        <v>250.25195</v>
      </c>
      <c r="C11480" s="1">
        <v>0.82219046</v>
      </c>
      <c r="D11480" s="1">
        <v>0.14099982</v>
      </c>
      <c r="E11480" s="1">
        <v>3.0895298</v>
      </c>
      <c r="F11480" s="4">
        <f t="shared" si="1"/>
        <v>0.09135449556</v>
      </c>
      <c r="G11480" s="4">
        <f t="shared" si="2"/>
        <v>3.076690127</v>
      </c>
    </row>
    <row r="11481">
      <c r="A11481" s="1">
        <v>114.759997367858</v>
      </c>
      <c r="B11481" s="1">
        <v>250.24814</v>
      </c>
      <c r="C11481" s="1">
        <v>0.82219046</v>
      </c>
      <c r="D11481" s="1">
        <v>0.22035037</v>
      </c>
      <c r="E11481" s="1">
        <v>3.0894828</v>
      </c>
      <c r="F11481" s="4">
        <f t="shared" si="1"/>
        <v>0.09135449556</v>
      </c>
      <c r="G11481" s="4">
        <f t="shared" si="2"/>
        <v>3.07664309</v>
      </c>
    </row>
    <row r="11482">
      <c r="A11482" s="1">
        <v>114.769999504089</v>
      </c>
      <c r="B11482" s="1">
        <v>250.1929</v>
      </c>
      <c r="C11482" s="1">
        <v>0.82219046</v>
      </c>
      <c r="D11482" s="1">
        <v>0.28749314</v>
      </c>
      <c r="E11482" s="1">
        <v>3.0888007</v>
      </c>
      <c r="F11482" s="4">
        <f t="shared" si="1"/>
        <v>0.09135449556</v>
      </c>
      <c r="G11482" s="4">
        <f t="shared" si="2"/>
        <v>3.075961115</v>
      </c>
    </row>
    <row r="11483">
      <c r="A11483" s="1">
        <v>114.780001640319</v>
      </c>
      <c r="B11483" s="1">
        <v>250.21765</v>
      </c>
      <c r="C11483" s="1">
        <v>0.82220376</v>
      </c>
      <c r="D11483" s="1">
        <v>0.35341513</v>
      </c>
      <c r="E11483" s="1">
        <v>3.0891063</v>
      </c>
      <c r="F11483" s="4">
        <f t="shared" si="1"/>
        <v>0.09135597333</v>
      </c>
      <c r="G11483" s="4">
        <f t="shared" si="2"/>
        <v>3.07626667</v>
      </c>
    </row>
    <row r="11484">
      <c r="A11484" s="1">
        <v>114.79000377655</v>
      </c>
      <c r="B11484" s="1">
        <v>250.15671</v>
      </c>
      <c r="C11484" s="1">
        <v>0.82220376</v>
      </c>
      <c r="D11484" s="1">
        <v>0.4205579</v>
      </c>
      <c r="E11484" s="1">
        <v>3.0883539</v>
      </c>
      <c r="F11484" s="4">
        <f t="shared" si="1"/>
        <v>0.09135597333</v>
      </c>
      <c r="G11484" s="4">
        <f t="shared" si="2"/>
        <v>3.075514325</v>
      </c>
    </row>
    <row r="11485">
      <c r="A11485" s="1">
        <v>114.799998283386</v>
      </c>
      <c r="B11485" s="1">
        <v>250.13385</v>
      </c>
      <c r="C11485" s="1">
        <v>0.8223904</v>
      </c>
      <c r="D11485" s="1">
        <v>0.3326619</v>
      </c>
      <c r="E11485" s="1">
        <v>3.0880718</v>
      </c>
      <c r="F11485" s="4">
        <f t="shared" si="1"/>
        <v>0.09137671111</v>
      </c>
      <c r="G11485" s="4">
        <f t="shared" si="2"/>
        <v>3.075232102</v>
      </c>
    </row>
    <row r="11486">
      <c r="A11486" s="1">
        <v>114.810000419616</v>
      </c>
      <c r="B11486" s="1">
        <v>250.26147</v>
      </c>
      <c r="C11486" s="1">
        <v>0.8228437</v>
      </c>
      <c r="D11486" s="1">
        <v>-0.064090826</v>
      </c>
      <c r="E11486" s="1">
        <v>3.0896475</v>
      </c>
      <c r="F11486" s="4">
        <f t="shared" si="1"/>
        <v>0.09142707778</v>
      </c>
      <c r="G11486" s="4">
        <f t="shared" si="2"/>
        <v>3.076807658</v>
      </c>
    </row>
    <row r="11487">
      <c r="A11487" s="1">
        <v>114.820002555847</v>
      </c>
      <c r="B11487" s="1">
        <v>250.41768</v>
      </c>
      <c r="C11487" s="1">
        <v>0.8229103</v>
      </c>
      <c r="D11487" s="1">
        <v>-0.10803882</v>
      </c>
      <c r="E11487" s="1">
        <v>3.0915756</v>
      </c>
      <c r="F11487" s="4">
        <f t="shared" si="1"/>
        <v>0.09143447778</v>
      </c>
      <c r="G11487" s="4">
        <f t="shared" si="2"/>
        <v>3.078736177</v>
      </c>
    </row>
    <row r="11488">
      <c r="A11488" s="1">
        <v>114.829997062683</v>
      </c>
      <c r="B11488" s="1">
        <v>250.51102</v>
      </c>
      <c r="C11488" s="1">
        <v>0.8228437</v>
      </c>
      <c r="D11488" s="1">
        <v>0.053103827</v>
      </c>
      <c r="E11488" s="1">
        <v>3.0927281</v>
      </c>
      <c r="F11488" s="4">
        <f t="shared" si="1"/>
        <v>0.09142707778</v>
      </c>
      <c r="G11488" s="4">
        <f t="shared" si="2"/>
        <v>3.079888522</v>
      </c>
    </row>
    <row r="11489">
      <c r="A11489" s="1">
        <v>114.839999198913</v>
      </c>
      <c r="B11489" s="1">
        <v>250.44815</v>
      </c>
      <c r="C11489" s="1">
        <v>0.82285696</v>
      </c>
      <c r="D11489" s="1">
        <v>0.11902582</v>
      </c>
      <c r="E11489" s="1">
        <v>3.091952</v>
      </c>
      <c r="F11489" s="4">
        <f t="shared" si="1"/>
        <v>0.09142855111</v>
      </c>
      <c r="G11489" s="4">
        <f t="shared" si="2"/>
        <v>3.079112349</v>
      </c>
    </row>
    <row r="11490">
      <c r="A11490" s="1">
        <v>114.850001335144</v>
      </c>
      <c r="B11490" s="1">
        <v>250.45197</v>
      </c>
      <c r="C11490" s="1">
        <v>0.8228703</v>
      </c>
      <c r="D11490" s="1">
        <v>0.17274004</v>
      </c>
      <c r="E11490" s="1">
        <v>3.0919993</v>
      </c>
      <c r="F11490" s="4">
        <f t="shared" si="1"/>
        <v>0.09143003333</v>
      </c>
      <c r="G11490" s="4">
        <f t="shared" si="2"/>
        <v>3.07915951</v>
      </c>
    </row>
    <row r="11491">
      <c r="A11491" s="1">
        <v>114.860003471374</v>
      </c>
      <c r="B11491" s="1">
        <v>250.41196</v>
      </c>
      <c r="C11491" s="1">
        <v>0.82288367</v>
      </c>
      <c r="D11491" s="1">
        <v>0.23988281</v>
      </c>
      <c r="E11491" s="1">
        <v>3.091505</v>
      </c>
      <c r="F11491" s="4">
        <f t="shared" si="1"/>
        <v>0.09143151889</v>
      </c>
      <c r="G11491" s="4">
        <f t="shared" si="2"/>
        <v>3.078665559</v>
      </c>
    </row>
    <row r="11492">
      <c r="A11492" s="1">
        <v>114.86999797821</v>
      </c>
      <c r="B11492" s="1">
        <v>250.36243</v>
      </c>
      <c r="C11492" s="1">
        <v>0.82293695</v>
      </c>
      <c r="D11492" s="1">
        <v>0.2508698</v>
      </c>
      <c r="E11492" s="1">
        <v>3.0908937</v>
      </c>
      <c r="F11492" s="4">
        <f t="shared" si="1"/>
        <v>0.09143743889</v>
      </c>
      <c r="G11492" s="4">
        <f t="shared" si="2"/>
        <v>3.078054078</v>
      </c>
    </row>
    <row r="11493">
      <c r="A11493" s="1">
        <v>114.88000011444</v>
      </c>
      <c r="B11493" s="1">
        <v>250.3891</v>
      </c>
      <c r="C11493" s="1">
        <v>0.8230036</v>
      </c>
      <c r="D11493" s="1">
        <v>0.26429835</v>
      </c>
      <c r="E11493" s="1">
        <v>3.091223</v>
      </c>
      <c r="F11493" s="4">
        <f t="shared" si="1"/>
        <v>0.09144484444</v>
      </c>
      <c r="G11493" s="4">
        <f t="shared" si="2"/>
        <v>3.078383337</v>
      </c>
    </row>
    <row r="11494">
      <c r="A11494" s="1">
        <v>114.890002250671</v>
      </c>
      <c r="B11494" s="1">
        <v>250.33575</v>
      </c>
      <c r="C11494" s="1">
        <v>0.8230836</v>
      </c>
      <c r="D11494" s="1">
        <v>0.2630776</v>
      </c>
      <c r="E11494" s="1">
        <v>3.0905643</v>
      </c>
      <c r="F11494" s="4">
        <f t="shared" si="1"/>
        <v>0.09145373333</v>
      </c>
      <c r="G11494" s="4">
        <f t="shared" si="2"/>
        <v>3.077724695</v>
      </c>
    </row>
    <row r="11495">
      <c r="A11495" s="1">
        <v>114.899996757507</v>
      </c>
      <c r="B11495" s="1">
        <v>250.36815</v>
      </c>
      <c r="C11495" s="1">
        <v>0.8231369</v>
      </c>
      <c r="D11495" s="1">
        <v>0.27650613</v>
      </c>
      <c r="E11495" s="1">
        <v>3.0909643</v>
      </c>
      <c r="F11495" s="4">
        <f t="shared" si="1"/>
        <v>0.09145965556</v>
      </c>
      <c r="G11495" s="4">
        <f t="shared" si="2"/>
        <v>3.078124695</v>
      </c>
    </row>
    <row r="11496">
      <c r="A11496" s="1">
        <v>114.909998893737</v>
      </c>
      <c r="B11496" s="1">
        <v>250.37767</v>
      </c>
      <c r="C11496" s="1">
        <v>0.8231769</v>
      </c>
      <c r="D11496" s="1">
        <v>0.32899958</v>
      </c>
      <c r="E11496" s="1">
        <v>3.0910819</v>
      </c>
      <c r="F11496" s="4">
        <f t="shared" si="1"/>
        <v>0.0914641</v>
      </c>
      <c r="G11496" s="4">
        <f t="shared" si="2"/>
        <v>3.078242226</v>
      </c>
    </row>
    <row r="11497">
      <c r="A11497" s="1">
        <v>114.920001029968</v>
      </c>
      <c r="B11497" s="1">
        <v>250.33195</v>
      </c>
      <c r="C11497" s="1">
        <v>0.8231902</v>
      </c>
      <c r="D11497" s="1">
        <v>0.38027224</v>
      </c>
      <c r="E11497" s="1">
        <v>3.0905175</v>
      </c>
      <c r="F11497" s="4">
        <f t="shared" si="1"/>
        <v>0.09146557778</v>
      </c>
      <c r="G11497" s="4">
        <f t="shared" si="2"/>
        <v>3.077677781</v>
      </c>
    </row>
    <row r="11498">
      <c r="A11498" s="1">
        <v>114.930003166198</v>
      </c>
      <c r="B11498" s="1">
        <v>250.35863</v>
      </c>
      <c r="C11498" s="1">
        <v>0.82324356</v>
      </c>
      <c r="D11498" s="1">
        <v>0.4046878</v>
      </c>
      <c r="E11498" s="1">
        <v>3.0908468</v>
      </c>
      <c r="F11498" s="4">
        <f t="shared" si="1"/>
        <v>0.09147150667</v>
      </c>
      <c r="G11498" s="4">
        <f t="shared" si="2"/>
        <v>3.078007164</v>
      </c>
    </row>
    <row r="11499">
      <c r="A11499" s="1">
        <v>114.939997673034</v>
      </c>
      <c r="B11499" s="1">
        <v>250.37576</v>
      </c>
      <c r="C11499" s="1">
        <v>0.82365674</v>
      </c>
      <c r="D11499" s="1">
        <v>0.05066227</v>
      </c>
      <c r="E11499" s="1">
        <v>3.0910583</v>
      </c>
      <c r="F11499" s="4">
        <f t="shared" si="1"/>
        <v>0.09151741556</v>
      </c>
      <c r="G11499" s="4">
        <f t="shared" si="2"/>
        <v>3.078218646</v>
      </c>
    </row>
    <row r="11500">
      <c r="A11500" s="1">
        <v>114.949999809265</v>
      </c>
      <c r="B11500" s="1">
        <v>250.55482</v>
      </c>
      <c r="C11500" s="1">
        <v>0.8237368</v>
      </c>
      <c r="D11500" s="1">
        <v>0.0054934993</v>
      </c>
      <c r="E11500" s="1">
        <v>3.0932689</v>
      </c>
      <c r="F11500" s="4">
        <f t="shared" si="1"/>
        <v>0.09152631111</v>
      </c>
      <c r="G11500" s="4">
        <f t="shared" si="2"/>
        <v>3.080429263</v>
      </c>
    </row>
    <row r="11501">
      <c r="A11501" s="1">
        <v>114.960001945495</v>
      </c>
      <c r="B11501" s="1">
        <v>250.65007</v>
      </c>
      <c r="C11501" s="1">
        <v>0.82365674</v>
      </c>
      <c r="D11501" s="1">
        <v>0.18006471</v>
      </c>
      <c r="E11501" s="1">
        <v>3.0944448</v>
      </c>
      <c r="F11501" s="4">
        <f t="shared" si="1"/>
        <v>0.09151741556</v>
      </c>
      <c r="G11501" s="4">
        <f t="shared" si="2"/>
        <v>3.081605189</v>
      </c>
    </row>
    <row r="11502">
      <c r="A11502" s="1">
        <v>114.969996452331</v>
      </c>
      <c r="B11502" s="1">
        <v>250.58719</v>
      </c>
      <c r="C11502" s="1">
        <v>0.82365674</v>
      </c>
      <c r="D11502" s="1">
        <v>0.25941524</v>
      </c>
      <c r="E11502" s="1">
        <v>3.0936687</v>
      </c>
      <c r="F11502" s="4">
        <f t="shared" si="1"/>
        <v>0.09151741556</v>
      </c>
      <c r="G11502" s="4">
        <f t="shared" si="2"/>
        <v>3.080828893</v>
      </c>
    </row>
    <row r="11503">
      <c r="A11503" s="1">
        <v>114.979998588562</v>
      </c>
      <c r="B11503" s="1">
        <v>250.58911</v>
      </c>
      <c r="C11503" s="1">
        <v>0.82365674</v>
      </c>
      <c r="D11503" s="1">
        <v>0.32655802</v>
      </c>
      <c r="E11503" s="1">
        <v>3.0936923</v>
      </c>
      <c r="F11503" s="4">
        <f t="shared" si="1"/>
        <v>0.09151741556</v>
      </c>
      <c r="G11503" s="4">
        <f t="shared" si="2"/>
        <v>3.080852596</v>
      </c>
    </row>
    <row r="11504">
      <c r="A11504" s="1">
        <v>114.990000724792</v>
      </c>
      <c r="B11504" s="1">
        <v>250.5053</v>
      </c>
      <c r="C11504" s="1">
        <v>0.8236701</v>
      </c>
      <c r="D11504" s="1">
        <v>0.39370078</v>
      </c>
      <c r="E11504" s="1">
        <v>3.0926573</v>
      </c>
      <c r="F11504" s="4">
        <f t="shared" si="1"/>
        <v>0.0915189</v>
      </c>
      <c r="G11504" s="4">
        <f t="shared" si="2"/>
        <v>3.079817905</v>
      </c>
    </row>
    <row r="11505">
      <c r="A11505" s="1">
        <v>115.000002861022</v>
      </c>
      <c r="B11505" s="1">
        <v>250.48816</v>
      </c>
      <c r="C11505" s="1">
        <v>0.82368344</v>
      </c>
      <c r="D11505" s="1">
        <v>0.46084356</v>
      </c>
      <c r="E11505" s="1">
        <v>3.092446</v>
      </c>
      <c r="F11505" s="4">
        <f t="shared" si="1"/>
        <v>0.09152038222</v>
      </c>
      <c r="G11505" s="4">
        <f t="shared" si="2"/>
        <v>3.0796063</v>
      </c>
    </row>
    <row r="11506">
      <c r="A11506" s="1">
        <v>115.009997367858</v>
      </c>
      <c r="B11506" s="1">
        <v>250.51482</v>
      </c>
      <c r="C11506" s="1">
        <v>0.82411003</v>
      </c>
      <c r="D11506" s="1">
        <v>0.10681804</v>
      </c>
      <c r="E11506" s="1">
        <v>3.092775</v>
      </c>
      <c r="F11506" s="4">
        <f t="shared" si="1"/>
        <v>0.09156778111</v>
      </c>
      <c r="G11506" s="4">
        <f t="shared" si="2"/>
        <v>3.079935436</v>
      </c>
    </row>
    <row r="11507">
      <c r="A11507" s="1">
        <v>115.019999504089</v>
      </c>
      <c r="B11507" s="1">
        <v>250.66148</v>
      </c>
      <c r="C11507" s="1">
        <v>0.8243233</v>
      </c>
      <c r="D11507" s="1">
        <v>-0.0653116</v>
      </c>
      <c r="E11507" s="1">
        <v>3.094586</v>
      </c>
      <c r="F11507" s="4">
        <f t="shared" si="1"/>
        <v>0.09159147778</v>
      </c>
      <c r="G11507" s="4">
        <f t="shared" si="2"/>
        <v>3.081746053</v>
      </c>
    </row>
    <row r="11508">
      <c r="A11508" s="1">
        <v>115.030001640319</v>
      </c>
      <c r="B11508" s="1">
        <v>250.81387</v>
      </c>
      <c r="C11508" s="1">
        <v>0.82426995</v>
      </c>
      <c r="D11508" s="1">
        <v>0.055545382</v>
      </c>
      <c r="E11508" s="1">
        <v>3.0964673</v>
      </c>
      <c r="F11508" s="4">
        <f t="shared" si="1"/>
        <v>0.09158555</v>
      </c>
      <c r="G11508" s="4">
        <f t="shared" si="2"/>
        <v>3.083627411</v>
      </c>
    </row>
    <row r="11509">
      <c r="A11509" s="1">
        <v>115.04000377655</v>
      </c>
      <c r="B11509" s="1">
        <v>250.7491</v>
      </c>
      <c r="C11509" s="1">
        <v>0.82426995</v>
      </c>
      <c r="D11509" s="1">
        <v>0.13611671</v>
      </c>
      <c r="E11509" s="1">
        <v>3.0956674</v>
      </c>
      <c r="F11509" s="4">
        <f t="shared" si="1"/>
        <v>0.09158555</v>
      </c>
      <c r="G11509" s="4">
        <f t="shared" si="2"/>
        <v>3.082827781</v>
      </c>
    </row>
    <row r="11510">
      <c r="A11510" s="1">
        <v>115.049998283386</v>
      </c>
      <c r="B11510" s="1">
        <v>250.75291</v>
      </c>
      <c r="C11510" s="1">
        <v>0.8242833</v>
      </c>
      <c r="D11510" s="1">
        <v>0.2020387</v>
      </c>
      <c r="E11510" s="1">
        <v>3.0957146</v>
      </c>
      <c r="F11510" s="4">
        <f t="shared" si="1"/>
        <v>0.09158703333</v>
      </c>
      <c r="G11510" s="4">
        <f t="shared" si="2"/>
        <v>3.082874819</v>
      </c>
    </row>
    <row r="11511">
      <c r="A11511" s="1">
        <v>115.060000419616</v>
      </c>
      <c r="B11511" s="1">
        <v>250.71101</v>
      </c>
      <c r="C11511" s="1">
        <v>0.82429665</v>
      </c>
      <c r="D11511" s="1">
        <v>0.25575292</v>
      </c>
      <c r="E11511" s="1">
        <v>3.0951974</v>
      </c>
      <c r="F11511" s="4">
        <f t="shared" si="1"/>
        <v>0.09158851667</v>
      </c>
      <c r="G11511" s="4">
        <f t="shared" si="2"/>
        <v>3.082357535</v>
      </c>
    </row>
    <row r="11512">
      <c r="A11512" s="1">
        <v>115.070002555847</v>
      </c>
      <c r="B11512" s="1">
        <v>250.64243</v>
      </c>
      <c r="C11512" s="1">
        <v>0.8243233</v>
      </c>
      <c r="D11512" s="1">
        <v>0.30702558</v>
      </c>
      <c r="E11512" s="1">
        <v>3.0943506</v>
      </c>
      <c r="F11512" s="4">
        <f t="shared" si="1"/>
        <v>0.09159147778</v>
      </c>
      <c r="G11512" s="4">
        <f t="shared" si="2"/>
        <v>3.081510868</v>
      </c>
    </row>
    <row r="11513">
      <c r="A11513" s="1">
        <v>115.079997062683</v>
      </c>
      <c r="B11513" s="1">
        <v>250.671</v>
      </c>
      <c r="C11513" s="1">
        <v>0.8243766</v>
      </c>
      <c r="D11513" s="1">
        <v>0.33144113</v>
      </c>
      <c r="E11513" s="1">
        <v>3.0947034</v>
      </c>
      <c r="F11513" s="4">
        <f t="shared" si="1"/>
        <v>0.0915974</v>
      </c>
      <c r="G11513" s="4">
        <f t="shared" si="2"/>
        <v>3.081863584</v>
      </c>
    </row>
    <row r="11514">
      <c r="A11514" s="1">
        <v>115.089999198913</v>
      </c>
      <c r="B11514" s="1">
        <v>250.60623</v>
      </c>
      <c r="C11514" s="1">
        <v>0.8244833</v>
      </c>
      <c r="D11514" s="1">
        <v>0.30092168</v>
      </c>
      <c r="E11514" s="1">
        <v>3.0939038</v>
      </c>
      <c r="F11514" s="4">
        <f t="shared" si="1"/>
        <v>0.09160925556</v>
      </c>
      <c r="G11514" s="4">
        <f t="shared" si="2"/>
        <v>3.081063954</v>
      </c>
    </row>
    <row r="11515">
      <c r="A11515" s="1">
        <v>115.100001335144</v>
      </c>
      <c r="B11515" s="1">
        <v>250.671</v>
      </c>
      <c r="C11515" s="1">
        <v>0.82462984</v>
      </c>
      <c r="D11515" s="1">
        <v>0.21546726</v>
      </c>
      <c r="E11515" s="1">
        <v>3.0947034</v>
      </c>
      <c r="F11515" s="4">
        <f t="shared" si="1"/>
        <v>0.09162553778</v>
      </c>
      <c r="G11515" s="4">
        <f t="shared" si="2"/>
        <v>3.081863584</v>
      </c>
    </row>
    <row r="11516">
      <c r="A11516" s="1">
        <v>115.110003471374</v>
      </c>
      <c r="B11516" s="1">
        <v>250.72624</v>
      </c>
      <c r="C11516" s="1">
        <v>0.8248032</v>
      </c>
      <c r="D11516" s="1">
        <v>0.11292193</v>
      </c>
      <c r="E11516" s="1">
        <v>3.0953853</v>
      </c>
      <c r="F11516" s="4">
        <f t="shared" si="1"/>
        <v>0.0916448</v>
      </c>
      <c r="G11516" s="4">
        <f t="shared" si="2"/>
        <v>3.082545559</v>
      </c>
    </row>
    <row r="11517">
      <c r="A11517" s="1">
        <v>115.11999797821</v>
      </c>
      <c r="B11517" s="1">
        <v>250.78339</v>
      </c>
      <c r="C11517" s="1">
        <v>0.8248698</v>
      </c>
      <c r="D11517" s="1">
        <v>0.1092596</v>
      </c>
      <c r="E11517" s="1">
        <v>3.0960908</v>
      </c>
      <c r="F11517" s="4">
        <f t="shared" si="1"/>
        <v>0.0916522</v>
      </c>
      <c r="G11517" s="4">
        <f t="shared" si="2"/>
        <v>3.083251115</v>
      </c>
    </row>
    <row r="11518">
      <c r="A11518" s="1">
        <v>115.13000011444</v>
      </c>
      <c r="B11518" s="1">
        <v>250.83864</v>
      </c>
      <c r="C11518" s="1">
        <v>0.82489645</v>
      </c>
      <c r="D11518" s="1">
        <v>0.17640238</v>
      </c>
      <c r="E11518" s="1">
        <v>3.096773</v>
      </c>
      <c r="F11518" s="4">
        <f t="shared" si="1"/>
        <v>0.09165516111</v>
      </c>
      <c r="G11518" s="4">
        <f t="shared" si="2"/>
        <v>3.083933214</v>
      </c>
    </row>
    <row r="11519">
      <c r="A11519" s="1">
        <v>115.140002250671</v>
      </c>
      <c r="B11519" s="1">
        <v>250.81387</v>
      </c>
      <c r="C11519" s="1">
        <v>0.82493645</v>
      </c>
      <c r="D11519" s="1">
        <v>0.18861015</v>
      </c>
      <c r="E11519" s="1">
        <v>3.0964673</v>
      </c>
      <c r="F11519" s="4">
        <f t="shared" si="1"/>
        <v>0.09165960556</v>
      </c>
      <c r="G11519" s="4">
        <f t="shared" si="2"/>
        <v>3.083627411</v>
      </c>
    </row>
    <row r="11520">
      <c r="A11520" s="1">
        <v>115.149996757507</v>
      </c>
      <c r="B11520" s="1">
        <v>250.83292</v>
      </c>
      <c r="C11520" s="1">
        <v>0.8249898</v>
      </c>
      <c r="D11520" s="1">
        <v>0.21424648</v>
      </c>
      <c r="E11520" s="1">
        <v>3.0967023</v>
      </c>
      <c r="F11520" s="4">
        <f t="shared" si="1"/>
        <v>0.09166553333</v>
      </c>
      <c r="G11520" s="4">
        <f t="shared" si="2"/>
        <v>3.083862596</v>
      </c>
    </row>
    <row r="11521">
      <c r="A11521" s="1">
        <v>115.159998893737</v>
      </c>
      <c r="B11521" s="1">
        <v>250.81578</v>
      </c>
      <c r="C11521" s="1">
        <v>0.82500315</v>
      </c>
      <c r="D11521" s="1">
        <v>0.28016847</v>
      </c>
      <c r="E11521" s="1">
        <v>3.0964906</v>
      </c>
      <c r="F11521" s="4">
        <f t="shared" si="1"/>
        <v>0.09166701667</v>
      </c>
      <c r="G11521" s="4">
        <f t="shared" si="2"/>
        <v>3.083650991</v>
      </c>
    </row>
    <row r="11522">
      <c r="A11522" s="1">
        <v>115.170001029968</v>
      </c>
      <c r="B11522" s="1">
        <v>250.7872</v>
      </c>
      <c r="C11522" s="1">
        <v>0.8250165</v>
      </c>
      <c r="D11522" s="1">
        <v>0.34731123</v>
      </c>
      <c r="E11522" s="1">
        <v>3.096138</v>
      </c>
      <c r="F11522" s="4">
        <f t="shared" si="1"/>
        <v>0.0916685</v>
      </c>
      <c r="G11522" s="4">
        <f t="shared" si="2"/>
        <v>3.083298152</v>
      </c>
    </row>
    <row r="11523">
      <c r="A11523" s="1">
        <v>115.180003166198</v>
      </c>
      <c r="B11523" s="1">
        <v>250.80244</v>
      </c>
      <c r="C11523" s="1">
        <v>0.8250298</v>
      </c>
      <c r="D11523" s="1">
        <v>0.39980468</v>
      </c>
      <c r="E11523" s="1">
        <v>3.096326</v>
      </c>
      <c r="F11523" s="4">
        <f t="shared" si="1"/>
        <v>0.09166997778</v>
      </c>
      <c r="G11523" s="4">
        <f t="shared" si="2"/>
        <v>3.0834863</v>
      </c>
    </row>
    <row r="11524">
      <c r="A11524" s="1">
        <v>115.189997673034</v>
      </c>
      <c r="B11524" s="1">
        <v>250.73576</v>
      </c>
      <c r="C11524" s="1">
        <v>0.82508314</v>
      </c>
      <c r="D11524" s="1">
        <v>0.4095709</v>
      </c>
      <c r="E11524" s="1">
        <v>3.0955029</v>
      </c>
      <c r="F11524" s="4">
        <f t="shared" si="1"/>
        <v>0.09167590444</v>
      </c>
      <c r="G11524" s="4">
        <f t="shared" si="2"/>
        <v>3.08266309</v>
      </c>
    </row>
    <row r="11525">
      <c r="A11525" s="1">
        <v>115.199999809265</v>
      </c>
      <c r="B11525" s="1">
        <v>250.73576</v>
      </c>
      <c r="C11525" s="1">
        <v>0.8251365</v>
      </c>
      <c r="D11525" s="1">
        <v>0.43276566</v>
      </c>
      <c r="E11525" s="1">
        <v>3.0955029</v>
      </c>
      <c r="F11525" s="4">
        <f t="shared" si="1"/>
        <v>0.09168183333</v>
      </c>
      <c r="G11525" s="4">
        <f t="shared" si="2"/>
        <v>3.08266309</v>
      </c>
    </row>
    <row r="11526">
      <c r="A11526" s="1">
        <v>115.210001945495</v>
      </c>
      <c r="B11526" s="1">
        <v>250.75864</v>
      </c>
      <c r="C11526" s="1">
        <v>0.8254297</v>
      </c>
      <c r="D11526" s="1">
        <v>0.23255815</v>
      </c>
      <c r="E11526" s="1">
        <v>3.0957851</v>
      </c>
      <c r="F11526" s="4">
        <f t="shared" si="1"/>
        <v>0.09171441111</v>
      </c>
      <c r="G11526" s="4">
        <f t="shared" si="2"/>
        <v>3.082945559</v>
      </c>
    </row>
    <row r="11527">
      <c r="A11527" s="1">
        <v>115.219996452331</v>
      </c>
      <c r="B11527" s="1">
        <v>250.9434</v>
      </c>
      <c r="C11527" s="1">
        <v>0.8256963</v>
      </c>
      <c r="D11527" s="1">
        <v>-0.009155832</v>
      </c>
      <c r="E11527" s="1">
        <v>3.0980663</v>
      </c>
      <c r="F11527" s="4">
        <f t="shared" si="1"/>
        <v>0.09174403333</v>
      </c>
      <c r="G11527" s="4">
        <f t="shared" si="2"/>
        <v>3.085226547</v>
      </c>
    </row>
    <row r="11528">
      <c r="A11528" s="1">
        <v>115.229998588562</v>
      </c>
      <c r="B11528" s="1">
        <v>251.08818</v>
      </c>
      <c r="C11528" s="1">
        <v>0.82562965</v>
      </c>
      <c r="D11528" s="1">
        <v>0.13855827</v>
      </c>
      <c r="E11528" s="1">
        <v>3.0998538</v>
      </c>
      <c r="F11528" s="4">
        <f t="shared" si="1"/>
        <v>0.09173662778</v>
      </c>
      <c r="G11528" s="4">
        <f t="shared" si="2"/>
        <v>3.087013954</v>
      </c>
    </row>
    <row r="11529">
      <c r="A11529" s="1">
        <v>115.240000724792</v>
      </c>
      <c r="B11529" s="1">
        <v>251.00055</v>
      </c>
      <c r="C11529" s="1">
        <v>0.825603</v>
      </c>
      <c r="D11529" s="1">
        <v>0.2459867</v>
      </c>
      <c r="E11529" s="1">
        <v>3.0987718</v>
      </c>
      <c r="F11529" s="4">
        <f t="shared" si="1"/>
        <v>0.09173366667</v>
      </c>
      <c r="G11529" s="4">
        <f t="shared" si="2"/>
        <v>3.085932102</v>
      </c>
    </row>
    <row r="11530">
      <c r="A11530" s="1">
        <v>115.250002861022</v>
      </c>
      <c r="B11530" s="1">
        <v>251.0215</v>
      </c>
      <c r="C11530" s="1">
        <v>0.8256163</v>
      </c>
      <c r="D11530" s="1">
        <v>0.29970092</v>
      </c>
      <c r="E11530" s="1">
        <v>3.0990305</v>
      </c>
      <c r="F11530" s="4">
        <f t="shared" si="1"/>
        <v>0.09173514444</v>
      </c>
      <c r="G11530" s="4">
        <f t="shared" si="2"/>
        <v>3.086190744</v>
      </c>
    </row>
    <row r="11531">
      <c r="A11531" s="1">
        <v>115.259997367858</v>
      </c>
      <c r="B11531" s="1">
        <v>250.97008</v>
      </c>
      <c r="C11531" s="1">
        <v>0.8256163</v>
      </c>
      <c r="D11531" s="1">
        <v>0.38027224</v>
      </c>
      <c r="E11531" s="1">
        <v>3.0983956</v>
      </c>
      <c r="F11531" s="4">
        <f t="shared" si="1"/>
        <v>0.09173514444</v>
      </c>
      <c r="G11531" s="4">
        <f t="shared" si="2"/>
        <v>3.08555593</v>
      </c>
    </row>
    <row r="11532">
      <c r="A11532" s="1">
        <v>115.269999504089</v>
      </c>
      <c r="B11532" s="1">
        <v>250.88817</v>
      </c>
      <c r="C11532" s="1">
        <v>0.8256163</v>
      </c>
      <c r="D11532" s="1">
        <v>0.447415</v>
      </c>
      <c r="E11532" s="1">
        <v>3.0973845</v>
      </c>
      <c r="F11532" s="4">
        <f t="shared" si="1"/>
        <v>0.09173514444</v>
      </c>
      <c r="G11532" s="4">
        <f t="shared" si="2"/>
        <v>3.084544695</v>
      </c>
    </row>
    <row r="11533">
      <c r="A11533" s="1">
        <v>115.280001640319</v>
      </c>
      <c r="B11533" s="1">
        <v>250.91483</v>
      </c>
      <c r="C11533" s="1">
        <v>0.8259362</v>
      </c>
      <c r="D11533" s="1">
        <v>0.22035037</v>
      </c>
      <c r="E11533" s="1">
        <v>3.0977135</v>
      </c>
      <c r="F11533" s="4">
        <f t="shared" si="1"/>
        <v>0.09177068889</v>
      </c>
      <c r="G11533" s="4">
        <f t="shared" si="2"/>
        <v>3.084873831</v>
      </c>
    </row>
    <row r="11534">
      <c r="A11534" s="1">
        <v>115.29000377655</v>
      </c>
      <c r="B11534" s="1">
        <v>251.05199</v>
      </c>
      <c r="C11534" s="1">
        <v>0.82621616</v>
      </c>
      <c r="D11534" s="1">
        <v>-0.021363609</v>
      </c>
      <c r="E11534" s="1">
        <v>3.099407</v>
      </c>
      <c r="F11534" s="4">
        <f t="shared" si="1"/>
        <v>0.09180179556</v>
      </c>
      <c r="G11534" s="4">
        <f t="shared" si="2"/>
        <v>3.086567164</v>
      </c>
    </row>
    <row r="11535">
      <c r="A11535" s="1">
        <v>115.299998283386</v>
      </c>
      <c r="B11535" s="1">
        <v>251.18532</v>
      </c>
      <c r="C11535" s="1">
        <v>0.8262028</v>
      </c>
      <c r="D11535" s="1">
        <v>0.044558384</v>
      </c>
      <c r="E11535" s="1">
        <v>3.1010528</v>
      </c>
      <c r="F11535" s="4">
        <f t="shared" si="1"/>
        <v>0.09180031111</v>
      </c>
      <c r="G11535" s="4">
        <f t="shared" si="2"/>
        <v>3.088213214</v>
      </c>
    </row>
    <row r="11536">
      <c r="A11536" s="1">
        <v>115.310000419616</v>
      </c>
      <c r="B11536" s="1">
        <v>251.20818</v>
      </c>
      <c r="C11536" s="1">
        <v>0.82621616</v>
      </c>
      <c r="D11536" s="1">
        <v>0.12512971</v>
      </c>
      <c r="E11536" s="1">
        <v>3.101335</v>
      </c>
      <c r="F11536" s="4">
        <f t="shared" si="1"/>
        <v>0.09180179556</v>
      </c>
      <c r="G11536" s="4">
        <f t="shared" si="2"/>
        <v>3.088495436</v>
      </c>
    </row>
    <row r="11537">
      <c r="A11537" s="1">
        <v>115.320002555847</v>
      </c>
      <c r="B11537" s="1">
        <v>251.15866</v>
      </c>
      <c r="C11537" s="1">
        <v>0.82621616</v>
      </c>
      <c r="D11537" s="1">
        <v>0.20570104</v>
      </c>
      <c r="E11537" s="1">
        <v>3.1007237</v>
      </c>
      <c r="F11537" s="4">
        <f t="shared" si="1"/>
        <v>0.09180179556</v>
      </c>
      <c r="G11537" s="4">
        <f t="shared" si="2"/>
        <v>3.087884078</v>
      </c>
    </row>
    <row r="11538">
      <c r="A11538" s="1">
        <v>115.329997062683</v>
      </c>
      <c r="B11538" s="1">
        <v>251.16246</v>
      </c>
      <c r="C11538" s="1">
        <v>0.82622945</v>
      </c>
      <c r="D11538" s="1">
        <v>0.25941524</v>
      </c>
      <c r="E11538" s="1">
        <v>3.1007707</v>
      </c>
      <c r="F11538" s="4">
        <f t="shared" si="1"/>
        <v>0.09180327222</v>
      </c>
      <c r="G11538" s="4">
        <f t="shared" si="2"/>
        <v>3.087930991</v>
      </c>
    </row>
    <row r="11539">
      <c r="A11539" s="1">
        <v>115.339999198913</v>
      </c>
      <c r="B11539" s="1">
        <v>251.09198</v>
      </c>
      <c r="C11539" s="1">
        <v>0.82625616</v>
      </c>
      <c r="D11539" s="1">
        <v>0.32655802</v>
      </c>
      <c r="E11539" s="1">
        <v>3.0999005</v>
      </c>
      <c r="F11539" s="4">
        <f t="shared" si="1"/>
        <v>0.09180624</v>
      </c>
      <c r="G11539" s="4">
        <f t="shared" si="2"/>
        <v>3.087060868</v>
      </c>
    </row>
    <row r="11540">
      <c r="A11540" s="1">
        <v>115.350001335144</v>
      </c>
      <c r="B11540" s="1">
        <v>251.06912</v>
      </c>
      <c r="C11540" s="1">
        <v>0.8262828</v>
      </c>
      <c r="D11540" s="1">
        <v>0.34975278</v>
      </c>
      <c r="E11540" s="1">
        <v>3.0996184</v>
      </c>
      <c r="F11540" s="4">
        <f t="shared" si="1"/>
        <v>0.0918092</v>
      </c>
      <c r="G11540" s="4">
        <f t="shared" si="2"/>
        <v>3.086778646</v>
      </c>
    </row>
    <row r="11541">
      <c r="A11541" s="1">
        <v>115.360003471374</v>
      </c>
      <c r="B11541" s="1">
        <v>251.04056</v>
      </c>
      <c r="C11541" s="1">
        <v>0.8263495</v>
      </c>
      <c r="D11541" s="1">
        <v>0.359519</v>
      </c>
      <c r="E11541" s="1">
        <v>3.0992656</v>
      </c>
      <c r="F11541" s="4">
        <f t="shared" si="1"/>
        <v>0.09181661111</v>
      </c>
      <c r="G11541" s="4">
        <f t="shared" si="2"/>
        <v>3.086426053</v>
      </c>
    </row>
    <row r="11542">
      <c r="A11542" s="1">
        <v>115.36999797821</v>
      </c>
      <c r="B11542" s="1">
        <v>251.02722</v>
      </c>
      <c r="C11542" s="1">
        <v>0.8264695</v>
      </c>
      <c r="D11542" s="1">
        <v>0.32899958</v>
      </c>
      <c r="E11542" s="1">
        <v>3.099101</v>
      </c>
      <c r="F11542" s="4">
        <f t="shared" si="1"/>
        <v>0.09182994444</v>
      </c>
      <c r="G11542" s="4">
        <f t="shared" si="2"/>
        <v>3.086261362</v>
      </c>
    </row>
    <row r="11543">
      <c r="A11543" s="1">
        <v>115.38000011444</v>
      </c>
      <c r="B11543" s="1">
        <v>251.12056</v>
      </c>
      <c r="C11543" s="1">
        <v>0.8266161</v>
      </c>
      <c r="D11543" s="1">
        <v>0.22767504</v>
      </c>
      <c r="E11543" s="1">
        <v>3.1002533</v>
      </c>
      <c r="F11543" s="4">
        <f t="shared" si="1"/>
        <v>0.09184623333</v>
      </c>
      <c r="G11543" s="4">
        <f t="shared" si="2"/>
        <v>3.087413707</v>
      </c>
    </row>
    <row r="11544">
      <c r="A11544" s="1">
        <v>115.390002250671</v>
      </c>
      <c r="B11544" s="1">
        <v>251.14532</v>
      </c>
      <c r="C11544" s="1">
        <v>0.82676274</v>
      </c>
      <c r="D11544" s="1">
        <v>0.15442838</v>
      </c>
      <c r="E11544" s="1">
        <v>3.1005592</v>
      </c>
      <c r="F11544" s="4">
        <f t="shared" si="1"/>
        <v>0.09186252667</v>
      </c>
      <c r="G11544" s="4">
        <f t="shared" si="2"/>
        <v>3.087719386</v>
      </c>
    </row>
    <row r="11545">
      <c r="A11545" s="1">
        <v>115.399996757507</v>
      </c>
      <c r="B11545" s="1">
        <v>251.22914</v>
      </c>
      <c r="C11545" s="1">
        <v>0.8268294</v>
      </c>
      <c r="D11545" s="1">
        <v>0.16541538</v>
      </c>
      <c r="E11545" s="1">
        <v>3.1015937</v>
      </c>
      <c r="F11545" s="4">
        <f t="shared" si="1"/>
        <v>0.09186993333</v>
      </c>
      <c r="G11545" s="4">
        <f t="shared" si="2"/>
        <v>3.088754201</v>
      </c>
    </row>
    <row r="11546">
      <c r="A11546" s="1">
        <v>115.409998893737</v>
      </c>
      <c r="B11546" s="1">
        <v>251.26913</v>
      </c>
      <c r="C11546" s="1">
        <v>0.8268294</v>
      </c>
      <c r="D11546" s="1">
        <v>0.23255815</v>
      </c>
      <c r="E11546" s="1">
        <v>3.1020875</v>
      </c>
      <c r="F11546" s="4">
        <f t="shared" si="1"/>
        <v>0.09186993333</v>
      </c>
      <c r="G11546" s="4">
        <f t="shared" si="2"/>
        <v>3.089247905</v>
      </c>
    </row>
    <row r="11547">
      <c r="A11547" s="1">
        <v>115.420001029968</v>
      </c>
      <c r="B11547" s="1">
        <v>251.23485</v>
      </c>
      <c r="C11547" s="1">
        <v>0.8268294</v>
      </c>
      <c r="D11547" s="1">
        <v>0.31312945</v>
      </c>
      <c r="E11547" s="1">
        <v>3.1016643</v>
      </c>
      <c r="F11547" s="4">
        <f t="shared" si="1"/>
        <v>0.09186993333</v>
      </c>
      <c r="G11547" s="4">
        <f t="shared" si="2"/>
        <v>3.088824695</v>
      </c>
    </row>
    <row r="11548">
      <c r="A11548" s="1">
        <v>115.430003166198</v>
      </c>
      <c r="B11548" s="1">
        <v>251.24818</v>
      </c>
      <c r="C11548" s="1">
        <v>0.82686937</v>
      </c>
      <c r="D11548" s="1">
        <v>0.337545</v>
      </c>
      <c r="E11548" s="1">
        <v>3.101829</v>
      </c>
      <c r="F11548" s="4">
        <f t="shared" si="1"/>
        <v>0.09187437444</v>
      </c>
      <c r="G11548" s="4">
        <f t="shared" si="2"/>
        <v>3.088989263</v>
      </c>
    </row>
    <row r="11549">
      <c r="A11549" s="1">
        <v>115.439997673034</v>
      </c>
      <c r="B11549" s="1">
        <v>251.18723</v>
      </c>
      <c r="C11549" s="1">
        <v>0.82692266</v>
      </c>
      <c r="D11549" s="1">
        <v>0.3607398</v>
      </c>
      <c r="E11549" s="1">
        <v>3.1010764</v>
      </c>
      <c r="F11549" s="4">
        <f t="shared" si="1"/>
        <v>0.09188029556</v>
      </c>
      <c r="G11549" s="4">
        <f t="shared" si="2"/>
        <v>3.088236794</v>
      </c>
    </row>
    <row r="11550">
      <c r="A11550" s="1">
        <v>115.449999809265</v>
      </c>
      <c r="B11550" s="1">
        <v>251.19484</v>
      </c>
      <c r="C11550" s="1">
        <v>0.8269893</v>
      </c>
      <c r="D11550" s="1">
        <v>0.37050602</v>
      </c>
      <c r="E11550" s="1">
        <v>3.1011705</v>
      </c>
      <c r="F11550" s="4">
        <f t="shared" si="1"/>
        <v>0.0918877</v>
      </c>
      <c r="G11550" s="4">
        <f t="shared" si="2"/>
        <v>3.088330744</v>
      </c>
    </row>
    <row r="11551">
      <c r="A11551" s="1">
        <v>115.460001945495</v>
      </c>
      <c r="B11551" s="1">
        <v>251.18723</v>
      </c>
      <c r="C11551" s="1">
        <v>0.82704264</v>
      </c>
      <c r="D11551" s="1">
        <v>0.3827138</v>
      </c>
      <c r="E11551" s="1">
        <v>3.1010764</v>
      </c>
      <c r="F11551" s="4">
        <f t="shared" si="1"/>
        <v>0.09189362667</v>
      </c>
      <c r="G11551" s="4">
        <f t="shared" si="2"/>
        <v>3.088236794</v>
      </c>
    </row>
    <row r="11552">
      <c r="A11552" s="1">
        <v>115.469996452331</v>
      </c>
      <c r="B11552" s="1">
        <v>251.17961</v>
      </c>
      <c r="C11552" s="1">
        <v>0.8270693</v>
      </c>
      <c r="D11552" s="1">
        <v>0.436428</v>
      </c>
      <c r="E11552" s="1">
        <v>3.1009824</v>
      </c>
      <c r="F11552" s="4">
        <f t="shared" si="1"/>
        <v>0.09189658889</v>
      </c>
      <c r="G11552" s="4">
        <f t="shared" si="2"/>
        <v>3.08814272</v>
      </c>
    </row>
    <row r="11553">
      <c r="A11553" s="1">
        <v>115.479998588562</v>
      </c>
      <c r="B11553" s="1">
        <v>251.2139</v>
      </c>
      <c r="C11553" s="1">
        <v>0.8272559</v>
      </c>
      <c r="D11553" s="1">
        <v>0.33510345</v>
      </c>
      <c r="E11553" s="1">
        <v>3.1014056</v>
      </c>
      <c r="F11553" s="4">
        <f t="shared" si="1"/>
        <v>0.09191732222</v>
      </c>
      <c r="G11553" s="4">
        <f t="shared" si="2"/>
        <v>3.088566053</v>
      </c>
    </row>
    <row r="11554">
      <c r="A11554" s="1">
        <v>115.490000724792</v>
      </c>
      <c r="B11554" s="1">
        <v>251.30914</v>
      </c>
      <c r="C11554" s="1">
        <v>0.82760257</v>
      </c>
      <c r="D11554" s="1">
        <v>0.023805164</v>
      </c>
      <c r="E11554" s="1">
        <v>3.1025815</v>
      </c>
      <c r="F11554" s="4">
        <f t="shared" si="1"/>
        <v>0.09195584111</v>
      </c>
      <c r="G11554" s="4">
        <f t="shared" si="2"/>
        <v>3.089741856</v>
      </c>
    </row>
    <row r="11555">
      <c r="A11555" s="1">
        <v>115.500002861022</v>
      </c>
      <c r="B11555" s="1">
        <v>251.44247</v>
      </c>
      <c r="C11555" s="1">
        <v>0.8275892</v>
      </c>
      <c r="D11555" s="1">
        <v>0.10193493</v>
      </c>
      <c r="E11555" s="1">
        <v>3.1042275</v>
      </c>
      <c r="F11555" s="4">
        <f t="shared" si="1"/>
        <v>0.09195435556</v>
      </c>
      <c r="G11555" s="4">
        <f t="shared" si="2"/>
        <v>3.091387905</v>
      </c>
    </row>
    <row r="11556">
      <c r="A11556" s="1">
        <v>115.509997367858</v>
      </c>
      <c r="B11556" s="1">
        <v>251.46915</v>
      </c>
      <c r="C11556" s="1">
        <v>0.82754916</v>
      </c>
      <c r="D11556" s="1">
        <v>0.22279193</v>
      </c>
      <c r="E11556" s="1">
        <v>3.1045568</v>
      </c>
      <c r="F11556" s="4">
        <f t="shared" si="1"/>
        <v>0.09194990667</v>
      </c>
      <c r="G11556" s="4">
        <f t="shared" si="2"/>
        <v>3.091717288</v>
      </c>
    </row>
    <row r="11557">
      <c r="A11557" s="1">
        <v>115.519999504089</v>
      </c>
      <c r="B11557" s="1">
        <v>251.39867</v>
      </c>
      <c r="C11557" s="1">
        <v>0.82754916</v>
      </c>
      <c r="D11557" s="1">
        <v>0.30336323</v>
      </c>
      <c r="E11557" s="1">
        <v>3.1036868</v>
      </c>
      <c r="F11557" s="4">
        <f t="shared" si="1"/>
        <v>0.09194990667</v>
      </c>
      <c r="G11557" s="4">
        <f t="shared" si="2"/>
        <v>3.090847164</v>
      </c>
    </row>
    <row r="11558">
      <c r="A11558" s="1">
        <v>115.530001640319</v>
      </c>
      <c r="B11558" s="1">
        <v>251.42343</v>
      </c>
      <c r="C11558" s="1">
        <v>0.82754916</v>
      </c>
      <c r="D11558" s="1">
        <v>0.38393456</v>
      </c>
      <c r="E11558" s="1">
        <v>3.1039925</v>
      </c>
      <c r="F11558" s="4">
        <f t="shared" si="1"/>
        <v>0.09194990667</v>
      </c>
      <c r="G11558" s="4">
        <f t="shared" si="2"/>
        <v>3.091152843</v>
      </c>
    </row>
    <row r="11559">
      <c r="A11559" s="1">
        <v>115.54000377655</v>
      </c>
      <c r="B11559" s="1">
        <v>251.34724</v>
      </c>
      <c r="C11559" s="1">
        <v>0.8275625</v>
      </c>
      <c r="D11559" s="1">
        <v>0.43764877</v>
      </c>
      <c r="E11559" s="1">
        <v>3.103052</v>
      </c>
      <c r="F11559" s="4">
        <f t="shared" si="1"/>
        <v>0.09195138889</v>
      </c>
      <c r="G11559" s="4">
        <f t="shared" si="2"/>
        <v>3.090212226</v>
      </c>
    </row>
    <row r="11560">
      <c r="A11560" s="1">
        <v>115.549998283386</v>
      </c>
      <c r="B11560" s="1">
        <v>251.34152</v>
      </c>
      <c r="C11560" s="1">
        <v>0.8276825</v>
      </c>
      <c r="D11560" s="1">
        <v>0.41933712</v>
      </c>
      <c r="E11560" s="1">
        <v>3.1029813</v>
      </c>
      <c r="F11560" s="4">
        <f t="shared" si="1"/>
        <v>0.09196472222</v>
      </c>
      <c r="G11560" s="4">
        <f t="shared" si="2"/>
        <v>3.090141609</v>
      </c>
    </row>
    <row r="11561">
      <c r="A11561" s="1">
        <v>115.560000419616</v>
      </c>
      <c r="B11561" s="1">
        <v>251.40248</v>
      </c>
      <c r="C11561" s="1">
        <v>0.8281091</v>
      </c>
      <c r="D11561" s="1">
        <v>0.037233718</v>
      </c>
      <c r="E11561" s="1">
        <v>3.1037338</v>
      </c>
      <c r="F11561" s="4">
        <f t="shared" si="1"/>
        <v>0.09201212222</v>
      </c>
      <c r="G11561" s="4">
        <f t="shared" si="2"/>
        <v>3.090894201</v>
      </c>
    </row>
    <row r="11562">
      <c r="A11562" s="1">
        <v>115.570002555847</v>
      </c>
      <c r="B11562" s="1">
        <v>251.53772</v>
      </c>
      <c r="C11562" s="1">
        <v>0.82820237</v>
      </c>
      <c r="D11562" s="1">
        <v>-0.009155832</v>
      </c>
      <c r="E11562" s="1">
        <v>3.1054034</v>
      </c>
      <c r="F11562" s="4">
        <f t="shared" si="1"/>
        <v>0.09202248556</v>
      </c>
      <c r="G11562" s="4">
        <f t="shared" si="2"/>
        <v>3.092563831</v>
      </c>
    </row>
    <row r="11563">
      <c r="A11563" s="1">
        <v>115.579997062683</v>
      </c>
      <c r="B11563" s="1">
        <v>251.63678</v>
      </c>
      <c r="C11563" s="1">
        <v>0.828149</v>
      </c>
      <c r="D11563" s="1">
        <v>0.12512971</v>
      </c>
      <c r="E11563" s="1">
        <v>3.1066265</v>
      </c>
      <c r="F11563" s="4">
        <f t="shared" si="1"/>
        <v>0.09201655556</v>
      </c>
      <c r="G11563" s="4">
        <f t="shared" si="2"/>
        <v>3.093786794</v>
      </c>
    </row>
    <row r="11564">
      <c r="A11564" s="1">
        <v>115.589999198913</v>
      </c>
      <c r="B11564" s="1">
        <v>251.58154</v>
      </c>
      <c r="C11564" s="1">
        <v>0.8281624</v>
      </c>
      <c r="D11564" s="1">
        <v>0.19227248</v>
      </c>
      <c r="E11564" s="1">
        <v>3.1059446</v>
      </c>
      <c r="F11564" s="4">
        <f t="shared" si="1"/>
        <v>0.09201804444</v>
      </c>
      <c r="G11564" s="4">
        <f t="shared" si="2"/>
        <v>3.093104819</v>
      </c>
    </row>
    <row r="11565">
      <c r="A11565" s="1">
        <v>115.600001335144</v>
      </c>
      <c r="B11565" s="1">
        <v>251.59868</v>
      </c>
      <c r="C11565" s="1">
        <v>0.8281757</v>
      </c>
      <c r="D11565" s="1">
        <v>0.24476592</v>
      </c>
      <c r="E11565" s="1">
        <v>3.106156</v>
      </c>
      <c r="F11565" s="4">
        <f t="shared" si="1"/>
        <v>0.09201952222</v>
      </c>
      <c r="G11565" s="4">
        <f t="shared" si="2"/>
        <v>3.093316423</v>
      </c>
    </row>
    <row r="11566">
      <c r="A11566" s="1">
        <v>115.610003471374</v>
      </c>
      <c r="B11566" s="1">
        <v>251.55296</v>
      </c>
      <c r="C11566" s="1">
        <v>0.8281757</v>
      </c>
      <c r="D11566" s="1">
        <v>0.32533723</v>
      </c>
      <c r="E11566" s="1">
        <v>3.1055915</v>
      </c>
      <c r="F11566" s="4">
        <f t="shared" si="1"/>
        <v>0.09201952222</v>
      </c>
      <c r="G11566" s="4">
        <f t="shared" si="2"/>
        <v>3.092751979</v>
      </c>
    </row>
    <row r="11567">
      <c r="A11567" s="1">
        <v>115.61999797821</v>
      </c>
      <c r="B11567" s="1">
        <v>251.50153</v>
      </c>
      <c r="C11567" s="1">
        <v>0.828189</v>
      </c>
      <c r="D11567" s="1">
        <v>0.37783068</v>
      </c>
      <c r="E11567" s="1">
        <v>3.1049566</v>
      </c>
      <c r="F11567" s="4">
        <f t="shared" si="1"/>
        <v>0.092021</v>
      </c>
      <c r="G11567" s="4">
        <f t="shared" si="2"/>
        <v>3.092117041</v>
      </c>
    </row>
    <row r="11568">
      <c r="A11568" s="1">
        <v>115.63000011444</v>
      </c>
      <c r="B11568" s="1">
        <v>251.50725</v>
      </c>
      <c r="C11568" s="1">
        <v>0.8282157</v>
      </c>
      <c r="D11568" s="1">
        <v>0.4315449</v>
      </c>
      <c r="E11568" s="1">
        <v>3.1050272</v>
      </c>
      <c r="F11568" s="4">
        <f t="shared" si="1"/>
        <v>0.09202396667</v>
      </c>
      <c r="G11568" s="4">
        <f t="shared" si="2"/>
        <v>3.092187658</v>
      </c>
    </row>
    <row r="11569">
      <c r="A11569" s="1">
        <v>115.640002250671</v>
      </c>
      <c r="B11569" s="1">
        <v>251.44438</v>
      </c>
      <c r="C11569" s="1">
        <v>0.82864225</v>
      </c>
      <c r="D11569" s="1">
        <v>0.064090826</v>
      </c>
      <c r="E11569" s="1">
        <v>3.1042511</v>
      </c>
      <c r="F11569" s="4">
        <f t="shared" si="1"/>
        <v>0.09207136111</v>
      </c>
      <c r="G11569" s="4">
        <f t="shared" si="2"/>
        <v>3.091411485</v>
      </c>
    </row>
    <row r="11570">
      <c r="A11570" s="1">
        <v>115.649996757507</v>
      </c>
      <c r="B11570" s="1">
        <v>251.64247</v>
      </c>
      <c r="C11570" s="1">
        <v>0.82880217</v>
      </c>
      <c r="D11570" s="1">
        <v>-0.049441494</v>
      </c>
      <c r="E11570" s="1">
        <v>3.1066968</v>
      </c>
      <c r="F11570" s="4">
        <f t="shared" si="1"/>
        <v>0.09208913</v>
      </c>
      <c r="G11570" s="4">
        <f t="shared" si="2"/>
        <v>3.093857041</v>
      </c>
    </row>
    <row r="11571">
      <c r="A11571" s="1">
        <v>115.659998893737</v>
      </c>
      <c r="B11571" s="1">
        <v>251.75677</v>
      </c>
      <c r="C11571" s="1">
        <v>0.82869554</v>
      </c>
      <c r="D11571" s="1">
        <v>0.13855827</v>
      </c>
      <c r="E11571" s="1">
        <v>3.108108</v>
      </c>
      <c r="F11571" s="4">
        <f t="shared" si="1"/>
        <v>0.09207728222</v>
      </c>
      <c r="G11571" s="4">
        <f t="shared" si="2"/>
        <v>3.095268152</v>
      </c>
    </row>
    <row r="11572">
      <c r="A11572" s="1">
        <v>115.670001029968</v>
      </c>
      <c r="B11572" s="1">
        <v>251.69583</v>
      </c>
      <c r="C11572" s="1">
        <v>0.8287089</v>
      </c>
      <c r="D11572" s="1">
        <v>0.23255815</v>
      </c>
      <c r="E11572" s="1">
        <v>3.1073554</v>
      </c>
      <c r="F11572" s="4">
        <f t="shared" si="1"/>
        <v>0.09207876667</v>
      </c>
      <c r="G11572" s="4">
        <f t="shared" si="2"/>
        <v>3.094515806</v>
      </c>
    </row>
    <row r="11573">
      <c r="A11573" s="1">
        <v>115.680003166198</v>
      </c>
      <c r="B11573" s="1">
        <v>251.72438</v>
      </c>
      <c r="C11573" s="1">
        <v>0.8287089</v>
      </c>
      <c r="D11573" s="1">
        <v>0.28505158</v>
      </c>
      <c r="E11573" s="1">
        <v>3.107708</v>
      </c>
      <c r="F11573" s="4">
        <f t="shared" si="1"/>
        <v>0.09207876667</v>
      </c>
      <c r="G11573" s="4">
        <f t="shared" si="2"/>
        <v>3.094868275</v>
      </c>
    </row>
    <row r="11574">
      <c r="A11574" s="1">
        <v>115.689997673034</v>
      </c>
      <c r="B11574" s="1">
        <v>251.62535</v>
      </c>
      <c r="C11574" s="1">
        <v>0.8287089</v>
      </c>
      <c r="D11574" s="1">
        <v>0.3656229</v>
      </c>
      <c r="E11574" s="1">
        <v>3.1064854</v>
      </c>
      <c r="F11574" s="4">
        <f t="shared" si="1"/>
        <v>0.09207876667</v>
      </c>
      <c r="G11574" s="4">
        <f t="shared" si="2"/>
        <v>3.093645683</v>
      </c>
    </row>
    <row r="11575">
      <c r="A11575" s="1">
        <v>115.699999809265</v>
      </c>
      <c r="B11575" s="1">
        <v>251.59106</v>
      </c>
      <c r="C11575" s="1">
        <v>0.82872224</v>
      </c>
      <c r="D11575" s="1">
        <v>0.41811633</v>
      </c>
      <c r="E11575" s="1">
        <v>3.106062</v>
      </c>
      <c r="F11575" s="4">
        <f t="shared" si="1"/>
        <v>0.09208024889</v>
      </c>
      <c r="G11575" s="4">
        <f t="shared" si="2"/>
        <v>3.093222349</v>
      </c>
    </row>
    <row r="11576">
      <c r="A11576" s="1">
        <v>115.710001945495</v>
      </c>
      <c r="B11576" s="1">
        <v>251.54915</v>
      </c>
      <c r="C11576" s="1">
        <v>0.8288555</v>
      </c>
      <c r="D11576" s="1">
        <v>0.37172678</v>
      </c>
      <c r="E11576" s="1">
        <v>3.1055446</v>
      </c>
      <c r="F11576" s="4">
        <f t="shared" si="1"/>
        <v>0.09209505556</v>
      </c>
      <c r="G11576" s="4">
        <f t="shared" si="2"/>
        <v>3.092704942</v>
      </c>
    </row>
    <row r="11577">
      <c r="A11577" s="1">
        <v>115.719996452331</v>
      </c>
      <c r="B11577" s="1">
        <v>251.59297</v>
      </c>
      <c r="C11577" s="1">
        <v>0.8292288</v>
      </c>
      <c r="D11577" s="1">
        <v>0.059207715</v>
      </c>
      <c r="E11577" s="1">
        <v>3.1060855</v>
      </c>
      <c r="F11577" s="4">
        <f t="shared" si="1"/>
        <v>0.09213653333</v>
      </c>
      <c r="G11577" s="4">
        <f t="shared" si="2"/>
        <v>3.09324593</v>
      </c>
    </row>
    <row r="11578">
      <c r="A11578" s="1">
        <v>115.729998588562</v>
      </c>
      <c r="B11578" s="1">
        <v>251.77013</v>
      </c>
      <c r="C11578" s="1">
        <v>0.8292021</v>
      </c>
      <c r="D11578" s="1">
        <v>0.13733749</v>
      </c>
      <c r="E11578" s="1">
        <v>3.1082728</v>
      </c>
      <c r="F11578" s="4">
        <f t="shared" si="1"/>
        <v>0.09213356667</v>
      </c>
      <c r="G11578" s="4">
        <f t="shared" si="2"/>
        <v>3.09543309</v>
      </c>
    </row>
    <row r="11579">
      <c r="A11579" s="1">
        <v>115.740000724792</v>
      </c>
      <c r="B11579" s="1">
        <v>251.75296</v>
      </c>
      <c r="C11579" s="1">
        <v>0.82910883</v>
      </c>
      <c r="D11579" s="1">
        <v>0.3119087</v>
      </c>
      <c r="E11579" s="1">
        <v>3.1080608</v>
      </c>
      <c r="F11579" s="4">
        <f t="shared" si="1"/>
        <v>0.09212320333</v>
      </c>
      <c r="G11579" s="4">
        <f t="shared" si="2"/>
        <v>3.095221115</v>
      </c>
    </row>
    <row r="11580">
      <c r="A11580" s="1">
        <v>115.750002861022</v>
      </c>
      <c r="B11580" s="1">
        <v>251.7663</v>
      </c>
      <c r="C11580" s="1">
        <v>0.8291222</v>
      </c>
      <c r="D11580" s="1">
        <v>0.37905145</v>
      </c>
      <c r="E11580" s="1">
        <v>3.1082256</v>
      </c>
      <c r="F11580" s="4">
        <f t="shared" si="1"/>
        <v>0.09212468889</v>
      </c>
      <c r="G11580" s="4">
        <f t="shared" si="2"/>
        <v>3.095385806</v>
      </c>
    </row>
    <row r="11581">
      <c r="A11581" s="1">
        <v>115.759997367858</v>
      </c>
      <c r="B11581" s="1">
        <v>251.70343</v>
      </c>
      <c r="C11581" s="1">
        <v>0.8291222</v>
      </c>
      <c r="D11581" s="1">
        <v>0.44619423</v>
      </c>
      <c r="E11581" s="1">
        <v>3.1074493</v>
      </c>
      <c r="F11581" s="4">
        <f t="shared" si="1"/>
        <v>0.09212468889</v>
      </c>
      <c r="G11581" s="4">
        <f t="shared" si="2"/>
        <v>3.094609633</v>
      </c>
    </row>
    <row r="11582">
      <c r="A11582" s="1">
        <v>115.769999504089</v>
      </c>
      <c r="B11582" s="1">
        <v>251.61392</v>
      </c>
      <c r="C11582" s="1">
        <v>0.82942873</v>
      </c>
      <c r="D11582" s="1">
        <v>0.2459867</v>
      </c>
      <c r="E11582" s="1">
        <v>3.1063442</v>
      </c>
      <c r="F11582" s="4">
        <f t="shared" si="1"/>
        <v>0.09215874778</v>
      </c>
      <c r="G11582" s="4">
        <f t="shared" si="2"/>
        <v>3.093504572</v>
      </c>
    </row>
    <row r="11583">
      <c r="A11583" s="1">
        <v>115.780001640319</v>
      </c>
      <c r="B11583" s="1">
        <v>251.78915</v>
      </c>
      <c r="C11583" s="1">
        <v>0.8296287</v>
      </c>
      <c r="D11583" s="1">
        <v>0.060428493</v>
      </c>
      <c r="E11583" s="1">
        <v>3.1085076</v>
      </c>
      <c r="F11583" s="4">
        <f t="shared" si="1"/>
        <v>0.09218096667</v>
      </c>
      <c r="G11583" s="4">
        <f t="shared" si="2"/>
        <v>3.095667905</v>
      </c>
    </row>
    <row r="11584">
      <c r="A11584" s="1">
        <v>115.79000377655</v>
      </c>
      <c r="B11584" s="1">
        <v>251.79868</v>
      </c>
      <c r="C11584" s="1">
        <v>0.8295487</v>
      </c>
      <c r="D11584" s="1">
        <v>0.22157115</v>
      </c>
      <c r="E11584" s="1">
        <v>3.1086252</v>
      </c>
      <c r="F11584" s="4">
        <f t="shared" si="1"/>
        <v>0.09217207778</v>
      </c>
      <c r="G11584" s="4">
        <f t="shared" si="2"/>
        <v>3.095785559</v>
      </c>
    </row>
    <row r="11585">
      <c r="A11585" s="1">
        <v>115.799998283386</v>
      </c>
      <c r="B11585" s="1">
        <v>251.83296</v>
      </c>
      <c r="C11585" s="1">
        <v>0.8295221</v>
      </c>
      <c r="D11585" s="1">
        <v>0.32899958</v>
      </c>
      <c r="E11585" s="1">
        <v>3.1090486</v>
      </c>
      <c r="F11585" s="4">
        <f t="shared" si="1"/>
        <v>0.09216912222</v>
      </c>
      <c r="G11585" s="4">
        <f t="shared" si="2"/>
        <v>3.096208769</v>
      </c>
    </row>
    <row r="11586">
      <c r="A11586" s="1">
        <v>115.810000419616</v>
      </c>
      <c r="B11586" s="1">
        <v>251.79489</v>
      </c>
      <c r="C11586" s="1">
        <v>0.8295221</v>
      </c>
      <c r="D11586" s="1">
        <v>0.39614233</v>
      </c>
      <c r="E11586" s="1">
        <v>3.1085782</v>
      </c>
      <c r="F11586" s="4">
        <f t="shared" si="1"/>
        <v>0.09216912222</v>
      </c>
      <c r="G11586" s="4">
        <f t="shared" si="2"/>
        <v>3.095738769</v>
      </c>
    </row>
    <row r="11587">
      <c r="A11587" s="1">
        <v>115.820002555847</v>
      </c>
      <c r="B11587" s="1">
        <v>251.7282</v>
      </c>
      <c r="C11587" s="1">
        <v>0.8295887</v>
      </c>
      <c r="D11587" s="1">
        <v>0.41933712</v>
      </c>
      <c r="E11587" s="1">
        <v>3.1077552</v>
      </c>
      <c r="F11587" s="4">
        <f t="shared" si="1"/>
        <v>0.09217652222</v>
      </c>
      <c r="G11587" s="4">
        <f t="shared" si="2"/>
        <v>3.094915436</v>
      </c>
    </row>
    <row r="11588">
      <c r="A11588" s="1">
        <v>115.829997062683</v>
      </c>
      <c r="B11588" s="1">
        <v>251.79297</v>
      </c>
      <c r="C11588" s="1">
        <v>0.82993525</v>
      </c>
      <c r="D11588" s="1">
        <v>0.13489594</v>
      </c>
      <c r="E11588" s="1">
        <v>3.1085548</v>
      </c>
      <c r="F11588" s="4">
        <f t="shared" si="1"/>
        <v>0.09221502778</v>
      </c>
      <c r="G11588" s="4">
        <f t="shared" si="2"/>
        <v>3.095715065</v>
      </c>
    </row>
    <row r="11589">
      <c r="A11589" s="1">
        <v>115.839999198913</v>
      </c>
      <c r="B11589" s="1">
        <v>251.87868</v>
      </c>
      <c r="C11589" s="1">
        <v>0.8300419</v>
      </c>
      <c r="D11589" s="1">
        <v>0.075077824</v>
      </c>
      <c r="E11589" s="1">
        <v>3.109613</v>
      </c>
      <c r="F11589" s="4">
        <f t="shared" si="1"/>
        <v>0.09222687778</v>
      </c>
      <c r="G11589" s="4">
        <f t="shared" si="2"/>
        <v>3.096773214</v>
      </c>
    </row>
    <row r="11590">
      <c r="A11590" s="1">
        <v>115.850001335144</v>
      </c>
      <c r="B11590" s="1">
        <v>251.9644</v>
      </c>
      <c r="C11590" s="1">
        <v>0.8300286</v>
      </c>
      <c r="D11590" s="1">
        <v>0.18250626</v>
      </c>
      <c r="E11590" s="1">
        <v>3.1106713</v>
      </c>
      <c r="F11590" s="4">
        <f t="shared" si="1"/>
        <v>0.0922254</v>
      </c>
      <c r="G11590" s="4">
        <f t="shared" si="2"/>
        <v>3.097831485</v>
      </c>
    </row>
    <row r="11591">
      <c r="A11591" s="1">
        <v>115.860003471374</v>
      </c>
      <c r="B11591" s="1">
        <v>251.93964</v>
      </c>
      <c r="C11591" s="1">
        <v>0.8300286</v>
      </c>
      <c r="D11591" s="1">
        <v>0.2349997</v>
      </c>
      <c r="E11591" s="1">
        <v>3.1103654</v>
      </c>
      <c r="F11591" s="4">
        <f t="shared" si="1"/>
        <v>0.0922254</v>
      </c>
      <c r="G11591" s="4">
        <f t="shared" si="2"/>
        <v>3.097525806</v>
      </c>
    </row>
    <row r="11592">
      <c r="A11592" s="1">
        <v>115.86999797821</v>
      </c>
      <c r="B11592" s="1">
        <v>251.88821</v>
      </c>
      <c r="C11592" s="1">
        <v>0.8300286</v>
      </c>
      <c r="D11592" s="1">
        <v>0.315571</v>
      </c>
      <c r="E11592" s="1">
        <v>3.1097307</v>
      </c>
      <c r="F11592" s="4">
        <f t="shared" si="1"/>
        <v>0.0922254</v>
      </c>
      <c r="G11592" s="4">
        <f t="shared" si="2"/>
        <v>3.096890868</v>
      </c>
    </row>
    <row r="11593">
      <c r="A11593" s="1">
        <v>115.88000011444</v>
      </c>
      <c r="B11593" s="1">
        <v>251.90154</v>
      </c>
      <c r="C11593" s="1">
        <v>0.8300419</v>
      </c>
      <c r="D11593" s="1">
        <v>0.381493</v>
      </c>
      <c r="E11593" s="1">
        <v>3.109895</v>
      </c>
      <c r="F11593" s="4">
        <f t="shared" si="1"/>
        <v>0.09222687778</v>
      </c>
      <c r="G11593" s="4">
        <f t="shared" si="2"/>
        <v>3.097055436</v>
      </c>
    </row>
    <row r="11594">
      <c r="A11594" s="1">
        <v>115.890002250671</v>
      </c>
      <c r="B11594" s="1">
        <v>251.79868</v>
      </c>
      <c r="C11594" s="1">
        <v>0.8300419</v>
      </c>
      <c r="D11594" s="1">
        <v>0.4486358</v>
      </c>
      <c r="E11594" s="1">
        <v>3.1086252</v>
      </c>
      <c r="F11594" s="4">
        <f t="shared" si="1"/>
        <v>0.09222687778</v>
      </c>
      <c r="G11594" s="4">
        <f t="shared" si="2"/>
        <v>3.095785559</v>
      </c>
    </row>
    <row r="11595">
      <c r="A11595" s="1">
        <v>115.899996757507</v>
      </c>
      <c r="B11595" s="1">
        <v>251.81201</v>
      </c>
      <c r="C11595" s="1">
        <v>0.8303352</v>
      </c>
      <c r="D11595" s="1">
        <v>0.24964903</v>
      </c>
      <c r="E11595" s="1">
        <v>3.10879</v>
      </c>
      <c r="F11595" s="4">
        <f t="shared" si="1"/>
        <v>0.09225946667</v>
      </c>
      <c r="G11595" s="4">
        <f t="shared" si="2"/>
        <v>3.095950127</v>
      </c>
    </row>
    <row r="11596">
      <c r="A11596" s="1">
        <v>115.909998893737</v>
      </c>
      <c r="B11596" s="1">
        <v>251.97964</v>
      </c>
      <c r="C11596" s="1">
        <v>0.83066845</v>
      </c>
      <c r="D11596" s="1">
        <v>-0.03601294</v>
      </c>
      <c r="E11596" s="1">
        <v>3.1108594</v>
      </c>
      <c r="F11596" s="4">
        <f t="shared" si="1"/>
        <v>0.09229649444</v>
      </c>
      <c r="G11596" s="4">
        <f t="shared" si="2"/>
        <v>3.098019633</v>
      </c>
    </row>
    <row r="11597">
      <c r="A11597" s="1">
        <v>115.920001029968</v>
      </c>
      <c r="B11597" s="1">
        <v>252.12631</v>
      </c>
      <c r="C11597" s="1">
        <v>0.83062845</v>
      </c>
      <c r="D11597" s="1">
        <v>0.05676616</v>
      </c>
      <c r="E11597" s="1">
        <v>3.11267</v>
      </c>
      <c r="F11597" s="4">
        <f t="shared" si="1"/>
        <v>0.09229205</v>
      </c>
      <c r="G11597" s="4">
        <f t="shared" si="2"/>
        <v>3.099830374</v>
      </c>
    </row>
    <row r="11598">
      <c r="A11598" s="1">
        <v>115.930003166198</v>
      </c>
      <c r="B11598" s="1">
        <v>252.1606</v>
      </c>
      <c r="C11598" s="1">
        <v>0.8306018</v>
      </c>
      <c r="D11598" s="1">
        <v>0.1641946</v>
      </c>
      <c r="E11598" s="1">
        <v>3.1130934</v>
      </c>
      <c r="F11598" s="4">
        <f t="shared" si="1"/>
        <v>0.09228908889</v>
      </c>
      <c r="G11598" s="4">
        <f t="shared" si="2"/>
        <v>3.100253707</v>
      </c>
    </row>
    <row r="11599">
      <c r="A11599" s="1">
        <v>115.939997673034</v>
      </c>
      <c r="B11599" s="1">
        <v>252.09966</v>
      </c>
      <c r="C11599" s="1">
        <v>0.8306151</v>
      </c>
      <c r="D11599" s="1">
        <v>0.21790881</v>
      </c>
      <c r="E11599" s="1">
        <v>3.112341</v>
      </c>
      <c r="F11599" s="4">
        <f t="shared" si="1"/>
        <v>0.09229056667</v>
      </c>
      <c r="G11599" s="4">
        <f t="shared" si="2"/>
        <v>3.099501362</v>
      </c>
    </row>
    <row r="11600">
      <c r="A11600" s="1">
        <v>115.949999809265</v>
      </c>
      <c r="B11600" s="1">
        <v>252.08823</v>
      </c>
      <c r="C11600" s="1">
        <v>0.8306151</v>
      </c>
      <c r="D11600" s="1">
        <v>0.29848012</v>
      </c>
      <c r="E11600" s="1">
        <v>3.1122</v>
      </c>
      <c r="F11600" s="4">
        <f t="shared" si="1"/>
        <v>0.09229056667</v>
      </c>
      <c r="G11600" s="4">
        <f t="shared" si="2"/>
        <v>3.099360251</v>
      </c>
    </row>
    <row r="11601">
      <c r="A11601" s="1">
        <v>115.960001945495</v>
      </c>
      <c r="B11601" s="1">
        <v>252.05583</v>
      </c>
      <c r="C11601" s="1">
        <v>0.8306151</v>
      </c>
      <c r="D11601" s="1">
        <v>0.37905145</v>
      </c>
      <c r="E11601" s="1">
        <v>3.1118</v>
      </c>
      <c r="F11601" s="4">
        <f t="shared" si="1"/>
        <v>0.09229056667</v>
      </c>
      <c r="G11601" s="4">
        <f t="shared" si="2"/>
        <v>3.098960251</v>
      </c>
    </row>
    <row r="11602">
      <c r="A11602" s="1">
        <v>115.969996452331</v>
      </c>
      <c r="B11602" s="1">
        <v>251.93964</v>
      </c>
      <c r="C11602" s="1">
        <v>0.83062845</v>
      </c>
      <c r="D11602" s="1">
        <v>0.4315449</v>
      </c>
      <c r="E11602" s="1">
        <v>3.1103654</v>
      </c>
      <c r="F11602" s="4">
        <f t="shared" si="1"/>
        <v>0.09229205</v>
      </c>
      <c r="G11602" s="4">
        <f t="shared" si="2"/>
        <v>3.097525806</v>
      </c>
    </row>
    <row r="11603">
      <c r="A11603" s="1">
        <v>115.979998588562</v>
      </c>
      <c r="B11603" s="1">
        <v>251.96059</v>
      </c>
      <c r="C11603" s="1">
        <v>0.8307351</v>
      </c>
      <c r="D11603" s="1">
        <v>0.42788255</v>
      </c>
      <c r="E11603" s="1">
        <v>3.110624</v>
      </c>
      <c r="F11603" s="4">
        <f t="shared" si="1"/>
        <v>0.0923039</v>
      </c>
      <c r="G11603" s="4">
        <f t="shared" si="2"/>
        <v>3.097784448</v>
      </c>
    </row>
    <row r="11604">
      <c r="A11604" s="1">
        <v>115.990000724792</v>
      </c>
      <c r="B11604" s="1">
        <v>251.97392</v>
      </c>
      <c r="C11604" s="1">
        <v>0.831135</v>
      </c>
      <c r="D11604" s="1">
        <v>0.07263627</v>
      </c>
      <c r="E11604" s="1">
        <v>3.1107888</v>
      </c>
      <c r="F11604" s="4">
        <f t="shared" si="1"/>
        <v>0.09234833333</v>
      </c>
      <c r="G11604" s="4">
        <f t="shared" si="2"/>
        <v>3.097949016</v>
      </c>
    </row>
    <row r="11605">
      <c r="A11605" s="1">
        <v>116.000002861022</v>
      </c>
      <c r="B11605" s="1">
        <v>252.1568</v>
      </c>
      <c r="C11605" s="1">
        <v>0.8311616</v>
      </c>
      <c r="D11605" s="1">
        <v>0.08240249</v>
      </c>
      <c r="E11605" s="1">
        <v>3.1130464</v>
      </c>
      <c r="F11605" s="4">
        <f t="shared" si="1"/>
        <v>0.09235128889</v>
      </c>
      <c r="G11605" s="4">
        <f t="shared" si="2"/>
        <v>3.100206794</v>
      </c>
    </row>
    <row r="11606">
      <c r="A11606" s="1">
        <v>116.009997367858</v>
      </c>
      <c r="B11606" s="1">
        <v>252.22346</v>
      </c>
      <c r="C11606" s="1">
        <v>0.8310817</v>
      </c>
      <c r="D11606" s="1">
        <v>0.25697368</v>
      </c>
      <c r="E11606" s="1">
        <v>3.1138694</v>
      </c>
      <c r="F11606" s="4">
        <f t="shared" si="1"/>
        <v>0.09234241111</v>
      </c>
      <c r="G11606" s="4">
        <f t="shared" si="2"/>
        <v>3.101029757</v>
      </c>
    </row>
    <row r="11607">
      <c r="A11607" s="1">
        <v>116.019999504089</v>
      </c>
      <c r="B11607" s="1">
        <v>252.15298</v>
      </c>
      <c r="C11607" s="1">
        <v>0.8310817</v>
      </c>
      <c r="D11607" s="1">
        <v>0.32411647</v>
      </c>
      <c r="E11607" s="1">
        <v>3.1129994</v>
      </c>
      <c r="F11607" s="4">
        <f t="shared" si="1"/>
        <v>0.09234241111</v>
      </c>
      <c r="G11607" s="4">
        <f t="shared" si="2"/>
        <v>3.100159633</v>
      </c>
    </row>
    <row r="11608">
      <c r="A11608" s="1">
        <v>116.030001640319</v>
      </c>
      <c r="B11608" s="1">
        <v>252.14537</v>
      </c>
      <c r="C11608" s="1">
        <v>0.8310817</v>
      </c>
      <c r="D11608" s="1">
        <v>0.4046878</v>
      </c>
      <c r="E11608" s="1">
        <v>3.1129055</v>
      </c>
      <c r="F11608" s="4">
        <f t="shared" si="1"/>
        <v>0.09234241111</v>
      </c>
      <c r="G11608" s="4">
        <f t="shared" si="2"/>
        <v>3.100065683</v>
      </c>
    </row>
    <row r="11609">
      <c r="A11609" s="1">
        <v>116.04000377655</v>
      </c>
      <c r="B11609" s="1">
        <v>252.06155</v>
      </c>
      <c r="C11609" s="1">
        <v>0.831095</v>
      </c>
      <c r="D11609" s="1">
        <v>0.48525912</v>
      </c>
      <c r="E11609" s="1">
        <v>3.1118705</v>
      </c>
      <c r="F11609" s="4">
        <f t="shared" si="1"/>
        <v>0.09234388889</v>
      </c>
      <c r="G11609" s="4">
        <f t="shared" si="2"/>
        <v>3.099030868</v>
      </c>
    </row>
    <row r="11610">
      <c r="A11610" s="1">
        <v>116.049998283386</v>
      </c>
      <c r="B11610" s="1">
        <v>252.05965</v>
      </c>
      <c r="C11610" s="1">
        <v>0.8313616</v>
      </c>
      <c r="D11610" s="1">
        <v>0.25575292</v>
      </c>
      <c r="E11610" s="1">
        <v>3.1118472</v>
      </c>
      <c r="F11610" s="4">
        <f t="shared" si="1"/>
        <v>0.09237351111</v>
      </c>
      <c r="G11610" s="4">
        <f t="shared" si="2"/>
        <v>3.099007411</v>
      </c>
    </row>
    <row r="11611">
      <c r="A11611" s="1">
        <v>116.060000419616</v>
      </c>
      <c r="B11611" s="1">
        <v>252.17775</v>
      </c>
      <c r="C11611" s="1">
        <v>0.8316682</v>
      </c>
      <c r="D11611" s="1">
        <v>0.026246719</v>
      </c>
      <c r="E11611" s="1">
        <v>3.113305</v>
      </c>
      <c r="F11611" s="4">
        <f t="shared" si="1"/>
        <v>0.09240757778</v>
      </c>
      <c r="G11611" s="4">
        <f t="shared" si="2"/>
        <v>3.100465436</v>
      </c>
    </row>
    <row r="11612">
      <c r="A11612" s="1">
        <v>116.070002555847</v>
      </c>
      <c r="B11612" s="1">
        <v>252.24062</v>
      </c>
      <c r="C11612" s="1">
        <v>0.8316149</v>
      </c>
      <c r="D11612" s="1">
        <v>0.13367516</v>
      </c>
      <c r="E11612" s="1">
        <v>3.1140814</v>
      </c>
      <c r="F11612" s="4">
        <f t="shared" si="1"/>
        <v>0.09240165556</v>
      </c>
      <c r="G11612" s="4">
        <f t="shared" si="2"/>
        <v>3.101241609</v>
      </c>
    </row>
    <row r="11613">
      <c r="A11613" s="1">
        <v>116.079997062683</v>
      </c>
      <c r="B11613" s="1">
        <v>252.29013</v>
      </c>
      <c r="C11613" s="1">
        <v>0.83160156</v>
      </c>
      <c r="D11613" s="1">
        <v>0.22767504</v>
      </c>
      <c r="E11613" s="1">
        <v>3.1146924</v>
      </c>
      <c r="F11613" s="4">
        <f t="shared" si="1"/>
        <v>0.09240017333</v>
      </c>
      <c r="G11613" s="4">
        <f t="shared" si="2"/>
        <v>3.101852843</v>
      </c>
    </row>
    <row r="11614">
      <c r="A11614" s="1">
        <v>116.089999198913</v>
      </c>
      <c r="B11614" s="1">
        <v>252.2349</v>
      </c>
      <c r="C11614" s="1">
        <v>0.83160156</v>
      </c>
      <c r="D11614" s="1">
        <v>0.30824634</v>
      </c>
      <c r="E11614" s="1">
        <v>3.1140106</v>
      </c>
      <c r="F11614" s="4">
        <f t="shared" si="1"/>
        <v>0.09240017333</v>
      </c>
      <c r="G11614" s="4">
        <f t="shared" si="2"/>
        <v>3.101170991</v>
      </c>
    </row>
    <row r="11615">
      <c r="A11615" s="1">
        <v>116.100001335144</v>
      </c>
      <c r="B11615" s="1">
        <v>252.21965</v>
      </c>
      <c r="C11615" s="1">
        <v>0.83160156</v>
      </c>
      <c r="D11615" s="1">
        <v>0.37538913</v>
      </c>
      <c r="E11615" s="1">
        <v>3.1138225</v>
      </c>
      <c r="F11615" s="4">
        <f t="shared" si="1"/>
        <v>0.09240017333</v>
      </c>
      <c r="G11615" s="4">
        <f t="shared" si="2"/>
        <v>3.10098272</v>
      </c>
    </row>
    <row r="11616">
      <c r="A11616" s="1">
        <v>116.110003471374</v>
      </c>
      <c r="B11616" s="1">
        <v>252.1568</v>
      </c>
      <c r="C11616" s="1">
        <v>0.8316149</v>
      </c>
      <c r="D11616" s="1">
        <v>0.44253188</v>
      </c>
      <c r="E11616" s="1">
        <v>3.1130464</v>
      </c>
      <c r="F11616" s="4">
        <f t="shared" si="1"/>
        <v>0.09240165556</v>
      </c>
      <c r="G11616" s="4">
        <f t="shared" si="2"/>
        <v>3.100206794</v>
      </c>
    </row>
    <row r="11617">
      <c r="A11617" s="1">
        <v>116.11999797821</v>
      </c>
      <c r="B11617" s="1">
        <v>252.10536</v>
      </c>
      <c r="C11617" s="1">
        <v>0.8318148</v>
      </c>
      <c r="D11617" s="1">
        <v>0.34120736</v>
      </c>
      <c r="E11617" s="1">
        <v>3.1124115</v>
      </c>
      <c r="F11617" s="4">
        <f t="shared" si="1"/>
        <v>0.09242386667</v>
      </c>
      <c r="G11617" s="4">
        <f t="shared" si="2"/>
        <v>3.099571732</v>
      </c>
    </row>
    <row r="11618">
      <c r="A11618" s="1">
        <v>116.13000011444</v>
      </c>
      <c r="B11618" s="1">
        <v>252.27109</v>
      </c>
      <c r="C11618" s="1">
        <v>0.8322147</v>
      </c>
      <c r="D11618" s="1">
        <v>-0.027467497</v>
      </c>
      <c r="E11618" s="1">
        <v>3.1144574</v>
      </c>
      <c r="F11618" s="4">
        <f t="shared" si="1"/>
        <v>0.0924683</v>
      </c>
      <c r="G11618" s="4">
        <f t="shared" si="2"/>
        <v>3.101617781</v>
      </c>
    </row>
    <row r="11619">
      <c r="A11619" s="1">
        <v>116.140002250671</v>
      </c>
      <c r="B11619" s="1">
        <v>252.36824</v>
      </c>
      <c r="C11619" s="1">
        <v>0.8322547</v>
      </c>
      <c r="D11619" s="1">
        <v>-0.0042727217</v>
      </c>
      <c r="E11619" s="1">
        <v>3.1156569</v>
      </c>
      <c r="F11619" s="4">
        <f t="shared" si="1"/>
        <v>0.09247274444</v>
      </c>
      <c r="G11619" s="4">
        <f t="shared" si="2"/>
        <v>3.102817164</v>
      </c>
    </row>
    <row r="11620">
      <c r="A11620" s="1">
        <v>116.149996757507</v>
      </c>
      <c r="B11620" s="1">
        <v>252.46349</v>
      </c>
      <c r="C11620" s="1">
        <v>0.83222806</v>
      </c>
      <c r="D11620" s="1">
        <v>0.10315571</v>
      </c>
      <c r="E11620" s="1">
        <v>3.1168327</v>
      </c>
      <c r="F11620" s="4">
        <f t="shared" si="1"/>
        <v>0.09246978444</v>
      </c>
      <c r="G11620" s="4">
        <f t="shared" si="2"/>
        <v>3.10399309</v>
      </c>
    </row>
    <row r="11621">
      <c r="A11621" s="1">
        <v>116.159998893737</v>
      </c>
      <c r="B11621" s="1">
        <v>252.45586</v>
      </c>
      <c r="C11621" s="1">
        <v>0.83222806</v>
      </c>
      <c r="D11621" s="1">
        <v>0.17029849</v>
      </c>
      <c r="E11621" s="1">
        <v>3.1167386</v>
      </c>
      <c r="F11621" s="4">
        <f t="shared" si="1"/>
        <v>0.09246978444</v>
      </c>
      <c r="G11621" s="4">
        <f t="shared" si="2"/>
        <v>3.103898893</v>
      </c>
    </row>
    <row r="11622">
      <c r="A11622" s="1">
        <v>116.170001029968</v>
      </c>
      <c r="B11622" s="1">
        <v>252.3911</v>
      </c>
      <c r="C11622" s="1">
        <v>0.8322547</v>
      </c>
      <c r="D11622" s="1">
        <v>0.23744126</v>
      </c>
      <c r="E11622" s="1">
        <v>3.1159391</v>
      </c>
      <c r="F11622" s="4">
        <f t="shared" si="1"/>
        <v>0.09247274444</v>
      </c>
      <c r="G11622" s="4">
        <f t="shared" si="2"/>
        <v>3.103099386</v>
      </c>
    </row>
    <row r="11623">
      <c r="A11623" s="1">
        <v>116.180003166198</v>
      </c>
      <c r="B11623" s="1">
        <v>252.39871</v>
      </c>
      <c r="C11623" s="1">
        <v>0.83236134</v>
      </c>
      <c r="D11623" s="1">
        <v>0.19227248</v>
      </c>
      <c r="E11623" s="1">
        <v>3.116033</v>
      </c>
      <c r="F11623" s="4">
        <f t="shared" si="1"/>
        <v>0.09248459333</v>
      </c>
      <c r="G11623" s="4">
        <f t="shared" si="2"/>
        <v>3.103193337</v>
      </c>
    </row>
    <row r="11624">
      <c r="A11624" s="1">
        <v>116.189997673034</v>
      </c>
      <c r="B11624" s="1">
        <v>252.36633</v>
      </c>
      <c r="C11624" s="1">
        <v>0.8324813</v>
      </c>
      <c r="D11624" s="1">
        <v>0.14832449</v>
      </c>
      <c r="E11624" s="1">
        <v>3.1156332</v>
      </c>
      <c r="F11624" s="4">
        <f t="shared" si="1"/>
        <v>0.09249792222</v>
      </c>
      <c r="G11624" s="4">
        <f t="shared" si="2"/>
        <v>3.102793584</v>
      </c>
    </row>
    <row r="11625">
      <c r="A11625" s="1">
        <v>116.199999809265</v>
      </c>
      <c r="B11625" s="1">
        <v>252.41396</v>
      </c>
      <c r="C11625" s="1">
        <v>0.8325347</v>
      </c>
      <c r="D11625" s="1">
        <v>0.15809071</v>
      </c>
      <c r="E11625" s="1">
        <v>3.1162212</v>
      </c>
      <c r="F11625" s="4">
        <f t="shared" si="1"/>
        <v>0.09250385556</v>
      </c>
      <c r="G11625" s="4">
        <f t="shared" si="2"/>
        <v>3.103381609</v>
      </c>
    </row>
    <row r="11626">
      <c r="A11626" s="1">
        <v>116.210001945495</v>
      </c>
      <c r="B11626" s="1">
        <v>252.4292</v>
      </c>
      <c r="C11626" s="1">
        <v>0.83254796</v>
      </c>
      <c r="D11626" s="1">
        <v>0.21180493</v>
      </c>
      <c r="E11626" s="1">
        <v>3.1164095</v>
      </c>
      <c r="F11626" s="4">
        <f t="shared" si="1"/>
        <v>0.09250532889</v>
      </c>
      <c r="G11626" s="4">
        <f t="shared" si="2"/>
        <v>3.103569757</v>
      </c>
    </row>
    <row r="11627">
      <c r="A11627" s="1">
        <v>116.219996452331</v>
      </c>
      <c r="B11627" s="1">
        <v>252.3911</v>
      </c>
      <c r="C11627" s="1">
        <v>0.83258796</v>
      </c>
      <c r="D11627" s="1">
        <v>0.2508698</v>
      </c>
      <c r="E11627" s="1">
        <v>3.1159391</v>
      </c>
      <c r="F11627" s="4">
        <f t="shared" si="1"/>
        <v>0.09250977333</v>
      </c>
      <c r="G11627" s="4">
        <f t="shared" si="2"/>
        <v>3.103099386</v>
      </c>
    </row>
    <row r="11628">
      <c r="A11628" s="1">
        <v>116.229998588562</v>
      </c>
      <c r="B11628" s="1">
        <v>252.43872</v>
      </c>
      <c r="C11628" s="1">
        <v>0.83266795</v>
      </c>
      <c r="D11628" s="1">
        <v>0.24720748</v>
      </c>
      <c r="E11628" s="1">
        <v>3.1165268</v>
      </c>
      <c r="F11628" s="4">
        <f t="shared" si="1"/>
        <v>0.09251866111</v>
      </c>
      <c r="G11628" s="4">
        <f t="shared" si="2"/>
        <v>3.103687288</v>
      </c>
    </row>
    <row r="11629">
      <c r="A11629" s="1">
        <v>116.240000724792</v>
      </c>
      <c r="B11629" s="1">
        <v>252.41205</v>
      </c>
      <c r="C11629" s="1">
        <v>0.8327346</v>
      </c>
      <c r="D11629" s="1">
        <v>0.2459867</v>
      </c>
      <c r="E11629" s="1">
        <v>3.1161976</v>
      </c>
      <c r="F11629" s="4">
        <f t="shared" si="1"/>
        <v>0.09252606667</v>
      </c>
      <c r="G11629" s="4">
        <f t="shared" si="2"/>
        <v>3.103358028</v>
      </c>
    </row>
    <row r="11630">
      <c r="A11630" s="1">
        <v>116.250002861022</v>
      </c>
      <c r="B11630" s="1">
        <v>252.44063</v>
      </c>
      <c r="C11630" s="1">
        <v>0.832788</v>
      </c>
      <c r="D11630" s="1">
        <v>0.2838308</v>
      </c>
      <c r="E11630" s="1">
        <v>3.1165504</v>
      </c>
      <c r="F11630" s="4">
        <f t="shared" si="1"/>
        <v>0.092532</v>
      </c>
      <c r="G11630" s="4">
        <f t="shared" si="2"/>
        <v>3.103710868</v>
      </c>
    </row>
    <row r="11631">
      <c r="A11631" s="1">
        <v>116.259997367858</v>
      </c>
      <c r="B11631" s="1">
        <v>252.4349</v>
      </c>
      <c r="C11631" s="1">
        <v>0.8328013</v>
      </c>
      <c r="D11631" s="1">
        <v>0.32289568</v>
      </c>
      <c r="E11631" s="1">
        <v>3.1164799</v>
      </c>
      <c r="F11631" s="4">
        <f t="shared" si="1"/>
        <v>0.09253347778</v>
      </c>
      <c r="G11631" s="4">
        <f t="shared" si="2"/>
        <v>3.103640127</v>
      </c>
    </row>
    <row r="11632">
      <c r="A11632" s="1">
        <v>116.269999504089</v>
      </c>
      <c r="B11632" s="1">
        <v>252.38919</v>
      </c>
      <c r="C11632" s="1">
        <v>0.8328013</v>
      </c>
      <c r="D11632" s="1">
        <v>0.403467</v>
      </c>
      <c r="E11632" s="1">
        <v>3.1159155</v>
      </c>
      <c r="F11632" s="4">
        <f t="shared" si="1"/>
        <v>0.09253347778</v>
      </c>
      <c r="G11632" s="4">
        <f t="shared" si="2"/>
        <v>3.103075806</v>
      </c>
    </row>
    <row r="11633">
      <c r="A11633" s="1">
        <v>116.280001640319</v>
      </c>
      <c r="B11633" s="1">
        <v>252.42348</v>
      </c>
      <c r="C11633" s="1">
        <v>0.83296126</v>
      </c>
      <c r="D11633" s="1">
        <v>0.3436489</v>
      </c>
      <c r="E11633" s="1">
        <v>3.1163387</v>
      </c>
      <c r="F11633" s="4">
        <f t="shared" si="1"/>
        <v>0.09255125111</v>
      </c>
      <c r="G11633" s="4">
        <f t="shared" si="2"/>
        <v>3.10349914</v>
      </c>
    </row>
    <row r="11634">
      <c r="A11634" s="1">
        <v>116.29000377655</v>
      </c>
      <c r="B11634" s="1">
        <v>252.49014</v>
      </c>
      <c r="C11634" s="1">
        <v>0.8332945</v>
      </c>
      <c r="D11634" s="1">
        <v>0.032350607</v>
      </c>
      <c r="E11634" s="1">
        <v>3.1171618</v>
      </c>
      <c r="F11634" s="4">
        <f t="shared" si="1"/>
        <v>0.09258827778</v>
      </c>
      <c r="G11634" s="4">
        <f t="shared" si="2"/>
        <v>3.104322102</v>
      </c>
    </row>
    <row r="11635">
      <c r="A11635" s="1">
        <v>116.299998283386</v>
      </c>
      <c r="B11635" s="1">
        <v>252.63873</v>
      </c>
      <c r="C11635" s="1">
        <v>0.8332678</v>
      </c>
      <c r="D11635" s="1">
        <v>0.13977905</v>
      </c>
      <c r="E11635" s="1">
        <v>3.1189964</v>
      </c>
      <c r="F11635" s="4">
        <f t="shared" si="1"/>
        <v>0.09258531111</v>
      </c>
      <c r="G11635" s="4">
        <f t="shared" si="2"/>
        <v>3.106156547</v>
      </c>
    </row>
    <row r="11636">
      <c r="A11636" s="1">
        <v>116.310000419616</v>
      </c>
      <c r="B11636" s="1">
        <v>252.62158</v>
      </c>
      <c r="C11636" s="1">
        <v>0.8332278</v>
      </c>
      <c r="D11636" s="1">
        <v>0.26063603</v>
      </c>
      <c r="E11636" s="1">
        <v>3.1187844</v>
      </c>
      <c r="F11636" s="4">
        <f t="shared" si="1"/>
        <v>0.09258086667</v>
      </c>
      <c r="G11636" s="4">
        <f t="shared" si="2"/>
        <v>3.105944819</v>
      </c>
    </row>
    <row r="11637">
      <c r="A11637" s="1">
        <v>116.320002555847</v>
      </c>
      <c r="B11637" s="1">
        <v>252.57205</v>
      </c>
      <c r="C11637" s="1">
        <v>0.8332278</v>
      </c>
      <c r="D11637" s="1">
        <v>0.3277788</v>
      </c>
      <c r="E11637" s="1">
        <v>3.118173</v>
      </c>
      <c r="F11637" s="4">
        <f t="shared" si="1"/>
        <v>0.09258086667</v>
      </c>
      <c r="G11637" s="4">
        <f t="shared" si="2"/>
        <v>3.105333337</v>
      </c>
    </row>
    <row r="11638">
      <c r="A11638" s="1">
        <v>116.329997062683</v>
      </c>
      <c r="B11638" s="1">
        <v>252.59872</v>
      </c>
      <c r="C11638" s="1">
        <v>0.83324116</v>
      </c>
      <c r="D11638" s="1">
        <v>0.39370078</v>
      </c>
      <c r="E11638" s="1">
        <v>3.1185024</v>
      </c>
      <c r="F11638" s="4">
        <f t="shared" si="1"/>
        <v>0.09258235111</v>
      </c>
      <c r="G11638" s="4">
        <f t="shared" si="2"/>
        <v>3.105662596</v>
      </c>
    </row>
    <row r="11639">
      <c r="A11639" s="1">
        <v>116.339999198913</v>
      </c>
      <c r="B11639" s="1">
        <v>252.5092</v>
      </c>
      <c r="C11639" s="1">
        <v>0.8332678</v>
      </c>
      <c r="D11639" s="1">
        <v>0.43276566</v>
      </c>
      <c r="E11639" s="1">
        <v>3.117397</v>
      </c>
      <c r="F11639" s="4">
        <f t="shared" si="1"/>
        <v>0.09258531111</v>
      </c>
      <c r="G11639" s="4">
        <f t="shared" si="2"/>
        <v>3.104557411</v>
      </c>
    </row>
    <row r="11640">
      <c r="A11640" s="1">
        <v>116.350001335144</v>
      </c>
      <c r="B11640" s="1">
        <v>252.56825</v>
      </c>
      <c r="C11640" s="1">
        <v>0.8336677</v>
      </c>
      <c r="D11640" s="1">
        <v>0.10681804</v>
      </c>
      <c r="E11640" s="1">
        <v>3.118126</v>
      </c>
      <c r="F11640" s="4">
        <f t="shared" si="1"/>
        <v>0.09262974444</v>
      </c>
      <c r="G11640" s="4">
        <f t="shared" si="2"/>
        <v>3.105286423</v>
      </c>
    </row>
    <row r="11641">
      <c r="A11641" s="1">
        <v>116.360003471374</v>
      </c>
      <c r="B11641" s="1">
        <v>252.70348</v>
      </c>
      <c r="C11641" s="1">
        <v>0.833841</v>
      </c>
      <c r="D11641" s="1">
        <v>-0.009155832</v>
      </c>
      <c r="E11641" s="1">
        <v>3.1197956</v>
      </c>
      <c r="F11641" s="4">
        <f t="shared" si="1"/>
        <v>0.092649</v>
      </c>
      <c r="G11641" s="4">
        <f t="shared" si="2"/>
        <v>3.10695593</v>
      </c>
    </row>
    <row r="11642">
      <c r="A11642" s="1">
        <v>116.36999797821</v>
      </c>
      <c r="B11642" s="1">
        <v>252.7435</v>
      </c>
      <c r="C11642" s="1">
        <v>0.83380103</v>
      </c>
      <c r="D11642" s="1">
        <v>0.0982726</v>
      </c>
      <c r="E11642" s="1">
        <v>3.1202896</v>
      </c>
      <c r="F11642" s="4">
        <f t="shared" si="1"/>
        <v>0.09264455889</v>
      </c>
      <c r="G11642" s="4">
        <f t="shared" si="2"/>
        <v>3.107450004</v>
      </c>
    </row>
    <row r="11643">
      <c r="A11643" s="1">
        <v>116.38000011444</v>
      </c>
      <c r="B11643" s="1">
        <v>252.79872</v>
      </c>
      <c r="C11643" s="1">
        <v>0.8338143</v>
      </c>
      <c r="D11643" s="1">
        <v>0.16541538</v>
      </c>
      <c r="E11643" s="1">
        <v>3.1209714</v>
      </c>
      <c r="F11643" s="4">
        <f t="shared" si="1"/>
        <v>0.09264603333</v>
      </c>
      <c r="G11643" s="4">
        <f t="shared" si="2"/>
        <v>3.108131732</v>
      </c>
    </row>
    <row r="11644">
      <c r="A11644" s="1">
        <v>116.390002250671</v>
      </c>
      <c r="B11644" s="1">
        <v>252.72446</v>
      </c>
      <c r="C11644" s="1">
        <v>0.8338143</v>
      </c>
      <c r="D11644" s="1">
        <v>0.2459867</v>
      </c>
      <c r="E11644" s="1">
        <v>3.1200545</v>
      </c>
      <c r="F11644" s="4">
        <f t="shared" si="1"/>
        <v>0.09264603333</v>
      </c>
      <c r="G11644" s="4">
        <f t="shared" si="2"/>
        <v>3.107214942</v>
      </c>
    </row>
    <row r="11645">
      <c r="A11645" s="1">
        <v>116.399996757507</v>
      </c>
      <c r="B11645" s="1">
        <v>252.74731</v>
      </c>
      <c r="C11645" s="1">
        <v>0.8338277</v>
      </c>
      <c r="D11645" s="1">
        <v>0.29848012</v>
      </c>
      <c r="E11645" s="1">
        <v>3.1203368</v>
      </c>
      <c r="F11645" s="4">
        <f t="shared" si="1"/>
        <v>0.09264752222</v>
      </c>
      <c r="G11645" s="4">
        <f t="shared" si="2"/>
        <v>3.107497041</v>
      </c>
    </row>
    <row r="11646">
      <c r="A11646" s="1">
        <v>116.409998893737</v>
      </c>
      <c r="B11646" s="1">
        <v>252.7054</v>
      </c>
      <c r="C11646" s="1">
        <v>0.8338277</v>
      </c>
      <c r="D11646" s="1">
        <v>0.37905145</v>
      </c>
      <c r="E11646" s="1">
        <v>3.1198192</v>
      </c>
      <c r="F11646" s="4">
        <f t="shared" si="1"/>
        <v>0.09264752222</v>
      </c>
      <c r="G11646" s="4">
        <f t="shared" si="2"/>
        <v>3.106979633</v>
      </c>
    </row>
    <row r="11647">
      <c r="A11647" s="1">
        <v>116.420001029968</v>
      </c>
      <c r="B11647" s="1">
        <v>252.62921</v>
      </c>
      <c r="C11647" s="1">
        <v>0.8338543</v>
      </c>
      <c r="D11647" s="1">
        <v>0.41811633</v>
      </c>
      <c r="E11647" s="1">
        <v>3.1188786</v>
      </c>
      <c r="F11647" s="4">
        <f t="shared" si="1"/>
        <v>0.09265047778</v>
      </c>
      <c r="G11647" s="4">
        <f t="shared" si="2"/>
        <v>3.106039016</v>
      </c>
    </row>
    <row r="11648">
      <c r="A11648" s="1">
        <v>116.430003166198</v>
      </c>
      <c r="B11648" s="1">
        <v>252.65587</v>
      </c>
      <c r="C11648" s="1">
        <v>0.834121</v>
      </c>
      <c r="D11648" s="1">
        <v>0.24720748</v>
      </c>
      <c r="E11648" s="1">
        <v>3.1192076</v>
      </c>
      <c r="F11648" s="4">
        <f t="shared" si="1"/>
        <v>0.09268011111</v>
      </c>
      <c r="G11648" s="4">
        <f t="shared" si="2"/>
        <v>3.106368152</v>
      </c>
    </row>
    <row r="11649">
      <c r="A11649" s="1">
        <v>116.439997673034</v>
      </c>
      <c r="B11649" s="1">
        <v>252.78351</v>
      </c>
      <c r="C11649" s="1">
        <v>0.8345209</v>
      </c>
      <c r="D11649" s="1">
        <v>-0.10681804</v>
      </c>
      <c r="E11649" s="1">
        <v>3.1207836</v>
      </c>
      <c r="F11649" s="4">
        <f t="shared" si="1"/>
        <v>0.09272454444</v>
      </c>
      <c r="G11649" s="4">
        <f t="shared" si="2"/>
        <v>3.107943954</v>
      </c>
    </row>
    <row r="11650">
      <c r="A11650" s="1">
        <v>116.449999809265</v>
      </c>
      <c r="B11650" s="1">
        <v>253.00064</v>
      </c>
      <c r="C11650" s="1">
        <v>0.8344809</v>
      </c>
      <c r="D11650" s="1">
        <v>-0.027467497</v>
      </c>
      <c r="E11650" s="1">
        <v>3.1234643</v>
      </c>
      <c r="F11650" s="4">
        <f t="shared" si="1"/>
        <v>0.0927201</v>
      </c>
      <c r="G11650" s="4">
        <f t="shared" si="2"/>
        <v>3.110624572</v>
      </c>
    </row>
    <row r="11651">
      <c r="A11651" s="1">
        <v>116.460001945495</v>
      </c>
      <c r="B11651" s="1">
        <v>253.00826</v>
      </c>
      <c r="C11651" s="1">
        <v>0.83442754</v>
      </c>
      <c r="D11651" s="1">
        <v>0.1202466</v>
      </c>
      <c r="E11651" s="1">
        <v>3.1235583</v>
      </c>
      <c r="F11651" s="4">
        <f t="shared" si="1"/>
        <v>0.09271417111</v>
      </c>
      <c r="G11651" s="4">
        <f t="shared" si="2"/>
        <v>3.110718646</v>
      </c>
    </row>
    <row r="11652">
      <c r="A11652" s="1">
        <v>116.469996452331</v>
      </c>
      <c r="B11652" s="1">
        <v>252.9435</v>
      </c>
      <c r="C11652" s="1">
        <v>0.8344409</v>
      </c>
      <c r="D11652" s="1">
        <v>0.18738937</v>
      </c>
      <c r="E11652" s="1">
        <v>3.1227589</v>
      </c>
      <c r="F11652" s="4">
        <f t="shared" si="1"/>
        <v>0.09271565556</v>
      </c>
      <c r="G11652" s="4">
        <f t="shared" si="2"/>
        <v>3.10991914</v>
      </c>
    </row>
    <row r="11653">
      <c r="A11653" s="1">
        <v>116.479998588562</v>
      </c>
      <c r="B11653" s="1">
        <v>252.97208</v>
      </c>
      <c r="C11653" s="1">
        <v>0.8344409</v>
      </c>
      <c r="D11653" s="1">
        <v>0.25453213</v>
      </c>
      <c r="E11653" s="1">
        <v>3.1231117</v>
      </c>
      <c r="F11653" s="4">
        <f t="shared" si="1"/>
        <v>0.09271565556</v>
      </c>
      <c r="G11653" s="4">
        <f t="shared" si="2"/>
        <v>3.110271979</v>
      </c>
    </row>
    <row r="11654">
      <c r="A11654" s="1">
        <v>116.490000724792</v>
      </c>
      <c r="B11654" s="1">
        <v>252.86159</v>
      </c>
      <c r="C11654" s="1">
        <v>0.83445424</v>
      </c>
      <c r="D11654" s="1">
        <v>0.3216749</v>
      </c>
      <c r="E11654" s="1">
        <v>3.1217477</v>
      </c>
      <c r="F11654" s="4">
        <f t="shared" si="1"/>
        <v>0.09271713778</v>
      </c>
      <c r="G11654" s="4">
        <f t="shared" si="2"/>
        <v>3.108907905</v>
      </c>
    </row>
    <row r="11655">
      <c r="A11655" s="1">
        <v>116.500002861022</v>
      </c>
      <c r="B11655" s="1">
        <v>252.84825</v>
      </c>
      <c r="C11655" s="1">
        <v>0.8344809</v>
      </c>
      <c r="D11655" s="1">
        <v>0.37416834</v>
      </c>
      <c r="E11655" s="1">
        <v>3.121583</v>
      </c>
      <c r="F11655" s="4">
        <f t="shared" si="1"/>
        <v>0.0927201</v>
      </c>
      <c r="G11655" s="4">
        <f t="shared" si="2"/>
        <v>3.108743214</v>
      </c>
    </row>
    <row r="11656">
      <c r="A11656" s="1">
        <v>116.509997367858</v>
      </c>
      <c r="B11656" s="1">
        <v>252.79872</v>
      </c>
      <c r="C11656" s="1">
        <v>0.8345209</v>
      </c>
      <c r="D11656" s="1">
        <v>0.39980468</v>
      </c>
      <c r="E11656" s="1">
        <v>3.1209714</v>
      </c>
      <c r="F11656" s="4">
        <f t="shared" si="1"/>
        <v>0.09272454444</v>
      </c>
      <c r="G11656" s="4">
        <f t="shared" si="2"/>
        <v>3.108131732</v>
      </c>
    </row>
    <row r="11657">
      <c r="A11657" s="1">
        <v>116.519999504089</v>
      </c>
      <c r="B11657" s="1">
        <v>252.7511</v>
      </c>
      <c r="C11657" s="1">
        <v>0.83457416</v>
      </c>
      <c r="D11657" s="1">
        <v>0.42422023</v>
      </c>
      <c r="E11657" s="1">
        <v>3.1203835</v>
      </c>
      <c r="F11657" s="4">
        <f t="shared" si="1"/>
        <v>0.09273046222</v>
      </c>
      <c r="G11657" s="4">
        <f t="shared" si="2"/>
        <v>3.107543831</v>
      </c>
    </row>
    <row r="11658">
      <c r="A11658" s="1">
        <v>116.530001640319</v>
      </c>
      <c r="B11658" s="1">
        <v>252.82922</v>
      </c>
      <c r="C11658" s="1">
        <v>0.83496076</v>
      </c>
      <c r="D11658" s="1">
        <v>0.08362327</v>
      </c>
      <c r="E11658" s="1">
        <v>3.1213481</v>
      </c>
      <c r="F11658" s="4">
        <f t="shared" si="1"/>
        <v>0.09277341778</v>
      </c>
      <c r="G11658" s="4">
        <f t="shared" si="2"/>
        <v>3.108508275</v>
      </c>
    </row>
    <row r="11659">
      <c r="A11659" s="1">
        <v>116.54000377655</v>
      </c>
      <c r="B11659" s="1">
        <v>252.92635</v>
      </c>
      <c r="C11659" s="1">
        <v>0.8350807</v>
      </c>
      <c r="D11659" s="1">
        <v>0.037233718</v>
      </c>
      <c r="E11659" s="1">
        <v>3.1225471</v>
      </c>
      <c r="F11659" s="4">
        <f t="shared" si="1"/>
        <v>0.09278674444</v>
      </c>
      <c r="G11659" s="4">
        <f t="shared" si="2"/>
        <v>3.109707411</v>
      </c>
    </row>
    <row r="11660">
      <c r="A11660" s="1">
        <v>116.549998283386</v>
      </c>
      <c r="B11660" s="1">
        <v>253.02922</v>
      </c>
      <c r="C11660" s="1">
        <v>0.83500075</v>
      </c>
      <c r="D11660" s="1">
        <v>0.18494782</v>
      </c>
      <c r="E11660" s="1">
        <v>3.1238172</v>
      </c>
      <c r="F11660" s="4">
        <f t="shared" si="1"/>
        <v>0.09277786111</v>
      </c>
      <c r="G11660" s="4">
        <f t="shared" si="2"/>
        <v>3.110977411</v>
      </c>
    </row>
    <row r="11661">
      <c r="A11661" s="1">
        <v>116.560000419616</v>
      </c>
      <c r="B11661" s="1">
        <v>253.01398</v>
      </c>
      <c r="C11661" s="1">
        <v>0.83500075</v>
      </c>
      <c r="D11661" s="1">
        <v>0.26551914</v>
      </c>
      <c r="E11661" s="1">
        <v>3.123629</v>
      </c>
      <c r="F11661" s="4">
        <f t="shared" si="1"/>
        <v>0.09277786111</v>
      </c>
      <c r="G11661" s="4">
        <f t="shared" si="2"/>
        <v>3.110789263</v>
      </c>
    </row>
    <row r="11662">
      <c r="A11662" s="1">
        <v>116.570002555847</v>
      </c>
      <c r="B11662" s="1">
        <v>252.96826</v>
      </c>
      <c r="C11662" s="1">
        <v>0.83500075</v>
      </c>
      <c r="D11662" s="1">
        <v>0.34609047</v>
      </c>
      <c r="E11662" s="1">
        <v>3.1230645</v>
      </c>
      <c r="F11662" s="4">
        <f t="shared" si="1"/>
        <v>0.09277786111</v>
      </c>
      <c r="G11662" s="4">
        <f t="shared" si="2"/>
        <v>3.110224819</v>
      </c>
    </row>
    <row r="11663">
      <c r="A11663" s="1">
        <v>116.579997062683</v>
      </c>
      <c r="B11663" s="1">
        <v>252.95683</v>
      </c>
      <c r="C11663" s="1">
        <v>0.83501405</v>
      </c>
      <c r="D11663" s="1">
        <v>0.4266618</v>
      </c>
      <c r="E11663" s="1">
        <v>3.1229236</v>
      </c>
      <c r="F11663" s="4">
        <f t="shared" si="1"/>
        <v>0.09277933889</v>
      </c>
      <c r="G11663" s="4">
        <f t="shared" si="2"/>
        <v>3.110083707</v>
      </c>
    </row>
    <row r="11664">
      <c r="A11664" s="1">
        <v>116.589999198913</v>
      </c>
      <c r="B11664" s="1">
        <v>252.87302</v>
      </c>
      <c r="C11664" s="1">
        <v>0.83501405</v>
      </c>
      <c r="D11664" s="1">
        <v>0.4791552</v>
      </c>
      <c r="E11664" s="1">
        <v>3.1218886</v>
      </c>
      <c r="F11664" s="4">
        <f t="shared" si="1"/>
        <v>0.09277933889</v>
      </c>
      <c r="G11664" s="4">
        <f t="shared" si="2"/>
        <v>3.109049016</v>
      </c>
    </row>
    <row r="11665">
      <c r="A11665" s="1">
        <v>116.600001335144</v>
      </c>
      <c r="B11665" s="1">
        <v>252.89015</v>
      </c>
      <c r="C11665" s="1">
        <v>0.8354007</v>
      </c>
      <c r="D11665" s="1">
        <v>0.18006471</v>
      </c>
      <c r="E11665" s="1">
        <v>3.1221004</v>
      </c>
      <c r="F11665" s="4">
        <f t="shared" si="1"/>
        <v>0.0928223</v>
      </c>
      <c r="G11665" s="4">
        <f t="shared" si="2"/>
        <v>3.109260498</v>
      </c>
    </row>
    <row r="11666">
      <c r="A11666" s="1">
        <v>116.610003471374</v>
      </c>
      <c r="B11666" s="1">
        <v>253.0673</v>
      </c>
      <c r="C11666" s="1">
        <v>0.83565396</v>
      </c>
      <c r="D11666" s="1">
        <v>-0.032350607</v>
      </c>
      <c r="E11666" s="1">
        <v>3.1242874</v>
      </c>
      <c r="F11666" s="4">
        <f t="shared" si="1"/>
        <v>0.09285044</v>
      </c>
      <c r="G11666" s="4">
        <f t="shared" si="2"/>
        <v>3.111447535</v>
      </c>
    </row>
    <row r="11667">
      <c r="A11667" s="1">
        <v>116.61999797821</v>
      </c>
      <c r="B11667" s="1">
        <v>253.11304</v>
      </c>
      <c r="C11667" s="1">
        <v>0.83561397</v>
      </c>
      <c r="D11667" s="1">
        <v>0.075077824</v>
      </c>
      <c r="E11667" s="1">
        <v>3.1248522</v>
      </c>
      <c r="F11667" s="4">
        <f t="shared" si="1"/>
        <v>0.09284599667</v>
      </c>
      <c r="G11667" s="4">
        <f t="shared" si="2"/>
        <v>3.112012226</v>
      </c>
    </row>
    <row r="11668">
      <c r="A11668" s="1">
        <v>116.63000011444</v>
      </c>
      <c r="B11668" s="1">
        <v>253.1797</v>
      </c>
      <c r="C11668" s="1">
        <v>0.83561397</v>
      </c>
      <c r="D11668" s="1">
        <v>0.15564916</v>
      </c>
      <c r="E11668" s="1">
        <v>3.125675</v>
      </c>
      <c r="F11668" s="4">
        <f t="shared" si="1"/>
        <v>0.09284599667</v>
      </c>
      <c r="G11668" s="4">
        <f t="shared" si="2"/>
        <v>3.112835189</v>
      </c>
    </row>
    <row r="11669">
      <c r="A11669" s="1">
        <v>116.640002250671</v>
      </c>
      <c r="B11669" s="1">
        <v>253.13779</v>
      </c>
      <c r="C11669" s="1">
        <v>0.83561397</v>
      </c>
      <c r="D11669" s="1">
        <v>0.22279193</v>
      </c>
      <c r="E11669" s="1">
        <v>3.1251574</v>
      </c>
      <c r="F11669" s="4">
        <f t="shared" si="1"/>
        <v>0.09284599667</v>
      </c>
      <c r="G11669" s="4">
        <f t="shared" si="2"/>
        <v>3.112317781</v>
      </c>
    </row>
    <row r="11670">
      <c r="A11670" s="1">
        <v>116.649996757507</v>
      </c>
      <c r="B11670" s="1">
        <v>253.13208</v>
      </c>
      <c r="C11670" s="1">
        <v>0.83561397</v>
      </c>
      <c r="D11670" s="1">
        <v>0.30336323</v>
      </c>
      <c r="E11670" s="1">
        <v>3.125087</v>
      </c>
      <c r="F11670" s="4">
        <f t="shared" si="1"/>
        <v>0.09284599667</v>
      </c>
      <c r="G11670" s="4">
        <f t="shared" si="2"/>
        <v>3.112247288</v>
      </c>
    </row>
    <row r="11671">
      <c r="A11671" s="1">
        <v>116.659998893737</v>
      </c>
      <c r="B11671" s="1">
        <v>253.07874</v>
      </c>
      <c r="C11671" s="1">
        <v>0.83561397</v>
      </c>
      <c r="D11671" s="1">
        <v>0.38393456</v>
      </c>
      <c r="E11671" s="1">
        <v>3.1244285</v>
      </c>
      <c r="F11671" s="4">
        <f t="shared" si="1"/>
        <v>0.09284599667</v>
      </c>
      <c r="G11671" s="4">
        <f t="shared" si="2"/>
        <v>3.111588769</v>
      </c>
    </row>
    <row r="11672">
      <c r="A11672" s="1">
        <v>116.670001029968</v>
      </c>
      <c r="B11672" s="1">
        <v>253.0235</v>
      </c>
      <c r="C11672" s="1">
        <v>0.83562726</v>
      </c>
      <c r="D11672" s="1">
        <v>0.43764877</v>
      </c>
      <c r="E11672" s="1">
        <v>3.1237464</v>
      </c>
      <c r="F11672" s="4">
        <f t="shared" si="1"/>
        <v>0.09284747333</v>
      </c>
      <c r="G11672" s="4">
        <f t="shared" si="2"/>
        <v>3.110906794</v>
      </c>
    </row>
    <row r="11673">
      <c r="A11673" s="1">
        <v>116.680003166198</v>
      </c>
      <c r="B11673" s="1">
        <v>253.03302</v>
      </c>
      <c r="C11673" s="1">
        <v>0.83582723</v>
      </c>
      <c r="D11673" s="1">
        <v>0.337545</v>
      </c>
      <c r="E11673" s="1">
        <v>3.123864</v>
      </c>
      <c r="F11673" s="4">
        <f t="shared" si="1"/>
        <v>0.09286969222</v>
      </c>
      <c r="G11673" s="4">
        <f t="shared" si="2"/>
        <v>3.111024325</v>
      </c>
    </row>
    <row r="11674">
      <c r="A11674" s="1">
        <v>116.689997673034</v>
      </c>
      <c r="B11674" s="1">
        <v>253.10541</v>
      </c>
      <c r="C11674" s="1">
        <v>0.8362804</v>
      </c>
      <c r="D11674" s="1">
        <v>-0.07263627</v>
      </c>
      <c r="E11674" s="1">
        <v>3.1247578</v>
      </c>
      <c r="F11674" s="4">
        <f t="shared" si="1"/>
        <v>0.09292004444</v>
      </c>
      <c r="G11674" s="4">
        <f t="shared" si="2"/>
        <v>3.111918028</v>
      </c>
    </row>
    <row r="11675">
      <c r="A11675" s="1">
        <v>116.699999809265</v>
      </c>
      <c r="B11675" s="1">
        <v>253.32066</v>
      </c>
      <c r="C11675" s="1">
        <v>0.8362804</v>
      </c>
      <c r="D11675" s="1">
        <v>-0.022584386</v>
      </c>
      <c r="E11675" s="1">
        <v>3.1274152</v>
      </c>
      <c r="F11675" s="4">
        <f t="shared" si="1"/>
        <v>0.09292004444</v>
      </c>
      <c r="G11675" s="4">
        <f t="shared" si="2"/>
        <v>3.114575436</v>
      </c>
    </row>
    <row r="11676">
      <c r="A11676" s="1">
        <v>116.710001945495</v>
      </c>
      <c r="B11676" s="1">
        <v>253.34734</v>
      </c>
      <c r="C11676" s="1">
        <v>0.8362271</v>
      </c>
      <c r="D11676" s="1">
        <v>0.11170115</v>
      </c>
      <c r="E11676" s="1">
        <v>3.1277444</v>
      </c>
      <c r="F11676" s="4">
        <f t="shared" si="1"/>
        <v>0.09291412222</v>
      </c>
      <c r="G11676" s="4">
        <f t="shared" si="2"/>
        <v>3.114904819</v>
      </c>
    </row>
    <row r="11677">
      <c r="A11677" s="1">
        <v>116.719996452331</v>
      </c>
      <c r="B11677" s="1">
        <v>253.31685</v>
      </c>
      <c r="C11677" s="1">
        <v>0.83625376</v>
      </c>
      <c r="D11677" s="1">
        <v>0.15076604</v>
      </c>
      <c r="E11677" s="1">
        <v>3.127368</v>
      </c>
      <c r="F11677" s="4">
        <f t="shared" si="1"/>
        <v>0.09291708444</v>
      </c>
      <c r="G11677" s="4">
        <f t="shared" si="2"/>
        <v>3.114528399</v>
      </c>
    </row>
    <row r="11678">
      <c r="A11678" s="1">
        <v>116.729998588562</v>
      </c>
      <c r="B11678" s="1">
        <v>253.334</v>
      </c>
      <c r="C11678" s="1">
        <v>0.8363071</v>
      </c>
      <c r="D11678" s="1">
        <v>0.17762315</v>
      </c>
      <c r="E11678" s="1">
        <v>3.12758</v>
      </c>
      <c r="F11678" s="4">
        <f t="shared" si="1"/>
        <v>0.09292301111</v>
      </c>
      <c r="G11678" s="4">
        <f t="shared" si="2"/>
        <v>3.114740127</v>
      </c>
    </row>
    <row r="11679">
      <c r="A11679" s="1">
        <v>116.740000724792</v>
      </c>
      <c r="B11679" s="1">
        <v>253.26543</v>
      </c>
      <c r="C11679" s="1">
        <v>0.83637375</v>
      </c>
      <c r="D11679" s="1">
        <v>0.18738937</v>
      </c>
      <c r="E11679" s="1">
        <v>3.126733</v>
      </c>
      <c r="F11679" s="4">
        <f t="shared" si="1"/>
        <v>0.09293041667</v>
      </c>
      <c r="G11679" s="4">
        <f t="shared" si="2"/>
        <v>3.113893584</v>
      </c>
    </row>
    <row r="11680">
      <c r="A11680" s="1">
        <v>116.750002861022</v>
      </c>
      <c r="B11680" s="1">
        <v>253.30351</v>
      </c>
      <c r="C11680" s="1">
        <v>0.8364404</v>
      </c>
      <c r="D11680" s="1">
        <v>0.18250626</v>
      </c>
      <c r="E11680" s="1">
        <v>3.1272035</v>
      </c>
      <c r="F11680" s="4">
        <f t="shared" si="1"/>
        <v>0.09293782222</v>
      </c>
      <c r="G11680" s="4">
        <f t="shared" si="2"/>
        <v>3.114363707</v>
      </c>
    </row>
    <row r="11681">
      <c r="A11681" s="1">
        <v>116.759997367858</v>
      </c>
      <c r="B11681" s="1">
        <v>253.28065</v>
      </c>
      <c r="C11681" s="1">
        <v>0.8364937</v>
      </c>
      <c r="D11681" s="1">
        <v>0.21912959</v>
      </c>
      <c r="E11681" s="1">
        <v>3.1269212</v>
      </c>
      <c r="F11681" s="4">
        <f t="shared" si="1"/>
        <v>0.09294374444</v>
      </c>
      <c r="G11681" s="4">
        <f t="shared" si="2"/>
        <v>3.114081485</v>
      </c>
    </row>
    <row r="11682">
      <c r="A11682" s="1">
        <v>116.769999504089</v>
      </c>
      <c r="B11682" s="1">
        <v>253.25589</v>
      </c>
      <c r="C11682" s="1">
        <v>0.83653367</v>
      </c>
      <c r="D11682" s="1">
        <v>0.23011659</v>
      </c>
      <c r="E11682" s="1">
        <v>3.1266155</v>
      </c>
      <c r="F11682" s="4">
        <f t="shared" si="1"/>
        <v>0.09294818556</v>
      </c>
      <c r="G11682" s="4">
        <f t="shared" si="2"/>
        <v>3.113775806</v>
      </c>
    </row>
    <row r="11683">
      <c r="A11683" s="1">
        <v>116.780001640319</v>
      </c>
      <c r="B11683" s="1">
        <v>253.30733</v>
      </c>
      <c r="C11683" s="1">
        <v>0.836587</v>
      </c>
      <c r="D11683" s="1">
        <v>0.25331137</v>
      </c>
      <c r="E11683" s="1">
        <v>3.1272504</v>
      </c>
      <c r="F11683" s="4">
        <f t="shared" si="1"/>
        <v>0.09295411111</v>
      </c>
      <c r="G11683" s="4">
        <f t="shared" si="2"/>
        <v>3.114410868</v>
      </c>
    </row>
    <row r="11684">
      <c r="A11684" s="1">
        <v>116.79000377655</v>
      </c>
      <c r="B11684" s="1">
        <v>253.25209</v>
      </c>
      <c r="C11684" s="1">
        <v>0.83665365</v>
      </c>
      <c r="D11684" s="1">
        <v>0.2630776</v>
      </c>
      <c r="E11684" s="1">
        <v>3.1265686</v>
      </c>
      <c r="F11684" s="4">
        <f t="shared" si="1"/>
        <v>0.09296151667</v>
      </c>
      <c r="G11684" s="4">
        <f t="shared" si="2"/>
        <v>3.113728893</v>
      </c>
    </row>
    <row r="11685">
      <c r="A11685" s="1">
        <v>116.799998283386</v>
      </c>
      <c r="B11685" s="1">
        <v>253.28256</v>
      </c>
      <c r="C11685" s="1">
        <v>0.83670706</v>
      </c>
      <c r="D11685" s="1">
        <v>0.27406457</v>
      </c>
      <c r="E11685" s="1">
        <v>3.1269448</v>
      </c>
      <c r="F11685" s="4">
        <f t="shared" si="1"/>
        <v>0.09296745111</v>
      </c>
      <c r="G11685" s="4">
        <f t="shared" si="2"/>
        <v>3.114105065</v>
      </c>
    </row>
    <row r="11686">
      <c r="A11686" s="1">
        <v>116.810000419616</v>
      </c>
      <c r="B11686" s="1">
        <v>253.28256</v>
      </c>
      <c r="C11686" s="1">
        <v>0.83672035</v>
      </c>
      <c r="D11686" s="1">
        <v>0.34120736</v>
      </c>
      <c r="E11686" s="1">
        <v>3.1269448</v>
      </c>
      <c r="F11686" s="4">
        <f t="shared" si="1"/>
        <v>0.09296892778</v>
      </c>
      <c r="G11686" s="4">
        <f t="shared" si="2"/>
        <v>3.114105065</v>
      </c>
    </row>
    <row r="11687">
      <c r="A11687" s="1">
        <v>116.820002555847</v>
      </c>
      <c r="B11687" s="1">
        <v>253.24828</v>
      </c>
      <c r="C11687" s="1">
        <v>0.83672035</v>
      </c>
      <c r="D11687" s="1">
        <v>0.42177868</v>
      </c>
      <c r="E11687" s="1">
        <v>3.1265213</v>
      </c>
      <c r="F11687" s="4">
        <f t="shared" si="1"/>
        <v>0.09296892778</v>
      </c>
      <c r="G11687" s="4">
        <f t="shared" si="2"/>
        <v>3.113681856</v>
      </c>
    </row>
    <row r="11688">
      <c r="A11688" s="1">
        <v>116.829997062683</v>
      </c>
      <c r="B11688" s="1">
        <v>253.26161</v>
      </c>
      <c r="C11688" s="1">
        <v>0.8368936</v>
      </c>
      <c r="D11688" s="1">
        <v>0.33510345</v>
      </c>
      <c r="E11688" s="1">
        <v>3.1266863</v>
      </c>
      <c r="F11688" s="4">
        <f t="shared" si="1"/>
        <v>0.09298817778</v>
      </c>
      <c r="G11688" s="4">
        <f t="shared" si="2"/>
        <v>3.113846423</v>
      </c>
    </row>
    <row r="11689">
      <c r="A11689" s="1">
        <v>116.839999198913</v>
      </c>
      <c r="B11689" s="1">
        <v>253.32828</v>
      </c>
      <c r="C11689" s="1">
        <v>0.8372402</v>
      </c>
      <c r="D11689" s="1">
        <v>0.03601294</v>
      </c>
      <c r="E11689" s="1">
        <v>3.127509</v>
      </c>
      <c r="F11689" s="4">
        <f t="shared" si="1"/>
        <v>0.09302668889</v>
      </c>
      <c r="G11689" s="4">
        <f t="shared" si="2"/>
        <v>3.11466951</v>
      </c>
    </row>
    <row r="11690">
      <c r="A11690" s="1">
        <v>116.850001335144</v>
      </c>
      <c r="B11690" s="1">
        <v>253.48639</v>
      </c>
      <c r="C11690" s="1">
        <v>0.8372402</v>
      </c>
      <c r="D11690" s="1">
        <v>0.0872856</v>
      </c>
      <c r="E11690" s="1">
        <v>3.1294613</v>
      </c>
      <c r="F11690" s="4">
        <f t="shared" si="1"/>
        <v>0.09302668889</v>
      </c>
      <c r="G11690" s="4">
        <f t="shared" si="2"/>
        <v>3.116621485</v>
      </c>
    </row>
    <row r="11691">
      <c r="A11691" s="1">
        <v>116.860003471374</v>
      </c>
      <c r="B11691" s="1">
        <v>253.50925</v>
      </c>
      <c r="C11691" s="1">
        <v>0.83722687</v>
      </c>
      <c r="D11691" s="1">
        <v>0.18128549</v>
      </c>
      <c r="E11691" s="1">
        <v>3.1297433</v>
      </c>
      <c r="F11691" s="4">
        <f t="shared" si="1"/>
        <v>0.09302520778</v>
      </c>
      <c r="G11691" s="4">
        <f t="shared" si="2"/>
        <v>3.116903707</v>
      </c>
    </row>
    <row r="11692">
      <c r="A11692" s="1">
        <v>116.86999797821</v>
      </c>
      <c r="B11692" s="1">
        <v>253.4521</v>
      </c>
      <c r="C11692" s="1">
        <v>0.83722687</v>
      </c>
      <c r="D11692" s="1">
        <v>0.2618568</v>
      </c>
      <c r="E11692" s="1">
        <v>3.1290379</v>
      </c>
      <c r="F11692" s="4">
        <f t="shared" si="1"/>
        <v>0.09302520778</v>
      </c>
      <c r="G11692" s="4">
        <f t="shared" si="2"/>
        <v>3.116198152</v>
      </c>
    </row>
    <row r="11693">
      <c r="A11693" s="1">
        <v>116.88000011444</v>
      </c>
      <c r="B11693" s="1">
        <v>253.48448</v>
      </c>
      <c r="C11693" s="1">
        <v>0.83722687</v>
      </c>
      <c r="D11693" s="1">
        <v>0.32899958</v>
      </c>
      <c r="E11693" s="1">
        <v>3.1294377</v>
      </c>
      <c r="F11693" s="4">
        <f t="shared" si="1"/>
        <v>0.09302520778</v>
      </c>
      <c r="G11693" s="4">
        <f t="shared" si="2"/>
        <v>3.116597905</v>
      </c>
    </row>
    <row r="11694">
      <c r="A11694" s="1">
        <v>116.890002250671</v>
      </c>
      <c r="B11694" s="1">
        <v>253.40828</v>
      </c>
      <c r="C11694" s="1">
        <v>0.8372402</v>
      </c>
      <c r="D11694" s="1">
        <v>0.39614233</v>
      </c>
      <c r="E11694" s="1">
        <v>3.128497</v>
      </c>
      <c r="F11694" s="4">
        <f t="shared" si="1"/>
        <v>0.09302668889</v>
      </c>
      <c r="G11694" s="4">
        <f t="shared" si="2"/>
        <v>3.115657164</v>
      </c>
    </row>
    <row r="11695">
      <c r="A11695" s="1">
        <v>116.899996757507</v>
      </c>
      <c r="B11695" s="1">
        <v>253.3759</v>
      </c>
      <c r="C11695" s="1">
        <v>0.8372536</v>
      </c>
      <c r="D11695" s="1">
        <v>0.47671366</v>
      </c>
      <c r="E11695" s="1">
        <v>3.128097</v>
      </c>
      <c r="F11695" s="4">
        <f t="shared" si="1"/>
        <v>0.09302817778</v>
      </c>
      <c r="G11695" s="4">
        <f t="shared" si="2"/>
        <v>3.115257411</v>
      </c>
    </row>
    <row r="11696">
      <c r="A11696" s="1">
        <v>116.909998893737</v>
      </c>
      <c r="B11696" s="1">
        <v>253.38542</v>
      </c>
      <c r="C11696" s="1">
        <v>0.83762676</v>
      </c>
      <c r="D11696" s="1">
        <v>0.16541538</v>
      </c>
      <c r="E11696" s="1">
        <v>3.1282146</v>
      </c>
      <c r="F11696" s="4">
        <f t="shared" si="1"/>
        <v>0.09306964</v>
      </c>
      <c r="G11696" s="4">
        <f t="shared" si="2"/>
        <v>3.115374942</v>
      </c>
    </row>
    <row r="11697">
      <c r="A11697" s="1">
        <v>116.920001029968</v>
      </c>
      <c r="B11697" s="1">
        <v>253.53401</v>
      </c>
      <c r="C11697" s="1">
        <v>0.83793336</v>
      </c>
      <c r="D11697" s="1">
        <v>-0.089727156</v>
      </c>
      <c r="E11697" s="1">
        <v>3.130049</v>
      </c>
      <c r="F11697" s="4">
        <f t="shared" si="1"/>
        <v>0.09310370667</v>
      </c>
      <c r="G11697" s="4">
        <f t="shared" si="2"/>
        <v>3.117209386</v>
      </c>
    </row>
    <row r="11698">
      <c r="A11698" s="1">
        <v>116.930003166198</v>
      </c>
      <c r="B11698" s="1">
        <v>253.76831</v>
      </c>
      <c r="C11698" s="1">
        <v>0.83793336</v>
      </c>
      <c r="D11698" s="1">
        <v>-0.037233718</v>
      </c>
      <c r="E11698" s="1">
        <v>3.1329417</v>
      </c>
      <c r="F11698" s="4">
        <f t="shared" si="1"/>
        <v>0.09310370667</v>
      </c>
      <c r="G11698" s="4">
        <f t="shared" si="2"/>
        <v>3.120101979</v>
      </c>
    </row>
    <row r="11699">
      <c r="A11699" s="1">
        <v>116.939997673034</v>
      </c>
      <c r="B11699" s="1">
        <v>253.71497</v>
      </c>
      <c r="C11699" s="1">
        <v>0.83793336</v>
      </c>
      <c r="D11699" s="1">
        <v>0.043337606</v>
      </c>
      <c r="E11699" s="1">
        <v>3.132283</v>
      </c>
      <c r="F11699" s="4">
        <f t="shared" si="1"/>
        <v>0.09310370667</v>
      </c>
      <c r="G11699" s="4">
        <f t="shared" si="2"/>
        <v>3.11944346</v>
      </c>
    </row>
    <row r="11700">
      <c r="A11700" s="1">
        <v>116.949999809265</v>
      </c>
      <c r="B11700" s="1">
        <v>253.73593</v>
      </c>
      <c r="C11700" s="1">
        <v>0.83793336</v>
      </c>
      <c r="D11700" s="1">
        <v>0.12390893</v>
      </c>
      <c r="E11700" s="1">
        <v>3.1325417</v>
      </c>
      <c r="F11700" s="4">
        <f t="shared" si="1"/>
        <v>0.09310370667</v>
      </c>
      <c r="G11700" s="4">
        <f t="shared" si="2"/>
        <v>3.119702226</v>
      </c>
    </row>
    <row r="11701">
      <c r="A11701" s="1">
        <v>116.960001945495</v>
      </c>
      <c r="B11701" s="1">
        <v>253.69402</v>
      </c>
      <c r="C11701" s="1">
        <v>0.83794665</v>
      </c>
      <c r="D11701" s="1">
        <v>0.17640238</v>
      </c>
      <c r="E11701" s="1">
        <v>3.1320243</v>
      </c>
      <c r="F11701" s="4">
        <f t="shared" si="1"/>
        <v>0.09310518333</v>
      </c>
      <c r="G11701" s="4">
        <f t="shared" si="2"/>
        <v>3.119184819</v>
      </c>
    </row>
    <row r="11702">
      <c r="A11702" s="1">
        <v>116.969996452331</v>
      </c>
      <c r="B11702" s="1">
        <v>253.62163</v>
      </c>
      <c r="C11702" s="1">
        <v>0.83796</v>
      </c>
      <c r="D11702" s="1">
        <v>0.24232437</v>
      </c>
      <c r="E11702" s="1">
        <v>3.1311307</v>
      </c>
      <c r="F11702" s="4">
        <f t="shared" si="1"/>
        <v>0.09310666667</v>
      </c>
      <c r="G11702" s="4">
        <f t="shared" si="2"/>
        <v>3.118291115</v>
      </c>
    </row>
    <row r="11703">
      <c r="A11703" s="1">
        <v>116.979998588562</v>
      </c>
      <c r="B11703" s="1">
        <v>253.64449</v>
      </c>
      <c r="C11703" s="1">
        <v>0.8380267</v>
      </c>
      <c r="D11703" s="1">
        <v>0.2508698</v>
      </c>
      <c r="E11703" s="1">
        <v>3.131413</v>
      </c>
      <c r="F11703" s="4">
        <f t="shared" si="1"/>
        <v>0.09311407778</v>
      </c>
      <c r="G11703" s="4">
        <f t="shared" si="2"/>
        <v>3.118573337</v>
      </c>
    </row>
    <row r="11704">
      <c r="A11704" s="1">
        <v>116.990000724792</v>
      </c>
      <c r="B11704" s="1">
        <v>253.58734</v>
      </c>
      <c r="C11704" s="1">
        <v>0.83813334</v>
      </c>
      <c r="D11704" s="1">
        <v>0.22157115</v>
      </c>
      <c r="E11704" s="1">
        <v>3.1307075</v>
      </c>
      <c r="F11704" s="4">
        <f t="shared" si="1"/>
        <v>0.09312592667</v>
      </c>
      <c r="G11704" s="4">
        <f t="shared" si="2"/>
        <v>3.117867781</v>
      </c>
    </row>
    <row r="11705">
      <c r="A11705" s="1">
        <v>117.000002861022</v>
      </c>
      <c r="B11705" s="1">
        <v>253.6464</v>
      </c>
      <c r="C11705" s="1">
        <v>0.83823997</v>
      </c>
      <c r="D11705" s="1">
        <v>0.18983093</v>
      </c>
      <c r="E11705" s="1">
        <v>3.1314363</v>
      </c>
      <c r="F11705" s="4">
        <f t="shared" si="1"/>
        <v>0.09313777444</v>
      </c>
      <c r="G11705" s="4">
        <f t="shared" si="2"/>
        <v>3.118596917</v>
      </c>
    </row>
    <row r="11706">
      <c r="A11706" s="1">
        <v>117.009997367858</v>
      </c>
      <c r="B11706" s="1">
        <v>253.66354</v>
      </c>
      <c r="C11706" s="1">
        <v>0.8382933</v>
      </c>
      <c r="D11706" s="1">
        <v>0.1861686</v>
      </c>
      <c r="E11706" s="1">
        <v>3.131648</v>
      </c>
      <c r="F11706" s="4">
        <f t="shared" si="1"/>
        <v>0.0931437</v>
      </c>
      <c r="G11706" s="4">
        <f t="shared" si="2"/>
        <v>3.118808522</v>
      </c>
    </row>
    <row r="11707">
      <c r="A11707" s="1">
        <v>117.019999504089</v>
      </c>
      <c r="B11707" s="1">
        <v>253.62735</v>
      </c>
      <c r="C11707" s="1">
        <v>0.83831996</v>
      </c>
      <c r="D11707" s="1">
        <v>0.23744126</v>
      </c>
      <c r="E11707" s="1">
        <v>3.1312013</v>
      </c>
      <c r="F11707" s="4">
        <f t="shared" si="1"/>
        <v>0.09314666222</v>
      </c>
      <c r="G11707" s="4">
        <f t="shared" si="2"/>
        <v>3.118361732</v>
      </c>
    </row>
    <row r="11708">
      <c r="A11708" s="1">
        <v>117.030001640319</v>
      </c>
      <c r="B11708" s="1">
        <v>253.68259</v>
      </c>
      <c r="C11708" s="1">
        <v>0.8383333</v>
      </c>
      <c r="D11708" s="1">
        <v>0.30336323</v>
      </c>
      <c r="E11708" s="1">
        <v>3.1318831</v>
      </c>
      <c r="F11708" s="4">
        <f t="shared" si="1"/>
        <v>0.09314814444</v>
      </c>
      <c r="G11708" s="4">
        <f t="shared" si="2"/>
        <v>3.119043707</v>
      </c>
    </row>
    <row r="11709">
      <c r="A11709" s="1">
        <v>117.04000377655</v>
      </c>
      <c r="B11709" s="1">
        <v>253.61592</v>
      </c>
      <c r="C11709" s="1">
        <v>0.83835995</v>
      </c>
      <c r="D11709" s="1">
        <v>0.3436489</v>
      </c>
      <c r="E11709" s="1">
        <v>3.1310604</v>
      </c>
      <c r="F11709" s="4">
        <f t="shared" si="1"/>
        <v>0.09315110556</v>
      </c>
      <c r="G11709" s="4">
        <f t="shared" si="2"/>
        <v>3.118220621</v>
      </c>
    </row>
    <row r="11710">
      <c r="A11710" s="1">
        <v>117.049998283386</v>
      </c>
      <c r="B11710" s="1">
        <v>253.60829</v>
      </c>
      <c r="C11710" s="1">
        <v>0.8384133</v>
      </c>
      <c r="D11710" s="1">
        <v>0.3827138</v>
      </c>
      <c r="E11710" s="1">
        <v>3.130966</v>
      </c>
      <c r="F11710" s="4">
        <f t="shared" si="1"/>
        <v>0.09315703333</v>
      </c>
      <c r="G11710" s="4">
        <f t="shared" si="2"/>
        <v>3.118126423</v>
      </c>
    </row>
    <row r="11711">
      <c r="A11711" s="1">
        <v>117.060000419616</v>
      </c>
      <c r="B11711" s="1">
        <v>253.6121</v>
      </c>
      <c r="C11711" s="1">
        <v>0.8384666</v>
      </c>
      <c r="D11711" s="1">
        <v>0.39614233</v>
      </c>
      <c r="E11711" s="1">
        <v>3.1310132</v>
      </c>
      <c r="F11711" s="4">
        <f t="shared" si="1"/>
        <v>0.09316295556</v>
      </c>
      <c r="G11711" s="4">
        <f t="shared" si="2"/>
        <v>3.11817346</v>
      </c>
    </row>
    <row r="11712">
      <c r="A11712" s="1">
        <v>117.070002555847</v>
      </c>
      <c r="B11712" s="1">
        <v>253.56258</v>
      </c>
      <c r="C11712" s="1">
        <v>0.83851993</v>
      </c>
      <c r="D11712" s="1">
        <v>0.4083501</v>
      </c>
      <c r="E11712" s="1">
        <v>3.1304016</v>
      </c>
      <c r="F11712" s="4">
        <f t="shared" si="1"/>
        <v>0.09316888111</v>
      </c>
      <c r="G11712" s="4">
        <f t="shared" si="2"/>
        <v>3.117562102</v>
      </c>
    </row>
    <row r="11713">
      <c r="A11713" s="1">
        <v>117.079997062683</v>
      </c>
      <c r="B11713" s="1">
        <v>253.59877</v>
      </c>
      <c r="C11713" s="1">
        <v>0.83858657</v>
      </c>
      <c r="D11713" s="1">
        <v>0.43276566</v>
      </c>
      <c r="E11713" s="1">
        <v>3.1308486</v>
      </c>
      <c r="F11713" s="4">
        <f t="shared" si="1"/>
        <v>0.09317628556</v>
      </c>
      <c r="G11713" s="4">
        <f t="shared" si="2"/>
        <v>3.118008893</v>
      </c>
    </row>
    <row r="11714">
      <c r="A11714" s="1">
        <v>117.089999198913</v>
      </c>
      <c r="B11714" s="1">
        <v>253.63116</v>
      </c>
      <c r="C11714" s="1">
        <v>0.8389731</v>
      </c>
      <c r="D11714" s="1">
        <v>0.09216871</v>
      </c>
      <c r="E11714" s="1">
        <v>3.1312485</v>
      </c>
      <c r="F11714" s="4">
        <f t="shared" si="1"/>
        <v>0.09321923333</v>
      </c>
      <c r="G11714" s="4">
        <f t="shared" si="2"/>
        <v>3.118408769</v>
      </c>
    </row>
    <row r="11715">
      <c r="A11715" s="1">
        <v>117.100001335144</v>
      </c>
      <c r="B11715" s="1">
        <v>253.79498</v>
      </c>
      <c r="C11715" s="1">
        <v>0.8391064</v>
      </c>
      <c r="D11715" s="1">
        <v>0.018922053</v>
      </c>
      <c r="E11715" s="1">
        <v>3.1332707</v>
      </c>
      <c r="F11715" s="4">
        <f t="shared" si="1"/>
        <v>0.09323404444</v>
      </c>
      <c r="G11715" s="4">
        <f t="shared" si="2"/>
        <v>3.120431238</v>
      </c>
    </row>
    <row r="11716">
      <c r="A11716" s="1">
        <v>117.110003471374</v>
      </c>
      <c r="B11716" s="1">
        <v>253.88641</v>
      </c>
      <c r="C11716" s="1">
        <v>0.8390531</v>
      </c>
      <c r="D11716" s="1">
        <v>0.1532076</v>
      </c>
      <c r="E11716" s="1">
        <v>3.1343997</v>
      </c>
      <c r="F11716" s="4">
        <f t="shared" si="1"/>
        <v>0.09322812222</v>
      </c>
      <c r="G11716" s="4">
        <f t="shared" si="2"/>
        <v>3.121560004</v>
      </c>
    </row>
    <row r="11717">
      <c r="A11717" s="1">
        <v>117.11999797821</v>
      </c>
      <c r="B11717" s="1">
        <v>253.88068</v>
      </c>
      <c r="C11717" s="1">
        <v>0.83906645</v>
      </c>
      <c r="D11717" s="1">
        <v>0.20692182</v>
      </c>
      <c r="E11717" s="1">
        <v>3.134329</v>
      </c>
      <c r="F11717" s="4">
        <f t="shared" si="1"/>
        <v>0.09322960556</v>
      </c>
      <c r="G11717" s="4">
        <f t="shared" si="2"/>
        <v>3.121489263</v>
      </c>
    </row>
    <row r="11718">
      <c r="A11718" s="1">
        <v>117.13000011444</v>
      </c>
      <c r="B11718" s="1">
        <v>253.88068</v>
      </c>
      <c r="C11718" s="1">
        <v>0.83906645</v>
      </c>
      <c r="D11718" s="1">
        <v>0.28749314</v>
      </c>
      <c r="E11718" s="1">
        <v>3.134329</v>
      </c>
      <c r="F11718" s="4">
        <f t="shared" si="1"/>
        <v>0.09322960556</v>
      </c>
      <c r="G11718" s="4">
        <f t="shared" si="2"/>
        <v>3.121489263</v>
      </c>
    </row>
    <row r="11719">
      <c r="A11719" s="1">
        <v>117.140002250671</v>
      </c>
      <c r="B11719" s="1">
        <v>253.80829</v>
      </c>
      <c r="C11719" s="1">
        <v>0.83906645</v>
      </c>
      <c r="D11719" s="1">
        <v>0.36806446</v>
      </c>
      <c r="E11719" s="1">
        <v>3.1334352</v>
      </c>
      <c r="F11719" s="4">
        <f t="shared" si="1"/>
        <v>0.09322960556</v>
      </c>
      <c r="G11719" s="4">
        <f t="shared" si="2"/>
        <v>3.120595559</v>
      </c>
    </row>
    <row r="11720">
      <c r="A11720" s="1">
        <v>117.149996757507</v>
      </c>
      <c r="B11720" s="1">
        <v>253.80069</v>
      </c>
      <c r="C11720" s="1">
        <v>0.83906645</v>
      </c>
      <c r="D11720" s="1">
        <v>0.43520722</v>
      </c>
      <c r="E11720" s="1">
        <v>3.1333413</v>
      </c>
      <c r="F11720" s="4">
        <f t="shared" si="1"/>
        <v>0.09322960556</v>
      </c>
      <c r="G11720" s="4">
        <f t="shared" si="2"/>
        <v>3.120501732</v>
      </c>
    </row>
    <row r="11721">
      <c r="A11721" s="1">
        <v>117.159998893737</v>
      </c>
      <c r="B11721" s="1">
        <v>253.77974</v>
      </c>
      <c r="C11721" s="1">
        <v>0.8391731</v>
      </c>
      <c r="D11721" s="1">
        <v>0.4315449</v>
      </c>
      <c r="E11721" s="1">
        <v>3.1330826</v>
      </c>
      <c r="F11721" s="4">
        <f t="shared" si="1"/>
        <v>0.09324145556</v>
      </c>
      <c r="G11721" s="4">
        <f t="shared" si="2"/>
        <v>3.12024309</v>
      </c>
    </row>
    <row r="11722">
      <c r="A11722" s="1">
        <v>117.170001029968</v>
      </c>
      <c r="B11722" s="1">
        <v>253.81593</v>
      </c>
      <c r="C11722" s="1">
        <v>0.83961296</v>
      </c>
      <c r="D11722" s="1">
        <v>0.009155832</v>
      </c>
      <c r="E11722" s="1">
        <v>3.1335294</v>
      </c>
      <c r="F11722" s="4">
        <f t="shared" si="1"/>
        <v>0.09329032889</v>
      </c>
      <c r="G11722" s="4">
        <f t="shared" si="2"/>
        <v>3.12068988</v>
      </c>
    </row>
    <row r="11723">
      <c r="A11723" s="1">
        <v>117.180003166198</v>
      </c>
      <c r="B11723" s="1">
        <v>254.02736</v>
      </c>
      <c r="C11723" s="1">
        <v>0.8397596</v>
      </c>
      <c r="D11723" s="1">
        <v>-0.07874016</v>
      </c>
      <c r="E11723" s="1">
        <v>3.1361399</v>
      </c>
      <c r="F11723" s="4">
        <f t="shared" si="1"/>
        <v>0.09330662222</v>
      </c>
      <c r="G11723" s="4">
        <f t="shared" si="2"/>
        <v>3.123300127</v>
      </c>
    </row>
    <row r="11724">
      <c r="A11724" s="1">
        <v>117.189997673034</v>
      </c>
      <c r="B11724" s="1">
        <v>254.05592</v>
      </c>
      <c r="C11724" s="1">
        <v>0.83973294</v>
      </c>
      <c r="D11724" s="1">
        <v>0.04211683</v>
      </c>
      <c r="E11724" s="1">
        <v>3.1364925</v>
      </c>
      <c r="F11724" s="4">
        <f t="shared" si="1"/>
        <v>0.09330366</v>
      </c>
      <c r="G11724" s="4">
        <f t="shared" si="2"/>
        <v>3.12365272</v>
      </c>
    </row>
    <row r="11725">
      <c r="A11725" s="1">
        <v>117.199999809265</v>
      </c>
      <c r="B11725" s="1">
        <v>254.15117</v>
      </c>
      <c r="C11725" s="1">
        <v>0.83973294</v>
      </c>
      <c r="D11725" s="1">
        <v>0.1092596</v>
      </c>
      <c r="E11725" s="1">
        <v>3.1376684</v>
      </c>
      <c r="F11725" s="4">
        <f t="shared" si="1"/>
        <v>0.09330366</v>
      </c>
      <c r="G11725" s="4">
        <f t="shared" si="2"/>
        <v>3.124828646</v>
      </c>
    </row>
    <row r="11726">
      <c r="A11726" s="1">
        <v>117.210001945495</v>
      </c>
      <c r="B11726" s="1">
        <v>254.09975</v>
      </c>
      <c r="C11726" s="1">
        <v>0.8397463</v>
      </c>
      <c r="D11726" s="1">
        <v>0.1751816</v>
      </c>
      <c r="E11726" s="1">
        <v>3.1370335</v>
      </c>
      <c r="F11726" s="4">
        <f t="shared" si="1"/>
        <v>0.09330514444</v>
      </c>
      <c r="G11726" s="4">
        <f t="shared" si="2"/>
        <v>3.124193831</v>
      </c>
    </row>
    <row r="11727">
      <c r="A11727" s="1">
        <v>117.219996452331</v>
      </c>
      <c r="B11727" s="1">
        <v>254.01974</v>
      </c>
      <c r="C11727" s="1">
        <v>0.8397463</v>
      </c>
      <c r="D11727" s="1">
        <v>0.25575292</v>
      </c>
      <c r="E11727" s="1">
        <v>3.1360457</v>
      </c>
      <c r="F11727" s="4">
        <f t="shared" si="1"/>
        <v>0.09330514444</v>
      </c>
      <c r="G11727" s="4">
        <f t="shared" si="2"/>
        <v>3.123206053</v>
      </c>
    </row>
    <row r="11728">
      <c r="A11728" s="1">
        <v>117.229998588562</v>
      </c>
      <c r="B11728" s="1">
        <v>254.01593</v>
      </c>
      <c r="C11728" s="1">
        <v>0.8397863</v>
      </c>
      <c r="D11728" s="1">
        <v>0.28016847</v>
      </c>
      <c r="E11728" s="1">
        <v>3.135999</v>
      </c>
      <c r="F11728" s="4">
        <f t="shared" si="1"/>
        <v>0.09330958889</v>
      </c>
      <c r="G11728" s="4">
        <f t="shared" si="2"/>
        <v>3.123159016</v>
      </c>
    </row>
    <row r="11729">
      <c r="A11729" s="1">
        <v>117.240000724792</v>
      </c>
      <c r="B11729" s="1">
        <v>253.94545</v>
      </c>
      <c r="C11729" s="1">
        <v>0.8398662</v>
      </c>
      <c r="D11729" s="1">
        <v>0.27650613</v>
      </c>
      <c r="E11729" s="1">
        <v>3.1351285</v>
      </c>
      <c r="F11729" s="4">
        <f t="shared" si="1"/>
        <v>0.09331846667</v>
      </c>
      <c r="G11729" s="4">
        <f t="shared" si="2"/>
        <v>3.122288893</v>
      </c>
    </row>
    <row r="11730">
      <c r="A11730" s="1">
        <v>117.250002861022</v>
      </c>
      <c r="B11730" s="1">
        <v>253.99498</v>
      </c>
      <c r="C11730" s="1">
        <v>0.8400262</v>
      </c>
      <c r="D11730" s="1">
        <v>0.1751816</v>
      </c>
      <c r="E11730" s="1">
        <v>3.1357403</v>
      </c>
      <c r="F11730" s="4">
        <f t="shared" si="1"/>
        <v>0.09333624444</v>
      </c>
      <c r="G11730" s="4">
        <f t="shared" si="2"/>
        <v>3.122900374</v>
      </c>
    </row>
    <row r="11731">
      <c r="A11731" s="1">
        <v>117.259997367858</v>
      </c>
      <c r="B11731" s="1">
        <v>254.05212</v>
      </c>
      <c r="C11731" s="1">
        <v>0.8401728</v>
      </c>
      <c r="D11731" s="1">
        <v>0.10315571</v>
      </c>
      <c r="E11731" s="1">
        <v>3.1364458</v>
      </c>
      <c r="F11731" s="4">
        <f t="shared" si="1"/>
        <v>0.09335253333</v>
      </c>
      <c r="G11731" s="4">
        <f t="shared" si="2"/>
        <v>3.123605806</v>
      </c>
    </row>
    <row r="11732">
      <c r="A11732" s="1">
        <v>117.269999504089</v>
      </c>
      <c r="B11732" s="1">
        <v>254.07689</v>
      </c>
      <c r="C11732" s="1">
        <v>0.8401995</v>
      </c>
      <c r="D11732" s="1">
        <v>0.15686993</v>
      </c>
      <c r="E11732" s="1">
        <v>3.1367512</v>
      </c>
      <c r="F11732" s="4">
        <f t="shared" si="1"/>
        <v>0.0933555</v>
      </c>
      <c r="G11732" s="4">
        <f t="shared" si="2"/>
        <v>3.123911609</v>
      </c>
    </row>
    <row r="11733">
      <c r="A11733" s="1">
        <v>117.280001640319</v>
      </c>
      <c r="B11733" s="1">
        <v>254.14165</v>
      </c>
      <c r="C11733" s="1">
        <v>0.8402128</v>
      </c>
      <c r="D11733" s="1">
        <v>0.20936337</v>
      </c>
      <c r="E11733" s="1">
        <v>3.1375508</v>
      </c>
      <c r="F11733" s="4">
        <f t="shared" si="1"/>
        <v>0.09335697778</v>
      </c>
      <c r="G11733" s="4">
        <f t="shared" si="2"/>
        <v>3.124711115</v>
      </c>
    </row>
    <row r="11734">
      <c r="A11734" s="1">
        <v>117.29000377655</v>
      </c>
      <c r="B11734" s="1">
        <v>254.08832</v>
      </c>
      <c r="C11734" s="1">
        <v>0.8402528</v>
      </c>
      <c r="D11734" s="1">
        <v>0.24842826</v>
      </c>
      <c r="E11734" s="1">
        <v>3.1368926</v>
      </c>
      <c r="F11734" s="4">
        <f t="shared" si="1"/>
        <v>0.09336142222</v>
      </c>
      <c r="G11734" s="4">
        <f t="shared" si="2"/>
        <v>3.12405272</v>
      </c>
    </row>
    <row r="11735">
      <c r="A11735" s="1">
        <v>117.299998283386</v>
      </c>
      <c r="B11735" s="1">
        <v>254.09975</v>
      </c>
      <c r="C11735" s="1">
        <v>0.84031945</v>
      </c>
      <c r="D11735" s="1">
        <v>0.25697368</v>
      </c>
      <c r="E11735" s="1">
        <v>3.1370335</v>
      </c>
      <c r="F11735" s="4">
        <f t="shared" si="1"/>
        <v>0.09336882778</v>
      </c>
      <c r="G11735" s="4">
        <f t="shared" si="2"/>
        <v>3.124193831</v>
      </c>
    </row>
    <row r="11736">
      <c r="A11736" s="1">
        <v>117.310000419616</v>
      </c>
      <c r="B11736" s="1">
        <v>254.09975</v>
      </c>
      <c r="C11736" s="1">
        <v>0.84039944</v>
      </c>
      <c r="D11736" s="1">
        <v>0.23866203</v>
      </c>
      <c r="E11736" s="1">
        <v>3.1370335</v>
      </c>
      <c r="F11736" s="4">
        <f t="shared" si="1"/>
        <v>0.09337771556</v>
      </c>
      <c r="G11736" s="4">
        <f t="shared" si="2"/>
        <v>3.124193831</v>
      </c>
    </row>
    <row r="11737">
      <c r="A11737" s="1">
        <v>117.320002555847</v>
      </c>
      <c r="B11737" s="1">
        <v>254.10736</v>
      </c>
      <c r="C11737" s="1">
        <v>0.8404261</v>
      </c>
      <c r="D11737" s="1">
        <v>0.29237625</v>
      </c>
      <c r="E11737" s="1">
        <v>3.1371276</v>
      </c>
      <c r="F11737" s="4">
        <f t="shared" si="1"/>
        <v>0.09338067778</v>
      </c>
      <c r="G11737" s="4">
        <f t="shared" si="2"/>
        <v>3.124287781</v>
      </c>
    </row>
    <row r="11738">
      <c r="A11738" s="1">
        <v>117.329997062683</v>
      </c>
      <c r="B11738" s="1">
        <v>254.11688</v>
      </c>
      <c r="C11738" s="1">
        <v>0.8404261</v>
      </c>
      <c r="D11738" s="1">
        <v>0.359519</v>
      </c>
      <c r="E11738" s="1">
        <v>3.137245</v>
      </c>
      <c r="F11738" s="4">
        <f t="shared" si="1"/>
        <v>0.09338067778</v>
      </c>
      <c r="G11738" s="4">
        <f t="shared" si="2"/>
        <v>3.124405312</v>
      </c>
    </row>
    <row r="11739">
      <c r="A11739" s="1">
        <v>117.339999198913</v>
      </c>
      <c r="B11739" s="1">
        <v>254.0426</v>
      </c>
      <c r="C11739" s="1">
        <v>0.8404261</v>
      </c>
      <c r="D11739" s="1">
        <v>0.44009033</v>
      </c>
      <c r="E11739" s="1">
        <v>3.136328</v>
      </c>
      <c r="F11739" s="4">
        <f t="shared" si="1"/>
        <v>0.09338067778</v>
      </c>
      <c r="G11739" s="4">
        <f t="shared" si="2"/>
        <v>3.123488275</v>
      </c>
    </row>
    <row r="11740">
      <c r="A11740" s="1">
        <v>117.350001335144</v>
      </c>
      <c r="B11740" s="1">
        <v>254.05403</v>
      </c>
      <c r="C11740" s="1">
        <v>0.84074605</v>
      </c>
      <c r="D11740" s="1">
        <v>0.19959715</v>
      </c>
      <c r="E11740" s="1">
        <v>3.1364694</v>
      </c>
      <c r="F11740" s="4">
        <f t="shared" si="1"/>
        <v>0.09341622778</v>
      </c>
      <c r="G11740" s="4">
        <f t="shared" si="2"/>
        <v>3.123629386</v>
      </c>
    </row>
    <row r="11741">
      <c r="A11741" s="1">
        <v>117.360003471374</v>
      </c>
      <c r="B11741" s="1">
        <v>254.20831</v>
      </c>
      <c r="C11741" s="1">
        <v>0.8409593</v>
      </c>
      <c r="D11741" s="1">
        <v>0.028688274</v>
      </c>
      <c r="E11741" s="1">
        <v>3.1383739</v>
      </c>
      <c r="F11741" s="4">
        <f t="shared" si="1"/>
        <v>0.09343992222</v>
      </c>
      <c r="G11741" s="4">
        <f t="shared" si="2"/>
        <v>3.125534078</v>
      </c>
    </row>
    <row r="11742">
      <c r="A11742" s="1">
        <v>117.36999797821</v>
      </c>
      <c r="B11742" s="1">
        <v>254.25594</v>
      </c>
      <c r="C11742" s="1">
        <v>0.8408927</v>
      </c>
      <c r="D11742" s="1">
        <v>0.17640238</v>
      </c>
      <c r="E11742" s="1">
        <v>3.1389618</v>
      </c>
      <c r="F11742" s="4">
        <f t="shared" si="1"/>
        <v>0.09343252222</v>
      </c>
      <c r="G11742" s="4">
        <f t="shared" si="2"/>
        <v>3.126122102</v>
      </c>
    </row>
    <row r="11743">
      <c r="A11743" s="1">
        <v>117.38000011444</v>
      </c>
      <c r="B11743" s="1">
        <v>254.32452</v>
      </c>
      <c r="C11743" s="1">
        <v>0.8408794</v>
      </c>
      <c r="D11743" s="1">
        <v>0.27040225</v>
      </c>
      <c r="E11743" s="1">
        <v>3.1398084</v>
      </c>
      <c r="F11743" s="4">
        <f t="shared" si="1"/>
        <v>0.09343104444</v>
      </c>
      <c r="G11743" s="4">
        <f t="shared" si="2"/>
        <v>3.126968769</v>
      </c>
    </row>
    <row r="11744">
      <c r="A11744" s="1">
        <v>117.390002250671</v>
      </c>
      <c r="B11744" s="1">
        <v>254.24261</v>
      </c>
      <c r="C11744" s="1">
        <v>0.8408794</v>
      </c>
      <c r="D11744" s="1">
        <v>0.337545</v>
      </c>
      <c r="E11744" s="1">
        <v>3.1387975</v>
      </c>
      <c r="F11744" s="4">
        <f t="shared" si="1"/>
        <v>0.09343104444</v>
      </c>
      <c r="G11744" s="4">
        <f t="shared" si="2"/>
        <v>3.125957535</v>
      </c>
    </row>
    <row r="11745">
      <c r="A11745" s="1">
        <v>117.399996757507</v>
      </c>
      <c r="B11745" s="1">
        <v>254.21976</v>
      </c>
      <c r="C11745" s="1">
        <v>0.8408794</v>
      </c>
      <c r="D11745" s="1">
        <v>0.41811633</v>
      </c>
      <c r="E11745" s="1">
        <v>3.1385152</v>
      </c>
      <c r="F11745" s="4">
        <f t="shared" si="1"/>
        <v>0.09343104444</v>
      </c>
      <c r="G11745" s="4">
        <f t="shared" si="2"/>
        <v>3.125675436</v>
      </c>
    </row>
    <row r="11746">
      <c r="A11746" s="1">
        <v>117.409998893737</v>
      </c>
      <c r="B11746" s="1">
        <v>254.1626</v>
      </c>
      <c r="C11746" s="1">
        <v>0.8409593</v>
      </c>
      <c r="D11746" s="1">
        <v>0.414454</v>
      </c>
      <c r="E11746" s="1">
        <v>3.1378095</v>
      </c>
      <c r="F11746" s="4">
        <f t="shared" si="1"/>
        <v>0.09343992222</v>
      </c>
      <c r="G11746" s="4">
        <f t="shared" si="2"/>
        <v>3.124969757</v>
      </c>
    </row>
    <row r="11747">
      <c r="A11747" s="1">
        <v>117.420001029968</v>
      </c>
      <c r="B11747" s="1">
        <v>254.18356</v>
      </c>
      <c r="C11747" s="1">
        <v>0.8413592</v>
      </c>
      <c r="D11747" s="1">
        <v>0.089727156</v>
      </c>
      <c r="E11747" s="1">
        <v>3.1380684</v>
      </c>
      <c r="F11747" s="4">
        <f t="shared" si="1"/>
        <v>0.09348435556</v>
      </c>
      <c r="G11747" s="4">
        <f t="shared" si="2"/>
        <v>3.125228522</v>
      </c>
    </row>
    <row r="11748">
      <c r="A11748" s="1">
        <v>117.430003166198</v>
      </c>
      <c r="B11748" s="1">
        <v>254.42357</v>
      </c>
      <c r="C11748" s="1">
        <v>0.8414792</v>
      </c>
      <c r="D11748" s="1">
        <v>0.016480498</v>
      </c>
      <c r="E11748" s="1">
        <v>3.1410313</v>
      </c>
      <c r="F11748" s="4">
        <f t="shared" si="1"/>
        <v>0.09349768889</v>
      </c>
      <c r="G11748" s="4">
        <f t="shared" si="2"/>
        <v>3.128191609</v>
      </c>
    </row>
    <row r="11749">
      <c r="A11749" s="1">
        <v>117.439997673034</v>
      </c>
      <c r="B11749" s="1">
        <v>254.40834</v>
      </c>
      <c r="C11749" s="1">
        <v>0.84145254</v>
      </c>
      <c r="D11749" s="1">
        <v>0.110480376</v>
      </c>
      <c r="E11749" s="1">
        <v>3.1408434</v>
      </c>
      <c r="F11749" s="4">
        <f t="shared" si="1"/>
        <v>0.09349472667</v>
      </c>
      <c r="G11749" s="4">
        <f t="shared" si="2"/>
        <v>3.128003584</v>
      </c>
    </row>
    <row r="11750">
      <c r="A11750" s="1">
        <v>117.449999809265</v>
      </c>
      <c r="B11750" s="1">
        <v>254.41214</v>
      </c>
      <c r="C11750" s="1">
        <v>0.84145254</v>
      </c>
      <c r="D11750" s="1">
        <v>0.1910517</v>
      </c>
      <c r="E11750" s="1">
        <v>3.1408901</v>
      </c>
      <c r="F11750" s="4">
        <f t="shared" si="1"/>
        <v>0.09349472667</v>
      </c>
      <c r="G11750" s="4">
        <f t="shared" si="2"/>
        <v>3.128050498</v>
      </c>
    </row>
    <row r="11751">
      <c r="A11751" s="1">
        <v>117.460001945495</v>
      </c>
      <c r="B11751" s="1">
        <v>254.3931</v>
      </c>
      <c r="C11751" s="1">
        <v>0.84145254</v>
      </c>
      <c r="D11751" s="1">
        <v>0.27162302</v>
      </c>
      <c r="E11751" s="1">
        <v>3.1406553</v>
      </c>
      <c r="F11751" s="4">
        <f t="shared" si="1"/>
        <v>0.09349472667</v>
      </c>
      <c r="G11751" s="4">
        <f t="shared" si="2"/>
        <v>3.127815436</v>
      </c>
    </row>
    <row r="11752">
      <c r="A11752" s="1">
        <v>117.469996452331</v>
      </c>
      <c r="B11752" s="1">
        <v>254.32452</v>
      </c>
      <c r="C11752" s="1">
        <v>0.84146583</v>
      </c>
      <c r="D11752" s="1">
        <v>0.32411647</v>
      </c>
      <c r="E11752" s="1">
        <v>3.1398084</v>
      </c>
      <c r="F11752" s="4">
        <f t="shared" si="1"/>
        <v>0.09349620333</v>
      </c>
      <c r="G11752" s="4">
        <f t="shared" si="2"/>
        <v>3.126968769</v>
      </c>
    </row>
    <row r="11753">
      <c r="A11753" s="1">
        <v>117.479998588562</v>
      </c>
      <c r="B11753" s="1">
        <v>254.33784</v>
      </c>
      <c r="C11753" s="1">
        <v>0.84146583</v>
      </c>
      <c r="D11753" s="1">
        <v>0.4046878</v>
      </c>
      <c r="E11753" s="1">
        <v>3.139973</v>
      </c>
      <c r="F11753" s="4">
        <f t="shared" si="1"/>
        <v>0.09349620333</v>
      </c>
      <c r="G11753" s="4">
        <f t="shared" si="2"/>
        <v>3.127133214</v>
      </c>
    </row>
    <row r="11754">
      <c r="A11754" s="1">
        <v>117.490000724792</v>
      </c>
      <c r="B11754" s="1">
        <v>254.25214</v>
      </c>
      <c r="C11754" s="1">
        <v>0.8414792</v>
      </c>
      <c r="D11754" s="1">
        <v>0.47183055</v>
      </c>
      <c r="E11754" s="1">
        <v>3.1389148</v>
      </c>
      <c r="F11754" s="4">
        <f t="shared" si="1"/>
        <v>0.09349768889</v>
      </c>
      <c r="G11754" s="4">
        <f t="shared" si="2"/>
        <v>3.126075189</v>
      </c>
    </row>
    <row r="11755">
      <c r="A11755" s="1">
        <v>117.500002861022</v>
      </c>
      <c r="B11755" s="1">
        <v>254.32452</v>
      </c>
      <c r="C11755" s="1">
        <v>0.8419191</v>
      </c>
      <c r="D11755" s="1">
        <v>0.10315571</v>
      </c>
      <c r="E11755" s="1">
        <v>3.1398084</v>
      </c>
      <c r="F11755" s="4">
        <f t="shared" si="1"/>
        <v>0.09354656667</v>
      </c>
      <c r="G11755" s="4">
        <f t="shared" si="2"/>
        <v>3.126968769</v>
      </c>
    </row>
    <row r="11756">
      <c r="A11756" s="1">
        <v>117.509997367858</v>
      </c>
      <c r="B11756" s="1">
        <v>254.50357</v>
      </c>
      <c r="C11756" s="1">
        <v>0.84215903</v>
      </c>
      <c r="D11756" s="1">
        <v>-0.095831044</v>
      </c>
      <c r="E11756" s="1">
        <v>3.142019</v>
      </c>
      <c r="F11756" s="4">
        <f t="shared" si="1"/>
        <v>0.09357322556</v>
      </c>
      <c r="G11756" s="4">
        <f t="shared" si="2"/>
        <v>3.129179263</v>
      </c>
    </row>
    <row r="11757">
      <c r="A11757" s="1">
        <v>117.519999504089</v>
      </c>
      <c r="B11757" s="1">
        <v>254.5893</v>
      </c>
      <c r="C11757" s="1">
        <v>0.84206575</v>
      </c>
      <c r="D11757" s="1">
        <v>0.0653116</v>
      </c>
      <c r="E11757" s="1">
        <v>3.1430771</v>
      </c>
      <c r="F11757" s="4">
        <f t="shared" si="1"/>
        <v>0.09356286111</v>
      </c>
      <c r="G11757" s="4">
        <f t="shared" si="2"/>
        <v>3.130237658</v>
      </c>
    </row>
    <row r="11758">
      <c r="A11758" s="1">
        <v>117.530001640319</v>
      </c>
      <c r="B11758" s="1">
        <v>254.62549</v>
      </c>
      <c r="C11758" s="1">
        <v>0.8420391</v>
      </c>
      <c r="D11758" s="1">
        <v>0.17274004</v>
      </c>
      <c r="E11758" s="1">
        <v>3.143524</v>
      </c>
      <c r="F11758" s="4">
        <f t="shared" si="1"/>
        <v>0.0935599</v>
      </c>
      <c r="G11758" s="4">
        <f t="shared" si="2"/>
        <v>3.130684448</v>
      </c>
    </row>
    <row r="11759">
      <c r="A11759" s="1">
        <v>117.54000377655</v>
      </c>
      <c r="B11759" s="1">
        <v>254.55501</v>
      </c>
      <c r="C11759" s="1">
        <v>0.8420524</v>
      </c>
      <c r="D11759" s="1">
        <v>0.23988281</v>
      </c>
      <c r="E11759" s="1">
        <v>3.142654</v>
      </c>
      <c r="F11759" s="4">
        <f t="shared" si="1"/>
        <v>0.09356137778</v>
      </c>
      <c r="G11759" s="4">
        <f t="shared" si="2"/>
        <v>3.129814325</v>
      </c>
    </row>
    <row r="11760">
      <c r="A11760" s="1">
        <v>117.549998283386</v>
      </c>
      <c r="B11760" s="1">
        <v>254.52454</v>
      </c>
      <c r="C11760" s="1">
        <v>0.8420524</v>
      </c>
      <c r="D11760" s="1">
        <v>0.30702558</v>
      </c>
      <c r="E11760" s="1">
        <v>3.142278</v>
      </c>
      <c r="F11760" s="4">
        <f t="shared" si="1"/>
        <v>0.09356137778</v>
      </c>
      <c r="G11760" s="4">
        <f t="shared" si="2"/>
        <v>3.129438152</v>
      </c>
    </row>
    <row r="11761">
      <c r="A11761" s="1">
        <v>117.560000419616</v>
      </c>
      <c r="B11761" s="1">
        <v>254.475</v>
      </c>
      <c r="C11761" s="1">
        <v>0.8420524</v>
      </c>
      <c r="D11761" s="1">
        <v>0.3875969</v>
      </c>
      <c r="E11761" s="1">
        <v>3.1416662</v>
      </c>
      <c r="F11761" s="4">
        <f t="shared" si="1"/>
        <v>0.09356137778</v>
      </c>
      <c r="G11761" s="4">
        <f t="shared" si="2"/>
        <v>3.128826547</v>
      </c>
    </row>
    <row r="11762">
      <c r="A11762" s="1">
        <v>117.570002555847</v>
      </c>
      <c r="B11762" s="1">
        <v>254.38547</v>
      </c>
      <c r="C11762" s="1">
        <v>0.84207904</v>
      </c>
      <c r="D11762" s="1">
        <v>0.45473966</v>
      </c>
      <c r="E11762" s="1">
        <v>3.1405609</v>
      </c>
      <c r="F11762" s="4">
        <f t="shared" si="1"/>
        <v>0.09356433778</v>
      </c>
      <c r="G11762" s="4">
        <f t="shared" si="2"/>
        <v>3.127721238</v>
      </c>
    </row>
    <row r="11763">
      <c r="A11763" s="1">
        <v>117.579997062683</v>
      </c>
      <c r="B11763" s="1">
        <v>254.44263</v>
      </c>
      <c r="C11763" s="1">
        <v>0.84247893</v>
      </c>
      <c r="D11763" s="1">
        <v>0.10193493</v>
      </c>
      <c r="E11763" s="1">
        <v>3.1412666</v>
      </c>
      <c r="F11763" s="4">
        <f t="shared" si="1"/>
        <v>0.09360877</v>
      </c>
      <c r="G11763" s="4">
        <f t="shared" si="2"/>
        <v>3.128426917</v>
      </c>
    </row>
    <row r="11764">
      <c r="A11764" s="1">
        <v>117.589999198913</v>
      </c>
      <c r="B11764" s="1">
        <v>254.53215</v>
      </c>
      <c r="C11764" s="1">
        <v>0.8425856</v>
      </c>
      <c r="D11764" s="1">
        <v>0.05676616</v>
      </c>
      <c r="E11764" s="1">
        <v>3.1423717</v>
      </c>
      <c r="F11764" s="4">
        <f t="shared" si="1"/>
        <v>0.09362062222</v>
      </c>
      <c r="G11764" s="4">
        <f t="shared" si="2"/>
        <v>3.129532102</v>
      </c>
    </row>
    <row r="11765">
      <c r="A11765" s="1">
        <v>117.600001335144</v>
      </c>
      <c r="B11765" s="1">
        <v>254.61978</v>
      </c>
      <c r="C11765" s="1">
        <v>0.84247893</v>
      </c>
      <c r="D11765" s="1">
        <v>0.21790881</v>
      </c>
      <c r="E11765" s="1">
        <v>3.1434538</v>
      </c>
      <c r="F11765" s="4">
        <f t="shared" si="1"/>
        <v>0.09360877</v>
      </c>
      <c r="G11765" s="4">
        <f t="shared" si="2"/>
        <v>3.130613954</v>
      </c>
    </row>
    <row r="11766">
      <c r="A11766" s="1">
        <v>117.610003471374</v>
      </c>
      <c r="B11766" s="1">
        <v>254.60645</v>
      </c>
      <c r="C11766" s="1">
        <v>0.84246564</v>
      </c>
      <c r="D11766" s="1">
        <v>0.32533723</v>
      </c>
      <c r="E11766" s="1">
        <v>3.1432889</v>
      </c>
      <c r="F11766" s="4">
        <f t="shared" si="1"/>
        <v>0.09360729333</v>
      </c>
      <c r="G11766" s="4">
        <f t="shared" si="2"/>
        <v>3.130449386</v>
      </c>
    </row>
    <row r="11767">
      <c r="A11767" s="1">
        <v>117.61999797821</v>
      </c>
      <c r="B11767" s="1">
        <v>254.52072</v>
      </c>
      <c r="C11767" s="1">
        <v>0.84246564</v>
      </c>
      <c r="D11767" s="1">
        <v>0.40590855</v>
      </c>
      <c r="E11767" s="1">
        <v>3.1422307</v>
      </c>
      <c r="F11767" s="4">
        <f t="shared" si="1"/>
        <v>0.09360729333</v>
      </c>
      <c r="G11767" s="4">
        <f t="shared" si="2"/>
        <v>3.129390991</v>
      </c>
    </row>
    <row r="11768">
      <c r="A11768" s="1">
        <v>117.63000011444</v>
      </c>
      <c r="B11768" s="1">
        <v>254.5093</v>
      </c>
      <c r="C11768" s="1">
        <v>0.84250563</v>
      </c>
      <c r="D11768" s="1">
        <v>0.4303241</v>
      </c>
      <c r="E11768" s="1">
        <v>3.1420896</v>
      </c>
      <c r="F11768" s="4">
        <f t="shared" si="1"/>
        <v>0.09361173667</v>
      </c>
      <c r="G11768" s="4">
        <f t="shared" si="2"/>
        <v>3.129250004</v>
      </c>
    </row>
    <row r="11769">
      <c r="A11769" s="1">
        <v>117.640002250671</v>
      </c>
      <c r="B11769" s="1">
        <v>254.49977</v>
      </c>
      <c r="C11769" s="1">
        <v>0.8428788</v>
      </c>
      <c r="D11769" s="1">
        <v>0.13245438</v>
      </c>
      <c r="E11769" s="1">
        <v>3.141972</v>
      </c>
      <c r="F11769" s="4">
        <f t="shared" si="1"/>
        <v>0.0936532</v>
      </c>
      <c r="G11769" s="4">
        <f t="shared" si="2"/>
        <v>3.129132349</v>
      </c>
    </row>
    <row r="11770">
      <c r="A11770" s="1">
        <v>117.649996757507</v>
      </c>
      <c r="B11770" s="1">
        <v>254.6331</v>
      </c>
      <c r="C11770" s="1">
        <v>0.84297216</v>
      </c>
      <c r="D11770" s="1">
        <v>0.100714155</v>
      </c>
      <c r="E11770" s="1">
        <v>3.143618</v>
      </c>
      <c r="F11770" s="4">
        <f t="shared" si="1"/>
        <v>0.09366357333</v>
      </c>
      <c r="G11770" s="4">
        <f t="shared" si="2"/>
        <v>3.130778399</v>
      </c>
    </row>
    <row r="11771">
      <c r="A11771" s="1">
        <v>117.659998893737</v>
      </c>
      <c r="B11771" s="1">
        <v>254.68835</v>
      </c>
      <c r="C11771" s="1">
        <v>0.8429055</v>
      </c>
      <c r="D11771" s="1">
        <v>0.2349997</v>
      </c>
      <c r="E11771" s="1">
        <v>3.1443002</v>
      </c>
      <c r="F11771" s="4">
        <f t="shared" si="1"/>
        <v>0.09365616667</v>
      </c>
      <c r="G11771" s="4">
        <f t="shared" si="2"/>
        <v>3.131460498</v>
      </c>
    </row>
    <row r="11772">
      <c r="A11772" s="1">
        <v>117.670001029968</v>
      </c>
      <c r="B11772" s="1">
        <v>254.64453</v>
      </c>
      <c r="C11772" s="1">
        <v>0.84289217</v>
      </c>
      <c r="D11772" s="1">
        <v>0.32899958</v>
      </c>
      <c r="E11772" s="1">
        <v>3.1437593</v>
      </c>
      <c r="F11772" s="4">
        <f t="shared" si="1"/>
        <v>0.09365468556</v>
      </c>
      <c r="G11772" s="4">
        <f t="shared" si="2"/>
        <v>3.13091951</v>
      </c>
    </row>
    <row r="11773">
      <c r="A11773" s="1">
        <v>117.680003166198</v>
      </c>
      <c r="B11773" s="1">
        <v>254.65216</v>
      </c>
      <c r="C11773" s="1">
        <v>0.84289217</v>
      </c>
      <c r="D11773" s="1">
        <v>0.39614233</v>
      </c>
      <c r="E11773" s="1">
        <v>3.1438534</v>
      </c>
      <c r="F11773" s="4">
        <f t="shared" si="1"/>
        <v>0.09365468556</v>
      </c>
      <c r="G11773" s="4">
        <f t="shared" si="2"/>
        <v>3.131013707</v>
      </c>
    </row>
    <row r="11774">
      <c r="A11774" s="1">
        <v>117.689997673034</v>
      </c>
      <c r="B11774" s="1">
        <v>254.58548</v>
      </c>
      <c r="C11774" s="1">
        <v>0.84297216</v>
      </c>
      <c r="D11774" s="1">
        <v>0.40590855</v>
      </c>
      <c r="E11774" s="1">
        <v>3.1430302</v>
      </c>
      <c r="F11774" s="4">
        <f t="shared" si="1"/>
        <v>0.09366357333</v>
      </c>
      <c r="G11774" s="4">
        <f t="shared" si="2"/>
        <v>3.130190498</v>
      </c>
    </row>
    <row r="11775">
      <c r="A11775" s="1">
        <v>117.699999809265</v>
      </c>
      <c r="B11775" s="1">
        <v>254.6274</v>
      </c>
      <c r="C11775" s="1">
        <v>0.84335876</v>
      </c>
      <c r="D11775" s="1">
        <v>0.079960935</v>
      </c>
      <c r="E11775" s="1">
        <v>3.1435475</v>
      </c>
      <c r="F11775" s="4">
        <f t="shared" si="1"/>
        <v>0.09370652889</v>
      </c>
      <c r="G11775" s="4">
        <f t="shared" si="2"/>
        <v>3.130708028</v>
      </c>
    </row>
    <row r="11776">
      <c r="A11776" s="1">
        <v>117.710001945495</v>
      </c>
      <c r="B11776" s="1">
        <v>254.75693</v>
      </c>
      <c r="C11776" s="1">
        <v>0.8434654</v>
      </c>
      <c r="D11776" s="1">
        <v>0.021363609</v>
      </c>
      <c r="E11776" s="1">
        <v>3.1451466</v>
      </c>
      <c r="F11776" s="4">
        <f t="shared" si="1"/>
        <v>0.09371837778</v>
      </c>
      <c r="G11776" s="4">
        <f t="shared" si="2"/>
        <v>3.132307164</v>
      </c>
    </row>
    <row r="11777">
      <c r="A11777" s="1">
        <v>117.719996452331</v>
      </c>
      <c r="B11777" s="1">
        <v>254.80264</v>
      </c>
      <c r="C11777" s="1">
        <v>0.8434254</v>
      </c>
      <c r="D11777" s="1">
        <v>0.1422206</v>
      </c>
      <c r="E11777" s="1">
        <v>3.1457112</v>
      </c>
      <c r="F11777" s="4">
        <f t="shared" si="1"/>
        <v>0.09371393333</v>
      </c>
      <c r="G11777" s="4">
        <f t="shared" si="2"/>
        <v>3.132871485</v>
      </c>
    </row>
    <row r="11778">
      <c r="A11778" s="1">
        <v>117.729998588562</v>
      </c>
      <c r="B11778" s="1">
        <v>254.81789</v>
      </c>
      <c r="C11778" s="1">
        <v>0.8434254</v>
      </c>
      <c r="D11778" s="1">
        <v>0.22279193</v>
      </c>
      <c r="E11778" s="1">
        <v>3.1458993</v>
      </c>
      <c r="F11778" s="4">
        <f t="shared" si="1"/>
        <v>0.09371393333</v>
      </c>
      <c r="G11778" s="4">
        <f t="shared" si="2"/>
        <v>3.133059757</v>
      </c>
    </row>
    <row r="11779">
      <c r="A11779" s="1">
        <v>117.740000724792</v>
      </c>
      <c r="B11779" s="1">
        <v>254.76454</v>
      </c>
      <c r="C11779" s="1">
        <v>0.84343874</v>
      </c>
      <c r="D11779" s="1">
        <v>0.27528536</v>
      </c>
      <c r="E11779" s="1">
        <v>3.1452408</v>
      </c>
      <c r="F11779" s="4">
        <f t="shared" si="1"/>
        <v>0.09371541556</v>
      </c>
      <c r="G11779" s="4">
        <f t="shared" si="2"/>
        <v>3.132401115</v>
      </c>
    </row>
    <row r="11780">
      <c r="A11780" s="1">
        <v>117.750002861022</v>
      </c>
      <c r="B11780" s="1">
        <v>254.7836</v>
      </c>
      <c r="C11780" s="1">
        <v>0.84343874</v>
      </c>
      <c r="D11780" s="1">
        <v>0.3558567</v>
      </c>
      <c r="E11780" s="1">
        <v>3.145476</v>
      </c>
      <c r="F11780" s="4">
        <f t="shared" si="1"/>
        <v>0.09371541556</v>
      </c>
      <c r="G11780" s="4">
        <f t="shared" si="2"/>
        <v>3.132636423</v>
      </c>
    </row>
    <row r="11781">
      <c r="A11781" s="1">
        <v>117.759997367858</v>
      </c>
      <c r="B11781" s="1">
        <v>254.72264</v>
      </c>
      <c r="C11781" s="1">
        <v>0.84343874</v>
      </c>
      <c r="D11781" s="1">
        <v>0.42299944</v>
      </c>
      <c r="E11781" s="1">
        <v>3.1447234</v>
      </c>
      <c r="F11781" s="4">
        <f t="shared" si="1"/>
        <v>0.09371541556</v>
      </c>
      <c r="G11781" s="4">
        <f t="shared" si="2"/>
        <v>3.131883831</v>
      </c>
    </row>
    <row r="11782">
      <c r="A11782" s="1">
        <v>117.769999504089</v>
      </c>
      <c r="B11782" s="1">
        <v>254.6693</v>
      </c>
      <c r="C11782" s="1">
        <v>0.84374535</v>
      </c>
      <c r="D11782" s="1">
        <v>0.21058415</v>
      </c>
      <c r="E11782" s="1">
        <v>3.144065</v>
      </c>
      <c r="F11782" s="4">
        <f t="shared" si="1"/>
        <v>0.09374948333</v>
      </c>
      <c r="G11782" s="4">
        <f t="shared" si="2"/>
        <v>3.131225312</v>
      </c>
    </row>
    <row r="11783">
      <c r="A11783" s="1">
        <v>117.780001640319</v>
      </c>
      <c r="B11783" s="1">
        <v>254.85596</v>
      </c>
      <c r="C11783" s="1">
        <v>0.84402525</v>
      </c>
      <c r="D11783" s="1">
        <v>-0.03112983</v>
      </c>
      <c r="E11783" s="1">
        <v>3.1463695</v>
      </c>
      <c r="F11783" s="4">
        <f t="shared" si="1"/>
        <v>0.09378058333</v>
      </c>
      <c r="G11783" s="4">
        <f t="shared" si="2"/>
        <v>3.133529757</v>
      </c>
    </row>
    <row r="11784">
      <c r="A11784" s="1">
        <v>117.79000377655</v>
      </c>
      <c r="B11784" s="1">
        <v>254.93408</v>
      </c>
      <c r="C11784" s="1">
        <v>0.84394526</v>
      </c>
      <c r="D11784" s="1">
        <v>0.116584264</v>
      </c>
      <c r="E11784" s="1">
        <v>3.1473339</v>
      </c>
      <c r="F11784" s="4">
        <f t="shared" si="1"/>
        <v>0.09377169556</v>
      </c>
      <c r="G11784" s="4">
        <f t="shared" si="2"/>
        <v>3.134494201</v>
      </c>
    </row>
    <row r="11785">
      <c r="A11785" s="1">
        <v>117.799998283386</v>
      </c>
      <c r="B11785" s="1">
        <v>254.97028</v>
      </c>
      <c r="C11785" s="1">
        <v>0.8439186</v>
      </c>
      <c r="D11785" s="1">
        <v>0.2240127</v>
      </c>
      <c r="E11785" s="1">
        <v>3.1477807</v>
      </c>
      <c r="F11785" s="4">
        <f t="shared" si="1"/>
        <v>0.09376873333</v>
      </c>
      <c r="G11785" s="4">
        <f t="shared" si="2"/>
        <v>3.134941115</v>
      </c>
    </row>
    <row r="11786">
      <c r="A11786" s="1">
        <v>117.810000419616</v>
      </c>
      <c r="B11786" s="1">
        <v>254.93025</v>
      </c>
      <c r="C11786" s="1">
        <v>0.8439586</v>
      </c>
      <c r="D11786" s="1">
        <v>0.2630776</v>
      </c>
      <c r="E11786" s="1">
        <v>3.1472867</v>
      </c>
      <c r="F11786" s="4">
        <f t="shared" si="1"/>
        <v>0.09377317778</v>
      </c>
      <c r="G11786" s="4">
        <f t="shared" si="2"/>
        <v>3.134446917</v>
      </c>
    </row>
    <row r="11787">
      <c r="A11787" s="1">
        <v>117.820002555847</v>
      </c>
      <c r="B11787" s="1">
        <v>254.8693</v>
      </c>
      <c r="C11787" s="1">
        <v>0.8439586</v>
      </c>
      <c r="D11787" s="1">
        <v>0.33022034</v>
      </c>
      <c r="E11787" s="1">
        <v>3.1465342</v>
      </c>
      <c r="F11787" s="4">
        <f t="shared" si="1"/>
        <v>0.09377317778</v>
      </c>
      <c r="G11787" s="4">
        <f t="shared" si="2"/>
        <v>3.133694448</v>
      </c>
    </row>
    <row r="11788">
      <c r="A11788" s="1">
        <v>117.829997062683</v>
      </c>
      <c r="B11788" s="1">
        <v>254.84645</v>
      </c>
      <c r="C11788" s="1">
        <v>0.8439586</v>
      </c>
      <c r="D11788" s="1">
        <v>0.41079167</v>
      </c>
      <c r="E11788" s="1">
        <v>3.146252</v>
      </c>
      <c r="F11788" s="4">
        <f t="shared" si="1"/>
        <v>0.09377317778</v>
      </c>
      <c r="G11788" s="4">
        <f t="shared" si="2"/>
        <v>3.133412349</v>
      </c>
    </row>
    <row r="11789">
      <c r="A11789" s="1">
        <v>117.839999198913</v>
      </c>
      <c r="B11789" s="1">
        <v>254.7874</v>
      </c>
      <c r="C11789" s="1">
        <v>0.8440919</v>
      </c>
      <c r="D11789" s="1">
        <v>0.35097358</v>
      </c>
      <c r="E11789" s="1">
        <v>3.145523</v>
      </c>
      <c r="F11789" s="4">
        <f t="shared" si="1"/>
        <v>0.09378798889</v>
      </c>
      <c r="G11789" s="4">
        <f t="shared" si="2"/>
        <v>3.132683337</v>
      </c>
    </row>
    <row r="11790">
      <c r="A11790" s="1">
        <v>117.850001335144</v>
      </c>
      <c r="B11790" s="1">
        <v>254.9017</v>
      </c>
      <c r="C11790" s="1">
        <v>0.8444652</v>
      </c>
      <c r="D11790" s="1">
        <v>0.037233718</v>
      </c>
      <c r="E11790" s="1">
        <v>3.1469343</v>
      </c>
      <c r="F11790" s="4">
        <f t="shared" si="1"/>
        <v>0.09382946667</v>
      </c>
      <c r="G11790" s="4">
        <f t="shared" si="2"/>
        <v>3.134094448</v>
      </c>
    </row>
    <row r="11791">
      <c r="A11791" s="1">
        <v>117.860003471374</v>
      </c>
      <c r="B11791" s="1">
        <v>255.04454</v>
      </c>
      <c r="C11791" s="1">
        <v>0.8444118</v>
      </c>
      <c r="D11791" s="1">
        <v>0.14344138</v>
      </c>
      <c r="E11791" s="1">
        <v>3.1486976</v>
      </c>
      <c r="F11791" s="4">
        <f t="shared" si="1"/>
        <v>0.09382353333</v>
      </c>
      <c r="G11791" s="4">
        <f t="shared" si="2"/>
        <v>3.135857905</v>
      </c>
    </row>
    <row r="11792">
      <c r="A11792" s="1">
        <v>117.86999797821</v>
      </c>
      <c r="B11792" s="1">
        <v>255.00264</v>
      </c>
      <c r="C11792" s="1">
        <v>0.8443318</v>
      </c>
      <c r="D11792" s="1">
        <v>0.30458403</v>
      </c>
      <c r="E11792" s="1">
        <v>3.1481802</v>
      </c>
      <c r="F11792" s="4">
        <f t="shared" si="1"/>
        <v>0.09381464444</v>
      </c>
      <c r="G11792" s="4">
        <f t="shared" si="2"/>
        <v>3.135340621</v>
      </c>
    </row>
    <row r="11793">
      <c r="A11793" s="1">
        <v>117.88000011444</v>
      </c>
      <c r="B11793" s="1">
        <v>255.01025</v>
      </c>
      <c r="C11793" s="1">
        <v>0.8443318</v>
      </c>
      <c r="D11793" s="1">
        <v>0.38515535</v>
      </c>
      <c r="E11793" s="1">
        <v>3.1482744</v>
      </c>
      <c r="F11793" s="4">
        <f t="shared" si="1"/>
        <v>0.09381464444</v>
      </c>
      <c r="G11793" s="4">
        <f t="shared" si="2"/>
        <v>3.135434572</v>
      </c>
    </row>
    <row r="11794">
      <c r="A11794" s="1">
        <v>117.890002250671</v>
      </c>
      <c r="B11794" s="1">
        <v>254.92644</v>
      </c>
      <c r="C11794" s="1">
        <v>0.8443585</v>
      </c>
      <c r="D11794" s="1">
        <v>0.43886957</v>
      </c>
      <c r="E11794" s="1">
        <v>3.1472397</v>
      </c>
      <c r="F11794" s="4">
        <f t="shared" si="1"/>
        <v>0.09381761111</v>
      </c>
      <c r="G11794" s="4">
        <f t="shared" si="2"/>
        <v>3.13439988</v>
      </c>
    </row>
    <row r="11795">
      <c r="A11795" s="1">
        <v>117.899996757507</v>
      </c>
      <c r="B11795" s="1">
        <v>254.96645</v>
      </c>
      <c r="C11795" s="1">
        <v>0.84473175</v>
      </c>
      <c r="D11795" s="1">
        <v>0.13977905</v>
      </c>
      <c r="E11795" s="1">
        <v>3.1477334</v>
      </c>
      <c r="F11795" s="4">
        <f t="shared" si="1"/>
        <v>0.09385908333</v>
      </c>
      <c r="G11795" s="4">
        <f t="shared" si="2"/>
        <v>3.134893831</v>
      </c>
    </row>
    <row r="11796">
      <c r="A11796" s="1">
        <v>117.909998893737</v>
      </c>
      <c r="B11796" s="1">
        <v>255.05978</v>
      </c>
      <c r="C11796" s="1">
        <v>0.8448384</v>
      </c>
      <c r="D11796" s="1">
        <v>0.06775316</v>
      </c>
      <c r="E11796" s="1">
        <v>3.1488857</v>
      </c>
      <c r="F11796" s="4">
        <f t="shared" si="1"/>
        <v>0.09387093333</v>
      </c>
      <c r="G11796" s="4">
        <f t="shared" si="2"/>
        <v>3.136046053</v>
      </c>
    </row>
    <row r="11797">
      <c r="A11797" s="1">
        <v>117.920001029968</v>
      </c>
      <c r="B11797" s="1">
        <v>255.11313</v>
      </c>
      <c r="C11797" s="1">
        <v>0.84477174</v>
      </c>
      <c r="D11797" s="1">
        <v>0.21546726</v>
      </c>
      <c r="E11797" s="1">
        <v>3.1495442</v>
      </c>
      <c r="F11797" s="4">
        <f t="shared" si="1"/>
        <v>0.09386352667</v>
      </c>
      <c r="G11797" s="4">
        <f t="shared" si="2"/>
        <v>3.136704695</v>
      </c>
    </row>
    <row r="11798">
      <c r="A11798" s="1">
        <v>117.930003166198</v>
      </c>
      <c r="B11798" s="1">
        <v>255.14742</v>
      </c>
      <c r="C11798" s="1">
        <v>0.84475845</v>
      </c>
      <c r="D11798" s="1">
        <v>0.30946714</v>
      </c>
      <c r="E11798" s="1">
        <v>3.149968</v>
      </c>
      <c r="F11798" s="4">
        <f t="shared" si="1"/>
        <v>0.09386205</v>
      </c>
      <c r="G11798" s="4">
        <f t="shared" si="2"/>
        <v>3.137128028</v>
      </c>
    </row>
    <row r="11799">
      <c r="A11799" s="1">
        <v>117.939997673034</v>
      </c>
      <c r="B11799" s="1">
        <v>255.0274</v>
      </c>
      <c r="C11799" s="1">
        <v>0.84475845</v>
      </c>
      <c r="D11799" s="1">
        <v>0.39003846</v>
      </c>
      <c r="E11799" s="1">
        <v>3.1484861</v>
      </c>
      <c r="F11799" s="4">
        <f t="shared" si="1"/>
        <v>0.09386205</v>
      </c>
      <c r="G11799" s="4">
        <f t="shared" si="2"/>
        <v>3.1356463</v>
      </c>
    </row>
    <row r="11800">
      <c r="A11800" s="1">
        <v>117.949999809265</v>
      </c>
      <c r="B11800" s="1">
        <v>255.02168</v>
      </c>
      <c r="C11800" s="1">
        <v>0.8447851</v>
      </c>
      <c r="D11800" s="1">
        <v>0.44253188</v>
      </c>
      <c r="E11800" s="1">
        <v>3.1484153</v>
      </c>
      <c r="F11800" s="4">
        <f t="shared" si="1"/>
        <v>0.09386501111</v>
      </c>
      <c r="G11800" s="4">
        <f t="shared" si="2"/>
        <v>3.135575683</v>
      </c>
    </row>
    <row r="11801">
      <c r="A11801" s="1">
        <v>117.960001945495</v>
      </c>
      <c r="B11801" s="1">
        <v>255.01216</v>
      </c>
      <c r="C11801" s="1">
        <v>0.845145</v>
      </c>
      <c r="D11801" s="1">
        <v>0.14466216</v>
      </c>
      <c r="E11801" s="1">
        <v>3.148298</v>
      </c>
      <c r="F11801" s="4">
        <f t="shared" si="1"/>
        <v>0.093905</v>
      </c>
      <c r="G11801" s="4">
        <f t="shared" si="2"/>
        <v>3.135458152</v>
      </c>
    </row>
    <row r="11802">
      <c r="A11802" s="1">
        <v>117.969996452331</v>
      </c>
      <c r="B11802" s="1">
        <v>255.16075</v>
      </c>
      <c r="C11802" s="1">
        <v>0.8453449</v>
      </c>
      <c r="D11802" s="1">
        <v>0.0018311664</v>
      </c>
      <c r="E11802" s="1">
        <v>3.1501324</v>
      </c>
      <c r="F11802" s="4">
        <f t="shared" si="1"/>
        <v>0.09392721111</v>
      </c>
      <c r="G11802" s="4">
        <f t="shared" si="2"/>
        <v>3.137292596</v>
      </c>
    </row>
    <row r="11803">
      <c r="A11803" s="1">
        <v>117.979998588562</v>
      </c>
      <c r="B11803" s="1">
        <v>255.28265</v>
      </c>
      <c r="C11803" s="1">
        <v>0.8453316</v>
      </c>
      <c r="D11803" s="1">
        <v>0.08118171</v>
      </c>
      <c r="E11803" s="1">
        <v>3.1516373</v>
      </c>
      <c r="F11803" s="4">
        <f t="shared" si="1"/>
        <v>0.09392573333</v>
      </c>
      <c r="G11803" s="4">
        <f t="shared" si="2"/>
        <v>3.138797535</v>
      </c>
    </row>
    <row r="11804">
      <c r="A11804" s="1">
        <v>117.990000724792</v>
      </c>
      <c r="B11804" s="1">
        <v>255.24266</v>
      </c>
      <c r="C11804" s="1">
        <v>0.8453316</v>
      </c>
      <c r="D11804" s="1">
        <v>0.16175304</v>
      </c>
      <c r="E11804" s="1">
        <v>3.1511438</v>
      </c>
      <c r="F11804" s="4">
        <f t="shared" si="1"/>
        <v>0.09392573333</v>
      </c>
      <c r="G11804" s="4">
        <f t="shared" si="2"/>
        <v>3.138303831</v>
      </c>
    </row>
    <row r="11805">
      <c r="A11805" s="1">
        <v>118.000002861022</v>
      </c>
      <c r="B11805" s="1">
        <v>255.24266</v>
      </c>
      <c r="C11805" s="1">
        <v>0.8453316</v>
      </c>
      <c r="D11805" s="1">
        <v>0.22889581</v>
      </c>
      <c r="E11805" s="1">
        <v>3.1511438</v>
      </c>
      <c r="F11805" s="4">
        <f t="shared" si="1"/>
        <v>0.09392573333</v>
      </c>
      <c r="G11805" s="4">
        <f t="shared" si="2"/>
        <v>3.138303831</v>
      </c>
    </row>
    <row r="11806">
      <c r="A11806" s="1">
        <v>118.009997367858</v>
      </c>
      <c r="B11806" s="1">
        <v>255.19504</v>
      </c>
      <c r="C11806" s="1">
        <v>0.8453449</v>
      </c>
      <c r="D11806" s="1">
        <v>0.2948178</v>
      </c>
      <c r="E11806" s="1">
        <v>3.1505556</v>
      </c>
      <c r="F11806" s="4">
        <f t="shared" si="1"/>
        <v>0.09392721111</v>
      </c>
      <c r="G11806" s="4">
        <f t="shared" si="2"/>
        <v>3.13771593</v>
      </c>
    </row>
    <row r="11807">
      <c r="A11807" s="1">
        <v>118.019999504089</v>
      </c>
      <c r="B11807" s="1">
        <v>255.15312</v>
      </c>
      <c r="C11807" s="1">
        <v>0.84535825</v>
      </c>
      <c r="D11807" s="1">
        <v>0.36196056</v>
      </c>
      <c r="E11807" s="1">
        <v>3.150038</v>
      </c>
      <c r="F11807" s="4">
        <f t="shared" si="1"/>
        <v>0.09392869444</v>
      </c>
      <c r="G11807" s="4">
        <f t="shared" si="2"/>
        <v>3.137198399</v>
      </c>
    </row>
    <row r="11808">
      <c r="A11808" s="1">
        <v>118.030001640319</v>
      </c>
      <c r="B11808" s="1">
        <v>255.14932</v>
      </c>
      <c r="C11808" s="1">
        <v>0.8453716</v>
      </c>
      <c r="D11808" s="1">
        <v>0.414454</v>
      </c>
      <c r="E11808" s="1">
        <v>3.1499915</v>
      </c>
      <c r="F11808" s="4">
        <f t="shared" si="1"/>
        <v>0.09393017778</v>
      </c>
      <c r="G11808" s="4">
        <f t="shared" si="2"/>
        <v>3.137151485</v>
      </c>
    </row>
    <row r="11809">
      <c r="A11809" s="1">
        <v>118.04000377655</v>
      </c>
      <c r="B11809" s="1">
        <v>255.07121</v>
      </c>
      <c r="C11809" s="1">
        <v>0.8454249</v>
      </c>
      <c r="D11809" s="1">
        <v>0.4535189</v>
      </c>
      <c r="E11809" s="1">
        <v>3.149027</v>
      </c>
      <c r="F11809" s="4">
        <f t="shared" si="1"/>
        <v>0.0939361</v>
      </c>
      <c r="G11809" s="4">
        <f t="shared" si="2"/>
        <v>3.136187164</v>
      </c>
    </row>
    <row r="11810">
      <c r="A11810" s="1">
        <v>118.049998283386</v>
      </c>
      <c r="B11810" s="1">
        <v>255.09598</v>
      </c>
      <c r="C11810" s="1">
        <v>0.84551823</v>
      </c>
      <c r="D11810" s="1">
        <v>0.42177868</v>
      </c>
      <c r="E11810" s="1">
        <v>3.1493325</v>
      </c>
      <c r="F11810" s="4">
        <f t="shared" si="1"/>
        <v>0.09394647</v>
      </c>
      <c r="G11810" s="4">
        <f t="shared" si="2"/>
        <v>3.136492967</v>
      </c>
    </row>
    <row r="11811">
      <c r="A11811" s="1">
        <v>118.060000419616</v>
      </c>
      <c r="B11811" s="1">
        <v>255.1055</v>
      </c>
      <c r="C11811" s="1">
        <v>0.84566486</v>
      </c>
      <c r="D11811" s="1">
        <v>0.34853202</v>
      </c>
      <c r="E11811" s="1">
        <v>3.1494503</v>
      </c>
      <c r="F11811" s="4">
        <f t="shared" si="1"/>
        <v>0.09396276222</v>
      </c>
      <c r="G11811" s="4">
        <f t="shared" si="2"/>
        <v>3.136610498</v>
      </c>
    </row>
    <row r="11812">
      <c r="A11812" s="1">
        <v>118.070002555847</v>
      </c>
      <c r="B11812" s="1">
        <v>255.13979</v>
      </c>
      <c r="C11812" s="1">
        <v>0.84581155</v>
      </c>
      <c r="D11812" s="1">
        <v>0.27528536</v>
      </c>
      <c r="E11812" s="1">
        <v>3.1498735</v>
      </c>
      <c r="F11812" s="4">
        <f t="shared" si="1"/>
        <v>0.09397906111</v>
      </c>
      <c r="G11812" s="4">
        <f t="shared" si="2"/>
        <v>3.137033831</v>
      </c>
    </row>
    <row r="11813">
      <c r="A11813" s="1">
        <v>118.079997062683</v>
      </c>
      <c r="B11813" s="1">
        <v>255.24646</v>
      </c>
      <c r="C11813" s="1">
        <v>0.8458915</v>
      </c>
      <c r="D11813" s="1">
        <v>0.2459867</v>
      </c>
      <c r="E11813" s="1">
        <v>3.1511905</v>
      </c>
      <c r="F11813" s="4">
        <f t="shared" si="1"/>
        <v>0.09398794444</v>
      </c>
      <c r="G11813" s="4">
        <f t="shared" si="2"/>
        <v>3.138350744</v>
      </c>
    </row>
    <row r="11814">
      <c r="A11814" s="1">
        <v>118.089999198913</v>
      </c>
      <c r="B11814" s="1">
        <v>255.25027</v>
      </c>
      <c r="C11814" s="1">
        <v>0.8459182</v>
      </c>
      <c r="D11814" s="1">
        <v>0.29848012</v>
      </c>
      <c r="E11814" s="1">
        <v>3.1512375</v>
      </c>
      <c r="F11814" s="4">
        <f t="shared" si="1"/>
        <v>0.09399091111</v>
      </c>
      <c r="G11814" s="4">
        <f t="shared" si="2"/>
        <v>3.138397781</v>
      </c>
    </row>
    <row r="11815">
      <c r="A11815" s="1">
        <v>118.100001335144</v>
      </c>
      <c r="B11815" s="1">
        <v>255.28647</v>
      </c>
      <c r="C11815" s="1">
        <v>0.8459182</v>
      </c>
      <c r="D11815" s="1">
        <v>0.37905145</v>
      </c>
      <c r="E11815" s="1">
        <v>3.1516843</v>
      </c>
      <c r="F11815" s="4">
        <f t="shared" si="1"/>
        <v>0.09399091111</v>
      </c>
      <c r="G11815" s="4">
        <f t="shared" si="2"/>
        <v>3.138844695</v>
      </c>
    </row>
    <row r="11816">
      <c r="A11816" s="1">
        <v>118.110003471374</v>
      </c>
      <c r="B11816" s="1">
        <v>255.25789</v>
      </c>
      <c r="C11816" s="1">
        <v>0.8459448</v>
      </c>
      <c r="D11816" s="1">
        <v>0.4315449</v>
      </c>
      <c r="E11816" s="1">
        <v>3.1513317</v>
      </c>
      <c r="F11816" s="4">
        <f t="shared" si="1"/>
        <v>0.09399386667</v>
      </c>
      <c r="G11816" s="4">
        <f t="shared" si="2"/>
        <v>3.138491856</v>
      </c>
    </row>
    <row r="11817">
      <c r="A11817" s="1">
        <v>118.11999797821</v>
      </c>
      <c r="B11817" s="1">
        <v>255.24837</v>
      </c>
      <c r="C11817" s="1">
        <v>0.8463047</v>
      </c>
      <c r="D11817" s="1">
        <v>0.13367516</v>
      </c>
      <c r="E11817" s="1">
        <v>3.151214</v>
      </c>
      <c r="F11817" s="4">
        <f t="shared" si="1"/>
        <v>0.09403385556</v>
      </c>
      <c r="G11817" s="4">
        <f t="shared" si="2"/>
        <v>3.138374325</v>
      </c>
    </row>
    <row r="11818">
      <c r="A11818" s="1">
        <v>118.13000011444</v>
      </c>
      <c r="B11818" s="1">
        <v>255.416</v>
      </c>
      <c r="C11818" s="1">
        <v>0.84641135</v>
      </c>
      <c r="D11818" s="1">
        <v>0.07385705</v>
      </c>
      <c r="E11818" s="1">
        <v>3.1532834</v>
      </c>
      <c r="F11818" s="4">
        <f t="shared" si="1"/>
        <v>0.09404570556</v>
      </c>
      <c r="G11818" s="4">
        <f t="shared" si="2"/>
        <v>3.140443831</v>
      </c>
    </row>
    <row r="11819">
      <c r="A11819" s="1">
        <v>118.140002250671</v>
      </c>
      <c r="B11819" s="1">
        <v>255.41028</v>
      </c>
      <c r="C11819" s="1">
        <v>0.84635806</v>
      </c>
      <c r="D11819" s="1">
        <v>0.2081426</v>
      </c>
      <c r="E11819" s="1">
        <v>3.1532128</v>
      </c>
      <c r="F11819" s="4">
        <f t="shared" si="1"/>
        <v>0.09403978444</v>
      </c>
      <c r="G11819" s="4">
        <f t="shared" si="2"/>
        <v>3.140373214</v>
      </c>
    </row>
    <row r="11820">
      <c r="A11820" s="1">
        <v>118.149996757507</v>
      </c>
      <c r="B11820" s="1">
        <v>255.42552</v>
      </c>
      <c r="C11820" s="1">
        <v>0.84635806</v>
      </c>
      <c r="D11820" s="1">
        <v>0.2887139</v>
      </c>
      <c r="E11820" s="1">
        <v>3.1534011</v>
      </c>
      <c r="F11820" s="4">
        <f t="shared" si="1"/>
        <v>0.09403978444</v>
      </c>
      <c r="G11820" s="4">
        <f t="shared" si="2"/>
        <v>3.140561362</v>
      </c>
    </row>
    <row r="11821">
      <c r="A11821" s="1">
        <v>118.159998893737</v>
      </c>
      <c r="B11821" s="1">
        <v>255.39885</v>
      </c>
      <c r="C11821" s="1">
        <v>0.84635806</v>
      </c>
      <c r="D11821" s="1">
        <v>0.3558567</v>
      </c>
      <c r="E11821" s="1">
        <v>3.1530716</v>
      </c>
      <c r="F11821" s="4">
        <f t="shared" si="1"/>
        <v>0.09403978444</v>
      </c>
      <c r="G11821" s="4">
        <f t="shared" si="2"/>
        <v>3.140232102</v>
      </c>
    </row>
    <row r="11822">
      <c r="A11822" s="1">
        <v>118.170001029968</v>
      </c>
      <c r="B11822" s="1">
        <v>255.32076</v>
      </c>
      <c r="C11822" s="1">
        <v>0.84635806</v>
      </c>
      <c r="D11822" s="1">
        <v>0.436428</v>
      </c>
      <c r="E11822" s="1">
        <v>3.1521077</v>
      </c>
      <c r="F11822" s="4">
        <f t="shared" si="1"/>
        <v>0.09403978444</v>
      </c>
      <c r="G11822" s="4">
        <f t="shared" si="2"/>
        <v>3.139268028</v>
      </c>
    </row>
    <row r="11823">
      <c r="A11823" s="1">
        <v>118.180003166198</v>
      </c>
      <c r="B11823" s="1">
        <v>255.3379</v>
      </c>
      <c r="C11823" s="1">
        <v>0.846558</v>
      </c>
      <c r="D11823" s="1">
        <v>0.32045412</v>
      </c>
      <c r="E11823" s="1">
        <v>3.1523197</v>
      </c>
      <c r="F11823" s="4">
        <f t="shared" si="1"/>
        <v>0.094062</v>
      </c>
      <c r="G11823" s="4">
        <f t="shared" si="2"/>
        <v>3.139479633</v>
      </c>
    </row>
    <row r="11824">
      <c r="A11824" s="1">
        <v>118.189997673034</v>
      </c>
      <c r="B11824" s="1">
        <v>255.38742</v>
      </c>
      <c r="C11824" s="1">
        <v>0.8468512</v>
      </c>
      <c r="D11824" s="1">
        <v>0.079960935</v>
      </c>
      <c r="E11824" s="1">
        <v>3.1529307</v>
      </c>
      <c r="F11824" s="4">
        <f t="shared" si="1"/>
        <v>0.09409457778</v>
      </c>
      <c r="G11824" s="4">
        <f t="shared" si="2"/>
        <v>3.140090991</v>
      </c>
    </row>
    <row r="11825">
      <c r="A11825" s="1">
        <v>118.199999809265</v>
      </c>
      <c r="B11825" s="1">
        <v>255.51505</v>
      </c>
      <c r="C11825" s="1">
        <v>0.8468512</v>
      </c>
      <c r="D11825" s="1">
        <v>0.14588293</v>
      </c>
      <c r="E11825" s="1">
        <v>3.1545062</v>
      </c>
      <c r="F11825" s="4">
        <f t="shared" si="1"/>
        <v>0.09409457778</v>
      </c>
      <c r="G11825" s="4">
        <f t="shared" si="2"/>
        <v>3.14166667</v>
      </c>
    </row>
    <row r="11826">
      <c r="A11826" s="1">
        <v>118.210001945495</v>
      </c>
      <c r="B11826" s="1">
        <v>255.52649</v>
      </c>
      <c r="C11826" s="1">
        <v>0.8468379</v>
      </c>
      <c r="D11826" s="1">
        <v>0.23988281</v>
      </c>
      <c r="E11826" s="1">
        <v>3.1546474</v>
      </c>
      <c r="F11826" s="4">
        <f t="shared" si="1"/>
        <v>0.0940931</v>
      </c>
      <c r="G11826" s="4">
        <f t="shared" si="2"/>
        <v>3.141807905</v>
      </c>
    </row>
    <row r="11827">
      <c r="A11827" s="1">
        <v>118.219996452331</v>
      </c>
      <c r="B11827" s="1">
        <v>255.4903</v>
      </c>
      <c r="C11827" s="1">
        <v>0.8468379</v>
      </c>
      <c r="D11827" s="1">
        <v>0.30702558</v>
      </c>
      <c r="E11827" s="1">
        <v>3.1542006</v>
      </c>
      <c r="F11827" s="4">
        <f t="shared" si="1"/>
        <v>0.0940931</v>
      </c>
      <c r="G11827" s="4">
        <f t="shared" si="2"/>
        <v>3.141361115</v>
      </c>
    </row>
    <row r="11828">
      <c r="A11828" s="1">
        <v>118.229998588562</v>
      </c>
      <c r="B11828" s="1">
        <v>255.4941</v>
      </c>
      <c r="C11828" s="1">
        <v>0.8468379</v>
      </c>
      <c r="D11828" s="1">
        <v>0.3875969</v>
      </c>
      <c r="E11828" s="1">
        <v>3.1542475</v>
      </c>
      <c r="F11828" s="4">
        <f t="shared" si="1"/>
        <v>0.0940931</v>
      </c>
      <c r="G11828" s="4">
        <f t="shared" si="2"/>
        <v>3.141408028</v>
      </c>
    </row>
    <row r="11829">
      <c r="A11829" s="1">
        <v>118.240000724792</v>
      </c>
      <c r="B11829" s="1">
        <v>255.39505</v>
      </c>
      <c r="C11829" s="1">
        <v>0.8468512</v>
      </c>
      <c r="D11829" s="1">
        <v>0.44009033</v>
      </c>
      <c r="E11829" s="1">
        <v>3.1530252</v>
      </c>
      <c r="F11829" s="4">
        <f t="shared" si="1"/>
        <v>0.09409457778</v>
      </c>
      <c r="G11829" s="4">
        <f t="shared" si="2"/>
        <v>3.140185189</v>
      </c>
    </row>
    <row r="11830">
      <c r="A11830" s="1">
        <v>118.250002861022</v>
      </c>
      <c r="B11830" s="1">
        <v>255.44267</v>
      </c>
      <c r="C11830" s="1">
        <v>0.8472112</v>
      </c>
      <c r="D11830" s="1">
        <v>0.17029849</v>
      </c>
      <c r="E11830" s="1">
        <v>3.1536129</v>
      </c>
      <c r="F11830" s="4">
        <f t="shared" si="1"/>
        <v>0.09413457778</v>
      </c>
      <c r="G11830" s="4">
        <f t="shared" si="2"/>
        <v>3.14077309</v>
      </c>
    </row>
    <row r="11831">
      <c r="A11831" s="1">
        <v>118.259997367858</v>
      </c>
      <c r="B11831" s="1">
        <v>255.59886</v>
      </c>
      <c r="C11831" s="1">
        <v>0.84750444</v>
      </c>
      <c r="D11831" s="1">
        <v>-0.08606482</v>
      </c>
      <c r="E11831" s="1">
        <v>3.155541</v>
      </c>
      <c r="F11831" s="4">
        <f t="shared" si="1"/>
        <v>0.09416716</v>
      </c>
      <c r="G11831" s="4">
        <f t="shared" si="2"/>
        <v>3.142701362</v>
      </c>
    </row>
    <row r="11832">
      <c r="A11832" s="1">
        <v>118.269999504089</v>
      </c>
      <c r="B11832" s="1">
        <v>255.69983</v>
      </c>
      <c r="C11832" s="1">
        <v>0.84746444</v>
      </c>
      <c r="D11832" s="1">
        <v>0.02014283</v>
      </c>
      <c r="E11832" s="1">
        <v>3.1567874</v>
      </c>
      <c r="F11832" s="4">
        <f t="shared" si="1"/>
        <v>0.09416271556</v>
      </c>
      <c r="G11832" s="4">
        <f t="shared" si="2"/>
        <v>3.143947905</v>
      </c>
    </row>
    <row r="11833">
      <c r="A11833" s="1">
        <v>118.280001640319</v>
      </c>
      <c r="B11833" s="1">
        <v>255.74364</v>
      </c>
      <c r="C11833" s="1">
        <v>0.8474378</v>
      </c>
      <c r="D11833" s="1">
        <v>0.12757127</v>
      </c>
      <c r="E11833" s="1">
        <v>3.1573284</v>
      </c>
      <c r="F11833" s="4">
        <f t="shared" si="1"/>
        <v>0.09415975556</v>
      </c>
      <c r="G11833" s="4">
        <f t="shared" si="2"/>
        <v>3.144488769</v>
      </c>
    </row>
    <row r="11834">
      <c r="A11834" s="1">
        <v>118.29000377655</v>
      </c>
      <c r="B11834" s="1">
        <v>255.69983</v>
      </c>
      <c r="C11834" s="1">
        <v>0.8474511</v>
      </c>
      <c r="D11834" s="1">
        <v>0.19349326</v>
      </c>
      <c r="E11834" s="1">
        <v>3.1567874</v>
      </c>
      <c r="F11834" s="4">
        <f t="shared" si="1"/>
        <v>0.09416123333</v>
      </c>
      <c r="G11834" s="4">
        <f t="shared" si="2"/>
        <v>3.143947905</v>
      </c>
    </row>
    <row r="11835">
      <c r="A11835" s="1">
        <v>118.299998283386</v>
      </c>
      <c r="B11835" s="1">
        <v>255.69792</v>
      </c>
      <c r="C11835" s="1">
        <v>0.8474511</v>
      </c>
      <c r="D11835" s="1">
        <v>0.26063603</v>
      </c>
      <c r="E11835" s="1">
        <v>3.156764</v>
      </c>
      <c r="F11835" s="4">
        <f t="shared" si="1"/>
        <v>0.09416123333</v>
      </c>
      <c r="G11835" s="4">
        <f t="shared" si="2"/>
        <v>3.143924325</v>
      </c>
    </row>
    <row r="11836">
      <c r="A11836" s="1">
        <v>118.310000419616</v>
      </c>
      <c r="B11836" s="1">
        <v>255.66554</v>
      </c>
      <c r="C11836" s="1">
        <v>0.8474778</v>
      </c>
      <c r="D11836" s="1">
        <v>0.3277788</v>
      </c>
      <c r="E11836" s="1">
        <v>3.1563642</v>
      </c>
      <c r="F11836" s="4">
        <f t="shared" si="1"/>
        <v>0.0941642</v>
      </c>
      <c r="G11836" s="4">
        <f t="shared" si="2"/>
        <v>3.143524572</v>
      </c>
    </row>
    <row r="11837">
      <c r="A11837" s="1">
        <v>118.320002555847</v>
      </c>
      <c r="B11837" s="1">
        <v>255.59697</v>
      </c>
      <c r="C11837" s="1">
        <v>0.84750444</v>
      </c>
      <c r="D11837" s="1">
        <v>0.35341513</v>
      </c>
      <c r="E11837" s="1">
        <v>3.1555178</v>
      </c>
      <c r="F11837" s="4">
        <f t="shared" si="1"/>
        <v>0.09416716</v>
      </c>
      <c r="G11837" s="4">
        <f t="shared" si="2"/>
        <v>3.142678028</v>
      </c>
    </row>
    <row r="11838">
      <c r="A11838" s="1">
        <v>118.329997062683</v>
      </c>
      <c r="B11838" s="1">
        <v>255.60649</v>
      </c>
      <c r="C11838" s="1">
        <v>0.8475577</v>
      </c>
      <c r="D11838" s="1">
        <v>0.37783068</v>
      </c>
      <c r="E11838" s="1">
        <v>3.155635</v>
      </c>
      <c r="F11838" s="4">
        <f t="shared" si="1"/>
        <v>0.09417307778</v>
      </c>
      <c r="G11838" s="4">
        <f t="shared" si="2"/>
        <v>3.142795559</v>
      </c>
    </row>
    <row r="11839">
      <c r="A11839" s="1">
        <v>118.339999198913</v>
      </c>
      <c r="B11839" s="1">
        <v>255.55315</v>
      </c>
      <c r="C11839" s="1">
        <v>0.8476244</v>
      </c>
      <c r="D11839" s="1">
        <v>0.40224624</v>
      </c>
      <c r="E11839" s="1">
        <v>3.1549766</v>
      </c>
      <c r="F11839" s="4">
        <f t="shared" si="1"/>
        <v>0.09418048889</v>
      </c>
      <c r="G11839" s="4">
        <f t="shared" si="2"/>
        <v>3.142137041</v>
      </c>
    </row>
    <row r="11840">
      <c r="A11840" s="1">
        <v>118.350001335144</v>
      </c>
      <c r="B11840" s="1">
        <v>255.57982</v>
      </c>
      <c r="C11840" s="1">
        <v>0.84769106</v>
      </c>
      <c r="D11840" s="1">
        <v>0.38393456</v>
      </c>
      <c r="E11840" s="1">
        <v>3.155306</v>
      </c>
      <c r="F11840" s="4">
        <f t="shared" si="1"/>
        <v>0.09418789556</v>
      </c>
      <c r="G11840" s="4">
        <f t="shared" si="2"/>
        <v>3.1424663</v>
      </c>
    </row>
    <row r="11841">
      <c r="A11841" s="1">
        <v>118.360003471374</v>
      </c>
      <c r="B11841" s="1">
        <v>255.59697</v>
      </c>
      <c r="C11841" s="1">
        <v>0.8477577</v>
      </c>
      <c r="D11841" s="1">
        <v>0.4095709</v>
      </c>
      <c r="E11841" s="1">
        <v>3.1555178</v>
      </c>
      <c r="F11841" s="4">
        <f t="shared" si="1"/>
        <v>0.0941953</v>
      </c>
      <c r="G11841" s="4">
        <f t="shared" si="2"/>
        <v>3.142678028</v>
      </c>
    </row>
    <row r="11842">
      <c r="A11842" s="1">
        <v>118.36999797821</v>
      </c>
      <c r="B11842" s="1">
        <v>255.59125</v>
      </c>
      <c r="C11842" s="1">
        <v>0.84781104</v>
      </c>
      <c r="D11842" s="1">
        <v>0.4205579</v>
      </c>
      <c r="E11842" s="1">
        <v>3.155447</v>
      </c>
      <c r="F11842" s="4">
        <f t="shared" si="1"/>
        <v>0.09420122667</v>
      </c>
      <c r="G11842" s="4">
        <f t="shared" si="2"/>
        <v>3.142607411</v>
      </c>
    </row>
    <row r="11843">
      <c r="A11843" s="1">
        <v>118.38000011444</v>
      </c>
      <c r="B11843" s="1">
        <v>255.63126</v>
      </c>
      <c r="C11843" s="1">
        <v>0.84786433</v>
      </c>
      <c r="D11843" s="1">
        <v>0.43276566</v>
      </c>
      <c r="E11843" s="1">
        <v>3.155941</v>
      </c>
      <c r="F11843" s="4">
        <f t="shared" si="1"/>
        <v>0.09420714778</v>
      </c>
      <c r="G11843" s="4">
        <f t="shared" si="2"/>
        <v>3.143101362</v>
      </c>
    </row>
    <row r="11844">
      <c r="A11844" s="1">
        <v>118.390002250671</v>
      </c>
      <c r="B11844" s="1">
        <v>255.59506</v>
      </c>
      <c r="C11844" s="1">
        <v>0.84805095</v>
      </c>
      <c r="D11844" s="1">
        <v>0.34486967</v>
      </c>
      <c r="E11844" s="1">
        <v>3.1554942</v>
      </c>
      <c r="F11844" s="4">
        <f t="shared" si="1"/>
        <v>0.09422788333</v>
      </c>
      <c r="G11844" s="4">
        <f t="shared" si="2"/>
        <v>3.142654448</v>
      </c>
    </row>
    <row r="11845">
      <c r="A11845" s="1">
        <v>118.399996757507</v>
      </c>
      <c r="B11845" s="1">
        <v>255.78365</v>
      </c>
      <c r="C11845" s="1">
        <v>0.8484109</v>
      </c>
      <c r="D11845" s="1">
        <v>0.018922053</v>
      </c>
      <c r="E11845" s="1">
        <v>3.1578224</v>
      </c>
      <c r="F11845" s="4">
        <f t="shared" si="1"/>
        <v>0.09426787778</v>
      </c>
      <c r="G11845" s="4">
        <f t="shared" si="2"/>
        <v>3.14498272</v>
      </c>
    </row>
    <row r="11846">
      <c r="A11846" s="1">
        <v>118.409998893737</v>
      </c>
      <c r="B11846" s="1">
        <v>255.90364</v>
      </c>
      <c r="C11846" s="1">
        <v>0.8483709</v>
      </c>
      <c r="D11846" s="1">
        <v>0.12390893</v>
      </c>
      <c r="E11846" s="1">
        <v>3.1593037</v>
      </c>
      <c r="F11846" s="4">
        <f t="shared" si="1"/>
        <v>0.09426343333</v>
      </c>
      <c r="G11846" s="4">
        <f t="shared" si="2"/>
        <v>3.146464078</v>
      </c>
    </row>
    <row r="11847">
      <c r="A11847" s="1">
        <v>118.420001029968</v>
      </c>
      <c r="B11847" s="1">
        <v>255.87698</v>
      </c>
      <c r="C11847" s="1">
        <v>0.84829086</v>
      </c>
      <c r="D11847" s="1">
        <v>0.28505158</v>
      </c>
      <c r="E11847" s="1">
        <v>3.1589746</v>
      </c>
      <c r="F11847" s="4">
        <f t="shared" si="1"/>
        <v>0.09425454</v>
      </c>
      <c r="G11847" s="4">
        <f t="shared" si="2"/>
        <v>3.146134942</v>
      </c>
    </row>
    <row r="11848">
      <c r="A11848" s="1">
        <v>118.430003166198</v>
      </c>
      <c r="B11848" s="1">
        <v>255.91888</v>
      </c>
      <c r="C11848" s="1">
        <v>0.8483042</v>
      </c>
      <c r="D11848" s="1">
        <v>0.337545</v>
      </c>
      <c r="E11848" s="1">
        <v>3.159492</v>
      </c>
      <c r="F11848" s="4">
        <f t="shared" si="1"/>
        <v>0.09425602222</v>
      </c>
      <c r="G11848" s="4">
        <f t="shared" si="2"/>
        <v>3.146652226</v>
      </c>
    </row>
    <row r="11849">
      <c r="A11849" s="1">
        <v>118.439997673034</v>
      </c>
      <c r="B11849" s="1">
        <v>255.82364</v>
      </c>
      <c r="C11849" s="1">
        <v>0.8483042</v>
      </c>
      <c r="D11849" s="1">
        <v>0.41811633</v>
      </c>
      <c r="E11849" s="1">
        <v>3.1583161</v>
      </c>
      <c r="F11849" s="4">
        <f t="shared" si="1"/>
        <v>0.09425602222</v>
      </c>
      <c r="G11849" s="4">
        <f t="shared" si="2"/>
        <v>3.145476423</v>
      </c>
    </row>
    <row r="11850">
      <c r="A11850" s="1">
        <v>118.449999809265</v>
      </c>
      <c r="B11850" s="1">
        <v>255.80078</v>
      </c>
      <c r="C11850" s="1">
        <v>0.84839755</v>
      </c>
      <c r="D11850" s="1">
        <v>0.40102544</v>
      </c>
      <c r="E11850" s="1">
        <v>3.1580338</v>
      </c>
      <c r="F11850" s="4">
        <f t="shared" si="1"/>
        <v>0.09426639444</v>
      </c>
      <c r="G11850" s="4">
        <f t="shared" si="2"/>
        <v>3.145194201</v>
      </c>
    </row>
    <row r="11851">
      <c r="A11851" s="1">
        <v>118.460001945495</v>
      </c>
      <c r="B11851" s="1">
        <v>255.85793</v>
      </c>
      <c r="C11851" s="1">
        <v>0.84882414</v>
      </c>
      <c r="D11851" s="1">
        <v>0.032350607</v>
      </c>
      <c r="E11851" s="1">
        <v>3.1587393</v>
      </c>
      <c r="F11851" s="4">
        <f t="shared" si="1"/>
        <v>0.09431379333</v>
      </c>
      <c r="G11851" s="4">
        <f t="shared" si="2"/>
        <v>3.145899757</v>
      </c>
    </row>
    <row r="11852">
      <c r="A11852" s="1">
        <v>118.469996452331</v>
      </c>
      <c r="B11852" s="1">
        <v>255.9608</v>
      </c>
      <c r="C11852" s="1">
        <v>0.84887743</v>
      </c>
      <c r="D11852" s="1">
        <v>0.028688274</v>
      </c>
      <c r="E11852" s="1">
        <v>3.1600091</v>
      </c>
      <c r="F11852" s="4">
        <f t="shared" si="1"/>
        <v>0.09431971444</v>
      </c>
      <c r="G11852" s="4">
        <f t="shared" si="2"/>
        <v>3.147169757</v>
      </c>
    </row>
    <row r="11853">
      <c r="A11853" s="1">
        <v>118.479998588562</v>
      </c>
      <c r="B11853" s="1">
        <v>256.06555</v>
      </c>
      <c r="C11853" s="1">
        <v>0.84883744</v>
      </c>
      <c r="D11853" s="1">
        <v>0.16297382</v>
      </c>
      <c r="E11853" s="1">
        <v>3.1613028</v>
      </c>
      <c r="F11853" s="4">
        <f t="shared" si="1"/>
        <v>0.09431527111</v>
      </c>
      <c r="G11853" s="4">
        <f t="shared" si="2"/>
        <v>3.148462967</v>
      </c>
    </row>
    <row r="11854">
      <c r="A11854" s="1">
        <v>118.490000724792</v>
      </c>
      <c r="B11854" s="1">
        <v>255.99887</v>
      </c>
      <c r="C11854" s="1">
        <v>0.84883744</v>
      </c>
      <c r="D11854" s="1">
        <v>0.23011659</v>
      </c>
      <c r="E11854" s="1">
        <v>3.1604795</v>
      </c>
      <c r="F11854" s="4">
        <f t="shared" si="1"/>
        <v>0.09431527111</v>
      </c>
      <c r="G11854" s="4">
        <f t="shared" si="2"/>
        <v>3.147639757</v>
      </c>
    </row>
    <row r="11855">
      <c r="A11855" s="1">
        <v>118.500002861022</v>
      </c>
      <c r="B11855" s="1">
        <v>255.99887</v>
      </c>
      <c r="C11855" s="1">
        <v>0.84883744</v>
      </c>
      <c r="D11855" s="1">
        <v>0.3106879</v>
      </c>
      <c r="E11855" s="1">
        <v>3.1604795</v>
      </c>
      <c r="F11855" s="4">
        <f t="shared" si="1"/>
        <v>0.09431527111</v>
      </c>
      <c r="G11855" s="4">
        <f t="shared" si="2"/>
        <v>3.147639757</v>
      </c>
    </row>
    <row r="11856">
      <c r="A11856" s="1">
        <v>118.509997367858</v>
      </c>
      <c r="B11856" s="1">
        <v>255.9284</v>
      </c>
      <c r="C11856" s="1">
        <v>0.8488508</v>
      </c>
      <c r="D11856" s="1">
        <v>0.36318135</v>
      </c>
      <c r="E11856" s="1">
        <v>3.1596093</v>
      </c>
      <c r="F11856" s="4">
        <f t="shared" si="1"/>
        <v>0.09431675556</v>
      </c>
      <c r="G11856" s="4">
        <f t="shared" si="2"/>
        <v>3.146769757</v>
      </c>
    </row>
    <row r="11857">
      <c r="A11857" s="1">
        <v>118.519999504089</v>
      </c>
      <c r="B11857" s="1">
        <v>255.86746</v>
      </c>
      <c r="C11857" s="1">
        <v>0.8488508</v>
      </c>
      <c r="D11857" s="1">
        <v>0.44375268</v>
      </c>
      <c r="E11857" s="1">
        <v>3.1588569</v>
      </c>
      <c r="F11857" s="4">
        <f t="shared" si="1"/>
        <v>0.09431675556</v>
      </c>
      <c r="G11857" s="4">
        <f t="shared" si="2"/>
        <v>3.146017411</v>
      </c>
    </row>
    <row r="11858">
      <c r="A11858" s="1">
        <v>118.530001640319</v>
      </c>
      <c r="B11858" s="1">
        <v>255.8865</v>
      </c>
      <c r="C11858" s="1">
        <v>0.84915733</v>
      </c>
      <c r="D11858" s="1">
        <v>0.23011659</v>
      </c>
      <c r="E11858" s="1">
        <v>3.159092</v>
      </c>
      <c r="F11858" s="4">
        <f t="shared" si="1"/>
        <v>0.09435081444</v>
      </c>
      <c r="G11858" s="4">
        <f t="shared" si="2"/>
        <v>3.146252473</v>
      </c>
    </row>
    <row r="11859">
      <c r="A11859" s="1">
        <v>118.54000377655</v>
      </c>
      <c r="B11859" s="1">
        <v>255.99887</v>
      </c>
      <c r="C11859" s="1">
        <v>0.8495439</v>
      </c>
      <c r="D11859" s="1">
        <v>-0.13733749</v>
      </c>
      <c r="E11859" s="1">
        <v>3.1604795</v>
      </c>
      <c r="F11859" s="4">
        <f t="shared" si="1"/>
        <v>0.09439376667</v>
      </c>
      <c r="G11859" s="4">
        <f t="shared" si="2"/>
        <v>3.147639757</v>
      </c>
    </row>
    <row r="11860">
      <c r="A11860" s="1">
        <v>118.549998283386</v>
      </c>
      <c r="B11860" s="1">
        <v>256.21603</v>
      </c>
      <c r="C11860" s="1">
        <v>0.8495306</v>
      </c>
      <c r="D11860" s="1">
        <v>-0.044558384</v>
      </c>
      <c r="E11860" s="1">
        <v>3.1631606</v>
      </c>
      <c r="F11860" s="4">
        <f t="shared" si="1"/>
        <v>0.09439228889</v>
      </c>
      <c r="G11860" s="4">
        <f t="shared" si="2"/>
        <v>3.150320744</v>
      </c>
    </row>
    <row r="11861">
      <c r="A11861" s="1">
        <v>118.560000419616</v>
      </c>
      <c r="B11861" s="1">
        <v>256.22366</v>
      </c>
      <c r="C11861" s="1">
        <v>0.8494906</v>
      </c>
      <c r="D11861" s="1">
        <v>0.0762986</v>
      </c>
      <c r="E11861" s="1">
        <v>3.1632545</v>
      </c>
      <c r="F11861" s="4">
        <f t="shared" si="1"/>
        <v>0.09438784444</v>
      </c>
      <c r="G11861" s="4">
        <f t="shared" si="2"/>
        <v>3.150414942</v>
      </c>
    </row>
    <row r="11862">
      <c r="A11862" s="1">
        <v>118.570002555847</v>
      </c>
      <c r="B11862" s="1">
        <v>256.18558</v>
      </c>
      <c r="C11862" s="1">
        <v>0.84950393</v>
      </c>
      <c r="D11862" s="1">
        <v>0.13001283</v>
      </c>
      <c r="E11862" s="1">
        <v>3.1627846</v>
      </c>
      <c r="F11862" s="4">
        <f t="shared" si="1"/>
        <v>0.09438932556</v>
      </c>
      <c r="G11862" s="4">
        <f t="shared" si="2"/>
        <v>3.149944819</v>
      </c>
    </row>
    <row r="11863">
      <c r="A11863" s="1">
        <v>118.579997062683</v>
      </c>
      <c r="B11863" s="1">
        <v>256.2027</v>
      </c>
      <c r="C11863" s="1">
        <v>0.8495172</v>
      </c>
      <c r="D11863" s="1">
        <v>0.1971556</v>
      </c>
      <c r="E11863" s="1">
        <v>3.162996</v>
      </c>
      <c r="F11863" s="4">
        <f t="shared" si="1"/>
        <v>0.0943908</v>
      </c>
      <c r="G11863" s="4">
        <f t="shared" si="2"/>
        <v>3.150156177</v>
      </c>
    </row>
    <row r="11864">
      <c r="A11864" s="1">
        <v>118.589999198913</v>
      </c>
      <c r="B11864" s="1">
        <v>256.11697</v>
      </c>
      <c r="C11864" s="1">
        <v>0.8495306</v>
      </c>
      <c r="D11864" s="1">
        <v>0.2508698</v>
      </c>
      <c r="E11864" s="1">
        <v>3.1619375</v>
      </c>
      <c r="F11864" s="4">
        <f t="shared" si="1"/>
        <v>0.09439228889</v>
      </c>
      <c r="G11864" s="4">
        <f t="shared" si="2"/>
        <v>3.149097781</v>
      </c>
    </row>
    <row r="11865">
      <c r="A11865" s="1">
        <v>118.600001335144</v>
      </c>
      <c r="B11865" s="1">
        <v>256.10175</v>
      </c>
      <c r="C11865" s="1">
        <v>0.8495839</v>
      </c>
      <c r="D11865" s="1">
        <v>0.27650613</v>
      </c>
      <c r="E11865" s="1">
        <v>3.1617496</v>
      </c>
      <c r="F11865" s="4">
        <f t="shared" si="1"/>
        <v>0.09439821111</v>
      </c>
      <c r="G11865" s="4">
        <f t="shared" si="2"/>
        <v>3.14890988</v>
      </c>
    </row>
    <row r="11866">
      <c r="A11866" s="1">
        <v>118.610003471374</v>
      </c>
      <c r="B11866" s="1">
        <v>256.0884</v>
      </c>
      <c r="C11866" s="1">
        <v>0.8496639</v>
      </c>
      <c r="D11866" s="1">
        <v>0.28505158</v>
      </c>
      <c r="E11866" s="1">
        <v>3.161585</v>
      </c>
      <c r="F11866" s="4">
        <f t="shared" si="1"/>
        <v>0.0944071</v>
      </c>
      <c r="G11866" s="4">
        <f t="shared" si="2"/>
        <v>3.148745065</v>
      </c>
    </row>
    <row r="11867">
      <c r="A11867" s="1">
        <v>118.61999797821</v>
      </c>
      <c r="B11867" s="1">
        <v>256.0465</v>
      </c>
      <c r="C11867" s="1">
        <v>0.8497306</v>
      </c>
      <c r="D11867" s="1">
        <v>0.2679607</v>
      </c>
      <c r="E11867" s="1">
        <v>3.1610675</v>
      </c>
      <c r="F11867" s="4">
        <f t="shared" si="1"/>
        <v>0.09441451111</v>
      </c>
      <c r="G11867" s="4">
        <f t="shared" si="2"/>
        <v>3.148227781</v>
      </c>
    </row>
    <row r="11868">
      <c r="A11868" s="1">
        <v>118.63000011444</v>
      </c>
      <c r="B11868" s="1">
        <v>256.10938</v>
      </c>
      <c r="C11868" s="1">
        <v>0.8497839</v>
      </c>
      <c r="D11868" s="1">
        <v>0.293597</v>
      </c>
      <c r="E11868" s="1">
        <v>3.1618438</v>
      </c>
      <c r="F11868" s="4">
        <f t="shared" si="1"/>
        <v>0.09442043333</v>
      </c>
      <c r="G11868" s="4">
        <f t="shared" si="2"/>
        <v>3.149004078</v>
      </c>
    </row>
    <row r="11869">
      <c r="A11869" s="1">
        <v>118.640002250671</v>
      </c>
      <c r="B11869" s="1">
        <v>256.06747</v>
      </c>
      <c r="C11869" s="1">
        <v>0.84981054</v>
      </c>
      <c r="D11869" s="1">
        <v>0.34486967</v>
      </c>
      <c r="E11869" s="1">
        <v>3.1613264</v>
      </c>
      <c r="F11869" s="4">
        <f t="shared" si="1"/>
        <v>0.09442339333</v>
      </c>
      <c r="G11869" s="4">
        <f t="shared" si="2"/>
        <v>3.14848667</v>
      </c>
    </row>
    <row r="11870">
      <c r="A11870" s="1">
        <v>118.649996757507</v>
      </c>
      <c r="B11870" s="1">
        <v>256.09412</v>
      </c>
      <c r="C11870" s="1">
        <v>0.8498239</v>
      </c>
      <c r="D11870" s="1">
        <v>0.39736313</v>
      </c>
      <c r="E11870" s="1">
        <v>3.1616554</v>
      </c>
      <c r="F11870" s="4">
        <f t="shared" si="1"/>
        <v>0.09442487778</v>
      </c>
      <c r="G11870" s="4">
        <f t="shared" si="2"/>
        <v>3.148815683</v>
      </c>
    </row>
    <row r="11871">
      <c r="A11871" s="1">
        <v>118.659998893737</v>
      </c>
      <c r="B11871" s="1">
        <v>256.0789</v>
      </c>
      <c r="C11871" s="1">
        <v>0.85003716</v>
      </c>
      <c r="D11871" s="1">
        <v>0.28261003</v>
      </c>
      <c r="E11871" s="1">
        <v>3.1614673</v>
      </c>
      <c r="F11871" s="4">
        <f t="shared" si="1"/>
        <v>0.09444857333</v>
      </c>
      <c r="G11871" s="4">
        <f t="shared" si="2"/>
        <v>3.148627781</v>
      </c>
    </row>
    <row r="11872">
      <c r="A11872" s="1">
        <v>118.670001029968</v>
      </c>
      <c r="B11872" s="1">
        <v>256.19318</v>
      </c>
      <c r="C11872" s="1">
        <v>0.85038376</v>
      </c>
      <c r="D11872" s="1">
        <v>-0.029909052</v>
      </c>
      <c r="E11872" s="1">
        <v>3.1628783</v>
      </c>
      <c r="F11872" s="4">
        <f t="shared" si="1"/>
        <v>0.09448708444</v>
      </c>
      <c r="G11872" s="4">
        <f t="shared" si="2"/>
        <v>3.150038646</v>
      </c>
    </row>
    <row r="11873">
      <c r="A11873" s="1">
        <v>118.680003166198</v>
      </c>
      <c r="B11873" s="1">
        <v>256.34747</v>
      </c>
      <c r="C11873" s="1">
        <v>0.85031706</v>
      </c>
      <c r="D11873" s="1">
        <v>0.09094793</v>
      </c>
      <c r="E11873" s="1">
        <v>3.1647832</v>
      </c>
      <c r="F11873" s="4">
        <f t="shared" si="1"/>
        <v>0.09447967333</v>
      </c>
      <c r="G11873" s="4">
        <f t="shared" si="2"/>
        <v>3.15194346</v>
      </c>
    </row>
    <row r="11874">
      <c r="A11874" s="1">
        <v>118.689997673034</v>
      </c>
      <c r="B11874" s="1">
        <v>256.31128</v>
      </c>
      <c r="C11874" s="1">
        <v>0.8502771</v>
      </c>
      <c r="D11874" s="1">
        <v>0.22523348</v>
      </c>
      <c r="E11874" s="1">
        <v>3.1643364</v>
      </c>
      <c r="F11874" s="4">
        <f t="shared" si="1"/>
        <v>0.09447523333</v>
      </c>
      <c r="G11874" s="4">
        <f t="shared" si="2"/>
        <v>3.15149667</v>
      </c>
    </row>
    <row r="11875">
      <c r="A11875" s="1">
        <v>118.699999809265</v>
      </c>
      <c r="B11875" s="1">
        <v>256.32654</v>
      </c>
      <c r="C11875" s="1">
        <v>0.8502904</v>
      </c>
      <c r="D11875" s="1">
        <v>0.27894768</v>
      </c>
      <c r="E11875" s="1">
        <v>3.1645246</v>
      </c>
      <c r="F11875" s="4">
        <f t="shared" si="1"/>
        <v>0.09447671111</v>
      </c>
      <c r="G11875" s="4">
        <f t="shared" si="2"/>
        <v>3.151685065</v>
      </c>
    </row>
    <row r="11876">
      <c r="A11876" s="1">
        <v>118.710001945495</v>
      </c>
      <c r="B11876" s="1">
        <v>256.2808</v>
      </c>
      <c r="C11876" s="1">
        <v>0.8502904</v>
      </c>
      <c r="D11876" s="1">
        <v>0.359519</v>
      </c>
      <c r="E11876" s="1">
        <v>3.16396</v>
      </c>
      <c r="F11876" s="4">
        <f t="shared" si="1"/>
        <v>0.09447671111</v>
      </c>
      <c r="G11876" s="4">
        <f t="shared" si="2"/>
        <v>3.151120374</v>
      </c>
    </row>
    <row r="11877">
      <c r="A11877" s="1">
        <v>118.719996452331</v>
      </c>
      <c r="B11877" s="1">
        <v>256.21033</v>
      </c>
      <c r="C11877" s="1">
        <v>0.8502904</v>
      </c>
      <c r="D11877" s="1">
        <v>0.44009033</v>
      </c>
      <c r="E11877" s="1">
        <v>3.1630898</v>
      </c>
      <c r="F11877" s="4">
        <f t="shared" si="1"/>
        <v>0.09447671111</v>
      </c>
      <c r="G11877" s="4">
        <f t="shared" si="2"/>
        <v>3.150250374</v>
      </c>
    </row>
    <row r="11878">
      <c r="A11878" s="1">
        <v>118.729998588562</v>
      </c>
      <c r="B11878" s="1">
        <v>256.197</v>
      </c>
      <c r="C11878" s="1">
        <v>0.8504237</v>
      </c>
      <c r="D11878" s="1">
        <v>0.39614233</v>
      </c>
      <c r="E11878" s="1">
        <v>3.1629255</v>
      </c>
      <c r="F11878" s="4">
        <f t="shared" si="1"/>
        <v>0.09449152222</v>
      </c>
      <c r="G11878" s="4">
        <f t="shared" si="2"/>
        <v>3.150085806</v>
      </c>
    </row>
    <row r="11879">
      <c r="A11879" s="1">
        <v>118.740000724792</v>
      </c>
      <c r="B11879" s="1">
        <v>256.23508</v>
      </c>
      <c r="C11879" s="1">
        <v>0.8508503</v>
      </c>
      <c r="D11879" s="5">
        <v>-6.103888E-4</v>
      </c>
      <c r="E11879" s="1">
        <v>3.1633956</v>
      </c>
      <c r="F11879" s="4">
        <f t="shared" si="1"/>
        <v>0.09453892222</v>
      </c>
      <c r="G11879" s="4">
        <f t="shared" si="2"/>
        <v>3.15055593</v>
      </c>
    </row>
    <row r="11880">
      <c r="A11880" s="1">
        <v>118.750002861022</v>
      </c>
      <c r="B11880" s="1">
        <v>256.45224</v>
      </c>
      <c r="C11880" s="1">
        <v>0.8509303</v>
      </c>
      <c r="D11880" s="1">
        <v>-0.03112983</v>
      </c>
      <c r="E11880" s="1">
        <v>3.1660764</v>
      </c>
      <c r="F11880" s="4">
        <f t="shared" si="1"/>
        <v>0.09454781111</v>
      </c>
      <c r="G11880" s="4">
        <f t="shared" si="2"/>
        <v>3.153236917</v>
      </c>
    </row>
    <row r="11881">
      <c r="A11881" s="1">
        <v>118.759997367858</v>
      </c>
      <c r="B11881" s="1">
        <v>256.54175</v>
      </c>
      <c r="C11881" s="1">
        <v>0.8508903</v>
      </c>
      <c r="D11881" s="1">
        <v>0.10315571</v>
      </c>
      <c r="E11881" s="1">
        <v>3.167182</v>
      </c>
      <c r="F11881" s="4">
        <f t="shared" si="1"/>
        <v>0.09454336667</v>
      </c>
      <c r="G11881" s="4">
        <f t="shared" si="2"/>
        <v>3.154341979</v>
      </c>
    </row>
    <row r="11882">
      <c r="A11882" s="1">
        <v>118.769999504089</v>
      </c>
      <c r="B11882" s="1">
        <v>256.5132</v>
      </c>
      <c r="C11882" s="1">
        <v>0.8509036</v>
      </c>
      <c r="D11882" s="1">
        <v>0.17029849</v>
      </c>
      <c r="E11882" s="1">
        <v>3.166829</v>
      </c>
      <c r="F11882" s="4">
        <f t="shared" si="1"/>
        <v>0.09454484444</v>
      </c>
      <c r="G11882" s="4">
        <f t="shared" si="2"/>
        <v>3.15398951</v>
      </c>
    </row>
    <row r="11883">
      <c r="A11883" s="1">
        <v>118.780001640319</v>
      </c>
      <c r="B11883" s="1">
        <v>256.51892</v>
      </c>
      <c r="C11883" s="1">
        <v>0.8509169</v>
      </c>
      <c r="D11883" s="1">
        <v>0.2240127</v>
      </c>
      <c r="E11883" s="1">
        <v>3.1668997</v>
      </c>
      <c r="F11883" s="4">
        <f t="shared" si="1"/>
        <v>0.09454632222</v>
      </c>
      <c r="G11883" s="4">
        <f t="shared" si="2"/>
        <v>3.154060127</v>
      </c>
    </row>
    <row r="11884">
      <c r="A11884" s="1">
        <v>118.79000377655</v>
      </c>
      <c r="B11884" s="1">
        <v>256.4351</v>
      </c>
      <c r="C11884" s="1">
        <v>0.8509303</v>
      </c>
      <c r="D11884" s="1">
        <v>0.2899347</v>
      </c>
      <c r="E11884" s="1">
        <v>3.1658647</v>
      </c>
      <c r="F11884" s="4">
        <f t="shared" si="1"/>
        <v>0.09454781111</v>
      </c>
      <c r="G11884" s="4">
        <f t="shared" si="2"/>
        <v>3.153025312</v>
      </c>
    </row>
    <row r="11885">
      <c r="A11885" s="1">
        <v>118.799998283386</v>
      </c>
      <c r="B11885" s="1">
        <v>256.40463</v>
      </c>
      <c r="C11885" s="1">
        <v>0.8509436</v>
      </c>
      <c r="D11885" s="1">
        <v>0.35707745</v>
      </c>
      <c r="E11885" s="1">
        <v>3.1654887</v>
      </c>
      <c r="F11885" s="4">
        <f t="shared" si="1"/>
        <v>0.09454928889</v>
      </c>
      <c r="G11885" s="4">
        <f t="shared" si="2"/>
        <v>3.15264914</v>
      </c>
    </row>
    <row r="11886">
      <c r="A11886" s="1">
        <v>118.810000419616</v>
      </c>
      <c r="B11886" s="1">
        <v>256.37225</v>
      </c>
      <c r="C11886" s="1">
        <v>0.8509836</v>
      </c>
      <c r="D11886" s="1">
        <v>0.381493</v>
      </c>
      <c r="E11886" s="1">
        <v>3.1650891</v>
      </c>
      <c r="F11886" s="4">
        <f t="shared" si="1"/>
        <v>0.09455373333</v>
      </c>
      <c r="G11886" s="4">
        <f t="shared" si="2"/>
        <v>3.152249386</v>
      </c>
    </row>
    <row r="11887">
      <c r="A11887" s="1">
        <v>118.820002555847</v>
      </c>
      <c r="B11887" s="1">
        <v>256.33984</v>
      </c>
      <c r="C11887" s="1">
        <v>0.8510636</v>
      </c>
      <c r="D11887" s="1">
        <v>0.37783068</v>
      </c>
      <c r="E11887" s="1">
        <v>3.164689</v>
      </c>
      <c r="F11887" s="4">
        <f t="shared" si="1"/>
        <v>0.09456262222</v>
      </c>
      <c r="G11887" s="4">
        <f t="shared" si="2"/>
        <v>3.151849263</v>
      </c>
    </row>
    <row r="11888">
      <c r="A11888" s="1">
        <v>118.829997062683</v>
      </c>
      <c r="B11888" s="1">
        <v>256.37796</v>
      </c>
      <c r="C11888" s="1">
        <v>0.8511836</v>
      </c>
      <c r="D11888" s="1">
        <v>0.31923336</v>
      </c>
      <c r="E11888" s="1">
        <v>3.1651592</v>
      </c>
      <c r="F11888" s="4">
        <f t="shared" si="1"/>
        <v>0.09457595556</v>
      </c>
      <c r="G11888" s="4">
        <f t="shared" si="2"/>
        <v>3.15231988</v>
      </c>
    </row>
    <row r="11889">
      <c r="A11889" s="1">
        <v>118.839999198913</v>
      </c>
      <c r="B11889" s="1">
        <v>256.397</v>
      </c>
      <c r="C11889" s="1">
        <v>0.8513835</v>
      </c>
      <c r="D11889" s="1">
        <v>0.20325948</v>
      </c>
      <c r="E11889" s="1">
        <v>3.1653945</v>
      </c>
      <c r="F11889" s="4">
        <f t="shared" si="1"/>
        <v>0.09459816667</v>
      </c>
      <c r="G11889" s="4">
        <f t="shared" si="2"/>
        <v>3.152554942</v>
      </c>
    </row>
    <row r="11890">
      <c r="A11890" s="1">
        <v>118.850001335144</v>
      </c>
      <c r="B11890" s="1">
        <v>256.52463</v>
      </c>
      <c r="C11890" s="1">
        <v>0.85153013</v>
      </c>
      <c r="D11890" s="1">
        <v>0.115363486</v>
      </c>
      <c r="E11890" s="1">
        <v>3.1669705</v>
      </c>
      <c r="F11890" s="4">
        <f t="shared" si="1"/>
        <v>0.09461445889</v>
      </c>
      <c r="G11890" s="4">
        <f t="shared" si="2"/>
        <v>3.154130621</v>
      </c>
    </row>
    <row r="11891">
      <c r="A11891" s="1">
        <v>118.860003471374</v>
      </c>
      <c r="B11891" s="1">
        <v>256.57794</v>
      </c>
      <c r="C11891" s="1">
        <v>0.8515701</v>
      </c>
      <c r="D11891" s="1">
        <v>0.13977905</v>
      </c>
      <c r="E11891" s="1">
        <v>3.1676288</v>
      </c>
      <c r="F11891" s="4">
        <f t="shared" si="1"/>
        <v>0.0946189</v>
      </c>
      <c r="G11891" s="4">
        <f t="shared" si="2"/>
        <v>3.154788769</v>
      </c>
    </row>
    <row r="11892">
      <c r="A11892" s="1">
        <v>118.86999797821</v>
      </c>
      <c r="B11892" s="1">
        <v>256.57986</v>
      </c>
      <c r="C11892" s="1">
        <v>0.8515701</v>
      </c>
      <c r="D11892" s="1">
        <v>0.22035037</v>
      </c>
      <c r="E11892" s="1">
        <v>3.1676524</v>
      </c>
      <c r="F11892" s="4">
        <f t="shared" si="1"/>
        <v>0.0946189</v>
      </c>
      <c r="G11892" s="4">
        <f t="shared" si="2"/>
        <v>3.154812473</v>
      </c>
    </row>
    <row r="11893">
      <c r="A11893" s="1">
        <v>118.88000011444</v>
      </c>
      <c r="B11893" s="1">
        <v>256.62177</v>
      </c>
      <c r="C11893" s="1">
        <v>0.8515835</v>
      </c>
      <c r="D11893" s="1">
        <v>0.28749314</v>
      </c>
      <c r="E11893" s="1">
        <v>3.1681695</v>
      </c>
      <c r="F11893" s="4">
        <f t="shared" si="1"/>
        <v>0.09462038889</v>
      </c>
      <c r="G11893" s="4">
        <f t="shared" si="2"/>
        <v>3.15532988</v>
      </c>
    </row>
    <row r="11894">
      <c r="A11894" s="1">
        <v>118.890002250671</v>
      </c>
      <c r="B11894" s="1">
        <v>256.54175</v>
      </c>
      <c r="C11894" s="1">
        <v>0.85167676</v>
      </c>
      <c r="D11894" s="1">
        <v>0.27040225</v>
      </c>
      <c r="E11894" s="1">
        <v>3.167182</v>
      </c>
      <c r="F11894" s="4">
        <f t="shared" si="1"/>
        <v>0.09463075111</v>
      </c>
      <c r="G11894" s="4">
        <f t="shared" si="2"/>
        <v>3.154341979</v>
      </c>
    </row>
    <row r="11895">
      <c r="A11895" s="1">
        <v>118.899996757507</v>
      </c>
      <c r="B11895" s="1">
        <v>256.58746</v>
      </c>
      <c r="C11895" s="1">
        <v>0.85173005</v>
      </c>
      <c r="D11895" s="1">
        <v>0.28138924</v>
      </c>
      <c r="E11895" s="1">
        <v>3.167746</v>
      </c>
      <c r="F11895" s="4">
        <f t="shared" si="1"/>
        <v>0.09463667222</v>
      </c>
      <c r="G11895" s="4">
        <f t="shared" si="2"/>
        <v>3.1549063</v>
      </c>
    </row>
    <row r="11896">
      <c r="A11896" s="1">
        <v>118.909998893737</v>
      </c>
      <c r="B11896" s="1">
        <v>256.56653</v>
      </c>
      <c r="C11896" s="1">
        <v>0.85175675</v>
      </c>
      <c r="D11896" s="1">
        <v>0.31923336</v>
      </c>
      <c r="E11896" s="1">
        <v>3.1674874</v>
      </c>
      <c r="F11896" s="4">
        <f t="shared" si="1"/>
        <v>0.09463963889</v>
      </c>
      <c r="G11896" s="4">
        <f t="shared" si="2"/>
        <v>3.154647905</v>
      </c>
    </row>
    <row r="11897">
      <c r="A11897" s="1">
        <v>118.920001029968</v>
      </c>
      <c r="B11897" s="1">
        <v>256.53415</v>
      </c>
      <c r="C11897" s="1">
        <v>0.85175675</v>
      </c>
      <c r="D11897" s="1">
        <v>0.39980468</v>
      </c>
      <c r="E11897" s="1">
        <v>3.1670878</v>
      </c>
      <c r="F11897" s="4">
        <f t="shared" si="1"/>
        <v>0.09463963889</v>
      </c>
      <c r="G11897" s="4">
        <f t="shared" si="2"/>
        <v>3.154248152</v>
      </c>
    </row>
    <row r="11898">
      <c r="A11898" s="1">
        <v>118.930003166198</v>
      </c>
      <c r="B11898" s="1">
        <v>256.5284</v>
      </c>
      <c r="C11898" s="1">
        <v>0.8518234</v>
      </c>
      <c r="D11898" s="1">
        <v>0.41079167</v>
      </c>
      <c r="E11898" s="1">
        <v>3.1670172</v>
      </c>
      <c r="F11898" s="4">
        <f t="shared" si="1"/>
        <v>0.09464704444</v>
      </c>
      <c r="G11898" s="4">
        <f t="shared" si="2"/>
        <v>3.154177164</v>
      </c>
    </row>
    <row r="11899">
      <c r="A11899" s="1">
        <v>118.939997673034</v>
      </c>
      <c r="B11899" s="1">
        <v>256.5494</v>
      </c>
      <c r="C11899" s="1">
        <v>0.85225</v>
      </c>
      <c r="D11899" s="1">
        <v>0.043337606</v>
      </c>
      <c r="E11899" s="1">
        <v>3.167276</v>
      </c>
      <c r="F11899" s="4">
        <f t="shared" si="1"/>
        <v>0.09469444444</v>
      </c>
      <c r="G11899" s="4">
        <f t="shared" si="2"/>
        <v>3.154436423</v>
      </c>
    </row>
    <row r="11900">
      <c r="A11900" s="1">
        <v>118.949999809265</v>
      </c>
      <c r="B11900" s="1">
        <v>256.73798</v>
      </c>
      <c r="C11900" s="1">
        <v>0.8523033</v>
      </c>
      <c r="D11900" s="1">
        <v>0.038454495</v>
      </c>
      <c r="E11900" s="1">
        <v>3.169604</v>
      </c>
      <c r="F11900" s="4">
        <f t="shared" si="1"/>
        <v>0.09470036667</v>
      </c>
      <c r="G11900" s="4">
        <f t="shared" si="2"/>
        <v>3.156764572</v>
      </c>
    </row>
    <row r="11901">
      <c r="A11901" s="1">
        <v>118.960001945495</v>
      </c>
      <c r="B11901" s="1">
        <v>256.78558</v>
      </c>
      <c r="C11901" s="1">
        <v>0.8522233</v>
      </c>
      <c r="D11901" s="1">
        <v>0.19959715</v>
      </c>
      <c r="E11901" s="1">
        <v>3.1701922</v>
      </c>
      <c r="F11901" s="4">
        <f t="shared" si="1"/>
        <v>0.09469147778</v>
      </c>
      <c r="G11901" s="4">
        <f t="shared" si="2"/>
        <v>3.157352226</v>
      </c>
    </row>
    <row r="11902">
      <c r="A11902" s="1">
        <v>118.969996452331</v>
      </c>
      <c r="B11902" s="1">
        <v>256.75128</v>
      </c>
      <c r="C11902" s="1">
        <v>0.8522367</v>
      </c>
      <c r="D11902" s="1">
        <v>0.2667399</v>
      </c>
      <c r="E11902" s="1">
        <v>3.1697686</v>
      </c>
      <c r="F11902" s="4">
        <f t="shared" si="1"/>
        <v>0.09469296667</v>
      </c>
      <c r="G11902" s="4">
        <f t="shared" si="2"/>
        <v>3.156928769</v>
      </c>
    </row>
    <row r="11903">
      <c r="A11903" s="1">
        <v>118.979998588562</v>
      </c>
      <c r="B11903" s="1">
        <v>256.73416</v>
      </c>
      <c r="C11903" s="1">
        <v>0.8522367</v>
      </c>
      <c r="D11903" s="1">
        <v>0.34731123</v>
      </c>
      <c r="E11903" s="1">
        <v>3.1695573</v>
      </c>
      <c r="F11903" s="4">
        <f t="shared" si="1"/>
        <v>0.09469296667</v>
      </c>
      <c r="G11903" s="4">
        <f t="shared" si="2"/>
        <v>3.156717411</v>
      </c>
    </row>
    <row r="11904">
      <c r="A11904" s="1">
        <v>118.990000724792</v>
      </c>
      <c r="B11904" s="1">
        <v>256.65033</v>
      </c>
      <c r="C11904" s="1">
        <v>0.85225</v>
      </c>
      <c r="D11904" s="1">
        <v>0.40102544</v>
      </c>
      <c r="E11904" s="1">
        <v>3.1685224</v>
      </c>
      <c r="F11904" s="4">
        <f t="shared" si="1"/>
        <v>0.09469444444</v>
      </c>
      <c r="G11904" s="4">
        <f t="shared" si="2"/>
        <v>3.155682473</v>
      </c>
    </row>
    <row r="11905">
      <c r="A11905" s="1">
        <v>119.000002861022</v>
      </c>
      <c r="B11905" s="1">
        <v>256.62177</v>
      </c>
      <c r="C11905" s="1">
        <v>0.85232997</v>
      </c>
      <c r="D11905" s="1">
        <v>0.41201246</v>
      </c>
      <c r="E11905" s="1">
        <v>3.1681695</v>
      </c>
      <c r="F11905" s="4">
        <f t="shared" si="1"/>
        <v>0.09470333</v>
      </c>
      <c r="G11905" s="4">
        <f t="shared" si="2"/>
        <v>3.15532988</v>
      </c>
    </row>
    <row r="11906">
      <c r="A11906" s="1">
        <v>119.009997367858</v>
      </c>
      <c r="B11906" s="1">
        <v>256.66937</v>
      </c>
      <c r="C11906" s="1">
        <v>0.85272986</v>
      </c>
      <c r="D11906" s="1">
        <v>0.07263627</v>
      </c>
      <c r="E11906" s="1">
        <v>3.1687574</v>
      </c>
      <c r="F11906" s="4">
        <f t="shared" si="1"/>
        <v>0.09474776222</v>
      </c>
      <c r="G11906" s="4">
        <f t="shared" si="2"/>
        <v>3.155917535</v>
      </c>
    </row>
    <row r="11907">
      <c r="A11907" s="1">
        <v>119.019999504089</v>
      </c>
      <c r="B11907" s="1">
        <v>256.78177</v>
      </c>
      <c r="C11907" s="1">
        <v>0.85286313</v>
      </c>
      <c r="D11907" s="1">
        <v>-0.014038943</v>
      </c>
      <c r="E11907" s="1">
        <v>3.170145</v>
      </c>
      <c r="F11907" s="4">
        <f t="shared" si="1"/>
        <v>0.09476257</v>
      </c>
      <c r="G11907" s="4">
        <f t="shared" si="2"/>
        <v>3.157305189</v>
      </c>
    </row>
    <row r="11908">
      <c r="A11908" s="1">
        <v>119.030001640319</v>
      </c>
      <c r="B11908" s="1">
        <v>256.9018</v>
      </c>
      <c r="C11908" s="1">
        <v>0.8528365</v>
      </c>
      <c r="D11908" s="1">
        <v>0.09338949</v>
      </c>
      <c r="E11908" s="1">
        <v>3.1716268</v>
      </c>
      <c r="F11908" s="4">
        <f t="shared" si="1"/>
        <v>0.09475961111</v>
      </c>
      <c r="G11908" s="4">
        <f t="shared" si="2"/>
        <v>3.158787041</v>
      </c>
    </row>
    <row r="11909">
      <c r="A11909" s="1">
        <v>119.04000377655</v>
      </c>
      <c r="B11909" s="1">
        <v>256.8656</v>
      </c>
      <c r="C11909" s="1">
        <v>0.8528365</v>
      </c>
      <c r="D11909" s="1">
        <v>0.17396082</v>
      </c>
      <c r="E11909" s="1">
        <v>3.17118</v>
      </c>
      <c r="F11909" s="4">
        <f t="shared" si="1"/>
        <v>0.09475961111</v>
      </c>
      <c r="G11909" s="4">
        <f t="shared" si="2"/>
        <v>3.158340127</v>
      </c>
    </row>
    <row r="11910">
      <c r="A11910" s="1">
        <v>119.049998283386</v>
      </c>
      <c r="B11910" s="1">
        <v>256.89035</v>
      </c>
      <c r="C11910" s="1">
        <v>0.85284984</v>
      </c>
      <c r="D11910" s="1">
        <v>0.22645426</v>
      </c>
      <c r="E11910" s="1">
        <v>3.1714854</v>
      </c>
      <c r="F11910" s="4">
        <f t="shared" si="1"/>
        <v>0.09476109333</v>
      </c>
      <c r="G11910" s="4">
        <f t="shared" si="2"/>
        <v>3.158645683</v>
      </c>
    </row>
    <row r="11911">
      <c r="A11911" s="1">
        <v>119.060000419616</v>
      </c>
      <c r="B11911" s="1">
        <v>256.84274</v>
      </c>
      <c r="C11911" s="1">
        <v>0.85286313</v>
      </c>
      <c r="D11911" s="1">
        <v>0.293597</v>
      </c>
      <c r="E11911" s="1">
        <v>3.1708977</v>
      </c>
      <c r="F11911" s="4">
        <f t="shared" si="1"/>
        <v>0.09476257</v>
      </c>
      <c r="G11911" s="4">
        <f t="shared" si="2"/>
        <v>3.158057905</v>
      </c>
    </row>
    <row r="11912">
      <c r="A11912" s="1">
        <v>119.070002555847</v>
      </c>
      <c r="B11912" s="1">
        <v>256.7837</v>
      </c>
      <c r="C11912" s="1">
        <v>0.85286313</v>
      </c>
      <c r="D11912" s="1">
        <v>0.3607398</v>
      </c>
      <c r="E11912" s="1">
        <v>3.1701686</v>
      </c>
      <c r="F11912" s="4">
        <f t="shared" si="1"/>
        <v>0.09476257</v>
      </c>
      <c r="G11912" s="4">
        <f t="shared" si="2"/>
        <v>3.157329016</v>
      </c>
    </row>
    <row r="11913">
      <c r="A11913" s="1">
        <v>119.079997062683</v>
      </c>
      <c r="B11913" s="1">
        <v>256.7837</v>
      </c>
      <c r="C11913" s="1">
        <v>0.85288984</v>
      </c>
      <c r="D11913" s="1">
        <v>0.41201246</v>
      </c>
      <c r="E11913" s="1">
        <v>3.1701686</v>
      </c>
      <c r="F11913" s="4">
        <f t="shared" si="1"/>
        <v>0.09476553778</v>
      </c>
      <c r="G11913" s="4">
        <f t="shared" si="2"/>
        <v>3.157329016</v>
      </c>
    </row>
    <row r="11914">
      <c r="A11914" s="1">
        <v>119.089999198913</v>
      </c>
      <c r="B11914" s="1">
        <v>256.70938</v>
      </c>
      <c r="C11914" s="1">
        <v>0.8529431</v>
      </c>
      <c r="D11914" s="1">
        <v>0.44985655</v>
      </c>
      <c r="E11914" s="1">
        <v>3.1692514</v>
      </c>
      <c r="F11914" s="4">
        <f t="shared" si="1"/>
        <v>0.09477145556</v>
      </c>
      <c r="G11914" s="4">
        <f t="shared" si="2"/>
        <v>3.156411485</v>
      </c>
    </row>
    <row r="11915">
      <c r="A11915" s="1">
        <v>119.100001335144</v>
      </c>
      <c r="B11915" s="1">
        <v>256.72464</v>
      </c>
      <c r="C11915" s="1">
        <v>0.8530364</v>
      </c>
      <c r="D11915" s="1">
        <v>0.403467</v>
      </c>
      <c r="E11915" s="1">
        <v>3.1694396</v>
      </c>
      <c r="F11915" s="4">
        <f t="shared" si="1"/>
        <v>0.09478182222</v>
      </c>
      <c r="G11915" s="4">
        <f t="shared" si="2"/>
        <v>3.15659988</v>
      </c>
    </row>
    <row r="11916">
      <c r="A11916" s="1">
        <v>119.110003471374</v>
      </c>
      <c r="B11916" s="1">
        <v>256.73798</v>
      </c>
      <c r="C11916" s="1">
        <v>0.85318303</v>
      </c>
      <c r="D11916" s="1">
        <v>0.32899958</v>
      </c>
      <c r="E11916" s="1">
        <v>3.169604</v>
      </c>
      <c r="F11916" s="4">
        <f t="shared" si="1"/>
        <v>0.09479811444</v>
      </c>
      <c r="G11916" s="4">
        <f t="shared" si="2"/>
        <v>3.156764572</v>
      </c>
    </row>
    <row r="11917">
      <c r="A11917" s="1">
        <v>119.11999797821</v>
      </c>
      <c r="B11917" s="1">
        <v>256.77417</v>
      </c>
      <c r="C11917" s="1">
        <v>0.85336965</v>
      </c>
      <c r="D11917" s="1">
        <v>0.21546726</v>
      </c>
      <c r="E11917" s="1">
        <v>3.1700509</v>
      </c>
      <c r="F11917" s="4">
        <f t="shared" si="1"/>
        <v>0.09481885</v>
      </c>
      <c r="G11917" s="4">
        <f t="shared" si="2"/>
        <v>3.157211362</v>
      </c>
    </row>
    <row r="11918">
      <c r="A11918" s="1">
        <v>119.13000011444</v>
      </c>
      <c r="B11918" s="1">
        <v>256.88464</v>
      </c>
      <c r="C11918" s="1">
        <v>0.853503</v>
      </c>
      <c r="D11918" s="1">
        <v>0.15686993</v>
      </c>
      <c r="E11918" s="1">
        <v>3.1714149</v>
      </c>
      <c r="F11918" s="4">
        <f t="shared" si="1"/>
        <v>0.09483366667</v>
      </c>
      <c r="G11918" s="4">
        <f t="shared" si="2"/>
        <v>3.158575189</v>
      </c>
    </row>
    <row r="11919">
      <c r="A11919" s="1">
        <v>119.140002250671</v>
      </c>
      <c r="B11919" s="1">
        <v>256.91513</v>
      </c>
      <c r="C11919" s="1">
        <v>0.8535297</v>
      </c>
      <c r="D11919" s="1">
        <v>0.19593482</v>
      </c>
      <c r="E11919" s="1">
        <v>3.1717913</v>
      </c>
      <c r="F11919" s="4">
        <f t="shared" si="1"/>
        <v>0.09483663333</v>
      </c>
      <c r="G11919" s="4">
        <f t="shared" si="2"/>
        <v>3.158951609</v>
      </c>
    </row>
    <row r="11920">
      <c r="A11920" s="1">
        <v>119.149996757507</v>
      </c>
      <c r="B11920" s="1">
        <v>256.97797</v>
      </c>
      <c r="C11920" s="1">
        <v>0.8535297</v>
      </c>
      <c r="D11920" s="1">
        <v>0.2630776</v>
      </c>
      <c r="E11920" s="1">
        <v>3.1725671</v>
      </c>
      <c r="F11920" s="4">
        <f t="shared" si="1"/>
        <v>0.09483663333</v>
      </c>
      <c r="G11920" s="4">
        <f t="shared" si="2"/>
        <v>3.159727411</v>
      </c>
    </row>
    <row r="11921">
      <c r="A11921" s="1">
        <v>119.159998893737</v>
      </c>
      <c r="B11921" s="1">
        <v>256.97037</v>
      </c>
      <c r="C11921" s="1">
        <v>0.8535297</v>
      </c>
      <c r="D11921" s="1">
        <v>0.3436489</v>
      </c>
      <c r="E11921" s="1">
        <v>3.1724732</v>
      </c>
      <c r="F11921" s="4">
        <f t="shared" si="1"/>
        <v>0.09483663333</v>
      </c>
      <c r="G11921" s="4">
        <f t="shared" si="2"/>
        <v>3.159633584</v>
      </c>
    </row>
    <row r="11922">
      <c r="A11922" s="1">
        <v>119.170001029968</v>
      </c>
      <c r="B11922" s="1">
        <v>256.9018</v>
      </c>
      <c r="C11922" s="1">
        <v>0.85355633</v>
      </c>
      <c r="D11922" s="1">
        <v>0.39736313</v>
      </c>
      <c r="E11922" s="1">
        <v>3.1716268</v>
      </c>
      <c r="F11922" s="4">
        <f t="shared" si="1"/>
        <v>0.09483959222</v>
      </c>
      <c r="G11922" s="4">
        <f t="shared" si="2"/>
        <v>3.158787041</v>
      </c>
    </row>
    <row r="11923">
      <c r="A11923" s="1">
        <v>119.180003166198</v>
      </c>
      <c r="B11923" s="1">
        <v>256.92084</v>
      </c>
      <c r="C11923" s="1">
        <v>0.8536097</v>
      </c>
      <c r="D11923" s="1">
        <v>0.4083501</v>
      </c>
      <c r="E11923" s="1">
        <v>3.171862</v>
      </c>
      <c r="F11923" s="4">
        <f t="shared" si="1"/>
        <v>0.09484552222</v>
      </c>
      <c r="G11923" s="4">
        <f t="shared" si="2"/>
        <v>3.159022102</v>
      </c>
    </row>
    <row r="11924">
      <c r="A11924" s="1">
        <v>119.189997673034</v>
      </c>
      <c r="B11924" s="1">
        <v>256.85034</v>
      </c>
      <c r="C11924" s="1">
        <v>0.85366297</v>
      </c>
      <c r="D11924" s="1">
        <v>0.4303241</v>
      </c>
      <c r="E11924" s="1">
        <v>3.1709914</v>
      </c>
      <c r="F11924" s="4">
        <f t="shared" si="1"/>
        <v>0.09485144111</v>
      </c>
      <c r="G11924" s="4">
        <f t="shared" si="2"/>
        <v>3.158151732</v>
      </c>
    </row>
    <row r="11925">
      <c r="A11925" s="1">
        <v>119.199999809265</v>
      </c>
      <c r="B11925" s="1">
        <v>256.9018</v>
      </c>
      <c r="C11925" s="1">
        <v>0.8537296</v>
      </c>
      <c r="D11925" s="1">
        <v>0.4535189</v>
      </c>
      <c r="E11925" s="1">
        <v>3.1716268</v>
      </c>
      <c r="F11925" s="4">
        <f t="shared" si="1"/>
        <v>0.09485884444</v>
      </c>
      <c r="G11925" s="4">
        <f t="shared" si="2"/>
        <v>3.158787041</v>
      </c>
    </row>
    <row r="11926">
      <c r="A11926" s="1">
        <v>119.210001945495</v>
      </c>
      <c r="B11926" s="1">
        <v>256.9094</v>
      </c>
      <c r="C11926" s="1">
        <v>0.8539562</v>
      </c>
      <c r="D11926" s="1">
        <v>0.28016847</v>
      </c>
      <c r="E11926" s="1">
        <v>3.1717205</v>
      </c>
      <c r="F11926" s="4">
        <f t="shared" si="1"/>
        <v>0.09488402222</v>
      </c>
      <c r="G11926" s="4">
        <f t="shared" si="2"/>
        <v>3.158880868</v>
      </c>
    </row>
    <row r="11927">
      <c r="A11927" s="1">
        <v>119.219996452331</v>
      </c>
      <c r="B11927" s="1">
        <v>257.00464</v>
      </c>
      <c r="C11927" s="1">
        <v>0.8542495</v>
      </c>
      <c r="D11927" s="1">
        <v>0.038454495</v>
      </c>
      <c r="E11927" s="1">
        <v>3.1728964</v>
      </c>
      <c r="F11927" s="4">
        <f t="shared" si="1"/>
        <v>0.09491661111</v>
      </c>
      <c r="G11927" s="4">
        <f t="shared" si="2"/>
        <v>3.16005667</v>
      </c>
    </row>
    <row r="11928">
      <c r="A11928" s="1">
        <v>119.229998588562</v>
      </c>
      <c r="B11928" s="1">
        <v>257.1742</v>
      </c>
      <c r="C11928" s="1">
        <v>0.8542095</v>
      </c>
      <c r="D11928" s="1">
        <v>0.14466216</v>
      </c>
      <c r="E11928" s="1">
        <v>3.1749895</v>
      </c>
      <c r="F11928" s="4">
        <f t="shared" si="1"/>
        <v>0.09491216667</v>
      </c>
      <c r="G11928" s="4">
        <f t="shared" si="2"/>
        <v>3.162150004</v>
      </c>
    </row>
    <row r="11929">
      <c r="A11929" s="1">
        <v>119.240000724792</v>
      </c>
      <c r="B11929" s="1">
        <v>257.12085</v>
      </c>
      <c r="C11929" s="1">
        <v>0.85418284</v>
      </c>
      <c r="D11929" s="1">
        <v>0.25209057</v>
      </c>
      <c r="E11929" s="1">
        <v>3.174331</v>
      </c>
      <c r="F11929" s="4">
        <f t="shared" si="1"/>
        <v>0.09490920444</v>
      </c>
      <c r="G11929" s="4">
        <f t="shared" si="2"/>
        <v>3.161491362</v>
      </c>
    </row>
    <row r="11930">
      <c r="A11930" s="1">
        <v>119.250002861022</v>
      </c>
      <c r="B11930" s="1">
        <v>257.1456</v>
      </c>
      <c r="C11930" s="1">
        <v>0.85419613</v>
      </c>
      <c r="D11930" s="1">
        <v>0.31801257</v>
      </c>
      <c r="E11930" s="1">
        <v>3.1746368</v>
      </c>
      <c r="F11930" s="4">
        <f t="shared" si="1"/>
        <v>0.09491068111</v>
      </c>
      <c r="G11930" s="4">
        <f t="shared" si="2"/>
        <v>3.161796917</v>
      </c>
    </row>
    <row r="11931">
      <c r="A11931" s="1">
        <v>119.259997367858</v>
      </c>
      <c r="B11931" s="1">
        <v>257.1056</v>
      </c>
      <c r="C11931" s="1">
        <v>0.85419613</v>
      </c>
      <c r="D11931" s="1">
        <v>0.38515535</v>
      </c>
      <c r="E11931" s="1">
        <v>3.1741428</v>
      </c>
      <c r="F11931" s="4">
        <f t="shared" si="1"/>
        <v>0.09491068111</v>
      </c>
      <c r="G11931" s="4">
        <f t="shared" si="2"/>
        <v>3.16130309</v>
      </c>
    </row>
    <row r="11932">
      <c r="A11932" s="1">
        <v>119.269999504089</v>
      </c>
      <c r="B11932" s="1">
        <v>257.0275</v>
      </c>
      <c r="C11932" s="1">
        <v>0.85419613</v>
      </c>
      <c r="D11932" s="1">
        <v>0.46572667</v>
      </c>
      <c r="E11932" s="1">
        <v>3.1731787</v>
      </c>
      <c r="F11932" s="4">
        <f t="shared" si="1"/>
        <v>0.09491068111</v>
      </c>
      <c r="G11932" s="4">
        <f t="shared" si="2"/>
        <v>3.160338893</v>
      </c>
    </row>
    <row r="11933">
      <c r="A11933" s="1">
        <v>119.280001640319</v>
      </c>
      <c r="B11933" s="1">
        <v>257.05798</v>
      </c>
      <c r="C11933" s="1">
        <v>0.8545161</v>
      </c>
      <c r="D11933" s="1">
        <v>0.23744126</v>
      </c>
      <c r="E11933" s="1">
        <v>3.1735547</v>
      </c>
      <c r="F11933" s="4">
        <f t="shared" si="1"/>
        <v>0.09494623333</v>
      </c>
      <c r="G11933" s="4">
        <f t="shared" si="2"/>
        <v>3.160715189</v>
      </c>
    </row>
    <row r="11934">
      <c r="A11934" s="1">
        <v>119.29000377655</v>
      </c>
      <c r="B11934" s="1">
        <v>257.1437</v>
      </c>
      <c r="C11934" s="1">
        <v>0.854796</v>
      </c>
      <c r="D11934" s="1">
        <v>-0.0054934993</v>
      </c>
      <c r="E11934" s="1">
        <v>3.1746132</v>
      </c>
      <c r="F11934" s="4">
        <f t="shared" si="1"/>
        <v>0.09497733333</v>
      </c>
      <c r="G11934" s="4">
        <f t="shared" si="2"/>
        <v>3.16177346</v>
      </c>
    </row>
    <row r="11935">
      <c r="A11935" s="1">
        <v>119.299998283386</v>
      </c>
      <c r="B11935" s="1">
        <v>257.28275</v>
      </c>
      <c r="C11935" s="1">
        <v>0.854756</v>
      </c>
      <c r="D11935" s="1">
        <v>0.08850638</v>
      </c>
      <c r="E11935" s="1">
        <v>3.1763299</v>
      </c>
      <c r="F11935" s="4">
        <f t="shared" si="1"/>
        <v>0.09497288889</v>
      </c>
      <c r="G11935" s="4">
        <f t="shared" si="2"/>
        <v>3.163490127</v>
      </c>
    </row>
    <row r="11936">
      <c r="A11936" s="1">
        <v>119.310000419616</v>
      </c>
      <c r="B11936" s="1">
        <v>257.28656</v>
      </c>
      <c r="C11936" s="1">
        <v>0.854756</v>
      </c>
      <c r="D11936" s="1">
        <v>0.18250626</v>
      </c>
      <c r="E11936" s="1">
        <v>3.1763768</v>
      </c>
      <c r="F11936" s="4">
        <f t="shared" si="1"/>
        <v>0.09497288889</v>
      </c>
      <c r="G11936" s="4">
        <f t="shared" si="2"/>
        <v>3.163537164</v>
      </c>
    </row>
    <row r="11937">
      <c r="A11937" s="1">
        <v>119.320002555847</v>
      </c>
      <c r="B11937" s="1">
        <v>257.23132</v>
      </c>
      <c r="C11937" s="1">
        <v>0.854756</v>
      </c>
      <c r="D11937" s="1">
        <v>0.24964903</v>
      </c>
      <c r="E11937" s="1">
        <v>3.175695</v>
      </c>
      <c r="F11937" s="4">
        <f t="shared" si="1"/>
        <v>0.09497288889</v>
      </c>
      <c r="G11937" s="4">
        <f t="shared" si="2"/>
        <v>3.162855189</v>
      </c>
    </row>
    <row r="11938">
      <c r="A11938" s="1">
        <v>119.329997062683</v>
      </c>
      <c r="B11938" s="1">
        <v>257.24655</v>
      </c>
      <c r="C11938" s="1">
        <v>0.85476935</v>
      </c>
      <c r="D11938" s="1">
        <v>0.3167918</v>
      </c>
      <c r="E11938" s="1">
        <v>3.1758828</v>
      </c>
      <c r="F11938" s="4">
        <f t="shared" si="1"/>
        <v>0.09497437222</v>
      </c>
      <c r="G11938" s="4">
        <f t="shared" si="2"/>
        <v>3.163043214</v>
      </c>
    </row>
    <row r="11939">
      <c r="A11939" s="1">
        <v>119.339999198913</v>
      </c>
      <c r="B11939" s="1">
        <v>257.15894</v>
      </c>
      <c r="C11939" s="1">
        <v>0.85478264</v>
      </c>
      <c r="D11939" s="1">
        <v>0.37050602</v>
      </c>
      <c r="E11939" s="1">
        <v>3.1748013</v>
      </c>
      <c r="F11939" s="4">
        <f t="shared" si="1"/>
        <v>0.09497584889</v>
      </c>
      <c r="G11939" s="4">
        <f t="shared" si="2"/>
        <v>3.161961609</v>
      </c>
    </row>
    <row r="11940">
      <c r="A11940" s="1">
        <v>119.350001335144</v>
      </c>
      <c r="B11940" s="1">
        <v>257.16656</v>
      </c>
      <c r="C11940" s="1">
        <v>0.854796</v>
      </c>
      <c r="D11940" s="1">
        <v>0.43764877</v>
      </c>
      <c r="E11940" s="1">
        <v>3.1748953</v>
      </c>
      <c r="F11940" s="4">
        <f t="shared" si="1"/>
        <v>0.09497733333</v>
      </c>
      <c r="G11940" s="4">
        <f t="shared" si="2"/>
        <v>3.162055683</v>
      </c>
    </row>
    <row r="11941">
      <c r="A11941" s="1">
        <v>119.360003471374</v>
      </c>
      <c r="B11941" s="1">
        <v>257.1761</v>
      </c>
      <c r="C11941" s="1">
        <v>0.8552226</v>
      </c>
      <c r="D11941" s="1">
        <v>0.08362327</v>
      </c>
      <c r="E11941" s="1">
        <v>3.1750128</v>
      </c>
      <c r="F11941" s="4">
        <f t="shared" si="1"/>
        <v>0.09502473333</v>
      </c>
      <c r="G11941" s="4">
        <f t="shared" si="2"/>
        <v>3.16217346</v>
      </c>
    </row>
    <row r="11942">
      <c r="A11942" s="1">
        <v>119.36999797821</v>
      </c>
      <c r="B11942" s="1">
        <v>257.3418</v>
      </c>
      <c r="C11942" s="1">
        <v>0.85542256</v>
      </c>
      <c r="D11942" s="1">
        <v>-0.07263627</v>
      </c>
      <c r="E11942" s="1">
        <v>3.1770587</v>
      </c>
      <c r="F11942" s="4">
        <f t="shared" si="1"/>
        <v>0.09504695111</v>
      </c>
      <c r="G11942" s="4">
        <f t="shared" si="2"/>
        <v>3.16421914</v>
      </c>
    </row>
    <row r="11943">
      <c r="A11943" s="1">
        <v>119.38000011444</v>
      </c>
      <c r="B11943" s="1">
        <v>257.4542</v>
      </c>
      <c r="C11943" s="1">
        <v>0.8553159</v>
      </c>
      <c r="D11943" s="1">
        <v>0.116584264</v>
      </c>
      <c r="E11943" s="1">
        <v>3.1784463</v>
      </c>
      <c r="F11943" s="4">
        <f t="shared" si="1"/>
        <v>0.0950351</v>
      </c>
      <c r="G11943" s="4">
        <f t="shared" si="2"/>
        <v>3.165606794</v>
      </c>
    </row>
    <row r="11944">
      <c r="A11944" s="1">
        <v>119.390002250671</v>
      </c>
      <c r="B11944" s="1">
        <v>257.4218</v>
      </c>
      <c r="C11944" s="1">
        <v>0.8553026</v>
      </c>
      <c r="D11944" s="1">
        <v>0.20936337</v>
      </c>
      <c r="E11944" s="1">
        <v>3.1780467</v>
      </c>
      <c r="F11944" s="4">
        <f t="shared" si="1"/>
        <v>0.09503362222</v>
      </c>
      <c r="G11944" s="4">
        <f t="shared" si="2"/>
        <v>3.165206794</v>
      </c>
    </row>
    <row r="11945">
      <c r="A11945" s="1">
        <v>119.399996757507</v>
      </c>
      <c r="B11945" s="1">
        <v>257.41992</v>
      </c>
      <c r="C11945" s="1">
        <v>0.8553159</v>
      </c>
      <c r="D11945" s="1">
        <v>0.2618568</v>
      </c>
      <c r="E11945" s="1">
        <v>3.178023</v>
      </c>
      <c r="F11945" s="4">
        <f t="shared" si="1"/>
        <v>0.0950351</v>
      </c>
      <c r="G11945" s="4">
        <f t="shared" si="2"/>
        <v>3.165183584</v>
      </c>
    </row>
    <row r="11946">
      <c r="A11946" s="1">
        <v>119.409998893737</v>
      </c>
      <c r="B11946" s="1">
        <v>257.3418</v>
      </c>
      <c r="C11946" s="1">
        <v>0.8553159</v>
      </c>
      <c r="D11946" s="1">
        <v>0.34242812</v>
      </c>
      <c r="E11946" s="1">
        <v>3.1770587</v>
      </c>
      <c r="F11946" s="4">
        <f t="shared" si="1"/>
        <v>0.0950351</v>
      </c>
      <c r="G11946" s="4">
        <f t="shared" si="2"/>
        <v>3.16421914</v>
      </c>
    </row>
    <row r="11947">
      <c r="A11947" s="1">
        <v>119.420001029968</v>
      </c>
      <c r="B11947" s="1">
        <v>257.27896</v>
      </c>
      <c r="C11947" s="1">
        <v>0.8553292</v>
      </c>
      <c r="D11947" s="1">
        <v>0.39614233</v>
      </c>
      <c r="E11947" s="1">
        <v>3.1762831</v>
      </c>
      <c r="F11947" s="4">
        <f t="shared" si="1"/>
        <v>0.09503657778</v>
      </c>
      <c r="G11947" s="4">
        <f t="shared" si="2"/>
        <v>3.163443337</v>
      </c>
    </row>
    <row r="11948">
      <c r="A11948" s="1">
        <v>119.430003166198</v>
      </c>
      <c r="B11948" s="1">
        <v>257.27704</v>
      </c>
      <c r="C11948" s="1">
        <v>0.8553559</v>
      </c>
      <c r="D11948" s="1">
        <v>0.4486358</v>
      </c>
      <c r="E11948" s="1">
        <v>3.1762595</v>
      </c>
      <c r="F11948" s="4">
        <f t="shared" si="1"/>
        <v>0.09503954444</v>
      </c>
      <c r="G11948" s="4">
        <f t="shared" si="2"/>
        <v>3.163419633</v>
      </c>
    </row>
    <row r="11949">
      <c r="A11949" s="1">
        <v>119.439997673034</v>
      </c>
      <c r="B11949" s="1">
        <v>257.2237</v>
      </c>
      <c r="C11949" s="1">
        <v>0.85570246</v>
      </c>
      <c r="D11949" s="1">
        <v>0.1910517</v>
      </c>
      <c r="E11949" s="1">
        <v>3.1756008</v>
      </c>
      <c r="F11949" s="4">
        <f t="shared" si="1"/>
        <v>0.09507805111</v>
      </c>
      <c r="G11949" s="4">
        <f t="shared" si="2"/>
        <v>3.162761115</v>
      </c>
    </row>
    <row r="11950">
      <c r="A11950" s="1">
        <v>119.449999809265</v>
      </c>
      <c r="B11950" s="1">
        <v>257.4237</v>
      </c>
      <c r="C11950" s="1">
        <v>0.85587573</v>
      </c>
      <c r="D11950" s="1">
        <v>0.048220716</v>
      </c>
      <c r="E11950" s="1">
        <v>3.17807</v>
      </c>
      <c r="F11950" s="4">
        <f t="shared" si="1"/>
        <v>0.09509730333</v>
      </c>
      <c r="G11950" s="4">
        <f t="shared" si="2"/>
        <v>3.165230251</v>
      </c>
    </row>
    <row r="11951">
      <c r="A11951" s="1">
        <v>119.460001945495</v>
      </c>
      <c r="B11951" s="1">
        <v>257.47516</v>
      </c>
      <c r="C11951" s="1">
        <v>0.8557691</v>
      </c>
      <c r="D11951" s="1">
        <v>0.23622048</v>
      </c>
      <c r="E11951" s="1">
        <v>3.178705</v>
      </c>
      <c r="F11951" s="4">
        <f t="shared" si="1"/>
        <v>0.09508545556</v>
      </c>
      <c r="G11951" s="4">
        <f t="shared" si="2"/>
        <v>3.165865559</v>
      </c>
    </row>
    <row r="11952">
      <c r="A11952" s="1">
        <v>119.469996452331</v>
      </c>
      <c r="B11952" s="1">
        <v>257.44278</v>
      </c>
      <c r="C11952" s="1">
        <v>0.8557291</v>
      </c>
      <c r="D11952" s="1">
        <v>0.35707745</v>
      </c>
      <c r="E11952" s="1">
        <v>3.1783054</v>
      </c>
      <c r="F11952" s="4">
        <f t="shared" si="1"/>
        <v>0.09508101111</v>
      </c>
      <c r="G11952" s="4">
        <f t="shared" si="2"/>
        <v>3.165465806</v>
      </c>
    </row>
    <row r="11953">
      <c r="A11953" s="1">
        <v>119.479998588562</v>
      </c>
      <c r="B11953" s="1">
        <v>257.4485</v>
      </c>
      <c r="C11953" s="1">
        <v>0.85574245</v>
      </c>
      <c r="D11953" s="1">
        <v>0.41079167</v>
      </c>
      <c r="E11953" s="1">
        <v>3.178376</v>
      </c>
      <c r="F11953" s="4">
        <f t="shared" si="1"/>
        <v>0.09508249444</v>
      </c>
      <c r="G11953" s="4">
        <f t="shared" si="2"/>
        <v>3.165536423</v>
      </c>
    </row>
    <row r="11954">
      <c r="A11954" s="1">
        <v>119.490000724792</v>
      </c>
      <c r="B11954" s="1">
        <v>257.32086</v>
      </c>
      <c r="C11954" s="1">
        <v>0.85582244</v>
      </c>
      <c r="D11954" s="1">
        <v>0.4205579</v>
      </c>
      <c r="E11954" s="1">
        <v>3.1768</v>
      </c>
      <c r="F11954" s="4">
        <f t="shared" si="1"/>
        <v>0.09509138222</v>
      </c>
      <c r="G11954" s="4">
        <f t="shared" si="2"/>
        <v>3.163960621</v>
      </c>
    </row>
    <row r="11955">
      <c r="A11955" s="1">
        <v>119.500002861022</v>
      </c>
      <c r="B11955" s="1">
        <v>257.38943</v>
      </c>
      <c r="C11955" s="1">
        <v>0.8561824</v>
      </c>
      <c r="D11955" s="1">
        <v>0.09338949</v>
      </c>
      <c r="E11955" s="1">
        <v>3.1776469</v>
      </c>
      <c r="F11955" s="4">
        <f t="shared" si="1"/>
        <v>0.09513137778</v>
      </c>
      <c r="G11955" s="4">
        <f t="shared" si="2"/>
        <v>3.164807164</v>
      </c>
    </row>
    <row r="11956">
      <c r="A11956" s="1">
        <v>119.509997367858</v>
      </c>
      <c r="B11956" s="1">
        <v>257.4961</v>
      </c>
      <c r="C11956" s="1">
        <v>0.85620904</v>
      </c>
      <c r="D11956" s="1">
        <v>0.14466216</v>
      </c>
      <c r="E11956" s="1">
        <v>3.1789637</v>
      </c>
      <c r="F11956" s="4">
        <f t="shared" si="1"/>
        <v>0.09513433778</v>
      </c>
      <c r="G11956" s="4">
        <f t="shared" si="2"/>
        <v>3.166124078</v>
      </c>
    </row>
    <row r="11957">
      <c r="A11957" s="1">
        <v>119.519999504089</v>
      </c>
      <c r="B11957" s="1">
        <v>257.50943</v>
      </c>
      <c r="C11957" s="1">
        <v>0.8561424</v>
      </c>
      <c r="D11957" s="1">
        <v>0.29237625</v>
      </c>
      <c r="E11957" s="1">
        <v>3.1791282</v>
      </c>
      <c r="F11957" s="4">
        <f t="shared" si="1"/>
        <v>0.09512693333</v>
      </c>
      <c r="G11957" s="4">
        <f t="shared" si="2"/>
        <v>3.166288646</v>
      </c>
    </row>
    <row r="11958">
      <c r="A11958" s="1">
        <v>119.530001640319</v>
      </c>
      <c r="B11958" s="1">
        <v>257.5247</v>
      </c>
      <c r="C11958" s="1">
        <v>0.85612905</v>
      </c>
      <c r="D11958" s="1">
        <v>0.37294757</v>
      </c>
      <c r="E11958" s="1">
        <v>3.1793168</v>
      </c>
      <c r="F11958" s="4">
        <f t="shared" si="1"/>
        <v>0.09512545</v>
      </c>
      <c r="G11958" s="4">
        <f t="shared" si="2"/>
        <v>3.166477164</v>
      </c>
    </row>
    <row r="11959">
      <c r="A11959" s="1">
        <v>119.54000377655</v>
      </c>
      <c r="B11959" s="1">
        <v>257.44278</v>
      </c>
      <c r="C11959" s="1">
        <v>0.8561557</v>
      </c>
      <c r="D11959" s="1">
        <v>0.43886957</v>
      </c>
      <c r="E11959" s="1">
        <v>3.1783054</v>
      </c>
      <c r="F11959" s="4">
        <f t="shared" si="1"/>
        <v>0.09512841111</v>
      </c>
      <c r="G11959" s="4">
        <f t="shared" si="2"/>
        <v>3.165465806</v>
      </c>
    </row>
    <row r="11960">
      <c r="A11960" s="1">
        <v>119.549998283386</v>
      </c>
      <c r="B11960" s="1">
        <v>257.46753</v>
      </c>
      <c r="C11960" s="1">
        <v>0.8564623</v>
      </c>
      <c r="D11960" s="1">
        <v>0.19593482</v>
      </c>
      <c r="E11960" s="1">
        <v>3.1786113</v>
      </c>
      <c r="F11960" s="4">
        <f t="shared" si="1"/>
        <v>0.09516247778</v>
      </c>
      <c r="G11960" s="4">
        <f t="shared" si="2"/>
        <v>3.165771362</v>
      </c>
    </row>
    <row r="11961">
      <c r="A11961" s="1">
        <v>119.560000419616</v>
      </c>
      <c r="B11961" s="1">
        <v>257.5666</v>
      </c>
      <c r="C11961" s="1">
        <v>0.8565956</v>
      </c>
      <c r="D11961" s="1">
        <v>0.10803882</v>
      </c>
      <c r="E11961" s="1">
        <v>3.1798337</v>
      </c>
      <c r="F11961" s="4">
        <f t="shared" si="1"/>
        <v>0.09517728889</v>
      </c>
      <c r="G11961" s="4">
        <f t="shared" si="2"/>
        <v>3.166994448</v>
      </c>
    </row>
    <row r="11962">
      <c r="A11962" s="1">
        <v>119.570002555847</v>
      </c>
      <c r="B11962" s="1">
        <v>257.6066</v>
      </c>
      <c r="C11962" s="1">
        <v>0.8565823</v>
      </c>
      <c r="D11962" s="1">
        <v>0.2020387</v>
      </c>
      <c r="E11962" s="1">
        <v>3.1803277</v>
      </c>
      <c r="F11962" s="4">
        <f t="shared" si="1"/>
        <v>0.09517581111</v>
      </c>
      <c r="G11962" s="4">
        <f t="shared" si="2"/>
        <v>3.167488275</v>
      </c>
    </row>
    <row r="11963">
      <c r="A11963" s="1">
        <v>119.579997062683</v>
      </c>
      <c r="B11963" s="1">
        <v>257.62183</v>
      </c>
      <c r="C11963" s="1">
        <v>0.8565823</v>
      </c>
      <c r="D11963" s="1">
        <v>0.26918146</v>
      </c>
      <c r="E11963" s="1">
        <v>3.1805158</v>
      </c>
      <c r="F11963" s="4">
        <f t="shared" si="1"/>
        <v>0.09517581111</v>
      </c>
      <c r="G11963" s="4">
        <f t="shared" si="2"/>
        <v>3.1676763</v>
      </c>
    </row>
    <row r="11964">
      <c r="A11964" s="1">
        <v>119.589999198913</v>
      </c>
      <c r="B11964" s="1">
        <v>257.54755</v>
      </c>
      <c r="C11964" s="1">
        <v>0.8565823</v>
      </c>
      <c r="D11964" s="1">
        <v>0.34975278</v>
      </c>
      <c r="E11964" s="1">
        <v>3.1795986</v>
      </c>
      <c r="F11964" s="4">
        <f t="shared" si="1"/>
        <v>0.09517581111</v>
      </c>
      <c r="G11964" s="4">
        <f t="shared" si="2"/>
        <v>3.166759263</v>
      </c>
    </row>
    <row r="11965">
      <c r="A11965" s="1">
        <v>119.600001335144</v>
      </c>
      <c r="B11965" s="1">
        <v>257.5723</v>
      </c>
      <c r="C11965" s="1">
        <v>0.8565823</v>
      </c>
      <c r="D11965" s="1">
        <v>0.4303241</v>
      </c>
      <c r="E11965" s="1">
        <v>3.1799045</v>
      </c>
      <c r="F11965" s="4">
        <f t="shared" si="1"/>
        <v>0.09517581111</v>
      </c>
      <c r="G11965" s="4">
        <f t="shared" si="2"/>
        <v>3.167064819</v>
      </c>
    </row>
    <row r="11966">
      <c r="A11966" s="1">
        <v>119.610003471374</v>
      </c>
      <c r="B11966" s="1">
        <v>257.52277</v>
      </c>
      <c r="C11966" s="1">
        <v>0.8566223</v>
      </c>
      <c r="D11966" s="1">
        <v>0.46816823</v>
      </c>
      <c r="E11966" s="1">
        <v>3.1792932</v>
      </c>
      <c r="F11966" s="4">
        <f t="shared" si="1"/>
        <v>0.09518025556</v>
      </c>
      <c r="G11966" s="4">
        <f t="shared" si="2"/>
        <v>3.166453337</v>
      </c>
    </row>
    <row r="11967">
      <c r="A11967" s="1">
        <v>119.61999797821</v>
      </c>
      <c r="B11967" s="1">
        <v>257.52277</v>
      </c>
      <c r="C11967" s="1">
        <v>0.8570088</v>
      </c>
      <c r="D11967" s="1">
        <v>0.15442838</v>
      </c>
      <c r="E11967" s="1">
        <v>3.1792932</v>
      </c>
      <c r="F11967" s="4">
        <f t="shared" si="1"/>
        <v>0.0952232</v>
      </c>
      <c r="G11967" s="4">
        <f t="shared" si="2"/>
        <v>3.166453337</v>
      </c>
    </row>
    <row r="11968">
      <c r="A11968" s="1">
        <v>119.63000011444</v>
      </c>
      <c r="B11968" s="1">
        <v>257.7342</v>
      </c>
      <c r="C11968" s="1">
        <v>0.85723543</v>
      </c>
      <c r="D11968" s="1">
        <v>-0.032350607</v>
      </c>
      <c r="E11968" s="1">
        <v>3.1819031</v>
      </c>
      <c r="F11968" s="4">
        <f t="shared" si="1"/>
        <v>0.09524838111</v>
      </c>
      <c r="G11968" s="4">
        <f t="shared" si="2"/>
        <v>3.169063584</v>
      </c>
    </row>
    <row r="11969">
      <c r="A11969" s="1">
        <v>119.640002250671</v>
      </c>
      <c r="B11969" s="1">
        <v>257.79517</v>
      </c>
      <c r="C11969" s="1">
        <v>0.8571821</v>
      </c>
      <c r="D11969" s="1">
        <v>0.08850638</v>
      </c>
      <c r="E11969" s="1">
        <v>3.1826558</v>
      </c>
      <c r="F11969" s="4">
        <f t="shared" si="1"/>
        <v>0.09524245556</v>
      </c>
      <c r="G11969" s="4">
        <f t="shared" si="2"/>
        <v>3.1698163</v>
      </c>
    </row>
    <row r="11970">
      <c r="A11970" s="1">
        <v>119.649996757507</v>
      </c>
      <c r="B11970" s="1">
        <v>257.86374</v>
      </c>
      <c r="C11970" s="1">
        <v>0.8571821</v>
      </c>
      <c r="D11970" s="1">
        <v>0.16907771</v>
      </c>
      <c r="E11970" s="1">
        <v>3.1835027</v>
      </c>
      <c r="F11970" s="4">
        <f t="shared" si="1"/>
        <v>0.09524245556</v>
      </c>
      <c r="G11970" s="4">
        <f t="shared" si="2"/>
        <v>3.170662843</v>
      </c>
    </row>
    <row r="11971">
      <c r="A11971" s="1">
        <v>119.659998893737</v>
      </c>
      <c r="B11971" s="1">
        <v>257.82944</v>
      </c>
      <c r="C11971" s="1">
        <v>0.8571821</v>
      </c>
      <c r="D11971" s="1">
        <v>0.23622048</v>
      </c>
      <c r="E11971" s="1">
        <v>3.183079</v>
      </c>
      <c r="F11971" s="4">
        <f t="shared" si="1"/>
        <v>0.09524245556</v>
      </c>
      <c r="G11971" s="4">
        <f t="shared" si="2"/>
        <v>3.170239386</v>
      </c>
    </row>
    <row r="11972">
      <c r="A11972" s="1">
        <v>119.670001029968</v>
      </c>
      <c r="B11972" s="1">
        <v>257.7723</v>
      </c>
      <c r="C11972" s="1">
        <v>0.85719544</v>
      </c>
      <c r="D11972" s="1">
        <v>0.30336323</v>
      </c>
      <c r="E11972" s="1">
        <v>3.1823735</v>
      </c>
      <c r="F11972" s="4">
        <f t="shared" si="1"/>
        <v>0.09524393778</v>
      </c>
      <c r="G11972" s="4">
        <f t="shared" si="2"/>
        <v>3.169533954</v>
      </c>
    </row>
    <row r="11973">
      <c r="A11973" s="1">
        <v>119.680003166198</v>
      </c>
      <c r="B11973" s="1">
        <v>257.7437</v>
      </c>
      <c r="C11973" s="1">
        <v>0.85719544</v>
      </c>
      <c r="D11973" s="1">
        <v>0.38393456</v>
      </c>
      <c r="E11973" s="1">
        <v>3.182021</v>
      </c>
      <c r="F11973" s="4">
        <f t="shared" si="1"/>
        <v>0.09524393778</v>
      </c>
      <c r="G11973" s="4">
        <f t="shared" si="2"/>
        <v>3.169180868</v>
      </c>
    </row>
    <row r="11974">
      <c r="A11974" s="1">
        <v>119.689997673034</v>
      </c>
      <c r="B11974" s="1">
        <v>257.65613</v>
      </c>
      <c r="C11974" s="1">
        <v>0.85719544</v>
      </c>
      <c r="D11974" s="1">
        <v>0.45107734</v>
      </c>
      <c r="E11974" s="1">
        <v>3.1809394</v>
      </c>
      <c r="F11974" s="4">
        <f t="shared" si="1"/>
        <v>0.09524393778</v>
      </c>
      <c r="G11974" s="4">
        <f t="shared" si="2"/>
        <v>3.168099757</v>
      </c>
    </row>
    <row r="11975">
      <c r="A11975" s="1">
        <v>119.699999809265</v>
      </c>
      <c r="B11975" s="1">
        <v>257.68658</v>
      </c>
      <c r="C11975" s="1">
        <v>0.85739535</v>
      </c>
      <c r="D11975" s="1">
        <v>0.32045412</v>
      </c>
      <c r="E11975" s="1">
        <v>3.1813154</v>
      </c>
      <c r="F11975" s="4">
        <f t="shared" si="1"/>
        <v>0.09526615</v>
      </c>
      <c r="G11975" s="4">
        <f t="shared" si="2"/>
        <v>3.168475683</v>
      </c>
    </row>
    <row r="11976">
      <c r="A11976" s="1">
        <v>119.710001945495</v>
      </c>
      <c r="B11976" s="1">
        <v>257.79706</v>
      </c>
      <c r="C11976" s="1">
        <v>0.8577553</v>
      </c>
      <c r="D11976" s="1">
        <v>0.037233718</v>
      </c>
      <c r="E11976" s="1">
        <v>3.1826794</v>
      </c>
      <c r="F11976" s="4">
        <f t="shared" si="1"/>
        <v>0.09530614444</v>
      </c>
      <c r="G11976" s="4">
        <f t="shared" si="2"/>
        <v>3.169839633</v>
      </c>
    </row>
    <row r="11977">
      <c r="A11977" s="1">
        <v>119.719996452331</v>
      </c>
      <c r="B11977" s="1">
        <v>257.90182</v>
      </c>
      <c r="C11977" s="1">
        <v>0.85768867</v>
      </c>
      <c r="D11977" s="1">
        <v>0.14344138</v>
      </c>
      <c r="E11977" s="1">
        <v>3.183973</v>
      </c>
      <c r="F11977" s="4">
        <f t="shared" si="1"/>
        <v>0.09529874111</v>
      </c>
      <c r="G11977" s="4">
        <f t="shared" si="2"/>
        <v>3.171132967</v>
      </c>
    </row>
    <row r="11978">
      <c r="A11978" s="1">
        <v>119.729998588562</v>
      </c>
      <c r="B11978" s="1">
        <v>257.90753</v>
      </c>
      <c r="C11978" s="1">
        <v>0.8576487</v>
      </c>
      <c r="D11978" s="1">
        <v>0.27772692</v>
      </c>
      <c r="E11978" s="1">
        <v>3.1840432</v>
      </c>
      <c r="F11978" s="4">
        <f t="shared" si="1"/>
        <v>0.0952943</v>
      </c>
      <c r="G11978" s="4">
        <f t="shared" si="2"/>
        <v>3.17120346</v>
      </c>
    </row>
    <row r="11979">
      <c r="A11979" s="1">
        <v>119.740000724792</v>
      </c>
      <c r="B11979" s="1">
        <v>257.84088</v>
      </c>
      <c r="C11979" s="1">
        <v>0.8576487</v>
      </c>
      <c r="D11979" s="1">
        <v>0.34486967</v>
      </c>
      <c r="E11979" s="1">
        <v>3.1832204</v>
      </c>
      <c r="F11979" s="4">
        <f t="shared" si="1"/>
        <v>0.0952943</v>
      </c>
      <c r="G11979" s="4">
        <f t="shared" si="2"/>
        <v>3.170380621</v>
      </c>
    </row>
    <row r="11980">
      <c r="A11980" s="1">
        <v>119.750002861022</v>
      </c>
      <c r="B11980" s="1">
        <v>257.83896</v>
      </c>
      <c r="C11980" s="1">
        <v>0.8576487</v>
      </c>
      <c r="D11980" s="1">
        <v>0.425441</v>
      </c>
      <c r="E11980" s="1">
        <v>3.1831968</v>
      </c>
      <c r="F11980" s="4">
        <f t="shared" si="1"/>
        <v>0.0952943</v>
      </c>
      <c r="G11980" s="4">
        <f t="shared" si="2"/>
        <v>3.170356917</v>
      </c>
    </row>
    <row r="11981">
      <c r="A11981" s="1">
        <v>119.759997367858</v>
      </c>
      <c r="B11981" s="1">
        <v>257.7723</v>
      </c>
      <c r="C11981" s="1">
        <v>0.857662</v>
      </c>
      <c r="D11981" s="1">
        <v>0.491363</v>
      </c>
      <c r="E11981" s="1">
        <v>3.1823735</v>
      </c>
      <c r="F11981" s="4">
        <f t="shared" si="1"/>
        <v>0.09529577778</v>
      </c>
      <c r="G11981" s="4">
        <f t="shared" si="2"/>
        <v>3.169533954</v>
      </c>
    </row>
    <row r="11982">
      <c r="A11982" s="1">
        <v>119.769999504089</v>
      </c>
      <c r="B11982" s="1">
        <v>257.72467</v>
      </c>
      <c r="C11982" s="1">
        <v>0.8579419</v>
      </c>
      <c r="D11982" s="1">
        <v>0.26551914</v>
      </c>
      <c r="E11982" s="1">
        <v>3.1817858</v>
      </c>
      <c r="F11982" s="4">
        <f t="shared" si="1"/>
        <v>0.09532687778</v>
      </c>
      <c r="G11982" s="4">
        <f t="shared" si="2"/>
        <v>3.16894593</v>
      </c>
    </row>
    <row r="11983">
      <c r="A11983" s="1">
        <v>119.780001640319</v>
      </c>
      <c r="B11983" s="1">
        <v>257.8904</v>
      </c>
      <c r="C11983" s="1">
        <v>0.85824853</v>
      </c>
      <c r="D11983" s="1">
        <v>0.023805164</v>
      </c>
      <c r="E11983" s="1">
        <v>3.1838317</v>
      </c>
      <c r="F11983" s="4">
        <f t="shared" si="1"/>
        <v>0.09536094778</v>
      </c>
      <c r="G11983" s="4">
        <f t="shared" si="2"/>
        <v>3.170991979</v>
      </c>
    </row>
    <row r="11984">
      <c r="A11984" s="1">
        <v>119.79000377655</v>
      </c>
      <c r="B11984" s="1">
        <v>257.96088</v>
      </c>
      <c r="C11984" s="1">
        <v>0.8581952</v>
      </c>
      <c r="D11984" s="1">
        <v>0.15809071</v>
      </c>
      <c r="E11984" s="1">
        <v>3.1847017</v>
      </c>
      <c r="F11984" s="4">
        <f t="shared" si="1"/>
        <v>0.09535502222</v>
      </c>
      <c r="G11984" s="4">
        <f t="shared" si="2"/>
        <v>3.171862102</v>
      </c>
    </row>
    <row r="11985">
      <c r="A11985" s="1">
        <v>119.799998283386</v>
      </c>
      <c r="B11985" s="1">
        <v>258.0066</v>
      </c>
      <c r="C11985" s="1">
        <v>0.8581552</v>
      </c>
      <c r="D11985" s="1">
        <v>0.26551914</v>
      </c>
      <c r="E11985" s="1">
        <v>3.1852663</v>
      </c>
      <c r="F11985" s="4">
        <f t="shared" si="1"/>
        <v>0.09535057778</v>
      </c>
      <c r="G11985" s="4">
        <f t="shared" si="2"/>
        <v>3.172426547</v>
      </c>
    </row>
    <row r="11986">
      <c r="A11986" s="1">
        <v>119.810000419616</v>
      </c>
      <c r="B11986" s="1">
        <v>257.96088</v>
      </c>
      <c r="C11986" s="1">
        <v>0.85816854</v>
      </c>
      <c r="D11986" s="1">
        <v>0.3326619</v>
      </c>
      <c r="E11986" s="1">
        <v>3.1847017</v>
      </c>
      <c r="F11986" s="4">
        <f t="shared" si="1"/>
        <v>0.09535206</v>
      </c>
      <c r="G11986" s="4">
        <f t="shared" si="2"/>
        <v>3.171862102</v>
      </c>
    </row>
    <row r="11987">
      <c r="A11987" s="1">
        <v>119.820002555847</v>
      </c>
      <c r="B11987" s="1">
        <v>257.90945</v>
      </c>
      <c r="C11987" s="1">
        <v>0.85816854</v>
      </c>
      <c r="D11987" s="1">
        <v>0.39980468</v>
      </c>
      <c r="E11987" s="1">
        <v>3.1840668</v>
      </c>
      <c r="F11987" s="4">
        <f t="shared" si="1"/>
        <v>0.09535206</v>
      </c>
      <c r="G11987" s="4">
        <f t="shared" si="2"/>
        <v>3.171227164</v>
      </c>
    </row>
    <row r="11988">
      <c r="A11988" s="1">
        <v>119.829997062683</v>
      </c>
      <c r="B11988" s="1">
        <v>257.91135</v>
      </c>
      <c r="C11988" s="1">
        <v>0.8582352</v>
      </c>
      <c r="D11988" s="1">
        <v>0.42422023</v>
      </c>
      <c r="E11988" s="1">
        <v>3.1840904</v>
      </c>
      <c r="F11988" s="4">
        <f t="shared" si="1"/>
        <v>0.09535946667</v>
      </c>
      <c r="G11988" s="4">
        <f t="shared" si="2"/>
        <v>3.171250621</v>
      </c>
    </row>
    <row r="11989">
      <c r="A11989" s="1">
        <v>119.839999198913</v>
      </c>
      <c r="B11989" s="1">
        <v>257.90753</v>
      </c>
      <c r="C11989" s="1">
        <v>0.85863507</v>
      </c>
      <c r="D11989" s="1">
        <v>0.0982726</v>
      </c>
      <c r="E11989" s="1">
        <v>3.1840432</v>
      </c>
      <c r="F11989" s="4">
        <f t="shared" si="1"/>
        <v>0.09540389667</v>
      </c>
      <c r="G11989" s="4">
        <f t="shared" si="2"/>
        <v>3.17120346</v>
      </c>
    </row>
    <row r="11990">
      <c r="A11990" s="1">
        <v>119.850001335144</v>
      </c>
      <c r="B11990" s="1">
        <v>258.0942</v>
      </c>
      <c r="C11990" s="1">
        <v>0.8587684</v>
      </c>
      <c r="D11990" s="1">
        <v>-0.003051944</v>
      </c>
      <c r="E11990" s="1">
        <v>3.186348</v>
      </c>
      <c r="F11990" s="4">
        <f t="shared" si="1"/>
        <v>0.09541871111</v>
      </c>
      <c r="G11990" s="4">
        <f t="shared" si="2"/>
        <v>3.173508028</v>
      </c>
    </row>
    <row r="11991">
      <c r="A11991" s="1">
        <v>119.860003471374</v>
      </c>
      <c r="B11991" s="1">
        <v>258.1704</v>
      </c>
      <c r="C11991" s="1">
        <v>0.85874176</v>
      </c>
      <c r="D11991" s="1">
        <v>0.10437649</v>
      </c>
      <c r="E11991" s="1">
        <v>3.1872885</v>
      </c>
      <c r="F11991" s="4">
        <f t="shared" si="1"/>
        <v>0.09541575111</v>
      </c>
      <c r="G11991" s="4">
        <f t="shared" si="2"/>
        <v>3.174448769</v>
      </c>
    </row>
    <row r="11992">
      <c r="A11992" s="1">
        <v>119.86999797821</v>
      </c>
      <c r="B11992" s="1">
        <v>258.1666</v>
      </c>
      <c r="C11992" s="1">
        <v>0.8587551</v>
      </c>
      <c r="D11992" s="1">
        <v>0.17151926</v>
      </c>
      <c r="E11992" s="1">
        <v>3.1872416</v>
      </c>
      <c r="F11992" s="4">
        <f t="shared" si="1"/>
        <v>0.09541723333</v>
      </c>
      <c r="G11992" s="4">
        <f t="shared" si="2"/>
        <v>3.174401856</v>
      </c>
    </row>
    <row r="11993">
      <c r="A11993" s="1">
        <v>119.88000011444</v>
      </c>
      <c r="B11993" s="1">
        <v>258.17233</v>
      </c>
      <c r="C11993" s="1">
        <v>0.8587684</v>
      </c>
      <c r="D11993" s="1">
        <v>0.2240127</v>
      </c>
      <c r="E11993" s="1">
        <v>3.1873121</v>
      </c>
      <c r="F11993" s="4">
        <f t="shared" si="1"/>
        <v>0.09541871111</v>
      </c>
      <c r="G11993" s="4">
        <f t="shared" si="2"/>
        <v>3.174472596</v>
      </c>
    </row>
    <row r="11994">
      <c r="A11994" s="1">
        <v>119.890002250671</v>
      </c>
      <c r="B11994" s="1">
        <v>258.09613</v>
      </c>
      <c r="C11994" s="1">
        <v>0.8587684</v>
      </c>
      <c r="D11994" s="1">
        <v>0.30458403</v>
      </c>
      <c r="E11994" s="1">
        <v>3.1863713</v>
      </c>
      <c r="F11994" s="4">
        <f t="shared" si="1"/>
        <v>0.09541871111</v>
      </c>
      <c r="G11994" s="4">
        <f t="shared" si="2"/>
        <v>3.173531856</v>
      </c>
    </row>
    <row r="11995">
      <c r="A11995" s="1">
        <v>119.899996757507</v>
      </c>
      <c r="B11995" s="1">
        <v>258.10184</v>
      </c>
      <c r="C11995" s="1">
        <v>0.85878175</v>
      </c>
      <c r="D11995" s="1">
        <v>0.37172678</v>
      </c>
      <c r="E11995" s="1">
        <v>3.1864421</v>
      </c>
      <c r="F11995" s="4">
        <f t="shared" si="1"/>
        <v>0.09542019444</v>
      </c>
      <c r="G11995" s="4">
        <f t="shared" si="2"/>
        <v>3.173602349</v>
      </c>
    </row>
    <row r="11996">
      <c r="A11996" s="1">
        <v>119.909998893737</v>
      </c>
      <c r="B11996" s="1">
        <v>258.0466</v>
      </c>
      <c r="C11996" s="1">
        <v>0.8588084</v>
      </c>
      <c r="D11996" s="1">
        <v>0.41201246</v>
      </c>
      <c r="E11996" s="1">
        <v>3.18576</v>
      </c>
      <c r="F11996" s="4">
        <f t="shared" si="1"/>
        <v>0.09542315556</v>
      </c>
      <c r="G11996" s="4">
        <f t="shared" si="2"/>
        <v>3.172920374</v>
      </c>
    </row>
    <row r="11997">
      <c r="A11997" s="1">
        <v>119.920001029968</v>
      </c>
      <c r="B11997" s="1">
        <v>257.97992</v>
      </c>
      <c r="C11997" s="1">
        <v>0.85890174</v>
      </c>
      <c r="D11997" s="1">
        <v>0.40712935</v>
      </c>
      <c r="E11997" s="1">
        <v>3.1849368</v>
      </c>
      <c r="F11997" s="4">
        <f t="shared" si="1"/>
        <v>0.09543352667</v>
      </c>
      <c r="G11997" s="4">
        <f t="shared" si="2"/>
        <v>3.172097164</v>
      </c>
    </row>
    <row r="11998">
      <c r="A11998" s="1">
        <v>119.930003166198</v>
      </c>
      <c r="B11998" s="1">
        <v>258.03897</v>
      </c>
      <c r="C11998" s="1">
        <v>0.859115</v>
      </c>
      <c r="D11998" s="1">
        <v>0.24964903</v>
      </c>
      <c r="E11998" s="1">
        <v>3.1856658</v>
      </c>
      <c r="F11998" s="4">
        <f t="shared" si="1"/>
        <v>0.09545722222</v>
      </c>
      <c r="G11998" s="4">
        <f t="shared" si="2"/>
        <v>3.172826177</v>
      </c>
    </row>
    <row r="11999">
      <c r="A11999" s="1">
        <v>119.939997673034</v>
      </c>
      <c r="B11999" s="1">
        <v>258.0828</v>
      </c>
      <c r="C11999" s="1">
        <v>0.8593416</v>
      </c>
      <c r="D11999" s="1">
        <v>0.09338949</v>
      </c>
      <c r="E11999" s="1">
        <v>3.1862068</v>
      </c>
      <c r="F11999" s="4">
        <f t="shared" si="1"/>
        <v>0.0954824</v>
      </c>
      <c r="G11999" s="4">
        <f t="shared" si="2"/>
        <v>3.173367288</v>
      </c>
    </row>
    <row r="12000">
      <c r="A12000" s="1">
        <v>119.949999809265</v>
      </c>
      <c r="B12000" s="1">
        <v>258.25995</v>
      </c>
      <c r="C12000" s="1">
        <v>0.8593416</v>
      </c>
      <c r="D12000" s="1">
        <v>0.16053227</v>
      </c>
      <c r="E12000" s="1">
        <v>3.188394</v>
      </c>
      <c r="F12000" s="4">
        <f t="shared" si="1"/>
        <v>0.0954824</v>
      </c>
      <c r="G12000" s="4">
        <f t="shared" si="2"/>
        <v>3.175554325</v>
      </c>
    </row>
    <row r="12001">
      <c r="A12001" s="1">
        <v>119.960001945495</v>
      </c>
      <c r="B12001" s="1">
        <v>258.25803</v>
      </c>
      <c r="C12001" s="1">
        <v>0.8593549</v>
      </c>
      <c r="D12001" s="1">
        <v>0.2130257</v>
      </c>
      <c r="E12001" s="1">
        <v>3.1883705</v>
      </c>
      <c r="F12001" s="4">
        <f t="shared" si="1"/>
        <v>0.09548387778</v>
      </c>
      <c r="G12001" s="4">
        <f t="shared" si="2"/>
        <v>3.175530621</v>
      </c>
    </row>
    <row r="12002">
      <c r="A12002" s="1">
        <v>119.969996452331</v>
      </c>
      <c r="B12002" s="1">
        <v>258.22946</v>
      </c>
      <c r="C12002" s="1">
        <v>0.8593549</v>
      </c>
      <c r="D12002" s="1">
        <v>0.293597</v>
      </c>
      <c r="E12002" s="1">
        <v>3.1880176</v>
      </c>
      <c r="F12002" s="4">
        <f t="shared" si="1"/>
        <v>0.09548387778</v>
      </c>
      <c r="G12002" s="4">
        <f t="shared" si="2"/>
        <v>3.175177905</v>
      </c>
    </row>
    <row r="12003">
      <c r="A12003" s="1">
        <v>119.979998588562</v>
      </c>
      <c r="B12003" s="1">
        <v>258.23138</v>
      </c>
      <c r="C12003" s="1">
        <v>0.8593949</v>
      </c>
      <c r="D12003" s="1">
        <v>0.31923336</v>
      </c>
      <c r="E12003" s="1">
        <v>3.1880412</v>
      </c>
      <c r="F12003" s="4">
        <f t="shared" si="1"/>
        <v>0.09548832222</v>
      </c>
      <c r="G12003" s="4">
        <f t="shared" si="2"/>
        <v>3.175201609</v>
      </c>
    </row>
    <row r="12004">
      <c r="A12004" s="1">
        <v>119.990000724792</v>
      </c>
      <c r="B12004" s="1">
        <v>258.159</v>
      </c>
      <c r="C12004" s="1">
        <v>0.8594749</v>
      </c>
      <c r="D12004" s="1">
        <v>0.32899958</v>
      </c>
      <c r="E12004" s="1">
        <v>3.1871476</v>
      </c>
      <c r="F12004" s="4">
        <f t="shared" si="1"/>
        <v>0.09549721111</v>
      </c>
      <c r="G12004" s="4">
        <f t="shared" si="2"/>
        <v>3.174308028</v>
      </c>
    </row>
    <row r="12005">
      <c r="A12005" s="1">
        <v>120.000002861022</v>
      </c>
      <c r="B12005" s="1">
        <v>258.18756</v>
      </c>
      <c r="C12005" s="1">
        <v>0.85954154</v>
      </c>
      <c r="D12005" s="1">
        <v>0.3387658</v>
      </c>
      <c r="E12005" s="1">
        <v>3.1875002</v>
      </c>
      <c r="F12005" s="4">
        <f t="shared" si="1"/>
        <v>0.09550461556</v>
      </c>
      <c r="G12005" s="4">
        <f t="shared" si="2"/>
        <v>3.174660621</v>
      </c>
    </row>
    <row r="12006">
      <c r="A12006" s="1">
        <v>120.009997367858</v>
      </c>
      <c r="B12006" s="1">
        <v>258.19138</v>
      </c>
      <c r="C12006" s="1">
        <v>0.85954154</v>
      </c>
      <c r="D12006" s="1">
        <v>0.39125922</v>
      </c>
      <c r="E12006" s="1">
        <v>3.1875472</v>
      </c>
      <c r="F12006" s="4">
        <f t="shared" si="1"/>
        <v>0.09550461556</v>
      </c>
      <c r="G12006" s="4">
        <f t="shared" si="2"/>
        <v>3.174707781</v>
      </c>
    </row>
    <row r="12007">
      <c r="A12007" s="1">
        <v>120.019999504089</v>
      </c>
      <c r="B12007" s="1">
        <v>258.1666</v>
      </c>
      <c r="C12007" s="1">
        <v>0.85972816</v>
      </c>
      <c r="D12007" s="1">
        <v>0.2899347</v>
      </c>
      <c r="E12007" s="1">
        <v>3.1872416</v>
      </c>
      <c r="F12007" s="4">
        <f t="shared" si="1"/>
        <v>0.09552535111</v>
      </c>
      <c r="G12007" s="4">
        <f t="shared" si="2"/>
        <v>3.174401856</v>
      </c>
    </row>
    <row r="12008">
      <c r="A12008" s="1">
        <v>120.030001640319</v>
      </c>
      <c r="B12008" s="1">
        <v>258.30185</v>
      </c>
      <c r="C12008" s="1">
        <v>0.86000806</v>
      </c>
      <c r="D12008" s="1">
        <v>0.075077824</v>
      </c>
      <c r="E12008" s="1">
        <v>3.1889112</v>
      </c>
      <c r="F12008" s="4">
        <f t="shared" si="1"/>
        <v>0.09555645111</v>
      </c>
      <c r="G12008" s="4">
        <f t="shared" si="2"/>
        <v>3.176071609</v>
      </c>
    </row>
    <row r="12009">
      <c r="A12009" s="1">
        <v>120.04000377655</v>
      </c>
      <c r="B12009" s="1">
        <v>258.33997</v>
      </c>
      <c r="C12009" s="1">
        <v>0.85996807</v>
      </c>
      <c r="D12009" s="1">
        <v>0.16785693</v>
      </c>
      <c r="E12009" s="1">
        <v>3.1893816</v>
      </c>
      <c r="F12009" s="4">
        <f t="shared" si="1"/>
        <v>0.09555200778</v>
      </c>
      <c r="G12009" s="4">
        <f t="shared" si="2"/>
        <v>3.176542226</v>
      </c>
    </row>
    <row r="12010">
      <c r="A12010" s="1">
        <v>120.049998283386</v>
      </c>
      <c r="B12010" s="1">
        <v>258.41806</v>
      </c>
      <c r="C12010" s="1">
        <v>0.8599548</v>
      </c>
      <c r="D12010" s="1">
        <v>0.2618568</v>
      </c>
      <c r="E12010" s="1">
        <v>3.1903458</v>
      </c>
      <c r="F12010" s="4">
        <f t="shared" si="1"/>
        <v>0.09555053333</v>
      </c>
      <c r="G12010" s="4">
        <f t="shared" si="2"/>
        <v>3.1775063</v>
      </c>
    </row>
    <row r="12011">
      <c r="A12011" s="1">
        <v>120.060000419616</v>
      </c>
      <c r="B12011" s="1">
        <v>258.37424</v>
      </c>
      <c r="C12011" s="1">
        <v>0.8599548</v>
      </c>
      <c r="D12011" s="1">
        <v>0.32899958</v>
      </c>
      <c r="E12011" s="1">
        <v>3.1898048</v>
      </c>
      <c r="F12011" s="4">
        <f t="shared" si="1"/>
        <v>0.09555053333</v>
      </c>
      <c r="G12011" s="4">
        <f t="shared" si="2"/>
        <v>3.176965312</v>
      </c>
    </row>
    <row r="12012">
      <c r="A12012" s="1">
        <v>120.070002555847</v>
      </c>
      <c r="B12012" s="1">
        <v>258.32663</v>
      </c>
      <c r="C12012" s="1">
        <v>0.8599548</v>
      </c>
      <c r="D12012" s="1">
        <v>0.4095709</v>
      </c>
      <c r="E12012" s="1">
        <v>3.189217</v>
      </c>
      <c r="F12012" s="4">
        <f t="shared" si="1"/>
        <v>0.09555053333</v>
      </c>
      <c r="G12012" s="4">
        <f t="shared" si="2"/>
        <v>3.176377535</v>
      </c>
    </row>
    <row r="12013">
      <c r="A12013" s="1">
        <v>120.079997062683</v>
      </c>
      <c r="B12013" s="1">
        <v>258.31708</v>
      </c>
      <c r="C12013" s="1">
        <v>0.86006147</v>
      </c>
      <c r="D12013" s="1">
        <v>0.39125922</v>
      </c>
      <c r="E12013" s="1">
        <v>3.1890993</v>
      </c>
      <c r="F12013" s="4">
        <f t="shared" si="1"/>
        <v>0.09556238556</v>
      </c>
      <c r="G12013" s="4">
        <f t="shared" si="2"/>
        <v>3.176259633</v>
      </c>
    </row>
    <row r="12014">
      <c r="A12014" s="1">
        <v>120.089999198913</v>
      </c>
      <c r="B12014" s="1">
        <v>258.33615</v>
      </c>
      <c r="C12014" s="1">
        <v>0.860448</v>
      </c>
      <c r="D12014" s="1">
        <v>0.05066227</v>
      </c>
      <c r="E12014" s="1">
        <v>3.1893349</v>
      </c>
      <c r="F12014" s="4">
        <f t="shared" si="1"/>
        <v>0.09560533333</v>
      </c>
      <c r="G12014" s="4">
        <f t="shared" si="2"/>
        <v>3.176495065</v>
      </c>
    </row>
    <row r="12015">
      <c r="A12015" s="1">
        <v>120.100001335144</v>
      </c>
      <c r="B12015" s="1">
        <v>258.5552</v>
      </c>
      <c r="C12015" s="1">
        <v>0.86054134</v>
      </c>
      <c r="D12015" s="1">
        <v>0.017701276</v>
      </c>
      <c r="E12015" s="1">
        <v>3.192039</v>
      </c>
      <c r="F12015" s="4">
        <f t="shared" si="1"/>
        <v>0.09561570444</v>
      </c>
      <c r="G12015" s="4">
        <f t="shared" si="2"/>
        <v>3.179199386</v>
      </c>
    </row>
    <row r="12016">
      <c r="A12016" s="1">
        <v>120.110003471374</v>
      </c>
      <c r="B12016" s="1">
        <v>258.56854</v>
      </c>
      <c r="C12016" s="1">
        <v>0.860528</v>
      </c>
      <c r="D12016" s="1">
        <v>0.11170115</v>
      </c>
      <c r="E12016" s="1">
        <v>3.1922035</v>
      </c>
      <c r="F12016" s="4">
        <f t="shared" si="1"/>
        <v>0.09561422222</v>
      </c>
      <c r="G12016" s="4">
        <f t="shared" si="2"/>
        <v>3.179364078</v>
      </c>
    </row>
    <row r="12017">
      <c r="A12017" s="1">
        <v>120.11999797821</v>
      </c>
      <c r="B12017" s="1">
        <v>258.5495</v>
      </c>
      <c r="C12017" s="1">
        <v>0.860528</v>
      </c>
      <c r="D12017" s="1">
        <v>0.17884393</v>
      </c>
      <c r="E12017" s="1">
        <v>3.1919684</v>
      </c>
      <c r="F12017" s="4">
        <f t="shared" si="1"/>
        <v>0.09561422222</v>
      </c>
      <c r="G12017" s="4">
        <f t="shared" si="2"/>
        <v>3.179129016</v>
      </c>
    </row>
    <row r="12018">
      <c r="A12018" s="1">
        <v>120.13000011444</v>
      </c>
      <c r="B12018" s="1">
        <v>258.56284</v>
      </c>
      <c r="C12018" s="1">
        <v>0.86054134</v>
      </c>
      <c r="D12018" s="1">
        <v>0.24476592</v>
      </c>
      <c r="E12018" s="1">
        <v>3.192133</v>
      </c>
      <c r="F12018" s="4">
        <f t="shared" si="1"/>
        <v>0.09561570444</v>
      </c>
      <c r="G12018" s="4">
        <f t="shared" si="2"/>
        <v>3.179293707</v>
      </c>
    </row>
    <row r="12019">
      <c r="A12019" s="1">
        <v>120.140002250671</v>
      </c>
      <c r="B12019" s="1">
        <v>258.479</v>
      </c>
      <c r="C12019" s="1">
        <v>0.86054134</v>
      </c>
      <c r="D12019" s="1">
        <v>0.3119087</v>
      </c>
      <c r="E12019" s="1">
        <v>3.1910985</v>
      </c>
      <c r="F12019" s="4">
        <f t="shared" si="1"/>
        <v>0.09561570444</v>
      </c>
      <c r="G12019" s="4">
        <f t="shared" si="2"/>
        <v>3.178258646</v>
      </c>
    </row>
    <row r="12020">
      <c r="A12020" s="1">
        <v>120.149996757507</v>
      </c>
      <c r="B12020" s="1">
        <v>258.44852</v>
      </c>
      <c r="C12020" s="1">
        <v>0.86055464</v>
      </c>
      <c r="D12020" s="1">
        <v>0.37905145</v>
      </c>
      <c r="E12020" s="1">
        <v>3.1907222</v>
      </c>
      <c r="F12020" s="4">
        <f t="shared" si="1"/>
        <v>0.09561718222</v>
      </c>
      <c r="G12020" s="4">
        <f t="shared" si="2"/>
        <v>3.177882349</v>
      </c>
    </row>
    <row r="12021">
      <c r="A12021" s="1">
        <v>120.159998893737</v>
      </c>
      <c r="B12021" s="1">
        <v>258.4028</v>
      </c>
      <c r="C12021" s="1">
        <v>0.86059463</v>
      </c>
      <c r="D12021" s="1">
        <v>0.4315449</v>
      </c>
      <c r="E12021" s="1">
        <v>3.1901577</v>
      </c>
      <c r="F12021" s="4">
        <f t="shared" si="1"/>
        <v>0.09562162556</v>
      </c>
      <c r="G12021" s="4">
        <f t="shared" si="2"/>
        <v>3.177317905</v>
      </c>
    </row>
    <row r="12022">
      <c r="A12022" s="1">
        <v>120.170001029968</v>
      </c>
      <c r="B12022" s="1">
        <v>258.38376</v>
      </c>
      <c r="C12022" s="1">
        <v>0.86082125</v>
      </c>
      <c r="D12022" s="1">
        <v>0.25941524</v>
      </c>
      <c r="E12022" s="1">
        <v>3.1899226</v>
      </c>
      <c r="F12022" s="4">
        <f t="shared" si="1"/>
        <v>0.09564680556</v>
      </c>
      <c r="G12022" s="4">
        <f t="shared" si="2"/>
        <v>3.177082843</v>
      </c>
    </row>
    <row r="12023">
      <c r="A12023" s="1">
        <v>120.180003166198</v>
      </c>
      <c r="B12023" s="1">
        <v>258.58188</v>
      </c>
      <c r="C12023" s="1">
        <v>0.86118114</v>
      </c>
      <c r="D12023" s="1">
        <v>-0.053103827</v>
      </c>
      <c r="E12023" s="1">
        <v>3.1923685</v>
      </c>
      <c r="F12023" s="4">
        <f t="shared" si="1"/>
        <v>0.09568679333</v>
      </c>
      <c r="G12023" s="4">
        <f t="shared" si="2"/>
        <v>3.179528769</v>
      </c>
    </row>
    <row r="12024">
      <c r="A12024" s="1">
        <v>120.189997673034</v>
      </c>
      <c r="B12024" s="1">
        <v>258.6733</v>
      </c>
      <c r="C12024" s="1">
        <v>0.86118114</v>
      </c>
      <c r="D12024" s="1">
        <v>0.026246719</v>
      </c>
      <c r="E12024" s="1">
        <v>3.1934972</v>
      </c>
      <c r="F12024" s="4">
        <f t="shared" si="1"/>
        <v>0.09568679333</v>
      </c>
      <c r="G12024" s="4">
        <f t="shared" si="2"/>
        <v>3.180657411</v>
      </c>
    </row>
    <row r="12025">
      <c r="A12025" s="1">
        <v>120.199999809265</v>
      </c>
      <c r="B12025" s="1">
        <v>258.72855</v>
      </c>
      <c r="C12025" s="1">
        <v>0.86114115</v>
      </c>
      <c r="D12025" s="1">
        <v>0.13367516</v>
      </c>
      <c r="E12025" s="1">
        <v>3.1941793</v>
      </c>
      <c r="F12025" s="4">
        <f t="shared" si="1"/>
        <v>0.09568235</v>
      </c>
      <c r="G12025" s="4">
        <f t="shared" si="2"/>
        <v>3.18133951</v>
      </c>
    </row>
    <row r="12026">
      <c r="A12026" s="1">
        <v>120.210001945495</v>
      </c>
      <c r="B12026" s="1">
        <v>258.7171</v>
      </c>
      <c r="C12026" s="1">
        <v>0.8611545</v>
      </c>
      <c r="D12026" s="1">
        <v>0.20081793</v>
      </c>
      <c r="E12026" s="1">
        <v>3.1940377</v>
      </c>
      <c r="F12026" s="4">
        <f t="shared" si="1"/>
        <v>0.09568383333</v>
      </c>
      <c r="G12026" s="4">
        <f t="shared" si="2"/>
        <v>3.181198152</v>
      </c>
    </row>
    <row r="12027">
      <c r="A12027" s="1">
        <v>120.219996452331</v>
      </c>
      <c r="B12027" s="1">
        <v>258.66187</v>
      </c>
      <c r="C12027" s="1">
        <v>0.8611545</v>
      </c>
      <c r="D12027" s="1">
        <v>0.28138924</v>
      </c>
      <c r="E12027" s="1">
        <v>3.1933558</v>
      </c>
      <c r="F12027" s="4">
        <f t="shared" si="1"/>
        <v>0.09568383333</v>
      </c>
      <c r="G12027" s="4">
        <f t="shared" si="2"/>
        <v>3.1805163</v>
      </c>
    </row>
    <row r="12028">
      <c r="A12028" s="1">
        <v>120.229998588562</v>
      </c>
      <c r="B12028" s="1">
        <v>258.63712</v>
      </c>
      <c r="C12028" s="1">
        <v>0.8611678</v>
      </c>
      <c r="D12028" s="1">
        <v>0.3338827</v>
      </c>
      <c r="E12028" s="1">
        <v>3.1930504</v>
      </c>
      <c r="F12028" s="4">
        <f t="shared" si="1"/>
        <v>0.09568531111</v>
      </c>
      <c r="G12028" s="4">
        <f t="shared" si="2"/>
        <v>3.180210744</v>
      </c>
    </row>
    <row r="12029">
      <c r="A12029" s="1">
        <v>120.240000724792</v>
      </c>
      <c r="B12029" s="1">
        <v>258.55902</v>
      </c>
      <c r="C12029" s="1">
        <v>0.86118114</v>
      </c>
      <c r="D12029" s="1">
        <v>0.40102544</v>
      </c>
      <c r="E12029" s="1">
        <v>3.1920862</v>
      </c>
      <c r="F12029" s="4">
        <f t="shared" si="1"/>
        <v>0.09568679333</v>
      </c>
      <c r="G12029" s="4">
        <f t="shared" si="2"/>
        <v>3.179246547</v>
      </c>
    </row>
    <row r="12030">
      <c r="A12030" s="1">
        <v>120.250002861022</v>
      </c>
      <c r="B12030" s="1">
        <v>258.5571</v>
      </c>
      <c r="C12030" s="1">
        <v>0.8612478</v>
      </c>
      <c r="D12030" s="1">
        <v>0.3985839</v>
      </c>
      <c r="E12030" s="1">
        <v>3.1920626</v>
      </c>
      <c r="F12030" s="4">
        <f t="shared" si="1"/>
        <v>0.0956942</v>
      </c>
      <c r="G12030" s="4">
        <f t="shared" si="2"/>
        <v>3.179222843</v>
      </c>
    </row>
    <row r="12031">
      <c r="A12031" s="1">
        <v>120.259997367858</v>
      </c>
      <c r="B12031" s="1">
        <v>258.57996</v>
      </c>
      <c r="C12031" s="1">
        <v>0.86167437</v>
      </c>
      <c r="D12031" s="1">
        <v>0.044558384</v>
      </c>
      <c r="E12031" s="1">
        <v>3.192345</v>
      </c>
      <c r="F12031" s="4">
        <f t="shared" si="1"/>
        <v>0.09574159667</v>
      </c>
      <c r="G12031" s="4">
        <f t="shared" si="2"/>
        <v>3.179505065</v>
      </c>
    </row>
    <row r="12032">
      <c r="A12032" s="1">
        <v>120.269999504089</v>
      </c>
      <c r="B12032" s="1">
        <v>258.7552</v>
      </c>
      <c r="C12032" s="1">
        <v>0.86171436</v>
      </c>
      <c r="D12032" s="1">
        <v>0.068973936</v>
      </c>
      <c r="E12032" s="1">
        <v>3.194508</v>
      </c>
      <c r="F12032" s="4">
        <f t="shared" si="1"/>
        <v>0.09574604</v>
      </c>
      <c r="G12032" s="4">
        <f t="shared" si="2"/>
        <v>3.181668522</v>
      </c>
    </row>
    <row r="12033">
      <c r="A12033" s="1">
        <v>120.280001640319</v>
      </c>
      <c r="B12033" s="1">
        <v>258.8657</v>
      </c>
      <c r="C12033" s="1">
        <v>0.8616477</v>
      </c>
      <c r="D12033" s="1">
        <v>0.20325948</v>
      </c>
      <c r="E12033" s="1">
        <v>3.195872</v>
      </c>
      <c r="F12033" s="4">
        <f t="shared" si="1"/>
        <v>0.09573863333</v>
      </c>
      <c r="G12033" s="4">
        <f t="shared" si="2"/>
        <v>3.18303272</v>
      </c>
    </row>
    <row r="12034">
      <c r="A12034" s="1">
        <v>120.29000377655</v>
      </c>
      <c r="B12034" s="1">
        <v>258.77426</v>
      </c>
      <c r="C12034" s="1">
        <v>0.8616477</v>
      </c>
      <c r="D12034" s="1">
        <v>0.2838308</v>
      </c>
      <c r="E12034" s="1">
        <v>3.1947434</v>
      </c>
      <c r="F12034" s="4">
        <f t="shared" si="1"/>
        <v>0.09573863333</v>
      </c>
      <c r="G12034" s="4">
        <f t="shared" si="2"/>
        <v>3.181903831</v>
      </c>
    </row>
    <row r="12035">
      <c r="A12035" s="1">
        <v>120.299998283386</v>
      </c>
      <c r="B12035" s="1">
        <v>258.74</v>
      </c>
      <c r="C12035" s="1">
        <v>0.8616477</v>
      </c>
      <c r="D12035" s="1">
        <v>0.36440212</v>
      </c>
      <c r="E12035" s="1">
        <v>3.1943202</v>
      </c>
      <c r="F12035" s="4">
        <f t="shared" si="1"/>
        <v>0.09573863333</v>
      </c>
      <c r="G12035" s="4">
        <f t="shared" si="2"/>
        <v>3.181480868</v>
      </c>
    </row>
    <row r="12036">
      <c r="A12036" s="1">
        <v>120.310000419616</v>
      </c>
      <c r="B12036" s="1">
        <v>258.6676</v>
      </c>
      <c r="C12036" s="1">
        <v>0.8616477</v>
      </c>
      <c r="D12036" s="1">
        <v>0.4315449</v>
      </c>
      <c r="E12036" s="1">
        <v>3.1934266</v>
      </c>
      <c r="F12036" s="4">
        <f t="shared" si="1"/>
        <v>0.09573863333</v>
      </c>
      <c r="G12036" s="4">
        <f t="shared" si="2"/>
        <v>3.180587041</v>
      </c>
    </row>
    <row r="12037">
      <c r="A12037" s="1">
        <v>120.320002555847</v>
      </c>
      <c r="B12037" s="1">
        <v>258.61044</v>
      </c>
      <c r="C12037" s="1">
        <v>0.86175436</v>
      </c>
      <c r="D12037" s="1">
        <v>0.414454</v>
      </c>
      <c r="E12037" s="1">
        <v>3.1927211</v>
      </c>
      <c r="F12037" s="4">
        <f t="shared" si="1"/>
        <v>0.09575048444</v>
      </c>
      <c r="G12037" s="4">
        <f t="shared" si="2"/>
        <v>3.179881362</v>
      </c>
    </row>
    <row r="12038">
      <c r="A12038" s="1">
        <v>120.329997062683</v>
      </c>
      <c r="B12038" s="1">
        <v>258.70566</v>
      </c>
      <c r="C12038" s="1">
        <v>0.8621676</v>
      </c>
      <c r="D12038" s="1">
        <v>0.059207715</v>
      </c>
      <c r="E12038" s="1">
        <v>3.1938968</v>
      </c>
      <c r="F12038" s="4">
        <f t="shared" si="1"/>
        <v>0.0957964</v>
      </c>
      <c r="G12038" s="4">
        <f t="shared" si="2"/>
        <v>3.181056917</v>
      </c>
    </row>
    <row r="12039">
      <c r="A12039" s="1">
        <v>120.339999198913</v>
      </c>
      <c r="B12039" s="1">
        <v>258.77805</v>
      </c>
      <c r="C12039" s="1">
        <v>0.86223423</v>
      </c>
      <c r="D12039" s="1">
        <v>0.04089605</v>
      </c>
      <c r="E12039" s="1">
        <v>3.1947904</v>
      </c>
      <c r="F12039" s="4">
        <f t="shared" si="1"/>
        <v>0.09580380333</v>
      </c>
      <c r="G12039" s="4">
        <f t="shared" si="2"/>
        <v>3.181950621</v>
      </c>
    </row>
    <row r="12040">
      <c r="A12040" s="1">
        <v>120.350001335144</v>
      </c>
      <c r="B12040" s="1">
        <v>258.88474</v>
      </c>
      <c r="C12040" s="1">
        <v>0.8622076</v>
      </c>
      <c r="D12040" s="1">
        <v>0.14832449</v>
      </c>
      <c r="E12040" s="1">
        <v>3.1961074</v>
      </c>
      <c r="F12040" s="4">
        <f t="shared" si="1"/>
        <v>0.09580084444</v>
      </c>
      <c r="G12040" s="4">
        <f t="shared" si="2"/>
        <v>3.183267781</v>
      </c>
    </row>
    <row r="12041">
      <c r="A12041" s="1">
        <v>120.360003471374</v>
      </c>
      <c r="B12041" s="1">
        <v>258.89044</v>
      </c>
      <c r="C12041" s="1">
        <v>0.8622209</v>
      </c>
      <c r="D12041" s="1">
        <v>0.2020387</v>
      </c>
      <c r="E12041" s="1">
        <v>3.196178</v>
      </c>
      <c r="F12041" s="4">
        <f t="shared" si="1"/>
        <v>0.09580232222</v>
      </c>
      <c r="G12041" s="4">
        <f t="shared" si="2"/>
        <v>3.183338152</v>
      </c>
    </row>
    <row r="12042">
      <c r="A12042" s="1">
        <v>120.36999797821</v>
      </c>
      <c r="B12042" s="1">
        <v>258.8371</v>
      </c>
      <c r="C12042" s="1">
        <v>0.8622209</v>
      </c>
      <c r="D12042" s="1">
        <v>0.28261003</v>
      </c>
      <c r="E12042" s="1">
        <v>3.1955194</v>
      </c>
      <c r="F12042" s="4">
        <f t="shared" si="1"/>
        <v>0.09580232222</v>
      </c>
      <c r="G12042" s="4">
        <f t="shared" si="2"/>
        <v>3.182679633</v>
      </c>
    </row>
    <row r="12043">
      <c r="A12043" s="1">
        <v>120.38000011444</v>
      </c>
      <c r="B12043" s="1">
        <v>258.84283</v>
      </c>
      <c r="C12043" s="1">
        <v>0.8622209</v>
      </c>
      <c r="D12043" s="1">
        <v>0.36318135</v>
      </c>
      <c r="E12043" s="1">
        <v>3.1955903</v>
      </c>
      <c r="F12043" s="4">
        <f t="shared" si="1"/>
        <v>0.09580232222</v>
      </c>
      <c r="G12043" s="4">
        <f t="shared" si="2"/>
        <v>3.182750374</v>
      </c>
    </row>
    <row r="12044">
      <c r="A12044" s="1">
        <v>120.390002250671</v>
      </c>
      <c r="B12044" s="1">
        <v>258.7476</v>
      </c>
      <c r="C12044" s="1">
        <v>0.8622209</v>
      </c>
      <c r="D12044" s="1">
        <v>0.4303241</v>
      </c>
      <c r="E12044" s="1">
        <v>3.1944144</v>
      </c>
      <c r="F12044" s="4">
        <f t="shared" si="1"/>
        <v>0.09580232222</v>
      </c>
      <c r="G12044" s="4">
        <f t="shared" si="2"/>
        <v>3.181574695</v>
      </c>
    </row>
    <row r="12045">
      <c r="A12045" s="1">
        <v>120.399996757507</v>
      </c>
      <c r="B12045" s="1">
        <v>258.74377</v>
      </c>
      <c r="C12045" s="1">
        <v>0.8623675</v>
      </c>
      <c r="D12045" s="1">
        <v>0.38515535</v>
      </c>
      <c r="E12045" s="1">
        <v>3.1943672</v>
      </c>
      <c r="F12045" s="4">
        <f t="shared" si="1"/>
        <v>0.09581861111</v>
      </c>
      <c r="G12045" s="4">
        <f t="shared" si="2"/>
        <v>3.181527411</v>
      </c>
    </row>
    <row r="12046">
      <c r="A12046" s="1">
        <v>120.409998893737</v>
      </c>
      <c r="B12046" s="1">
        <v>258.82376</v>
      </c>
      <c r="C12046" s="1">
        <v>0.86280745</v>
      </c>
      <c r="D12046" s="1">
        <v>-0.023805164</v>
      </c>
      <c r="E12046" s="1">
        <v>3.195355</v>
      </c>
      <c r="F12046" s="4">
        <f t="shared" si="1"/>
        <v>0.09586749444</v>
      </c>
      <c r="G12046" s="4">
        <f t="shared" si="2"/>
        <v>3.182514942</v>
      </c>
    </row>
    <row r="12047">
      <c r="A12047" s="1">
        <v>120.420001029968</v>
      </c>
      <c r="B12047" s="1">
        <v>259.01236</v>
      </c>
      <c r="C12047" s="1">
        <v>0.8628741</v>
      </c>
      <c r="D12047" s="1">
        <v>-0.04211683</v>
      </c>
      <c r="E12047" s="1">
        <v>3.197683</v>
      </c>
      <c r="F12047" s="4">
        <f t="shared" si="1"/>
        <v>0.0958749</v>
      </c>
      <c r="G12047" s="4">
        <f t="shared" si="2"/>
        <v>3.184843337</v>
      </c>
    </row>
    <row r="12048">
      <c r="A12048" s="1">
        <v>120.430003166198</v>
      </c>
      <c r="B12048" s="1">
        <v>259.1076</v>
      </c>
      <c r="C12048" s="1">
        <v>0.86284745</v>
      </c>
      <c r="D12048" s="1">
        <v>0.07874016</v>
      </c>
      <c r="E12048" s="1">
        <v>3.198859</v>
      </c>
      <c r="F12048" s="4">
        <f t="shared" si="1"/>
        <v>0.09587193889</v>
      </c>
      <c r="G12048" s="4">
        <f t="shared" si="2"/>
        <v>3.18601914</v>
      </c>
    </row>
    <row r="12049">
      <c r="A12049" s="1">
        <v>120.439997673034</v>
      </c>
      <c r="B12049" s="1">
        <v>259.02377</v>
      </c>
      <c r="C12049" s="1">
        <v>0.86284745</v>
      </c>
      <c r="D12049" s="1">
        <v>0.14588293</v>
      </c>
      <c r="E12049" s="1">
        <v>3.197824</v>
      </c>
      <c r="F12049" s="4">
        <f t="shared" si="1"/>
        <v>0.09587193889</v>
      </c>
      <c r="G12049" s="4">
        <f t="shared" si="2"/>
        <v>3.184984201</v>
      </c>
    </row>
    <row r="12050">
      <c r="A12050" s="1">
        <v>120.449999809265</v>
      </c>
      <c r="B12050" s="1">
        <v>259.01617</v>
      </c>
      <c r="C12050" s="1">
        <v>0.86284745</v>
      </c>
      <c r="D12050" s="1">
        <v>0.22645426</v>
      </c>
      <c r="E12050" s="1">
        <v>3.1977303</v>
      </c>
      <c r="F12050" s="4">
        <f t="shared" si="1"/>
        <v>0.09587193889</v>
      </c>
      <c r="G12050" s="4">
        <f t="shared" si="2"/>
        <v>3.184890374</v>
      </c>
    </row>
    <row r="12051">
      <c r="A12051" s="1">
        <v>120.460001945495</v>
      </c>
      <c r="B12051" s="1">
        <v>258.96472</v>
      </c>
      <c r="C12051" s="1">
        <v>0.86292744</v>
      </c>
      <c r="D12051" s="1">
        <v>0.2240127</v>
      </c>
      <c r="E12051" s="1">
        <v>3.197095</v>
      </c>
      <c r="F12051" s="4">
        <f t="shared" si="1"/>
        <v>0.09588082667</v>
      </c>
      <c r="G12051" s="4">
        <f t="shared" si="2"/>
        <v>3.184255189</v>
      </c>
    </row>
    <row r="12052">
      <c r="A12052" s="1">
        <v>120.469996452331</v>
      </c>
      <c r="B12052" s="1">
        <v>258.94568</v>
      </c>
      <c r="C12052" s="1">
        <v>0.8630474</v>
      </c>
      <c r="D12052" s="1">
        <v>0.1641946</v>
      </c>
      <c r="E12052" s="1">
        <v>3.1968598</v>
      </c>
      <c r="F12052" s="4">
        <f t="shared" si="1"/>
        <v>0.09589415556</v>
      </c>
      <c r="G12052" s="4">
        <f t="shared" si="2"/>
        <v>3.184020127</v>
      </c>
    </row>
    <row r="12053">
      <c r="A12053" s="1">
        <v>120.479998588562</v>
      </c>
      <c r="B12053" s="1">
        <v>259.01047</v>
      </c>
      <c r="C12053" s="1">
        <v>0.86311406</v>
      </c>
      <c r="D12053" s="1">
        <v>0.1751816</v>
      </c>
      <c r="E12053" s="1">
        <v>3.1976597</v>
      </c>
      <c r="F12053" s="4">
        <f t="shared" si="1"/>
        <v>0.09590156222</v>
      </c>
      <c r="G12053" s="4">
        <f t="shared" si="2"/>
        <v>3.184820004</v>
      </c>
    </row>
    <row r="12054">
      <c r="A12054" s="1">
        <v>120.490000724792</v>
      </c>
      <c r="B12054" s="1">
        <v>258.97427</v>
      </c>
      <c r="C12054" s="1">
        <v>0.86312735</v>
      </c>
      <c r="D12054" s="1">
        <v>0.22889581</v>
      </c>
      <c r="E12054" s="1">
        <v>3.197213</v>
      </c>
      <c r="F12054" s="4">
        <f t="shared" si="1"/>
        <v>0.09590303889</v>
      </c>
      <c r="G12054" s="4">
        <f t="shared" si="2"/>
        <v>3.18437309</v>
      </c>
    </row>
    <row r="12055">
      <c r="A12055" s="1">
        <v>120.500002861022</v>
      </c>
      <c r="B12055" s="1">
        <v>259.01617</v>
      </c>
      <c r="C12055" s="1">
        <v>0.86316735</v>
      </c>
      <c r="D12055" s="1">
        <v>0.28138924</v>
      </c>
      <c r="E12055" s="1">
        <v>3.1977303</v>
      </c>
      <c r="F12055" s="4">
        <f t="shared" si="1"/>
        <v>0.09590748333</v>
      </c>
      <c r="G12055" s="4">
        <f t="shared" si="2"/>
        <v>3.184890374</v>
      </c>
    </row>
    <row r="12056">
      <c r="A12056" s="1">
        <v>120.509997367858</v>
      </c>
      <c r="B12056" s="1">
        <v>258.9895</v>
      </c>
      <c r="C12056" s="1">
        <v>0.863234</v>
      </c>
      <c r="D12056" s="1">
        <v>0.293597</v>
      </c>
      <c r="E12056" s="1">
        <v>3.1974008</v>
      </c>
      <c r="F12056" s="4">
        <f t="shared" si="1"/>
        <v>0.09591488889</v>
      </c>
      <c r="G12056" s="4">
        <f t="shared" si="2"/>
        <v>3.184561115</v>
      </c>
    </row>
    <row r="12057">
      <c r="A12057" s="1">
        <v>120.519999504089</v>
      </c>
      <c r="B12057" s="1">
        <v>258.96283</v>
      </c>
      <c r="C12057" s="1">
        <v>0.8633007</v>
      </c>
      <c r="D12057" s="1">
        <v>0.27772692</v>
      </c>
      <c r="E12057" s="1">
        <v>3.1970716</v>
      </c>
      <c r="F12057" s="4">
        <f t="shared" si="1"/>
        <v>0.0959223</v>
      </c>
      <c r="G12057" s="4">
        <f t="shared" si="2"/>
        <v>3.184231856</v>
      </c>
    </row>
    <row r="12058">
      <c r="A12058" s="1">
        <v>120.530001640319</v>
      </c>
      <c r="B12058" s="1">
        <v>259.03333</v>
      </c>
      <c r="C12058" s="1">
        <v>0.8633673</v>
      </c>
      <c r="D12058" s="1">
        <v>0.2887139</v>
      </c>
      <c r="E12058" s="1">
        <v>3.1979415</v>
      </c>
      <c r="F12058" s="4">
        <f t="shared" si="1"/>
        <v>0.0959297</v>
      </c>
      <c r="G12058" s="4">
        <f t="shared" si="2"/>
        <v>3.185102226</v>
      </c>
    </row>
    <row r="12059">
      <c r="A12059" s="1">
        <v>120.54000377655</v>
      </c>
      <c r="B12059" s="1">
        <v>258.99332</v>
      </c>
      <c r="C12059" s="1">
        <v>0.8633806</v>
      </c>
      <c r="D12059" s="1">
        <v>0.3558567</v>
      </c>
      <c r="E12059" s="1">
        <v>3.197448</v>
      </c>
      <c r="F12059" s="4">
        <f t="shared" si="1"/>
        <v>0.09593117778</v>
      </c>
      <c r="G12059" s="4">
        <f t="shared" si="2"/>
        <v>3.184608275</v>
      </c>
    </row>
    <row r="12060">
      <c r="A12060" s="1">
        <v>120.549998283386</v>
      </c>
      <c r="B12060" s="1">
        <v>259.01425</v>
      </c>
      <c r="C12060" s="1">
        <v>0.8633806</v>
      </c>
      <c r="D12060" s="1">
        <v>0.42299944</v>
      </c>
      <c r="E12060" s="1">
        <v>3.1977067</v>
      </c>
      <c r="F12060" s="4">
        <f t="shared" si="1"/>
        <v>0.09593117778</v>
      </c>
      <c r="G12060" s="4">
        <f t="shared" si="2"/>
        <v>3.18486667</v>
      </c>
    </row>
    <row r="12061">
      <c r="A12061" s="1">
        <v>120.560000419616</v>
      </c>
      <c r="B12061" s="1">
        <v>258.99332</v>
      </c>
      <c r="C12061" s="1">
        <v>0.8636606</v>
      </c>
      <c r="D12061" s="1">
        <v>0.23622048</v>
      </c>
      <c r="E12061" s="1">
        <v>3.197448</v>
      </c>
      <c r="F12061" s="4">
        <f t="shared" si="1"/>
        <v>0.09596228889</v>
      </c>
      <c r="G12061" s="4">
        <f t="shared" si="2"/>
        <v>3.184608275</v>
      </c>
    </row>
    <row r="12062">
      <c r="A12062" s="1">
        <v>120.570002555847</v>
      </c>
      <c r="B12062" s="1">
        <v>259.13046</v>
      </c>
      <c r="C12062" s="1">
        <v>0.86388713</v>
      </c>
      <c r="D12062" s="1">
        <v>0.034792162</v>
      </c>
      <c r="E12062" s="1">
        <v>3.199141</v>
      </c>
      <c r="F12062" s="4">
        <f t="shared" si="1"/>
        <v>0.09598745889</v>
      </c>
      <c r="G12062" s="4">
        <f t="shared" si="2"/>
        <v>3.186301362</v>
      </c>
    </row>
    <row r="12063">
      <c r="A12063" s="1">
        <v>120.579997062683</v>
      </c>
      <c r="B12063" s="1">
        <v>259.25046</v>
      </c>
      <c r="C12063" s="1">
        <v>0.8638605</v>
      </c>
      <c r="D12063" s="1">
        <v>0.1422206</v>
      </c>
      <c r="E12063" s="1">
        <v>3.2006226</v>
      </c>
      <c r="F12063" s="4">
        <f t="shared" si="1"/>
        <v>0.0959845</v>
      </c>
      <c r="G12063" s="4">
        <f t="shared" si="2"/>
        <v>3.187782843</v>
      </c>
    </row>
    <row r="12064">
      <c r="A12064" s="1">
        <v>120.589999198913</v>
      </c>
      <c r="B12064" s="1">
        <v>259.21808</v>
      </c>
      <c r="C12064" s="1">
        <v>0.8638605</v>
      </c>
      <c r="D12064" s="1">
        <v>0.22279193</v>
      </c>
      <c r="E12064" s="1">
        <v>3.200223</v>
      </c>
      <c r="F12064" s="4">
        <f t="shared" si="1"/>
        <v>0.0959845</v>
      </c>
      <c r="G12064" s="4">
        <f t="shared" si="2"/>
        <v>3.18738309</v>
      </c>
    </row>
    <row r="12065">
      <c r="A12065" s="1">
        <v>120.600001335144</v>
      </c>
      <c r="B12065" s="1">
        <v>259.2162</v>
      </c>
      <c r="C12065" s="1">
        <v>0.8638605</v>
      </c>
      <c r="D12065" s="1">
        <v>0.2899347</v>
      </c>
      <c r="E12065" s="1">
        <v>3.2001994</v>
      </c>
      <c r="F12065" s="4">
        <f t="shared" si="1"/>
        <v>0.0959845</v>
      </c>
      <c r="G12065" s="4">
        <f t="shared" si="2"/>
        <v>3.18735988</v>
      </c>
    </row>
    <row r="12066">
      <c r="A12066" s="1">
        <v>120.610003471374</v>
      </c>
      <c r="B12066" s="1">
        <v>259.1552</v>
      </c>
      <c r="C12066" s="1">
        <v>0.8638605</v>
      </c>
      <c r="D12066" s="1">
        <v>0.37050602</v>
      </c>
      <c r="E12066" s="1">
        <v>3.1994467</v>
      </c>
      <c r="F12066" s="4">
        <f t="shared" si="1"/>
        <v>0.0959845</v>
      </c>
      <c r="G12066" s="4">
        <f t="shared" si="2"/>
        <v>3.186606794</v>
      </c>
    </row>
    <row r="12067">
      <c r="A12067" s="1">
        <v>120.61999797821</v>
      </c>
      <c r="B12067" s="1">
        <v>259.09238</v>
      </c>
      <c r="C12067" s="1">
        <v>0.8638605</v>
      </c>
      <c r="D12067" s="1">
        <v>0.45107734</v>
      </c>
      <c r="E12067" s="1">
        <v>3.1986706</v>
      </c>
      <c r="F12067" s="4">
        <f t="shared" si="1"/>
        <v>0.0959845</v>
      </c>
      <c r="G12067" s="4">
        <f t="shared" si="2"/>
        <v>3.185831238</v>
      </c>
    </row>
    <row r="12068">
      <c r="A12068" s="1">
        <v>120.63000011444</v>
      </c>
      <c r="B12068" s="1">
        <v>259.10568</v>
      </c>
      <c r="C12068" s="1">
        <v>0.8641138</v>
      </c>
      <c r="D12068" s="1">
        <v>0.27894768</v>
      </c>
      <c r="E12068" s="1">
        <v>3.1988354</v>
      </c>
      <c r="F12068" s="4">
        <f t="shared" si="1"/>
        <v>0.09601264444</v>
      </c>
      <c r="G12068" s="4">
        <f t="shared" si="2"/>
        <v>3.185995436</v>
      </c>
    </row>
    <row r="12069">
      <c r="A12069" s="1">
        <v>120.640002250671</v>
      </c>
      <c r="B12069" s="1">
        <v>259.19904</v>
      </c>
      <c r="C12069" s="1">
        <v>0.8644604</v>
      </c>
      <c r="D12069" s="1">
        <v>-0.017701276</v>
      </c>
      <c r="E12069" s="1">
        <v>3.199988</v>
      </c>
      <c r="F12069" s="4">
        <f t="shared" si="1"/>
        <v>0.09605115556</v>
      </c>
      <c r="G12069" s="4">
        <f t="shared" si="2"/>
        <v>3.187148028</v>
      </c>
    </row>
    <row r="12070">
      <c r="A12070" s="1">
        <v>120.649996757507</v>
      </c>
      <c r="B12070" s="1">
        <v>259.38763</v>
      </c>
      <c r="C12070" s="1">
        <v>0.8645137</v>
      </c>
      <c r="D12070" s="1">
        <v>-0.02014283</v>
      </c>
      <c r="E12070" s="1">
        <v>3.202316</v>
      </c>
      <c r="F12070" s="4">
        <f t="shared" si="1"/>
        <v>0.09605707778</v>
      </c>
      <c r="G12070" s="4">
        <f t="shared" si="2"/>
        <v>3.1894763</v>
      </c>
    </row>
    <row r="12071">
      <c r="A12071" s="1">
        <v>120.659998893737</v>
      </c>
      <c r="B12071" s="1">
        <v>259.4181</v>
      </c>
      <c r="C12071" s="1">
        <v>0.8645137</v>
      </c>
      <c r="D12071" s="1">
        <v>0.060428493</v>
      </c>
      <c r="E12071" s="1">
        <v>3.202692</v>
      </c>
      <c r="F12071" s="4">
        <f t="shared" si="1"/>
        <v>0.09605707778</v>
      </c>
      <c r="G12071" s="4">
        <f t="shared" si="2"/>
        <v>3.189852473</v>
      </c>
    </row>
    <row r="12072">
      <c r="A12072" s="1">
        <v>120.670001029968</v>
      </c>
      <c r="B12072" s="1">
        <v>259.39523</v>
      </c>
      <c r="C12072" s="1">
        <v>0.8645137</v>
      </c>
      <c r="D12072" s="1">
        <v>0.14099982</v>
      </c>
      <c r="E12072" s="1">
        <v>3.2024097</v>
      </c>
      <c r="F12072" s="4">
        <f t="shared" si="1"/>
        <v>0.09605707778</v>
      </c>
      <c r="G12072" s="4">
        <f t="shared" si="2"/>
        <v>3.189570127</v>
      </c>
    </row>
    <row r="12073">
      <c r="A12073" s="1">
        <v>120.680003166198</v>
      </c>
      <c r="B12073" s="1">
        <v>259.40857</v>
      </c>
      <c r="C12073" s="1">
        <v>0.8645137</v>
      </c>
      <c r="D12073" s="1">
        <v>0.2081426</v>
      </c>
      <c r="E12073" s="1">
        <v>3.2025747</v>
      </c>
      <c r="F12073" s="4">
        <f t="shared" si="1"/>
        <v>0.09605707778</v>
      </c>
      <c r="G12073" s="4">
        <f t="shared" si="2"/>
        <v>3.189734819</v>
      </c>
    </row>
    <row r="12074">
      <c r="A12074" s="1">
        <v>120.689997673034</v>
      </c>
      <c r="B12074" s="1">
        <v>259.33237</v>
      </c>
      <c r="C12074" s="1">
        <v>0.86452705</v>
      </c>
      <c r="D12074" s="1">
        <v>0.27528536</v>
      </c>
      <c r="E12074" s="1">
        <v>3.201634</v>
      </c>
      <c r="F12074" s="4">
        <f t="shared" si="1"/>
        <v>0.09605856111</v>
      </c>
      <c r="G12074" s="4">
        <f t="shared" si="2"/>
        <v>3.188794078</v>
      </c>
    </row>
    <row r="12075">
      <c r="A12075" s="1">
        <v>120.699999809265</v>
      </c>
      <c r="B12075" s="1">
        <v>259.31714</v>
      </c>
      <c r="C12075" s="1">
        <v>0.86458033</v>
      </c>
      <c r="D12075" s="1">
        <v>0.30214247</v>
      </c>
      <c r="E12075" s="1">
        <v>3.2014456</v>
      </c>
      <c r="F12075" s="4">
        <f t="shared" si="1"/>
        <v>0.09606448111</v>
      </c>
      <c r="G12075" s="4">
        <f t="shared" si="2"/>
        <v>3.188606053</v>
      </c>
    </row>
    <row r="12076">
      <c r="A12076" s="1">
        <v>120.710001945495</v>
      </c>
      <c r="B12076" s="1">
        <v>259.2981</v>
      </c>
      <c r="C12076" s="1">
        <v>0.86468697</v>
      </c>
      <c r="D12076" s="1">
        <v>0.27162302</v>
      </c>
      <c r="E12076" s="1">
        <v>3.2012107</v>
      </c>
      <c r="F12076" s="4">
        <f t="shared" si="1"/>
        <v>0.09607633</v>
      </c>
      <c r="G12076" s="4">
        <f t="shared" si="2"/>
        <v>3.188370991</v>
      </c>
    </row>
    <row r="12077">
      <c r="A12077" s="1">
        <v>120.719996452331</v>
      </c>
      <c r="B12077" s="1">
        <v>259.28857</v>
      </c>
      <c r="C12077" s="1">
        <v>0.86480695</v>
      </c>
      <c r="D12077" s="1">
        <v>0.2130257</v>
      </c>
      <c r="E12077" s="1">
        <v>3.201093</v>
      </c>
      <c r="F12077" s="4">
        <f t="shared" si="1"/>
        <v>0.09608966111</v>
      </c>
      <c r="G12077" s="4">
        <f t="shared" si="2"/>
        <v>3.188253337</v>
      </c>
    </row>
    <row r="12078">
      <c r="A12078" s="1">
        <v>120.729998588562</v>
      </c>
      <c r="B12078" s="1">
        <v>259.39905</v>
      </c>
      <c r="C12078" s="1">
        <v>0.86490023</v>
      </c>
      <c r="D12078" s="1">
        <v>0.18128549</v>
      </c>
      <c r="E12078" s="1">
        <v>3.202457</v>
      </c>
      <c r="F12078" s="4">
        <f t="shared" si="1"/>
        <v>0.09610002556</v>
      </c>
      <c r="G12078" s="4">
        <f t="shared" si="2"/>
        <v>3.189617288</v>
      </c>
    </row>
    <row r="12079">
      <c r="A12079" s="1">
        <v>120.740000724792</v>
      </c>
      <c r="B12079" s="1">
        <v>259.36475</v>
      </c>
      <c r="C12079" s="1">
        <v>0.8649402</v>
      </c>
      <c r="D12079" s="1">
        <v>0.22035037</v>
      </c>
      <c r="E12079" s="1">
        <v>3.2020335</v>
      </c>
      <c r="F12079" s="4">
        <f t="shared" si="1"/>
        <v>0.09610446667</v>
      </c>
      <c r="G12079" s="4">
        <f t="shared" si="2"/>
        <v>3.189193831</v>
      </c>
    </row>
    <row r="12080">
      <c r="A12080" s="1">
        <v>120.750002861022</v>
      </c>
      <c r="B12080" s="1">
        <v>259.40668</v>
      </c>
      <c r="C12080" s="1">
        <v>0.8649536</v>
      </c>
      <c r="D12080" s="1">
        <v>0.28749314</v>
      </c>
      <c r="E12080" s="1">
        <v>3.2025511</v>
      </c>
      <c r="F12080" s="4">
        <f t="shared" si="1"/>
        <v>0.09610595556</v>
      </c>
      <c r="G12080" s="4">
        <f t="shared" si="2"/>
        <v>3.189711485</v>
      </c>
    </row>
    <row r="12081">
      <c r="A12081" s="1">
        <v>120.759997367858</v>
      </c>
      <c r="B12081" s="1">
        <v>259.3762</v>
      </c>
      <c r="C12081" s="1">
        <v>0.8649669</v>
      </c>
      <c r="D12081" s="1">
        <v>0.34120736</v>
      </c>
      <c r="E12081" s="1">
        <v>3.2021747</v>
      </c>
      <c r="F12081" s="4">
        <f t="shared" si="1"/>
        <v>0.09610743333</v>
      </c>
      <c r="G12081" s="4">
        <f t="shared" si="2"/>
        <v>3.189335189</v>
      </c>
    </row>
    <row r="12082">
      <c r="A12082" s="1">
        <v>120.769999504089</v>
      </c>
      <c r="B12082" s="1">
        <v>259.31714</v>
      </c>
      <c r="C12082" s="1">
        <v>0.8650069</v>
      </c>
      <c r="D12082" s="1">
        <v>0.38027224</v>
      </c>
      <c r="E12082" s="1">
        <v>3.2014456</v>
      </c>
      <c r="F12082" s="4">
        <f t="shared" si="1"/>
        <v>0.09611187778</v>
      </c>
      <c r="G12082" s="4">
        <f t="shared" si="2"/>
        <v>3.188606053</v>
      </c>
    </row>
    <row r="12083">
      <c r="A12083" s="1">
        <v>120.780001640319</v>
      </c>
      <c r="B12083" s="1">
        <v>259.34763</v>
      </c>
      <c r="C12083" s="1">
        <v>0.8650602</v>
      </c>
      <c r="D12083" s="1">
        <v>0.41811633</v>
      </c>
      <c r="E12083" s="1">
        <v>3.201822</v>
      </c>
      <c r="F12083" s="4">
        <f t="shared" si="1"/>
        <v>0.0961178</v>
      </c>
      <c r="G12083" s="4">
        <f t="shared" si="2"/>
        <v>3.188982473</v>
      </c>
    </row>
    <row r="12084">
      <c r="A12084" s="1">
        <v>120.79000377655</v>
      </c>
      <c r="B12084" s="1">
        <v>259.29047</v>
      </c>
      <c r="C12084" s="1">
        <v>0.86511356</v>
      </c>
      <c r="D12084" s="1">
        <v>0.41201246</v>
      </c>
      <c r="E12084" s="1">
        <v>3.2011166</v>
      </c>
      <c r="F12084" s="4">
        <f t="shared" si="1"/>
        <v>0.09612372889</v>
      </c>
      <c r="G12084" s="4">
        <f t="shared" si="2"/>
        <v>3.188276794</v>
      </c>
    </row>
    <row r="12085">
      <c r="A12085" s="1">
        <v>120.799998283386</v>
      </c>
      <c r="B12085" s="1">
        <v>259.3343</v>
      </c>
      <c r="C12085" s="1">
        <v>0.8651535</v>
      </c>
      <c r="D12085" s="1">
        <v>0.45107734</v>
      </c>
      <c r="E12085" s="1">
        <v>3.2016575</v>
      </c>
      <c r="F12085" s="4">
        <f t="shared" si="1"/>
        <v>0.09612816667</v>
      </c>
      <c r="G12085" s="4">
        <f t="shared" si="2"/>
        <v>3.188817905</v>
      </c>
    </row>
    <row r="12086">
      <c r="A12086" s="1">
        <v>120.810000419616</v>
      </c>
      <c r="B12086" s="1">
        <v>259.3381</v>
      </c>
      <c r="C12086" s="1">
        <v>0.86542016</v>
      </c>
      <c r="D12086" s="1">
        <v>0.25209057</v>
      </c>
      <c r="E12086" s="1">
        <v>3.2017043</v>
      </c>
      <c r="F12086" s="4">
        <f t="shared" si="1"/>
        <v>0.09615779556</v>
      </c>
      <c r="G12086" s="4">
        <f t="shared" si="2"/>
        <v>3.188864819</v>
      </c>
    </row>
    <row r="12087">
      <c r="A12087" s="1">
        <v>120.820002555847</v>
      </c>
      <c r="B12087" s="1">
        <v>259.46573</v>
      </c>
      <c r="C12087" s="1">
        <v>0.86572677</v>
      </c>
      <c r="D12087" s="1">
        <v>-0.003051944</v>
      </c>
      <c r="E12087" s="1">
        <v>3.2032802</v>
      </c>
      <c r="F12087" s="4">
        <f t="shared" si="1"/>
        <v>0.09619186333</v>
      </c>
      <c r="G12087" s="4">
        <f t="shared" si="2"/>
        <v>3.190440498</v>
      </c>
    </row>
    <row r="12088">
      <c r="A12088" s="1">
        <v>120.829997062683</v>
      </c>
      <c r="B12088" s="1">
        <v>259.62762</v>
      </c>
      <c r="C12088" s="1">
        <v>0.86570007</v>
      </c>
      <c r="D12088" s="1">
        <v>0.10437649</v>
      </c>
      <c r="E12088" s="1">
        <v>3.2052789</v>
      </c>
      <c r="F12088" s="4">
        <f t="shared" si="1"/>
        <v>0.09618889667</v>
      </c>
      <c r="G12088" s="4">
        <f t="shared" si="2"/>
        <v>3.19243914</v>
      </c>
    </row>
    <row r="12089">
      <c r="A12089" s="1">
        <v>120.839999198913</v>
      </c>
      <c r="B12089" s="1">
        <v>259.58954</v>
      </c>
      <c r="C12089" s="1">
        <v>0.8656868</v>
      </c>
      <c r="D12089" s="1">
        <v>0.18494782</v>
      </c>
      <c r="E12089" s="1">
        <v>3.2048085</v>
      </c>
      <c r="F12089" s="4">
        <f t="shared" si="1"/>
        <v>0.09618742222</v>
      </c>
      <c r="G12089" s="4">
        <f t="shared" si="2"/>
        <v>3.191969016</v>
      </c>
    </row>
    <row r="12090">
      <c r="A12090" s="1">
        <v>120.850001335144</v>
      </c>
      <c r="B12090" s="1">
        <v>259.6181</v>
      </c>
      <c r="C12090" s="1">
        <v>0.8656868</v>
      </c>
      <c r="D12090" s="1">
        <v>0.26551914</v>
      </c>
      <c r="E12090" s="1">
        <v>3.2051616</v>
      </c>
      <c r="F12090" s="4">
        <f t="shared" si="1"/>
        <v>0.09618742222</v>
      </c>
      <c r="G12090" s="4">
        <f t="shared" si="2"/>
        <v>3.192321609</v>
      </c>
    </row>
    <row r="12091">
      <c r="A12091" s="1">
        <v>120.860003471374</v>
      </c>
      <c r="B12091" s="1">
        <v>259.56857</v>
      </c>
      <c r="C12091" s="1">
        <v>0.8656868</v>
      </c>
      <c r="D12091" s="1">
        <v>0.34609047</v>
      </c>
      <c r="E12091" s="1">
        <v>3.2045498</v>
      </c>
      <c r="F12091" s="4">
        <f t="shared" si="1"/>
        <v>0.09618742222</v>
      </c>
      <c r="G12091" s="4">
        <f t="shared" si="2"/>
        <v>3.191710127</v>
      </c>
    </row>
    <row r="12092">
      <c r="A12092" s="1">
        <v>120.86999797821</v>
      </c>
      <c r="B12092" s="1">
        <v>259.51334</v>
      </c>
      <c r="C12092" s="1">
        <v>0.86570007</v>
      </c>
      <c r="D12092" s="1">
        <v>0.39980468</v>
      </c>
      <c r="E12092" s="1">
        <v>3.203868</v>
      </c>
      <c r="F12092" s="4">
        <f t="shared" si="1"/>
        <v>0.09618889667</v>
      </c>
      <c r="G12092" s="4">
        <f t="shared" si="2"/>
        <v>3.191028275</v>
      </c>
    </row>
    <row r="12093">
      <c r="A12093" s="1">
        <v>120.88000011444</v>
      </c>
      <c r="B12093" s="1">
        <v>259.4981</v>
      </c>
      <c r="C12093" s="1">
        <v>0.86570007</v>
      </c>
      <c r="D12093" s="1">
        <v>0.480376</v>
      </c>
      <c r="E12093" s="1">
        <v>3.2036798</v>
      </c>
      <c r="F12093" s="4">
        <f t="shared" si="1"/>
        <v>0.09618889667</v>
      </c>
      <c r="G12093" s="4">
        <f t="shared" si="2"/>
        <v>3.190840127</v>
      </c>
    </row>
    <row r="12094">
      <c r="A12094" s="1">
        <v>120.890002250671</v>
      </c>
      <c r="B12094" s="1">
        <v>259.4238</v>
      </c>
      <c r="C12094" s="1">
        <v>0.8660333</v>
      </c>
      <c r="D12094" s="1">
        <v>0.24110359</v>
      </c>
      <c r="E12094" s="1">
        <v>3.2027626</v>
      </c>
      <c r="F12094" s="4">
        <f t="shared" si="1"/>
        <v>0.09622592222</v>
      </c>
      <c r="G12094" s="4">
        <f t="shared" si="2"/>
        <v>3.189922843</v>
      </c>
    </row>
    <row r="12095">
      <c r="A12095" s="1">
        <v>120.899996757507</v>
      </c>
      <c r="B12095" s="1">
        <v>259.6105</v>
      </c>
      <c r="C12095" s="1">
        <v>0.8663532</v>
      </c>
      <c r="D12095" s="1">
        <v>-0.055545382</v>
      </c>
      <c r="E12095" s="1">
        <v>3.2050674</v>
      </c>
      <c r="F12095" s="4">
        <f t="shared" si="1"/>
        <v>0.09626146667</v>
      </c>
      <c r="G12095" s="4">
        <f t="shared" si="2"/>
        <v>3.192227781</v>
      </c>
    </row>
    <row r="12096">
      <c r="A12096" s="1">
        <v>120.909998893737</v>
      </c>
      <c r="B12096" s="1">
        <v>259.80478</v>
      </c>
      <c r="C12096" s="1">
        <v>0.8663532</v>
      </c>
      <c r="D12096" s="1">
        <v>0.025025941</v>
      </c>
      <c r="E12096" s="1">
        <v>3.2074661</v>
      </c>
      <c r="F12096" s="4">
        <f t="shared" si="1"/>
        <v>0.09626146667</v>
      </c>
      <c r="G12096" s="4">
        <f t="shared" si="2"/>
        <v>3.1946263</v>
      </c>
    </row>
    <row r="12097">
      <c r="A12097" s="1">
        <v>120.920001029968</v>
      </c>
      <c r="B12097" s="1">
        <v>259.82004</v>
      </c>
      <c r="C12097" s="1">
        <v>0.8663532</v>
      </c>
      <c r="D12097" s="1">
        <v>0.09216871</v>
      </c>
      <c r="E12097" s="1">
        <v>3.2076542</v>
      </c>
      <c r="F12097" s="4">
        <f t="shared" si="1"/>
        <v>0.09626146667</v>
      </c>
      <c r="G12097" s="4">
        <f t="shared" si="2"/>
        <v>3.194814695</v>
      </c>
    </row>
    <row r="12098">
      <c r="A12098" s="1">
        <v>120.930003166198</v>
      </c>
      <c r="B12098" s="1">
        <v>259.82764</v>
      </c>
      <c r="C12098" s="1">
        <v>0.86636657</v>
      </c>
      <c r="D12098" s="1">
        <v>0.17274004</v>
      </c>
      <c r="E12098" s="1">
        <v>3.207748</v>
      </c>
      <c r="F12098" s="4">
        <f t="shared" si="1"/>
        <v>0.09626295222</v>
      </c>
      <c r="G12098" s="4">
        <f t="shared" si="2"/>
        <v>3.194908522</v>
      </c>
    </row>
    <row r="12099">
      <c r="A12099" s="1">
        <v>120.939997673034</v>
      </c>
      <c r="B12099" s="1">
        <v>259.7324</v>
      </c>
      <c r="C12099" s="1">
        <v>0.86636657</v>
      </c>
      <c r="D12099" s="1">
        <v>0.23988281</v>
      </c>
      <c r="E12099" s="1">
        <v>3.2065725</v>
      </c>
      <c r="F12099" s="4">
        <f t="shared" si="1"/>
        <v>0.09626295222</v>
      </c>
      <c r="G12099" s="4">
        <f t="shared" si="2"/>
        <v>3.19373272</v>
      </c>
    </row>
    <row r="12100">
      <c r="A12100" s="1">
        <v>120.949999809265</v>
      </c>
      <c r="B12100" s="1">
        <v>259.70953</v>
      </c>
      <c r="C12100" s="1">
        <v>0.8663932</v>
      </c>
      <c r="D12100" s="1">
        <v>0.27894768</v>
      </c>
      <c r="E12100" s="1">
        <v>3.2062902</v>
      </c>
      <c r="F12100" s="4">
        <f t="shared" si="1"/>
        <v>0.09626591111</v>
      </c>
      <c r="G12100" s="4">
        <f t="shared" si="2"/>
        <v>3.193450374</v>
      </c>
    </row>
    <row r="12101">
      <c r="A12101" s="1">
        <v>120.960001945495</v>
      </c>
      <c r="B12101" s="1">
        <v>259.68097</v>
      </c>
      <c r="C12101" s="1">
        <v>0.86644655</v>
      </c>
      <c r="D12101" s="1">
        <v>0.3058048</v>
      </c>
      <c r="E12101" s="1">
        <v>3.2059374</v>
      </c>
      <c r="F12101" s="4">
        <f t="shared" si="1"/>
        <v>0.09627183889</v>
      </c>
      <c r="G12101" s="4">
        <f t="shared" si="2"/>
        <v>3.193097781</v>
      </c>
    </row>
    <row r="12102">
      <c r="A12102" s="1">
        <v>120.969996452331</v>
      </c>
      <c r="B12102" s="1">
        <v>259.6581</v>
      </c>
      <c r="C12102" s="1">
        <v>0.86655325</v>
      </c>
      <c r="D12102" s="1">
        <v>0.27650613</v>
      </c>
      <c r="E12102" s="1">
        <v>3.205655</v>
      </c>
      <c r="F12102" s="4">
        <f t="shared" si="1"/>
        <v>0.09628369444</v>
      </c>
      <c r="G12102" s="4">
        <f t="shared" si="2"/>
        <v>3.192815436</v>
      </c>
    </row>
    <row r="12103">
      <c r="A12103" s="1">
        <v>120.979998588562</v>
      </c>
      <c r="B12103" s="1">
        <v>259.7362</v>
      </c>
      <c r="C12103" s="1">
        <v>0.86673987</v>
      </c>
      <c r="D12103" s="1">
        <v>0.16175304</v>
      </c>
      <c r="E12103" s="1">
        <v>3.2066193</v>
      </c>
      <c r="F12103" s="4">
        <f t="shared" si="1"/>
        <v>0.09630443</v>
      </c>
      <c r="G12103" s="4">
        <f t="shared" si="2"/>
        <v>3.193779633</v>
      </c>
    </row>
    <row r="12104">
      <c r="A12104" s="1">
        <v>120.990000724792</v>
      </c>
      <c r="B12104" s="1">
        <v>259.75333</v>
      </c>
      <c r="C12104" s="1">
        <v>0.8668465</v>
      </c>
      <c r="D12104" s="1">
        <v>0.116584264</v>
      </c>
      <c r="E12104" s="1">
        <v>3.206831</v>
      </c>
      <c r="F12104" s="4">
        <f t="shared" si="1"/>
        <v>0.09631627778</v>
      </c>
      <c r="G12104" s="4">
        <f t="shared" si="2"/>
        <v>3.193991115</v>
      </c>
    </row>
    <row r="12105">
      <c r="A12105" s="1">
        <v>121.000002861022</v>
      </c>
      <c r="B12105" s="1">
        <v>259.8429</v>
      </c>
      <c r="C12105" s="1">
        <v>0.8668598</v>
      </c>
      <c r="D12105" s="1">
        <v>0.17029849</v>
      </c>
      <c r="E12105" s="1">
        <v>3.2079365</v>
      </c>
      <c r="F12105" s="4">
        <f t="shared" si="1"/>
        <v>0.09631775556</v>
      </c>
      <c r="G12105" s="4">
        <f t="shared" si="2"/>
        <v>3.195096917</v>
      </c>
    </row>
    <row r="12106">
      <c r="A12106" s="1">
        <v>121.009997367858</v>
      </c>
      <c r="B12106" s="1">
        <v>259.82004</v>
      </c>
      <c r="C12106" s="1">
        <v>0.86687315</v>
      </c>
      <c r="D12106" s="1">
        <v>0.2508698</v>
      </c>
      <c r="E12106" s="1">
        <v>3.2076542</v>
      </c>
      <c r="F12106" s="4">
        <f t="shared" si="1"/>
        <v>0.09631923889</v>
      </c>
      <c r="G12106" s="4">
        <f t="shared" si="2"/>
        <v>3.194814695</v>
      </c>
    </row>
    <row r="12107">
      <c r="A12107" s="1">
        <v>121.019999504089</v>
      </c>
      <c r="B12107" s="1">
        <v>259.79718</v>
      </c>
      <c r="C12107" s="1">
        <v>0.8669265</v>
      </c>
      <c r="D12107" s="1">
        <v>0.27650613</v>
      </c>
      <c r="E12107" s="1">
        <v>3.207372</v>
      </c>
      <c r="F12107" s="4">
        <f t="shared" si="1"/>
        <v>0.09632516667</v>
      </c>
      <c r="G12107" s="4">
        <f t="shared" si="2"/>
        <v>3.194532473</v>
      </c>
    </row>
    <row r="12108">
      <c r="A12108" s="1">
        <v>121.030001640319</v>
      </c>
      <c r="B12108" s="1">
        <v>259.8143</v>
      </c>
      <c r="C12108" s="1">
        <v>0.8670064</v>
      </c>
      <c r="D12108" s="1">
        <v>0.26063603</v>
      </c>
      <c r="E12108" s="1">
        <v>3.2075834</v>
      </c>
      <c r="F12108" s="4">
        <f t="shared" si="1"/>
        <v>0.09633404444</v>
      </c>
      <c r="G12108" s="4">
        <f t="shared" si="2"/>
        <v>3.194743831</v>
      </c>
    </row>
    <row r="12109">
      <c r="A12109" s="1">
        <v>121.04000377655</v>
      </c>
      <c r="B12109" s="1">
        <v>259.77432</v>
      </c>
      <c r="C12109" s="1">
        <v>0.86705977</v>
      </c>
      <c r="D12109" s="1">
        <v>0.27040225</v>
      </c>
      <c r="E12109" s="1">
        <v>3.2070897</v>
      </c>
      <c r="F12109" s="4">
        <f t="shared" si="1"/>
        <v>0.09633997444</v>
      </c>
      <c r="G12109" s="4">
        <f t="shared" si="2"/>
        <v>3.194250251</v>
      </c>
    </row>
    <row r="12110">
      <c r="A12110" s="1">
        <v>121.049998283386</v>
      </c>
      <c r="B12110" s="1">
        <v>259.82764</v>
      </c>
      <c r="C12110" s="1">
        <v>0.8670864</v>
      </c>
      <c r="D12110" s="1">
        <v>0.30946714</v>
      </c>
      <c r="E12110" s="1">
        <v>3.207748</v>
      </c>
      <c r="F12110" s="4">
        <f t="shared" si="1"/>
        <v>0.09634293333</v>
      </c>
      <c r="G12110" s="4">
        <f t="shared" si="2"/>
        <v>3.194908522</v>
      </c>
    </row>
    <row r="12111">
      <c r="A12111" s="1">
        <v>121.060000419616</v>
      </c>
      <c r="B12111" s="1">
        <v>259.78003</v>
      </c>
      <c r="C12111" s="1">
        <v>0.8670864</v>
      </c>
      <c r="D12111" s="1">
        <v>0.39003846</v>
      </c>
      <c r="E12111" s="1">
        <v>3.2071602</v>
      </c>
      <c r="F12111" s="4">
        <f t="shared" si="1"/>
        <v>0.09634293333</v>
      </c>
      <c r="G12111" s="4">
        <f t="shared" si="2"/>
        <v>3.194320744</v>
      </c>
    </row>
    <row r="12112">
      <c r="A12112" s="1">
        <v>121.070002555847</v>
      </c>
      <c r="B12112" s="1">
        <v>259.75146</v>
      </c>
      <c r="C12112" s="1">
        <v>0.86727303</v>
      </c>
      <c r="D12112" s="1">
        <v>0.30214247</v>
      </c>
      <c r="E12112" s="1">
        <v>3.2068074</v>
      </c>
      <c r="F12112" s="4">
        <f t="shared" si="1"/>
        <v>0.09636367</v>
      </c>
      <c r="G12112" s="4">
        <f t="shared" si="2"/>
        <v>3.193968028</v>
      </c>
    </row>
    <row r="12113">
      <c r="A12113" s="1">
        <v>121.079997062683</v>
      </c>
      <c r="B12113" s="1">
        <v>259.8962</v>
      </c>
      <c r="C12113" s="1">
        <v>0.8675663</v>
      </c>
      <c r="D12113" s="1">
        <v>0.04699994</v>
      </c>
      <c r="E12113" s="1">
        <v>3.2085948</v>
      </c>
      <c r="F12113" s="4">
        <f t="shared" si="1"/>
        <v>0.09639625556</v>
      </c>
      <c r="G12113" s="4">
        <f t="shared" si="2"/>
        <v>3.195754942</v>
      </c>
    </row>
    <row r="12114">
      <c r="A12114" s="1">
        <v>121.089999198913</v>
      </c>
      <c r="B12114" s="1">
        <v>259.95145</v>
      </c>
      <c r="C12114" s="1">
        <v>0.86751294</v>
      </c>
      <c r="D12114" s="1">
        <v>0.15442838</v>
      </c>
      <c r="E12114" s="1">
        <v>3.209277</v>
      </c>
      <c r="F12114" s="4">
        <f t="shared" si="1"/>
        <v>0.09639032667</v>
      </c>
      <c r="G12114" s="4">
        <f t="shared" si="2"/>
        <v>3.196437041</v>
      </c>
    </row>
    <row r="12115">
      <c r="A12115" s="1">
        <v>121.100001335144</v>
      </c>
      <c r="B12115" s="1">
        <v>260.02002</v>
      </c>
      <c r="C12115" s="1">
        <v>0.86749965</v>
      </c>
      <c r="D12115" s="1">
        <v>0.2618568</v>
      </c>
      <c r="E12115" s="1">
        <v>3.2101233</v>
      </c>
      <c r="F12115" s="4">
        <f t="shared" si="1"/>
        <v>0.09638885</v>
      </c>
      <c r="G12115" s="4">
        <f t="shared" si="2"/>
        <v>3.197283584</v>
      </c>
    </row>
    <row r="12116">
      <c r="A12116" s="1">
        <v>121.110003471374</v>
      </c>
      <c r="B12116" s="1">
        <v>259.96097</v>
      </c>
      <c r="C12116" s="1">
        <v>0.86749965</v>
      </c>
      <c r="D12116" s="1">
        <v>0.32899958</v>
      </c>
      <c r="E12116" s="1">
        <v>3.2093942</v>
      </c>
      <c r="F12116" s="4">
        <f t="shared" si="1"/>
        <v>0.09638885</v>
      </c>
      <c r="G12116" s="4">
        <f t="shared" si="2"/>
        <v>3.196554572</v>
      </c>
    </row>
    <row r="12117">
      <c r="A12117" s="1">
        <v>121.11999797821</v>
      </c>
      <c r="B12117" s="1">
        <v>259.90762</v>
      </c>
      <c r="C12117" s="1">
        <v>0.86749965</v>
      </c>
      <c r="D12117" s="1">
        <v>0.4095709</v>
      </c>
      <c r="E12117" s="1">
        <v>3.2087357</v>
      </c>
      <c r="F12117" s="4">
        <f t="shared" si="1"/>
        <v>0.09638885</v>
      </c>
      <c r="G12117" s="4">
        <f t="shared" si="2"/>
        <v>3.19589593</v>
      </c>
    </row>
    <row r="12118">
      <c r="A12118" s="1">
        <v>121.13000011444</v>
      </c>
      <c r="B12118" s="1">
        <v>259.88858</v>
      </c>
      <c r="C12118" s="1">
        <v>0.86755294</v>
      </c>
      <c r="D12118" s="1">
        <v>0.43398646</v>
      </c>
      <c r="E12118" s="1">
        <v>3.2085006</v>
      </c>
      <c r="F12118" s="4">
        <f t="shared" si="1"/>
        <v>0.09639477111</v>
      </c>
      <c r="G12118" s="4">
        <f t="shared" si="2"/>
        <v>3.195660868</v>
      </c>
    </row>
    <row r="12119">
      <c r="A12119" s="1">
        <v>121.140002250671</v>
      </c>
      <c r="B12119" s="1">
        <v>259.86957</v>
      </c>
      <c r="C12119" s="1">
        <v>0.8679129</v>
      </c>
      <c r="D12119" s="1">
        <v>0.12268815</v>
      </c>
      <c r="E12119" s="1">
        <v>3.2082655</v>
      </c>
      <c r="F12119" s="4">
        <f t="shared" si="1"/>
        <v>0.09643476667</v>
      </c>
      <c r="G12119" s="4">
        <f t="shared" si="2"/>
        <v>3.195426177</v>
      </c>
    </row>
    <row r="12120">
      <c r="A12120" s="1">
        <v>121.149996757507</v>
      </c>
      <c r="B12120" s="1">
        <v>260.081</v>
      </c>
      <c r="C12120" s="1">
        <v>0.86807287</v>
      </c>
      <c r="D12120" s="1">
        <v>0.03601294</v>
      </c>
      <c r="E12120" s="1">
        <v>3.210876</v>
      </c>
      <c r="F12120" s="4">
        <f t="shared" si="1"/>
        <v>0.09645254111</v>
      </c>
      <c r="G12120" s="4">
        <f t="shared" si="2"/>
        <v>3.198036423</v>
      </c>
    </row>
    <row r="12121">
      <c r="A12121" s="1">
        <v>121.159998893737</v>
      </c>
      <c r="B12121" s="1">
        <v>260.14383</v>
      </c>
      <c r="C12121" s="1">
        <v>0.8680462</v>
      </c>
      <c r="D12121" s="1">
        <v>0.13001283</v>
      </c>
      <c r="E12121" s="1">
        <v>3.211652</v>
      </c>
      <c r="F12121" s="4">
        <f t="shared" si="1"/>
        <v>0.09644957778</v>
      </c>
      <c r="G12121" s="4">
        <f t="shared" si="2"/>
        <v>3.198812102</v>
      </c>
    </row>
    <row r="12122">
      <c r="A12122" s="1">
        <v>121.170001029968</v>
      </c>
      <c r="B12122" s="1">
        <v>260.1248</v>
      </c>
      <c r="C12122" s="1">
        <v>0.8680462</v>
      </c>
      <c r="D12122" s="1">
        <v>0.21058415</v>
      </c>
      <c r="E12122" s="1">
        <v>3.211417</v>
      </c>
      <c r="F12122" s="4">
        <f t="shared" si="1"/>
        <v>0.09644957778</v>
      </c>
      <c r="G12122" s="4">
        <f t="shared" si="2"/>
        <v>3.198577164</v>
      </c>
    </row>
    <row r="12123">
      <c r="A12123" s="1">
        <v>121.180003166198</v>
      </c>
      <c r="B12123" s="1">
        <v>260.12097</v>
      </c>
      <c r="C12123" s="1">
        <v>0.8680462</v>
      </c>
      <c r="D12123" s="1">
        <v>0.29115546</v>
      </c>
      <c r="E12123" s="1">
        <v>3.2113698</v>
      </c>
      <c r="F12123" s="4">
        <f t="shared" si="1"/>
        <v>0.09644957778</v>
      </c>
      <c r="G12123" s="4">
        <f t="shared" si="2"/>
        <v>3.19852988</v>
      </c>
    </row>
    <row r="12124">
      <c r="A12124" s="1">
        <v>121.189997673034</v>
      </c>
      <c r="B12124" s="1">
        <v>260.06003</v>
      </c>
      <c r="C12124" s="1">
        <v>0.8680595</v>
      </c>
      <c r="D12124" s="1">
        <v>0.34486967</v>
      </c>
      <c r="E12124" s="1">
        <v>3.210617</v>
      </c>
      <c r="F12124" s="4">
        <f t="shared" si="1"/>
        <v>0.09645105556</v>
      </c>
      <c r="G12124" s="4">
        <f t="shared" si="2"/>
        <v>3.197777535</v>
      </c>
    </row>
    <row r="12125">
      <c r="A12125" s="1">
        <v>121.199999809265</v>
      </c>
      <c r="B12125" s="1">
        <v>260.02002</v>
      </c>
      <c r="C12125" s="1">
        <v>0.8680595</v>
      </c>
      <c r="D12125" s="1">
        <v>0.425441</v>
      </c>
      <c r="E12125" s="1">
        <v>3.2101233</v>
      </c>
      <c r="F12125" s="4">
        <f t="shared" si="1"/>
        <v>0.09645105556</v>
      </c>
      <c r="G12125" s="4">
        <f t="shared" si="2"/>
        <v>3.197283584</v>
      </c>
    </row>
    <row r="12126">
      <c r="A12126" s="1">
        <v>121.210001945495</v>
      </c>
      <c r="B12126" s="1">
        <v>259.9724</v>
      </c>
      <c r="C12126" s="1">
        <v>0.8681795</v>
      </c>
      <c r="D12126" s="1">
        <v>0.4095709</v>
      </c>
      <c r="E12126" s="1">
        <v>3.2095356</v>
      </c>
      <c r="F12126" s="4">
        <f t="shared" si="1"/>
        <v>0.09646438889</v>
      </c>
      <c r="G12126" s="4">
        <f t="shared" si="2"/>
        <v>3.196695683</v>
      </c>
    </row>
    <row r="12127">
      <c r="A12127" s="1">
        <v>121.219996452331</v>
      </c>
      <c r="B12127" s="1">
        <v>260.0562</v>
      </c>
      <c r="C12127" s="1">
        <v>0.868646</v>
      </c>
      <c r="D12127" s="1">
        <v>-0.016480498</v>
      </c>
      <c r="E12127" s="1">
        <v>3.21057</v>
      </c>
      <c r="F12127" s="4">
        <f t="shared" si="1"/>
        <v>0.09651622222</v>
      </c>
      <c r="G12127" s="4">
        <f t="shared" si="2"/>
        <v>3.197730251</v>
      </c>
    </row>
    <row r="12128">
      <c r="A12128" s="1">
        <v>121.229998588562</v>
      </c>
      <c r="B12128" s="1">
        <v>260.22385</v>
      </c>
      <c r="C12128" s="1">
        <v>0.86871266</v>
      </c>
      <c r="D12128" s="1">
        <v>-0.048220716</v>
      </c>
      <c r="E12128" s="1">
        <v>3.2126396</v>
      </c>
      <c r="F12128" s="4">
        <f t="shared" si="1"/>
        <v>0.09652362889</v>
      </c>
      <c r="G12128" s="4">
        <f t="shared" si="2"/>
        <v>3.199800004</v>
      </c>
    </row>
    <row r="12129">
      <c r="A12129" s="1">
        <v>121.240000724792</v>
      </c>
      <c r="B12129" s="1">
        <v>260.30194</v>
      </c>
      <c r="C12129" s="1">
        <v>0.86863273</v>
      </c>
      <c r="D12129" s="1">
        <v>0.11292193</v>
      </c>
      <c r="E12129" s="1">
        <v>3.2136037</v>
      </c>
      <c r="F12129" s="4">
        <f t="shared" si="1"/>
        <v>0.09651474778</v>
      </c>
      <c r="G12129" s="4">
        <f t="shared" si="2"/>
        <v>3.200764078</v>
      </c>
    </row>
    <row r="12130">
      <c r="A12130" s="1">
        <v>121.250002861022</v>
      </c>
      <c r="B12130" s="1">
        <v>260.30957</v>
      </c>
      <c r="C12130" s="1">
        <v>0.868646</v>
      </c>
      <c r="D12130" s="1">
        <v>0.18006471</v>
      </c>
      <c r="E12130" s="1">
        <v>3.213698</v>
      </c>
      <c r="F12130" s="4">
        <f t="shared" si="1"/>
        <v>0.09651622222</v>
      </c>
      <c r="G12130" s="4">
        <f t="shared" si="2"/>
        <v>3.200858275</v>
      </c>
    </row>
    <row r="12131">
      <c r="A12131" s="1">
        <v>121.259997367858</v>
      </c>
      <c r="B12131" s="1">
        <v>260.26385</v>
      </c>
      <c r="C12131" s="1">
        <v>0.868646</v>
      </c>
      <c r="D12131" s="1">
        <v>0.26063603</v>
      </c>
      <c r="E12131" s="1">
        <v>3.2131333</v>
      </c>
      <c r="F12131" s="4">
        <f t="shared" si="1"/>
        <v>0.09651622222</v>
      </c>
      <c r="G12131" s="4">
        <f t="shared" si="2"/>
        <v>3.200293831</v>
      </c>
    </row>
    <row r="12132">
      <c r="A12132" s="1">
        <v>121.269999504089</v>
      </c>
      <c r="B12132" s="1">
        <v>260.19336</v>
      </c>
      <c r="C12132" s="1">
        <v>0.868646</v>
      </c>
      <c r="D12132" s="1">
        <v>0.3277788</v>
      </c>
      <c r="E12132" s="1">
        <v>3.2122633</v>
      </c>
      <c r="F12132" s="4">
        <f t="shared" si="1"/>
        <v>0.09651622222</v>
      </c>
      <c r="G12132" s="4">
        <f t="shared" si="2"/>
        <v>3.199423584</v>
      </c>
    </row>
    <row r="12133">
      <c r="A12133" s="1">
        <v>121.280001640319</v>
      </c>
      <c r="B12133" s="1">
        <v>260.18765</v>
      </c>
      <c r="C12133" s="1">
        <v>0.8686594</v>
      </c>
      <c r="D12133" s="1">
        <v>0.39492157</v>
      </c>
      <c r="E12133" s="1">
        <v>3.2121928</v>
      </c>
      <c r="F12133" s="4">
        <f t="shared" si="1"/>
        <v>0.09651771111</v>
      </c>
      <c r="G12133" s="4">
        <f t="shared" si="2"/>
        <v>3.19935309</v>
      </c>
    </row>
    <row r="12134">
      <c r="A12134" s="1">
        <v>121.29000377655</v>
      </c>
      <c r="B12134" s="1">
        <v>260.0905</v>
      </c>
      <c r="C12134" s="1">
        <v>0.868726</v>
      </c>
      <c r="D12134" s="1">
        <v>0.43398646</v>
      </c>
      <c r="E12134" s="1">
        <v>3.2109933</v>
      </c>
      <c r="F12134" s="4">
        <f t="shared" si="1"/>
        <v>0.09652511111</v>
      </c>
      <c r="G12134" s="4">
        <f t="shared" si="2"/>
        <v>3.198153707</v>
      </c>
    </row>
    <row r="12135">
      <c r="A12135" s="1">
        <v>121.299998283386</v>
      </c>
      <c r="B12135" s="1">
        <v>260.17624</v>
      </c>
      <c r="C12135" s="1">
        <v>0.8691126</v>
      </c>
      <c r="D12135" s="1">
        <v>0.0653116</v>
      </c>
      <c r="E12135" s="1">
        <v>3.2120519</v>
      </c>
      <c r="F12135" s="4">
        <f t="shared" si="1"/>
        <v>0.09656806667</v>
      </c>
      <c r="G12135" s="4">
        <f t="shared" si="2"/>
        <v>3.199212226</v>
      </c>
    </row>
    <row r="12136">
      <c r="A12136" s="1">
        <v>121.310000419616</v>
      </c>
      <c r="B12136" s="1">
        <v>260.27338</v>
      </c>
      <c r="C12136" s="1">
        <v>0.86916596</v>
      </c>
      <c r="D12136" s="1">
        <v>0.08850638</v>
      </c>
      <c r="E12136" s="1">
        <v>3.213251</v>
      </c>
      <c r="F12136" s="4">
        <f t="shared" si="1"/>
        <v>0.09657399556</v>
      </c>
      <c r="G12136" s="4">
        <f t="shared" si="2"/>
        <v>3.200411485</v>
      </c>
    </row>
    <row r="12137">
      <c r="A12137" s="1">
        <v>121.320002555847</v>
      </c>
      <c r="B12137" s="1">
        <v>260.30765</v>
      </c>
      <c r="C12137" s="1">
        <v>0.8690859</v>
      </c>
      <c r="D12137" s="1">
        <v>0.23622048</v>
      </c>
      <c r="E12137" s="1">
        <v>3.2136743</v>
      </c>
      <c r="F12137" s="4">
        <f t="shared" si="1"/>
        <v>0.0965651</v>
      </c>
      <c r="G12137" s="4">
        <f t="shared" si="2"/>
        <v>3.200834572</v>
      </c>
    </row>
    <row r="12138">
      <c r="A12138" s="1">
        <v>121.329997062683</v>
      </c>
      <c r="B12138" s="1">
        <v>260.3172</v>
      </c>
      <c r="C12138" s="1">
        <v>0.8690859</v>
      </c>
      <c r="D12138" s="1">
        <v>0.3167918</v>
      </c>
      <c r="E12138" s="1">
        <v>3.2137918</v>
      </c>
      <c r="F12138" s="4">
        <f t="shared" si="1"/>
        <v>0.0965651</v>
      </c>
      <c r="G12138" s="4">
        <f t="shared" si="2"/>
        <v>3.200952473</v>
      </c>
    </row>
    <row r="12139">
      <c r="A12139" s="1">
        <v>121.339999198913</v>
      </c>
      <c r="B12139" s="1">
        <v>260.22195</v>
      </c>
      <c r="C12139" s="1">
        <v>0.8690859</v>
      </c>
      <c r="D12139" s="1">
        <v>0.39736313</v>
      </c>
      <c r="E12139" s="1">
        <v>3.212616</v>
      </c>
      <c r="F12139" s="4">
        <f t="shared" si="1"/>
        <v>0.0965651</v>
      </c>
      <c r="G12139" s="4">
        <f t="shared" si="2"/>
        <v>3.199776547</v>
      </c>
    </row>
    <row r="12140">
      <c r="A12140" s="1">
        <v>121.350001335144</v>
      </c>
      <c r="B12140" s="1">
        <v>260.22766</v>
      </c>
      <c r="C12140" s="1">
        <v>0.8690993</v>
      </c>
      <c r="D12140" s="1">
        <v>0.44985655</v>
      </c>
      <c r="E12140" s="1">
        <v>3.2126865</v>
      </c>
      <c r="F12140" s="4">
        <f t="shared" si="1"/>
        <v>0.09656658889</v>
      </c>
      <c r="G12140" s="4">
        <f t="shared" si="2"/>
        <v>3.199847041</v>
      </c>
    </row>
    <row r="12141">
      <c r="A12141" s="1">
        <v>121.360003471374</v>
      </c>
      <c r="B12141" s="1">
        <v>260.21432</v>
      </c>
      <c r="C12141" s="1">
        <v>0.8694725</v>
      </c>
      <c r="D12141" s="1">
        <v>0.16663615</v>
      </c>
      <c r="E12141" s="1">
        <v>3.212522</v>
      </c>
      <c r="F12141" s="4">
        <f t="shared" si="1"/>
        <v>0.09660805556</v>
      </c>
      <c r="G12141" s="4">
        <f t="shared" si="2"/>
        <v>3.199682349</v>
      </c>
    </row>
    <row r="12142">
      <c r="A12142" s="1">
        <v>121.36999797821</v>
      </c>
      <c r="B12142" s="1">
        <v>260.3229</v>
      </c>
      <c r="C12142" s="1">
        <v>0.86960584</v>
      </c>
      <c r="D12142" s="1">
        <v>0.07751938</v>
      </c>
      <c r="E12142" s="1">
        <v>3.2138624</v>
      </c>
      <c r="F12142" s="4">
        <f t="shared" si="1"/>
        <v>0.09662287111</v>
      </c>
      <c r="G12142" s="4">
        <f t="shared" si="2"/>
        <v>3.201022843</v>
      </c>
    </row>
    <row r="12143">
      <c r="A12143" s="1">
        <v>121.38000011444</v>
      </c>
      <c r="B12143" s="1">
        <v>260.3991</v>
      </c>
      <c r="C12143" s="1">
        <v>0.86952585</v>
      </c>
      <c r="D12143" s="1">
        <v>0.22523348</v>
      </c>
      <c r="E12143" s="1">
        <v>3.2148032</v>
      </c>
      <c r="F12143" s="4">
        <f t="shared" si="1"/>
        <v>0.09661398333</v>
      </c>
      <c r="G12143" s="4">
        <f t="shared" si="2"/>
        <v>3.201963584</v>
      </c>
    </row>
    <row r="12144">
      <c r="A12144" s="1">
        <v>121.390002250671</v>
      </c>
      <c r="B12144" s="1">
        <v>260.3629</v>
      </c>
      <c r="C12144" s="1">
        <v>0.8694992</v>
      </c>
      <c r="D12144" s="1">
        <v>0.3326619</v>
      </c>
      <c r="E12144" s="1">
        <v>3.2143564</v>
      </c>
      <c r="F12144" s="4">
        <f t="shared" si="1"/>
        <v>0.09661102222</v>
      </c>
      <c r="G12144" s="4">
        <f t="shared" si="2"/>
        <v>3.20151667</v>
      </c>
    </row>
    <row r="12145">
      <c r="A12145" s="1">
        <v>121.399996757507</v>
      </c>
      <c r="B12145" s="1">
        <v>260.33813</v>
      </c>
      <c r="C12145" s="1">
        <v>0.8694992</v>
      </c>
      <c r="D12145" s="1">
        <v>0.39980468</v>
      </c>
      <c r="E12145" s="1">
        <v>3.2140505</v>
      </c>
      <c r="F12145" s="4">
        <f t="shared" si="1"/>
        <v>0.09661102222</v>
      </c>
      <c r="G12145" s="4">
        <f t="shared" si="2"/>
        <v>3.201210868</v>
      </c>
    </row>
    <row r="12146">
      <c r="A12146" s="1">
        <v>121.409998893737</v>
      </c>
      <c r="B12146" s="1">
        <v>260.26575</v>
      </c>
      <c r="C12146" s="1">
        <v>0.8695925</v>
      </c>
      <c r="D12146" s="1">
        <v>0.39736313</v>
      </c>
      <c r="E12146" s="1">
        <v>3.213157</v>
      </c>
      <c r="F12146" s="4">
        <f t="shared" si="1"/>
        <v>0.09662138889</v>
      </c>
      <c r="G12146" s="4">
        <f t="shared" si="2"/>
        <v>3.200317288</v>
      </c>
    </row>
    <row r="12147">
      <c r="A12147" s="1">
        <v>121.420001029968</v>
      </c>
      <c r="B12147" s="1">
        <v>260.2829</v>
      </c>
      <c r="C12147" s="1">
        <v>0.8699524</v>
      </c>
      <c r="D12147" s="1">
        <v>0.09949338</v>
      </c>
      <c r="E12147" s="1">
        <v>3.2133684</v>
      </c>
      <c r="F12147" s="4">
        <f t="shared" si="1"/>
        <v>0.09666137778</v>
      </c>
      <c r="G12147" s="4">
        <f t="shared" si="2"/>
        <v>3.200529016</v>
      </c>
    </row>
    <row r="12148">
      <c r="A12148" s="1">
        <v>121.430003166198</v>
      </c>
      <c r="B12148" s="1">
        <v>260.47147</v>
      </c>
      <c r="C12148" s="1">
        <v>0.870059</v>
      </c>
      <c r="D12148" s="1">
        <v>0.038454495</v>
      </c>
      <c r="E12148" s="1">
        <v>3.2156966</v>
      </c>
      <c r="F12148" s="4">
        <f t="shared" si="1"/>
        <v>0.09667322222</v>
      </c>
      <c r="G12148" s="4">
        <f t="shared" si="2"/>
        <v>3.202857041</v>
      </c>
    </row>
    <row r="12149">
      <c r="A12149" s="1">
        <v>121.439997673034</v>
      </c>
      <c r="B12149" s="1">
        <v>260.48672</v>
      </c>
      <c r="C12149" s="1">
        <v>0.870019</v>
      </c>
      <c r="D12149" s="1">
        <v>0.15931149</v>
      </c>
      <c r="E12149" s="1">
        <v>3.2158852</v>
      </c>
      <c r="F12149" s="4">
        <f t="shared" si="1"/>
        <v>0.09666877778</v>
      </c>
      <c r="G12149" s="4">
        <f t="shared" si="2"/>
        <v>3.203045312</v>
      </c>
    </row>
    <row r="12150">
      <c r="A12150" s="1">
        <v>121.449999809265</v>
      </c>
      <c r="B12150" s="1">
        <v>260.5172</v>
      </c>
      <c r="C12150" s="1">
        <v>0.87003237</v>
      </c>
      <c r="D12150" s="1">
        <v>0.22645426</v>
      </c>
      <c r="E12150" s="1">
        <v>3.2162614</v>
      </c>
      <c r="F12150" s="4">
        <f t="shared" si="1"/>
        <v>0.09667026333</v>
      </c>
      <c r="G12150" s="4">
        <f t="shared" si="2"/>
        <v>3.203421609</v>
      </c>
    </row>
    <row r="12151">
      <c r="A12151" s="1">
        <v>121.460001945495</v>
      </c>
      <c r="B12151" s="1">
        <v>260.4791</v>
      </c>
      <c r="C12151" s="1">
        <v>0.87003237</v>
      </c>
      <c r="D12151" s="1">
        <v>0.293597</v>
      </c>
      <c r="E12151" s="1">
        <v>3.215791</v>
      </c>
      <c r="F12151" s="4">
        <f t="shared" si="1"/>
        <v>0.09667026333</v>
      </c>
      <c r="G12151" s="4">
        <f t="shared" si="2"/>
        <v>3.202951238</v>
      </c>
    </row>
    <row r="12152">
      <c r="A12152" s="1">
        <v>121.469996452331</v>
      </c>
      <c r="B12152" s="1">
        <v>260.40863</v>
      </c>
      <c r="C12152" s="1">
        <v>0.8700457</v>
      </c>
      <c r="D12152" s="1">
        <v>0.3607398</v>
      </c>
      <c r="E12152" s="1">
        <v>3.214921</v>
      </c>
      <c r="F12152" s="4">
        <f t="shared" si="1"/>
        <v>0.09667174444</v>
      </c>
      <c r="G12152" s="4">
        <f t="shared" si="2"/>
        <v>3.202081238</v>
      </c>
    </row>
    <row r="12153">
      <c r="A12153" s="1">
        <v>121.479998588562</v>
      </c>
      <c r="B12153" s="1">
        <v>260.401</v>
      </c>
      <c r="C12153" s="1">
        <v>0.8700457</v>
      </c>
      <c r="D12153" s="1">
        <v>0.42788255</v>
      </c>
      <c r="E12153" s="1">
        <v>3.2148266</v>
      </c>
      <c r="F12153" s="4">
        <f t="shared" si="1"/>
        <v>0.09667174444</v>
      </c>
      <c r="G12153" s="4">
        <f t="shared" si="2"/>
        <v>3.201987041</v>
      </c>
    </row>
    <row r="12154">
      <c r="A12154" s="1">
        <v>121.490000724792</v>
      </c>
      <c r="B12154" s="1">
        <v>260.32672</v>
      </c>
      <c r="C12154" s="1">
        <v>0.87035227</v>
      </c>
      <c r="D12154" s="1">
        <v>0.2130257</v>
      </c>
      <c r="E12154" s="1">
        <v>3.2139096</v>
      </c>
      <c r="F12154" s="4">
        <f t="shared" si="1"/>
        <v>0.09670580778</v>
      </c>
      <c r="G12154" s="4">
        <f t="shared" si="2"/>
        <v>3.201070004</v>
      </c>
    </row>
    <row r="12155">
      <c r="A12155" s="1">
        <v>121.500002861022</v>
      </c>
      <c r="B12155" s="1">
        <v>260.51147</v>
      </c>
      <c r="C12155" s="1">
        <v>0.8706456</v>
      </c>
      <c r="D12155" s="1">
        <v>-0.04211683</v>
      </c>
      <c r="E12155" s="1">
        <v>3.2161906</v>
      </c>
      <c r="F12155" s="4">
        <f t="shared" si="1"/>
        <v>0.0967384</v>
      </c>
      <c r="G12155" s="4">
        <f t="shared" si="2"/>
        <v>3.203350868</v>
      </c>
    </row>
    <row r="12156">
      <c r="A12156" s="1">
        <v>121.509997367858</v>
      </c>
      <c r="B12156" s="1">
        <v>260.62387</v>
      </c>
      <c r="C12156" s="1">
        <v>0.8705656</v>
      </c>
      <c r="D12156" s="1">
        <v>0.09216871</v>
      </c>
      <c r="E12156" s="1">
        <v>3.2175782</v>
      </c>
      <c r="F12156" s="4">
        <f t="shared" si="1"/>
        <v>0.09672951111</v>
      </c>
      <c r="G12156" s="4">
        <f t="shared" si="2"/>
        <v>3.204738522</v>
      </c>
    </row>
    <row r="12157">
      <c r="A12157" s="1">
        <v>121.519999504089</v>
      </c>
      <c r="B12157" s="1">
        <v>260.62576</v>
      </c>
      <c r="C12157" s="1">
        <v>0.87053895</v>
      </c>
      <c r="D12157" s="1">
        <v>0.2130257</v>
      </c>
      <c r="E12157" s="1">
        <v>3.2176015</v>
      </c>
      <c r="F12157" s="4">
        <f t="shared" si="1"/>
        <v>0.09672655</v>
      </c>
      <c r="G12157" s="4">
        <f t="shared" si="2"/>
        <v>3.204761856</v>
      </c>
    </row>
    <row r="12158">
      <c r="A12158" s="1">
        <v>121.530001640319</v>
      </c>
      <c r="B12158" s="1">
        <v>260.62006</v>
      </c>
      <c r="C12158" s="1">
        <v>0.87057894</v>
      </c>
      <c r="D12158" s="1">
        <v>0.2667399</v>
      </c>
      <c r="E12158" s="1">
        <v>3.217531</v>
      </c>
      <c r="F12158" s="4">
        <f t="shared" si="1"/>
        <v>0.09673099333</v>
      </c>
      <c r="G12158" s="4">
        <f t="shared" si="2"/>
        <v>3.204691485</v>
      </c>
    </row>
    <row r="12159">
      <c r="A12159" s="1">
        <v>121.54000377655</v>
      </c>
      <c r="B12159" s="1">
        <v>260.52863</v>
      </c>
      <c r="C12159" s="1">
        <v>0.8706056</v>
      </c>
      <c r="D12159" s="1">
        <v>0.29237625</v>
      </c>
      <c r="E12159" s="1">
        <v>3.2164023</v>
      </c>
      <c r="F12159" s="4">
        <f t="shared" si="1"/>
        <v>0.09673395556</v>
      </c>
      <c r="G12159" s="4">
        <f t="shared" si="2"/>
        <v>3.20356272</v>
      </c>
    </row>
    <row r="12160">
      <c r="A12160" s="1">
        <v>121.549998283386</v>
      </c>
      <c r="B12160" s="1">
        <v>260.52673</v>
      </c>
      <c r="C12160" s="1">
        <v>0.8706056</v>
      </c>
      <c r="D12160" s="1">
        <v>0.37294757</v>
      </c>
      <c r="E12160" s="1">
        <v>3.2163787</v>
      </c>
      <c r="F12160" s="4">
        <f t="shared" si="1"/>
        <v>0.09673395556</v>
      </c>
      <c r="G12160" s="4">
        <f t="shared" si="2"/>
        <v>3.203539263</v>
      </c>
    </row>
    <row r="12161">
      <c r="A12161" s="1">
        <v>121.560000419616</v>
      </c>
      <c r="B12161" s="1">
        <v>260.47528</v>
      </c>
      <c r="C12161" s="1">
        <v>0.8706056</v>
      </c>
      <c r="D12161" s="1">
        <v>0.44009033</v>
      </c>
      <c r="E12161" s="1">
        <v>3.2157438</v>
      </c>
      <c r="F12161" s="4">
        <f t="shared" si="1"/>
        <v>0.09673395556</v>
      </c>
      <c r="G12161" s="4">
        <f t="shared" si="2"/>
        <v>3.202904078</v>
      </c>
    </row>
    <row r="12162">
      <c r="A12162" s="1">
        <v>121.570002555847</v>
      </c>
      <c r="B12162" s="1">
        <v>260.48102</v>
      </c>
      <c r="C12162" s="1">
        <v>0.8709655</v>
      </c>
      <c r="D12162" s="1">
        <v>0.15686993</v>
      </c>
      <c r="E12162" s="1">
        <v>3.2158146</v>
      </c>
      <c r="F12162" s="4">
        <f t="shared" si="1"/>
        <v>0.09677394444</v>
      </c>
      <c r="G12162" s="4">
        <f t="shared" si="2"/>
        <v>3.202974942</v>
      </c>
    </row>
    <row r="12163">
      <c r="A12163" s="1">
        <v>121.579997062683</v>
      </c>
      <c r="B12163" s="1">
        <v>260.6753</v>
      </c>
      <c r="C12163" s="1">
        <v>0.87112546</v>
      </c>
      <c r="D12163" s="1">
        <v>0.055545382</v>
      </c>
      <c r="E12163" s="1">
        <v>3.2182133</v>
      </c>
      <c r="F12163" s="4">
        <f t="shared" si="1"/>
        <v>0.09679171778</v>
      </c>
      <c r="G12163" s="4">
        <f t="shared" si="2"/>
        <v>3.20537346</v>
      </c>
    </row>
    <row r="12164">
      <c r="A12164" s="1">
        <v>121.589999198913</v>
      </c>
      <c r="B12164" s="1">
        <v>260.66196</v>
      </c>
      <c r="C12164" s="1">
        <v>0.8710188</v>
      </c>
      <c r="D12164" s="1">
        <v>0.23011659</v>
      </c>
      <c r="E12164" s="1">
        <v>3.2180483</v>
      </c>
      <c r="F12164" s="4">
        <f t="shared" si="1"/>
        <v>0.09677986667</v>
      </c>
      <c r="G12164" s="4">
        <f t="shared" si="2"/>
        <v>3.205208769</v>
      </c>
    </row>
    <row r="12165">
      <c r="A12165" s="1">
        <v>121.600001335144</v>
      </c>
      <c r="B12165" s="1">
        <v>260.6753</v>
      </c>
      <c r="C12165" s="1">
        <v>0.8709922</v>
      </c>
      <c r="D12165" s="1">
        <v>0.337545</v>
      </c>
      <c r="E12165" s="1">
        <v>3.2182133</v>
      </c>
      <c r="F12165" s="4">
        <f t="shared" si="1"/>
        <v>0.09677691111</v>
      </c>
      <c r="G12165" s="4">
        <f t="shared" si="2"/>
        <v>3.20537346</v>
      </c>
    </row>
    <row r="12166">
      <c r="A12166" s="1">
        <v>121.610003471374</v>
      </c>
      <c r="B12166" s="1">
        <v>260.62576</v>
      </c>
      <c r="C12166" s="1">
        <v>0.8709922</v>
      </c>
      <c r="D12166" s="1">
        <v>0.41811633</v>
      </c>
      <c r="E12166" s="1">
        <v>3.2176015</v>
      </c>
      <c r="F12166" s="4">
        <f t="shared" si="1"/>
        <v>0.09677691111</v>
      </c>
      <c r="G12166" s="4">
        <f t="shared" si="2"/>
        <v>3.204761856</v>
      </c>
    </row>
    <row r="12167">
      <c r="A12167" s="1">
        <v>121.61999797821</v>
      </c>
      <c r="B12167" s="1">
        <v>260.57245</v>
      </c>
      <c r="C12167" s="1">
        <v>0.8711121</v>
      </c>
      <c r="D12167" s="1">
        <v>0.35829824</v>
      </c>
      <c r="E12167" s="1">
        <v>3.2169433</v>
      </c>
      <c r="F12167" s="4">
        <f t="shared" si="1"/>
        <v>0.09679023333</v>
      </c>
      <c r="G12167" s="4">
        <f t="shared" si="2"/>
        <v>3.204103707</v>
      </c>
    </row>
    <row r="12168">
      <c r="A12168" s="1">
        <v>121.63000011444</v>
      </c>
      <c r="B12168" s="1">
        <v>260.6696</v>
      </c>
      <c r="C12168" s="1">
        <v>0.87148535</v>
      </c>
      <c r="D12168" s="1">
        <v>0.060428493</v>
      </c>
      <c r="E12168" s="1">
        <v>3.2181427</v>
      </c>
      <c r="F12168" s="4">
        <f t="shared" si="1"/>
        <v>0.09683170556</v>
      </c>
      <c r="G12168" s="4">
        <f t="shared" si="2"/>
        <v>3.20530309</v>
      </c>
    </row>
    <row r="12169">
      <c r="A12169" s="1">
        <v>121.640002250671</v>
      </c>
      <c r="B12169" s="1">
        <v>260.74008</v>
      </c>
      <c r="C12169" s="1">
        <v>0.8714587</v>
      </c>
      <c r="D12169" s="1">
        <v>0.12635049</v>
      </c>
      <c r="E12169" s="1">
        <v>3.2190127</v>
      </c>
      <c r="F12169" s="4">
        <f t="shared" si="1"/>
        <v>0.09682874444</v>
      </c>
      <c r="G12169" s="4">
        <f t="shared" si="2"/>
        <v>3.206173214</v>
      </c>
    </row>
    <row r="12170">
      <c r="A12170" s="1">
        <v>121.649996757507</v>
      </c>
      <c r="B12170" s="1">
        <v>260.80103</v>
      </c>
      <c r="C12170" s="1">
        <v>0.87140536</v>
      </c>
      <c r="D12170" s="1">
        <v>0.27406457</v>
      </c>
      <c r="E12170" s="1">
        <v>3.2197652</v>
      </c>
      <c r="F12170" s="4">
        <f t="shared" si="1"/>
        <v>0.09682281778</v>
      </c>
      <c r="G12170" s="4">
        <f t="shared" si="2"/>
        <v>3.206925683</v>
      </c>
    </row>
    <row r="12171">
      <c r="A12171" s="1">
        <v>121.659998893737</v>
      </c>
      <c r="B12171" s="1">
        <v>260.74197</v>
      </c>
      <c r="C12171" s="1">
        <v>0.87140536</v>
      </c>
      <c r="D12171" s="1">
        <v>0.3546359</v>
      </c>
      <c r="E12171" s="1">
        <v>3.219036</v>
      </c>
      <c r="F12171" s="4">
        <f t="shared" si="1"/>
        <v>0.09682281778</v>
      </c>
      <c r="G12171" s="4">
        <f t="shared" si="2"/>
        <v>3.206196547</v>
      </c>
    </row>
    <row r="12172">
      <c r="A12172" s="1">
        <v>121.670001029968</v>
      </c>
      <c r="B12172" s="1">
        <v>260.68863</v>
      </c>
      <c r="C12172" s="1">
        <v>0.87140536</v>
      </c>
      <c r="D12172" s="1">
        <v>0.42177868</v>
      </c>
      <c r="E12172" s="1">
        <v>3.2183778</v>
      </c>
      <c r="F12172" s="4">
        <f t="shared" si="1"/>
        <v>0.09682281778</v>
      </c>
      <c r="G12172" s="4">
        <f t="shared" si="2"/>
        <v>3.205538028</v>
      </c>
    </row>
    <row r="12173">
      <c r="A12173" s="1">
        <v>121.680003166198</v>
      </c>
      <c r="B12173" s="1">
        <v>260.66388</v>
      </c>
      <c r="C12173" s="1">
        <v>0.87157863</v>
      </c>
      <c r="D12173" s="1">
        <v>0.33510345</v>
      </c>
      <c r="E12173" s="1">
        <v>3.218072</v>
      </c>
      <c r="F12173" s="4">
        <f t="shared" si="1"/>
        <v>0.09684207</v>
      </c>
      <c r="G12173" s="4">
        <f t="shared" si="2"/>
        <v>3.205232473</v>
      </c>
    </row>
    <row r="12174">
      <c r="A12174" s="1">
        <v>121.689997673034</v>
      </c>
      <c r="B12174" s="1">
        <v>260.69055</v>
      </c>
      <c r="C12174" s="1">
        <v>0.8719386</v>
      </c>
      <c r="D12174" s="1">
        <v>0.037233718</v>
      </c>
      <c r="E12174" s="1">
        <v>3.2184014</v>
      </c>
      <c r="F12174" s="4">
        <f t="shared" si="1"/>
        <v>0.09688206667</v>
      </c>
      <c r="G12174" s="4">
        <f t="shared" si="2"/>
        <v>3.205561732</v>
      </c>
    </row>
    <row r="12175">
      <c r="A12175" s="1">
        <v>121.699999809265</v>
      </c>
      <c r="B12175" s="1">
        <v>260.91342</v>
      </c>
      <c r="C12175" s="1">
        <v>0.8719653</v>
      </c>
      <c r="D12175" s="1">
        <v>0.048220716</v>
      </c>
      <c r="E12175" s="1">
        <v>3.2211528</v>
      </c>
      <c r="F12175" s="4">
        <f t="shared" si="1"/>
        <v>0.09688503333</v>
      </c>
      <c r="G12175" s="4">
        <f t="shared" si="2"/>
        <v>3.208313214</v>
      </c>
    </row>
    <row r="12176">
      <c r="A12176" s="1">
        <v>121.710001945495</v>
      </c>
      <c r="B12176" s="1">
        <v>260.93243</v>
      </c>
      <c r="C12176" s="1">
        <v>0.8719653</v>
      </c>
      <c r="D12176" s="1">
        <v>0.1422206</v>
      </c>
      <c r="E12176" s="1">
        <v>3.2213879</v>
      </c>
      <c r="F12176" s="4">
        <f t="shared" si="1"/>
        <v>0.09688503333</v>
      </c>
      <c r="G12176" s="4">
        <f t="shared" si="2"/>
        <v>3.208547905</v>
      </c>
    </row>
    <row r="12177">
      <c r="A12177" s="1">
        <v>121.719996452331</v>
      </c>
      <c r="B12177" s="1">
        <v>260.89246</v>
      </c>
      <c r="C12177" s="1">
        <v>0.8719653</v>
      </c>
      <c r="D12177" s="1">
        <v>0.20936337</v>
      </c>
      <c r="E12177" s="1">
        <v>3.220894</v>
      </c>
      <c r="F12177" s="4">
        <f t="shared" si="1"/>
        <v>0.09688503333</v>
      </c>
      <c r="G12177" s="4">
        <f t="shared" si="2"/>
        <v>3.208054448</v>
      </c>
    </row>
    <row r="12178">
      <c r="A12178" s="1">
        <v>121.729998588562</v>
      </c>
      <c r="B12178" s="1">
        <v>260.89438</v>
      </c>
      <c r="C12178" s="1">
        <v>0.8719786</v>
      </c>
      <c r="D12178" s="1">
        <v>0.27528536</v>
      </c>
      <c r="E12178" s="1">
        <v>3.2209177</v>
      </c>
      <c r="F12178" s="4">
        <f t="shared" si="1"/>
        <v>0.09688651111</v>
      </c>
      <c r="G12178" s="4">
        <f t="shared" si="2"/>
        <v>3.208078152</v>
      </c>
    </row>
    <row r="12179">
      <c r="A12179" s="1">
        <v>121.740000724792</v>
      </c>
      <c r="B12179" s="1">
        <v>260.77817</v>
      </c>
      <c r="C12179" s="1">
        <v>0.8719786</v>
      </c>
      <c r="D12179" s="1">
        <v>0.3558567</v>
      </c>
      <c r="E12179" s="1">
        <v>3.219483</v>
      </c>
      <c r="F12179" s="4">
        <f t="shared" si="1"/>
        <v>0.09688651111</v>
      </c>
      <c r="G12179" s="4">
        <f t="shared" si="2"/>
        <v>3.20664346</v>
      </c>
    </row>
    <row r="12180">
      <c r="A12180" s="1">
        <v>121.750002861022</v>
      </c>
      <c r="B12180" s="1">
        <v>260.79532</v>
      </c>
      <c r="C12180" s="1">
        <v>0.87199193</v>
      </c>
      <c r="D12180" s="1">
        <v>0.4095709</v>
      </c>
      <c r="E12180" s="1">
        <v>3.2196946</v>
      </c>
      <c r="F12180" s="4">
        <f t="shared" si="1"/>
        <v>0.09688799222</v>
      </c>
      <c r="G12180" s="4">
        <f t="shared" si="2"/>
        <v>3.206855189</v>
      </c>
    </row>
    <row r="12181">
      <c r="A12181" s="1">
        <v>121.759997367858</v>
      </c>
      <c r="B12181" s="1">
        <v>260.72482</v>
      </c>
      <c r="C12181" s="1">
        <v>0.8720186</v>
      </c>
      <c r="D12181" s="1">
        <v>0.46084356</v>
      </c>
      <c r="E12181" s="1">
        <v>3.2188246</v>
      </c>
      <c r="F12181" s="4">
        <f t="shared" si="1"/>
        <v>0.09689095556</v>
      </c>
      <c r="G12181" s="4">
        <f t="shared" si="2"/>
        <v>3.205984819</v>
      </c>
    </row>
    <row r="12182">
      <c r="A12182" s="1">
        <v>121.769999504089</v>
      </c>
      <c r="B12182" s="1">
        <v>260.71912</v>
      </c>
      <c r="C12182" s="1">
        <v>0.8723518</v>
      </c>
      <c r="D12182" s="1">
        <v>0.21790881</v>
      </c>
      <c r="E12182" s="1">
        <v>3.2187538</v>
      </c>
      <c r="F12182" s="4">
        <f t="shared" si="1"/>
        <v>0.09692797778</v>
      </c>
      <c r="G12182" s="4">
        <f t="shared" si="2"/>
        <v>3.205914448</v>
      </c>
    </row>
    <row r="12183">
      <c r="A12183" s="1">
        <v>121.780001640319</v>
      </c>
      <c r="B12183" s="1">
        <v>260.94388</v>
      </c>
      <c r="C12183" s="1">
        <v>0.8726851</v>
      </c>
      <c r="D12183" s="1">
        <v>-0.09461027</v>
      </c>
      <c r="E12183" s="1">
        <v>3.2215288</v>
      </c>
      <c r="F12183" s="4">
        <f t="shared" si="1"/>
        <v>0.09696501111</v>
      </c>
      <c r="G12183" s="4">
        <f t="shared" si="2"/>
        <v>3.208689263</v>
      </c>
    </row>
    <row r="12184">
      <c r="A12184" s="1">
        <v>121.79000377655</v>
      </c>
      <c r="B12184" s="1">
        <v>261.001</v>
      </c>
      <c r="C12184" s="1">
        <v>0.8726451</v>
      </c>
      <c r="D12184" s="1">
        <v>0.026246719</v>
      </c>
      <c r="E12184" s="1">
        <v>3.2222342</v>
      </c>
      <c r="F12184" s="4">
        <f t="shared" si="1"/>
        <v>0.09696056667</v>
      </c>
      <c r="G12184" s="4">
        <f t="shared" si="2"/>
        <v>3.209394448</v>
      </c>
    </row>
    <row r="12185">
      <c r="A12185" s="1">
        <v>121.799998283386</v>
      </c>
      <c r="B12185" s="1">
        <v>261.08865</v>
      </c>
      <c r="C12185" s="1">
        <v>0.87259173</v>
      </c>
      <c r="D12185" s="1">
        <v>0.14710371</v>
      </c>
      <c r="E12185" s="1">
        <v>3.2233164</v>
      </c>
      <c r="F12185" s="4">
        <f t="shared" si="1"/>
        <v>0.09695463667</v>
      </c>
      <c r="G12185" s="4">
        <f t="shared" si="2"/>
        <v>3.210476547</v>
      </c>
    </row>
    <row r="12186">
      <c r="A12186" s="1">
        <v>121.810000419616</v>
      </c>
      <c r="B12186" s="1">
        <v>261.04865</v>
      </c>
      <c r="C12186" s="1">
        <v>0.8726051</v>
      </c>
      <c r="D12186" s="1">
        <v>0.21424648</v>
      </c>
      <c r="E12186" s="1">
        <v>3.2228224</v>
      </c>
      <c r="F12186" s="4">
        <f t="shared" si="1"/>
        <v>0.09695612222</v>
      </c>
      <c r="G12186" s="4">
        <f t="shared" si="2"/>
        <v>3.20998272</v>
      </c>
    </row>
    <row r="12187">
      <c r="A12187" s="1">
        <v>121.820002555847</v>
      </c>
      <c r="B12187" s="1">
        <v>260.9953</v>
      </c>
      <c r="C12187" s="1">
        <v>0.87261844</v>
      </c>
      <c r="D12187" s="1">
        <v>0.28138924</v>
      </c>
      <c r="E12187" s="1">
        <v>3.2221642</v>
      </c>
      <c r="F12187" s="4">
        <f t="shared" si="1"/>
        <v>0.09695760444</v>
      </c>
      <c r="G12187" s="4">
        <f t="shared" si="2"/>
        <v>3.209324078</v>
      </c>
    </row>
    <row r="12188">
      <c r="A12188" s="1">
        <v>121.829997062683</v>
      </c>
      <c r="B12188" s="1">
        <v>260.9572</v>
      </c>
      <c r="C12188" s="1">
        <v>0.87261844</v>
      </c>
      <c r="D12188" s="1">
        <v>0.34853202</v>
      </c>
      <c r="E12188" s="1">
        <v>3.2216938</v>
      </c>
      <c r="F12188" s="4">
        <f t="shared" si="1"/>
        <v>0.09695760444</v>
      </c>
      <c r="G12188" s="4">
        <f t="shared" si="2"/>
        <v>3.208853707</v>
      </c>
    </row>
    <row r="12189">
      <c r="A12189" s="1">
        <v>121.839999198913</v>
      </c>
      <c r="B12189" s="1">
        <v>260.86578</v>
      </c>
      <c r="C12189" s="1">
        <v>0.8726317</v>
      </c>
      <c r="D12189" s="1">
        <v>0.414454</v>
      </c>
      <c r="E12189" s="1">
        <v>3.2205646</v>
      </c>
      <c r="F12189" s="4">
        <f t="shared" si="1"/>
        <v>0.09695907778</v>
      </c>
      <c r="G12189" s="4">
        <f t="shared" si="2"/>
        <v>3.207725065</v>
      </c>
    </row>
    <row r="12190">
      <c r="A12190" s="1">
        <v>121.850001335144</v>
      </c>
      <c r="B12190" s="1">
        <v>260.8677</v>
      </c>
      <c r="C12190" s="1">
        <v>0.8727117</v>
      </c>
      <c r="D12190" s="1">
        <v>0.42422023</v>
      </c>
      <c r="E12190" s="1">
        <v>3.2205882</v>
      </c>
      <c r="F12190" s="4">
        <f t="shared" si="1"/>
        <v>0.09696796667</v>
      </c>
      <c r="G12190" s="4">
        <f t="shared" si="2"/>
        <v>3.207748769</v>
      </c>
    </row>
    <row r="12191">
      <c r="A12191" s="1">
        <v>121.860003471374</v>
      </c>
      <c r="B12191" s="1">
        <v>260.89246</v>
      </c>
      <c r="C12191" s="1">
        <v>0.873085</v>
      </c>
      <c r="D12191" s="1">
        <v>0.09705182</v>
      </c>
      <c r="E12191" s="1">
        <v>3.220894</v>
      </c>
      <c r="F12191" s="4">
        <f t="shared" si="1"/>
        <v>0.09700944444</v>
      </c>
      <c r="G12191" s="4">
        <f t="shared" si="2"/>
        <v>3.208054448</v>
      </c>
    </row>
    <row r="12192">
      <c r="A12192" s="1">
        <v>121.86999797821</v>
      </c>
      <c r="B12192" s="1">
        <v>261.0372</v>
      </c>
      <c r="C12192" s="1">
        <v>0.8731383</v>
      </c>
      <c r="D12192" s="1">
        <v>0.10681804</v>
      </c>
      <c r="E12192" s="1">
        <v>3.222681</v>
      </c>
      <c r="F12192" s="4">
        <f t="shared" si="1"/>
        <v>0.09701536667</v>
      </c>
      <c r="G12192" s="4">
        <f t="shared" si="2"/>
        <v>3.209841362</v>
      </c>
    </row>
    <row r="12193">
      <c r="A12193" s="1">
        <v>121.88000011444</v>
      </c>
      <c r="B12193" s="1">
        <v>261.09247</v>
      </c>
      <c r="C12193" s="1">
        <v>0.873085</v>
      </c>
      <c r="D12193" s="1">
        <v>0.22767504</v>
      </c>
      <c r="E12193" s="1">
        <v>3.2233632</v>
      </c>
      <c r="F12193" s="4">
        <f t="shared" si="1"/>
        <v>0.09700944444</v>
      </c>
      <c r="G12193" s="4">
        <f t="shared" si="2"/>
        <v>3.210523707</v>
      </c>
    </row>
    <row r="12194">
      <c r="A12194" s="1">
        <v>121.890002250671</v>
      </c>
      <c r="B12194" s="1">
        <v>261.01816</v>
      </c>
      <c r="C12194" s="1">
        <v>0.873085</v>
      </c>
      <c r="D12194" s="1">
        <v>0.30824634</v>
      </c>
      <c r="E12194" s="1">
        <v>3.222446</v>
      </c>
      <c r="F12194" s="4">
        <f t="shared" si="1"/>
        <v>0.09700944444</v>
      </c>
      <c r="G12194" s="4">
        <f t="shared" si="2"/>
        <v>3.2096063</v>
      </c>
    </row>
    <row r="12195">
      <c r="A12195" s="1">
        <v>121.899996757507</v>
      </c>
      <c r="B12195" s="1">
        <v>261.0372</v>
      </c>
      <c r="C12195" s="1">
        <v>0.873085</v>
      </c>
      <c r="D12195" s="1">
        <v>0.38881767</v>
      </c>
      <c r="E12195" s="1">
        <v>3.222681</v>
      </c>
      <c r="F12195" s="4">
        <f t="shared" si="1"/>
        <v>0.09700944444</v>
      </c>
      <c r="G12195" s="4">
        <f t="shared" si="2"/>
        <v>3.209841362</v>
      </c>
    </row>
    <row r="12196">
      <c r="A12196" s="1">
        <v>121.909998893737</v>
      </c>
      <c r="B12196" s="1">
        <v>260.9896</v>
      </c>
      <c r="C12196" s="1">
        <v>0.8730983</v>
      </c>
      <c r="D12196" s="1">
        <v>0.44131112</v>
      </c>
      <c r="E12196" s="1">
        <v>3.2220933</v>
      </c>
      <c r="F12196" s="4">
        <f t="shared" si="1"/>
        <v>0.09701092222</v>
      </c>
      <c r="G12196" s="4">
        <f t="shared" si="2"/>
        <v>3.209253707</v>
      </c>
    </row>
    <row r="12197">
      <c r="A12197" s="1">
        <v>121.920001029968</v>
      </c>
      <c r="B12197" s="1">
        <v>260.9591</v>
      </c>
      <c r="C12197" s="1">
        <v>0.8734049</v>
      </c>
      <c r="D12197" s="1">
        <v>0.2130257</v>
      </c>
      <c r="E12197" s="1">
        <v>3.221717</v>
      </c>
      <c r="F12197" s="4">
        <f t="shared" si="1"/>
        <v>0.09704498889</v>
      </c>
      <c r="G12197" s="4">
        <f t="shared" si="2"/>
        <v>3.208877164</v>
      </c>
    </row>
    <row r="12198">
      <c r="A12198" s="1">
        <v>121.930003166198</v>
      </c>
      <c r="B12198" s="1">
        <v>261.1115</v>
      </c>
      <c r="C12198" s="1">
        <v>0.87363154</v>
      </c>
      <c r="D12198" s="1">
        <v>0.04211683</v>
      </c>
      <c r="E12198" s="1">
        <v>3.2235982</v>
      </c>
      <c r="F12198" s="4">
        <f t="shared" si="1"/>
        <v>0.09707017111</v>
      </c>
      <c r="G12198" s="4">
        <f t="shared" si="2"/>
        <v>3.210758646</v>
      </c>
    </row>
    <row r="12199">
      <c r="A12199" s="1">
        <v>121.939997673034</v>
      </c>
      <c r="B12199" s="1">
        <v>261.18008</v>
      </c>
      <c r="C12199" s="1">
        <v>0.8736049</v>
      </c>
      <c r="D12199" s="1">
        <v>0.13611671</v>
      </c>
      <c r="E12199" s="1">
        <v>3.224445</v>
      </c>
      <c r="F12199" s="4">
        <f t="shared" si="1"/>
        <v>0.09706721111</v>
      </c>
      <c r="G12199" s="4">
        <f t="shared" si="2"/>
        <v>3.211605312</v>
      </c>
    </row>
    <row r="12200">
      <c r="A12200" s="1">
        <v>121.949999809265</v>
      </c>
      <c r="B12200" s="1">
        <v>261.21628</v>
      </c>
      <c r="C12200" s="1">
        <v>0.87359154</v>
      </c>
      <c r="D12200" s="1">
        <v>0.23011659</v>
      </c>
      <c r="E12200" s="1">
        <v>3.224892</v>
      </c>
      <c r="F12200" s="4">
        <f t="shared" si="1"/>
        <v>0.09706572667</v>
      </c>
      <c r="G12200" s="4">
        <f t="shared" si="2"/>
        <v>3.212052226</v>
      </c>
    </row>
    <row r="12201">
      <c r="A12201" s="1">
        <v>121.960001945495</v>
      </c>
      <c r="B12201" s="1">
        <v>261.15912</v>
      </c>
      <c r="C12201" s="1">
        <v>0.8736049</v>
      </c>
      <c r="D12201" s="1">
        <v>0.28261003</v>
      </c>
      <c r="E12201" s="1">
        <v>3.2241864</v>
      </c>
      <c r="F12201" s="4">
        <f t="shared" si="1"/>
        <v>0.09706721111</v>
      </c>
      <c r="G12201" s="4">
        <f t="shared" si="2"/>
        <v>3.211346547</v>
      </c>
    </row>
    <row r="12202">
      <c r="A12202" s="1">
        <v>121.969996452331</v>
      </c>
      <c r="B12202" s="1">
        <v>261.1058</v>
      </c>
      <c r="C12202" s="1">
        <v>0.8736049</v>
      </c>
      <c r="D12202" s="1">
        <v>0.36318135</v>
      </c>
      <c r="E12202" s="1">
        <v>3.2235281</v>
      </c>
      <c r="F12202" s="4">
        <f t="shared" si="1"/>
        <v>0.09706721111</v>
      </c>
      <c r="G12202" s="4">
        <f t="shared" si="2"/>
        <v>3.210688275</v>
      </c>
    </row>
    <row r="12203">
      <c r="A12203" s="1">
        <v>121.979998588562</v>
      </c>
      <c r="B12203" s="1">
        <v>261.09055</v>
      </c>
      <c r="C12203" s="1">
        <v>0.8736182</v>
      </c>
      <c r="D12203" s="1">
        <v>0.4303241</v>
      </c>
      <c r="E12203" s="1">
        <v>3.2233396</v>
      </c>
      <c r="F12203" s="4">
        <f t="shared" si="1"/>
        <v>0.09706868889</v>
      </c>
      <c r="G12203" s="4">
        <f t="shared" si="2"/>
        <v>3.210500004</v>
      </c>
    </row>
    <row r="12204">
      <c r="A12204" s="1">
        <v>121.990000724792</v>
      </c>
      <c r="B12204" s="1">
        <v>261.01056</v>
      </c>
      <c r="C12204" s="1">
        <v>0.87381816</v>
      </c>
      <c r="D12204" s="1">
        <v>0.30214247</v>
      </c>
      <c r="E12204" s="1">
        <v>3.2223523</v>
      </c>
      <c r="F12204" s="4">
        <f t="shared" si="1"/>
        <v>0.09709090667</v>
      </c>
      <c r="G12204" s="4">
        <f t="shared" si="2"/>
        <v>3.209512473</v>
      </c>
    </row>
    <row r="12205">
      <c r="A12205" s="1">
        <v>122.000002861022</v>
      </c>
      <c r="B12205" s="1">
        <v>261.17627</v>
      </c>
      <c r="C12205" s="1">
        <v>0.8742047</v>
      </c>
      <c r="D12205" s="1">
        <v>-0.037233718</v>
      </c>
      <c r="E12205" s="1">
        <v>3.2243981</v>
      </c>
      <c r="F12205" s="4">
        <f t="shared" si="1"/>
        <v>0.09713385556</v>
      </c>
      <c r="G12205" s="4">
        <f t="shared" si="2"/>
        <v>3.211558275</v>
      </c>
    </row>
    <row r="12206">
      <c r="A12206" s="1">
        <v>122.009997367858</v>
      </c>
      <c r="B12206" s="1">
        <v>261.34772</v>
      </c>
      <c r="C12206" s="1">
        <v>0.8742447</v>
      </c>
      <c r="D12206" s="1">
        <v>0.0018311664</v>
      </c>
      <c r="E12206" s="1">
        <v>3.2265146</v>
      </c>
      <c r="F12206" s="4">
        <f t="shared" si="1"/>
        <v>0.0971383</v>
      </c>
      <c r="G12206" s="4">
        <f t="shared" si="2"/>
        <v>3.213674942</v>
      </c>
    </row>
    <row r="12207">
      <c r="A12207" s="1">
        <v>122.019999504089</v>
      </c>
      <c r="B12207" s="1">
        <v>261.3458</v>
      </c>
      <c r="C12207" s="1">
        <v>0.8742047</v>
      </c>
      <c r="D12207" s="1">
        <v>0.1092596</v>
      </c>
      <c r="E12207" s="1">
        <v>3.226491</v>
      </c>
      <c r="F12207" s="4">
        <f t="shared" si="1"/>
        <v>0.09713385556</v>
      </c>
      <c r="G12207" s="4">
        <f t="shared" si="2"/>
        <v>3.213651238</v>
      </c>
    </row>
    <row r="12208">
      <c r="A12208" s="1">
        <v>122.030001640319</v>
      </c>
      <c r="B12208" s="1">
        <v>261.36865</v>
      </c>
      <c r="C12208" s="1">
        <v>0.87421805</v>
      </c>
      <c r="D12208" s="1">
        <v>0.17640238</v>
      </c>
      <c r="E12208" s="1">
        <v>3.2267733</v>
      </c>
      <c r="F12208" s="4">
        <f t="shared" si="1"/>
        <v>0.09713533889</v>
      </c>
      <c r="G12208" s="4">
        <f t="shared" si="2"/>
        <v>3.213933337</v>
      </c>
    </row>
    <row r="12209">
      <c r="A12209" s="1">
        <v>122.04000377655</v>
      </c>
      <c r="B12209" s="1">
        <v>261.3096</v>
      </c>
      <c r="C12209" s="1">
        <v>0.87423134</v>
      </c>
      <c r="D12209" s="1">
        <v>0.22889581</v>
      </c>
      <c r="E12209" s="1">
        <v>3.2260442</v>
      </c>
      <c r="F12209" s="4">
        <f t="shared" si="1"/>
        <v>0.09713681556</v>
      </c>
      <c r="G12209" s="4">
        <f t="shared" si="2"/>
        <v>3.213204325</v>
      </c>
    </row>
    <row r="12210">
      <c r="A12210" s="1">
        <v>122.049998283386</v>
      </c>
      <c r="B12210" s="1">
        <v>261.30008</v>
      </c>
      <c r="C12210" s="1">
        <v>0.87423134</v>
      </c>
      <c r="D12210" s="1">
        <v>0.30946714</v>
      </c>
      <c r="E12210" s="1">
        <v>3.2259264</v>
      </c>
      <c r="F12210" s="4">
        <f t="shared" si="1"/>
        <v>0.09713681556</v>
      </c>
      <c r="G12210" s="4">
        <f t="shared" si="2"/>
        <v>3.213086794</v>
      </c>
    </row>
    <row r="12211">
      <c r="A12211" s="1">
        <v>122.060000419616</v>
      </c>
      <c r="B12211" s="1">
        <v>261.24484</v>
      </c>
      <c r="C12211" s="1">
        <v>0.8742447</v>
      </c>
      <c r="D12211" s="1">
        <v>0.3766099</v>
      </c>
      <c r="E12211" s="1">
        <v>3.2252445</v>
      </c>
      <c r="F12211" s="4">
        <f t="shared" si="1"/>
        <v>0.0971383</v>
      </c>
      <c r="G12211" s="4">
        <f t="shared" si="2"/>
        <v>3.212404819</v>
      </c>
    </row>
    <row r="12212">
      <c r="A12212" s="1">
        <v>122.070002555847</v>
      </c>
      <c r="B12212" s="1">
        <v>261.21057</v>
      </c>
      <c r="C12212" s="1">
        <v>0.87427133</v>
      </c>
      <c r="D12212" s="1">
        <v>0.41567478</v>
      </c>
      <c r="E12212" s="1">
        <v>3.2248213</v>
      </c>
      <c r="F12212" s="4">
        <f t="shared" si="1"/>
        <v>0.09714125889</v>
      </c>
      <c r="G12212" s="4">
        <f t="shared" si="2"/>
        <v>3.211981732</v>
      </c>
    </row>
    <row r="12213">
      <c r="A12213" s="1">
        <v>122.079997062683</v>
      </c>
      <c r="B12213" s="1">
        <v>261.21246</v>
      </c>
      <c r="C12213" s="1">
        <v>0.8743914</v>
      </c>
      <c r="D12213" s="1">
        <v>0.38393456</v>
      </c>
      <c r="E12213" s="1">
        <v>3.224845</v>
      </c>
      <c r="F12213" s="4">
        <f t="shared" si="1"/>
        <v>0.0971546</v>
      </c>
      <c r="G12213" s="4">
        <f t="shared" si="2"/>
        <v>3.212005065</v>
      </c>
    </row>
    <row r="12214">
      <c r="A12214" s="1">
        <v>122.089999198913</v>
      </c>
      <c r="B12214" s="1">
        <v>261.2258</v>
      </c>
      <c r="C12214" s="1">
        <v>0.87480456</v>
      </c>
      <c r="D12214" s="1">
        <v>0.028688274</v>
      </c>
      <c r="E12214" s="1">
        <v>3.2250092</v>
      </c>
      <c r="F12214" s="4">
        <f t="shared" si="1"/>
        <v>0.09720050667</v>
      </c>
      <c r="G12214" s="4">
        <f t="shared" si="2"/>
        <v>3.212169757</v>
      </c>
    </row>
    <row r="12215">
      <c r="A12215" s="1">
        <v>122.100001335144</v>
      </c>
      <c r="B12215" s="1">
        <v>261.40295</v>
      </c>
      <c r="C12215" s="1">
        <v>0.8748179</v>
      </c>
      <c r="D12215" s="1">
        <v>0.0653116</v>
      </c>
      <c r="E12215" s="1">
        <v>3.2271965</v>
      </c>
      <c r="F12215" s="4">
        <f t="shared" si="1"/>
        <v>0.09720198889</v>
      </c>
      <c r="G12215" s="4">
        <f t="shared" si="2"/>
        <v>3.214356794</v>
      </c>
    </row>
    <row r="12216">
      <c r="A12216" s="1">
        <v>122.110003471374</v>
      </c>
      <c r="B12216" s="1">
        <v>261.4277</v>
      </c>
      <c r="C12216" s="1">
        <v>0.8747246</v>
      </c>
      <c r="D12216" s="1">
        <v>0.23988281</v>
      </c>
      <c r="E12216" s="1">
        <v>3.2275023</v>
      </c>
      <c r="F12216" s="4">
        <f t="shared" si="1"/>
        <v>0.09719162222</v>
      </c>
      <c r="G12216" s="4">
        <f t="shared" si="2"/>
        <v>3.214662349</v>
      </c>
    </row>
    <row r="12217">
      <c r="A12217" s="1">
        <v>122.11999797821</v>
      </c>
      <c r="B12217" s="1">
        <v>261.40103</v>
      </c>
      <c r="C12217" s="1">
        <v>0.8747379</v>
      </c>
      <c r="D12217" s="1">
        <v>0.3058048</v>
      </c>
      <c r="E12217" s="1">
        <v>3.2271729</v>
      </c>
      <c r="F12217" s="4">
        <f t="shared" si="1"/>
        <v>0.0971931</v>
      </c>
      <c r="G12217" s="4">
        <f t="shared" si="2"/>
        <v>3.21433309</v>
      </c>
    </row>
    <row r="12218">
      <c r="A12218" s="1">
        <v>122.13000011444</v>
      </c>
      <c r="B12218" s="1">
        <v>261.41437</v>
      </c>
      <c r="C12218" s="1">
        <v>0.8747379</v>
      </c>
      <c r="D12218" s="1">
        <v>0.37294757</v>
      </c>
      <c r="E12218" s="1">
        <v>3.2273374</v>
      </c>
      <c r="F12218" s="4">
        <f t="shared" si="1"/>
        <v>0.0971931</v>
      </c>
      <c r="G12218" s="4">
        <f t="shared" si="2"/>
        <v>3.214497781</v>
      </c>
    </row>
    <row r="12219">
      <c r="A12219" s="1">
        <v>122.140002250671</v>
      </c>
      <c r="B12219" s="1">
        <v>261.31152</v>
      </c>
      <c r="C12219" s="1">
        <v>0.8747379</v>
      </c>
      <c r="D12219" s="1">
        <v>0.4535189</v>
      </c>
      <c r="E12219" s="1">
        <v>3.2260678</v>
      </c>
      <c r="F12219" s="4">
        <f t="shared" si="1"/>
        <v>0.0971931</v>
      </c>
      <c r="G12219" s="4">
        <f t="shared" si="2"/>
        <v>3.213228028</v>
      </c>
    </row>
    <row r="12220">
      <c r="A12220" s="1">
        <v>122.149996757507</v>
      </c>
      <c r="B12220" s="1">
        <v>261.32867</v>
      </c>
      <c r="C12220" s="1">
        <v>0.87507117</v>
      </c>
      <c r="D12220" s="1">
        <v>0.18494782</v>
      </c>
      <c r="E12220" s="1">
        <v>3.2262795</v>
      </c>
      <c r="F12220" s="4">
        <f t="shared" si="1"/>
        <v>0.09723013</v>
      </c>
      <c r="G12220" s="4">
        <f t="shared" si="2"/>
        <v>3.213439757</v>
      </c>
    </row>
    <row r="12221">
      <c r="A12221" s="1">
        <v>122.159998893737</v>
      </c>
      <c r="B12221" s="1">
        <v>261.4582</v>
      </c>
      <c r="C12221" s="1">
        <v>0.87528443</v>
      </c>
      <c r="D12221" s="1">
        <v>0.026246719</v>
      </c>
      <c r="E12221" s="1">
        <v>3.2278786</v>
      </c>
      <c r="F12221" s="4">
        <f t="shared" si="1"/>
        <v>0.09725382556</v>
      </c>
      <c r="G12221" s="4">
        <f t="shared" si="2"/>
        <v>3.215038893</v>
      </c>
    </row>
    <row r="12222">
      <c r="A12222" s="1">
        <v>122.170001029968</v>
      </c>
      <c r="B12222" s="1">
        <v>261.4925</v>
      </c>
      <c r="C12222" s="1">
        <v>0.87520444</v>
      </c>
      <c r="D12222" s="1">
        <v>0.18738937</v>
      </c>
      <c r="E12222" s="1">
        <v>3.2283018</v>
      </c>
      <c r="F12222" s="4">
        <f t="shared" si="1"/>
        <v>0.09724493778</v>
      </c>
      <c r="G12222" s="4">
        <f t="shared" si="2"/>
        <v>3.215462349</v>
      </c>
    </row>
    <row r="12223">
      <c r="A12223" s="1">
        <v>122.180003166198</v>
      </c>
      <c r="B12223" s="1">
        <v>261.52676</v>
      </c>
      <c r="C12223" s="1">
        <v>0.8751778</v>
      </c>
      <c r="D12223" s="1">
        <v>0.28138924</v>
      </c>
      <c r="E12223" s="1">
        <v>3.228725</v>
      </c>
      <c r="F12223" s="4">
        <f t="shared" si="1"/>
        <v>0.09724197778</v>
      </c>
      <c r="G12223" s="4">
        <f t="shared" si="2"/>
        <v>3.215885312</v>
      </c>
    </row>
    <row r="12224">
      <c r="A12224" s="1">
        <v>122.189997673034</v>
      </c>
      <c r="B12224" s="1">
        <v>261.45056</v>
      </c>
      <c r="C12224" s="1">
        <v>0.87519115</v>
      </c>
      <c r="D12224" s="1">
        <v>0.34731123</v>
      </c>
      <c r="E12224" s="1">
        <v>3.2277842</v>
      </c>
      <c r="F12224" s="4">
        <f t="shared" si="1"/>
        <v>0.09724346111</v>
      </c>
      <c r="G12224" s="4">
        <f t="shared" si="2"/>
        <v>3.214944572</v>
      </c>
    </row>
    <row r="12225">
      <c r="A12225" s="1">
        <v>122.199999809265</v>
      </c>
      <c r="B12225" s="1">
        <v>261.45056</v>
      </c>
      <c r="C12225" s="1">
        <v>0.87519115</v>
      </c>
      <c r="D12225" s="1">
        <v>0.42788255</v>
      </c>
      <c r="E12225" s="1">
        <v>3.2277842</v>
      </c>
      <c r="F12225" s="4">
        <f t="shared" si="1"/>
        <v>0.09724346111</v>
      </c>
      <c r="G12225" s="4">
        <f t="shared" si="2"/>
        <v>3.214944572</v>
      </c>
    </row>
    <row r="12226">
      <c r="A12226" s="1">
        <v>122.210001945495</v>
      </c>
      <c r="B12226" s="1">
        <v>261.3744</v>
      </c>
      <c r="C12226" s="1">
        <v>0.87528443</v>
      </c>
      <c r="D12226" s="1">
        <v>0.41079167</v>
      </c>
      <c r="E12226" s="1">
        <v>3.2268436</v>
      </c>
      <c r="F12226" s="4">
        <f t="shared" si="1"/>
        <v>0.09725382556</v>
      </c>
      <c r="G12226" s="4">
        <f t="shared" si="2"/>
        <v>3.214004325</v>
      </c>
    </row>
    <row r="12227">
      <c r="A12227" s="1">
        <v>122.219996452331</v>
      </c>
      <c r="B12227" s="1">
        <v>261.422</v>
      </c>
      <c r="C12227" s="1">
        <v>0.8757244</v>
      </c>
      <c r="D12227" s="1">
        <v>0.027467497</v>
      </c>
      <c r="E12227" s="1">
        <v>3.2274318</v>
      </c>
      <c r="F12227" s="4">
        <f t="shared" si="1"/>
        <v>0.09730271111</v>
      </c>
      <c r="G12227" s="4">
        <f t="shared" si="2"/>
        <v>3.214591979</v>
      </c>
    </row>
    <row r="12228">
      <c r="A12228" s="1">
        <v>122.229998588562</v>
      </c>
      <c r="B12228" s="1">
        <v>261.61438</v>
      </c>
      <c r="C12228" s="1">
        <v>0.87584436</v>
      </c>
      <c r="D12228" s="1">
        <v>-0.059207715</v>
      </c>
      <c r="E12228" s="1">
        <v>3.229807</v>
      </c>
      <c r="F12228" s="4">
        <f t="shared" si="1"/>
        <v>0.09731604</v>
      </c>
      <c r="G12228" s="4">
        <f t="shared" si="2"/>
        <v>3.216967041</v>
      </c>
    </row>
    <row r="12229">
      <c r="A12229" s="1">
        <v>122.240000724792</v>
      </c>
      <c r="B12229" s="1">
        <v>261.64297</v>
      </c>
      <c r="C12229" s="1">
        <v>0.87580436</v>
      </c>
      <c r="D12229" s="1">
        <v>0.075077824</v>
      </c>
      <c r="E12229" s="1">
        <v>3.2301595</v>
      </c>
      <c r="F12229" s="4">
        <f t="shared" si="1"/>
        <v>0.09731159556</v>
      </c>
      <c r="G12229" s="4">
        <f t="shared" si="2"/>
        <v>3.217320004</v>
      </c>
    </row>
    <row r="12230">
      <c r="A12230" s="1">
        <v>122.250002861022</v>
      </c>
      <c r="B12230" s="1">
        <v>261.6544</v>
      </c>
      <c r="C12230" s="1">
        <v>0.8758177</v>
      </c>
      <c r="D12230" s="1">
        <v>0.14099982</v>
      </c>
      <c r="E12230" s="1">
        <v>3.230301</v>
      </c>
      <c r="F12230" s="4">
        <f t="shared" si="1"/>
        <v>0.09731307778</v>
      </c>
      <c r="G12230" s="4">
        <f t="shared" si="2"/>
        <v>3.217461115</v>
      </c>
    </row>
    <row r="12231">
      <c r="A12231" s="1">
        <v>122.259997367858</v>
      </c>
      <c r="B12231" s="1">
        <v>261.62772</v>
      </c>
      <c r="C12231" s="1">
        <v>0.875831</v>
      </c>
      <c r="D12231" s="1">
        <v>0.19349326</v>
      </c>
      <c r="E12231" s="1">
        <v>3.2299714</v>
      </c>
      <c r="F12231" s="4">
        <f t="shared" si="1"/>
        <v>0.09731455556</v>
      </c>
      <c r="G12231" s="4">
        <f t="shared" si="2"/>
        <v>3.217131732</v>
      </c>
    </row>
    <row r="12232">
      <c r="A12232" s="1">
        <v>122.269999504089</v>
      </c>
      <c r="B12232" s="1">
        <v>261.582</v>
      </c>
      <c r="C12232" s="1">
        <v>0.87584436</v>
      </c>
      <c r="D12232" s="1">
        <v>0.25941524</v>
      </c>
      <c r="E12232" s="1">
        <v>3.2294068</v>
      </c>
      <c r="F12232" s="4">
        <f t="shared" si="1"/>
        <v>0.09731604</v>
      </c>
      <c r="G12232" s="4">
        <f t="shared" si="2"/>
        <v>3.216567288</v>
      </c>
    </row>
    <row r="12233">
      <c r="A12233" s="1">
        <v>122.280001640319</v>
      </c>
      <c r="B12233" s="1">
        <v>261.59344</v>
      </c>
      <c r="C12233" s="1">
        <v>0.87588435</v>
      </c>
      <c r="D12233" s="1">
        <v>0.29970092</v>
      </c>
      <c r="E12233" s="1">
        <v>3.2295482</v>
      </c>
      <c r="F12233" s="4">
        <f t="shared" si="1"/>
        <v>0.09732048333</v>
      </c>
      <c r="G12233" s="4">
        <f t="shared" si="2"/>
        <v>3.216708522</v>
      </c>
    </row>
    <row r="12234">
      <c r="A12234" s="1">
        <v>122.29000377655</v>
      </c>
      <c r="B12234" s="1">
        <v>261.5344</v>
      </c>
      <c r="C12234" s="1">
        <v>0.875951</v>
      </c>
      <c r="D12234" s="1">
        <v>0.29725936</v>
      </c>
      <c r="E12234" s="1">
        <v>3.2288191</v>
      </c>
      <c r="F12234" s="4">
        <f t="shared" si="1"/>
        <v>0.09732788889</v>
      </c>
      <c r="G12234" s="4">
        <f t="shared" si="2"/>
        <v>3.215979633</v>
      </c>
    </row>
    <row r="12235">
      <c r="A12235" s="1">
        <v>122.299998283386</v>
      </c>
      <c r="B12235" s="1">
        <v>261.54773</v>
      </c>
      <c r="C12235" s="1">
        <v>0.87608427</v>
      </c>
      <c r="D12235" s="1">
        <v>0.25331137</v>
      </c>
      <c r="E12235" s="1">
        <v>3.2289836</v>
      </c>
      <c r="F12235" s="4">
        <f t="shared" si="1"/>
        <v>0.09734269667</v>
      </c>
      <c r="G12235" s="4">
        <f t="shared" si="2"/>
        <v>3.216144201</v>
      </c>
    </row>
    <row r="12236">
      <c r="A12236" s="1">
        <v>122.310000419616</v>
      </c>
      <c r="B12236" s="1">
        <v>261.55154</v>
      </c>
      <c r="C12236" s="1">
        <v>0.87620425</v>
      </c>
      <c r="D12236" s="1">
        <v>0.18006471</v>
      </c>
      <c r="E12236" s="1">
        <v>3.2290308</v>
      </c>
      <c r="F12236" s="4">
        <f t="shared" si="1"/>
        <v>0.09735602778</v>
      </c>
      <c r="G12236" s="4">
        <f t="shared" si="2"/>
        <v>3.216191238</v>
      </c>
    </row>
    <row r="12237">
      <c r="A12237" s="1">
        <v>122.320002555847</v>
      </c>
      <c r="B12237" s="1">
        <v>261.58582</v>
      </c>
      <c r="C12237" s="1">
        <v>0.87629753</v>
      </c>
      <c r="D12237" s="1">
        <v>0.1641946</v>
      </c>
      <c r="E12237" s="1">
        <v>3.229454</v>
      </c>
      <c r="F12237" s="4">
        <f t="shared" si="1"/>
        <v>0.09736639222</v>
      </c>
      <c r="G12237" s="4">
        <f t="shared" si="2"/>
        <v>3.216614448</v>
      </c>
    </row>
    <row r="12238">
      <c r="A12238" s="1">
        <v>122.329997062683</v>
      </c>
      <c r="B12238" s="1">
        <v>261.67535</v>
      </c>
      <c r="C12238" s="1">
        <v>0.8763375</v>
      </c>
      <c r="D12238" s="1">
        <v>0.20325948</v>
      </c>
      <c r="E12238" s="1">
        <v>3.230559</v>
      </c>
      <c r="F12238" s="4">
        <f t="shared" si="1"/>
        <v>0.09737083333</v>
      </c>
      <c r="G12238" s="4">
        <f t="shared" si="2"/>
        <v>3.217719757</v>
      </c>
    </row>
    <row r="12239">
      <c r="A12239" s="1">
        <v>122.339999198913</v>
      </c>
      <c r="B12239" s="1">
        <v>261.62964</v>
      </c>
      <c r="C12239" s="1">
        <v>0.8763509</v>
      </c>
      <c r="D12239" s="1">
        <v>0.27040225</v>
      </c>
      <c r="E12239" s="1">
        <v>3.229995</v>
      </c>
      <c r="F12239" s="4">
        <f t="shared" si="1"/>
        <v>0.09737232222</v>
      </c>
      <c r="G12239" s="4">
        <f t="shared" si="2"/>
        <v>3.217155436</v>
      </c>
    </row>
    <row r="12240">
      <c r="A12240" s="1">
        <v>122.350001335144</v>
      </c>
      <c r="B12240" s="1">
        <v>261.64105</v>
      </c>
      <c r="C12240" s="1">
        <v>0.8763642</v>
      </c>
      <c r="D12240" s="1">
        <v>0.32289568</v>
      </c>
      <c r="E12240" s="1">
        <v>3.230136</v>
      </c>
      <c r="F12240" s="4">
        <f t="shared" si="1"/>
        <v>0.0973738</v>
      </c>
      <c r="G12240" s="4">
        <f t="shared" si="2"/>
        <v>3.2172963</v>
      </c>
    </row>
    <row r="12241">
      <c r="A12241" s="1">
        <v>122.360003471374</v>
      </c>
      <c r="B12241" s="1">
        <v>261.58582</v>
      </c>
      <c r="C12241" s="1">
        <v>0.8764175</v>
      </c>
      <c r="D12241" s="1">
        <v>0.34853202</v>
      </c>
      <c r="E12241" s="1">
        <v>3.229454</v>
      </c>
      <c r="F12241" s="4">
        <f t="shared" si="1"/>
        <v>0.09737972222</v>
      </c>
      <c r="G12241" s="4">
        <f t="shared" si="2"/>
        <v>3.216614448</v>
      </c>
    </row>
    <row r="12242">
      <c r="A12242" s="1">
        <v>122.36999797821</v>
      </c>
      <c r="B12242" s="1">
        <v>261.56488</v>
      </c>
      <c r="C12242" s="1">
        <v>0.87647086</v>
      </c>
      <c r="D12242" s="1">
        <v>0.35707745</v>
      </c>
      <c r="E12242" s="1">
        <v>3.2291954</v>
      </c>
      <c r="F12242" s="4">
        <f t="shared" si="1"/>
        <v>0.09738565111</v>
      </c>
      <c r="G12242" s="4">
        <f t="shared" si="2"/>
        <v>3.21635593</v>
      </c>
    </row>
    <row r="12243">
      <c r="A12243" s="1">
        <v>122.38000011444</v>
      </c>
      <c r="B12243" s="1">
        <v>261.59534</v>
      </c>
      <c r="C12243" s="1">
        <v>0.87652415</v>
      </c>
      <c r="D12243" s="1">
        <v>0.37905145</v>
      </c>
      <c r="E12243" s="1">
        <v>3.2295718</v>
      </c>
      <c r="F12243" s="4">
        <f t="shared" si="1"/>
        <v>0.09739157222</v>
      </c>
      <c r="G12243" s="4">
        <f t="shared" si="2"/>
        <v>3.216731979</v>
      </c>
    </row>
    <row r="12244">
      <c r="A12244" s="1">
        <v>122.390002250671</v>
      </c>
      <c r="B12244" s="1">
        <v>261.56488</v>
      </c>
      <c r="C12244" s="1">
        <v>0.87656415</v>
      </c>
      <c r="D12244" s="1">
        <v>0.4046878</v>
      </c>
      <c r="E12244" s="1">
        <v>3.2291954</v>
      </c>
      <c r="F12244" s="4">
        <f t="shared" si="1"/>
        <v>0.09739601667</v>
      </c>
      <c r="G12244" s="4">
        <f t="shared" si="2"/>
        <v>3.21635593</v>
      </c>
    </row>
    <row r="12245">
      <c r="A12245" s="1">
        <v>122.399996757507</v>
      </c>
      <c r="B12245" s="1">
        <v>261.59534</v>
      </c>
      <c r="C12245" s="1">
        <v>0.8766974</v>
      </c>
      <c r="D12245" s="1">
        <v>0.359519</v>
      </c>
      <c r="E12245" s="1">
        <v>3.2295718</v>
      </c>
      <c r="F12245" s="4">
        <f t="shared" si="1"/>
        <v>0.09741082222</v>
      </c>
      <c r="G12245" s="4">
        <f t="shared" si="2"/>
        <v>3.216731979</v>
      </c>
    </row>
    <row r="12246">
      <c r="A12246" s="1">
        <v>122.409998893737</v>
      </c>
      <c r="B12246" s="1">
        <v>261.67725</v>
      </c>
      <c r="C12246" s="1">
        <v>0.87709737</v>
      </c>
      <c r="D12246" s="1">
        <v>0.021363609</v>
      </c>
      <c r="E12246" s="1">
        <v>3.2305827</v>
      </c>
      <c r="F12246" s="4">
        <f t="shared" si="1"/>
        <v>0.09745526333</v>
      </c>
      <c r="G12246" s="4">
        <f t="shared" si="2"/>
        <v>3.217743214</v>
      </c>
    </row>
    <row r="12247">
      <c r="A12247" s="1">
        <v>122.420001029968</v>
      </c>
      <c r="B12247" s="1">
        <v>261.8144</v>
      </c>
      <c r="C12247" s="1">
        <v>0.8771107</v>
      </c>
      <c r="D12247" s="1">
        <v>0.04577916</v>
      </c>
      <c r="E12247" s="1">
        <v>3.232276</v>
      </c>
      <c r="F12247" s="4">
        <f t="shared" si="1"/>
        <v>0.09745674444</v>
      </c>
      <c r="G12247" s="4">
        <f t="shared" si="2"/>
        <v>3.219436423</v>
      </c>
    </row>
    <row r="12248">
      <c r="A12248" s="1">
        <v>122.430003166198</v>
      </c>
      <c r="B12248" s="1">
        <v>261.88107</v>
      </c>
      <c r="C12248" s="1">
        <v>0.8770574</v>
      </c>
      <c r="D12248" s="1">
        <v>0.19349326</v>
      </c>
      <c r="E12248" s="1">
        <v>3.233099</v>
      </c>
      <c r="F12248" s="4">
        <f t="shared" si="1"/>
        <v>0.09745082222</v>
      </c>
      <c r="G12248" s="4">
        <f t="shared" si="2"/>
        <v>3.22025951</v>
      </c>
    </row>
    <row r="12249">
      <c r="A12249" s="1">
        <v>122.439997673034</v>
      </c>
      <c r="B12249" s="1">
        <v>261.80487</v>
      </c>
      <c r="C12249" s="1">
        <v>0.8770574</v>
      </c>
      <c r="D12249" s="1">
        <v>0.27406457</v>
      </c>
      <c r="E12249" s="1">
        <v>3.2321587</v>
      </c>
      <c r="F12249" s="4">
        <f t="shared" si="1"/>
        <v>0.09745082222</v>
      </c>
      <c r="G12249" s="4">
        <f t="shared" si="2"/>
        <v>3.219318769</v>
      </c>
    </row>
    <row r="12250">
      <c r="A12250" s="1">
        <v>122.449999809265</v>
      </c>
      <c r="B12250" s="1">
        <v>261.8125</v>
      </c>
      <c r="C12250" s="1">
        <v>0.8770707</v>
      </c>
      <c r="D12250" s="1">
        <v>0.3277788</v>
      </c>
      <c r="E12250" s="1">
        <v>3.2322526</v>
      </c>
      <c r="F12250" s="4">
        <f t="shared" si="1"/>
        <v>0.0974523</v>
      </c>
      <c r="G12250" s="4">
        <f t="shared" si="2"/>
        <v>3.219412967</v>
      </c>
    </row>
    <row r="12251">
      <c r="A12251" s="1">
        <v>122.460001945495</v>
      </c>
      <c r="B12251" s="1">
        <v>261.76108</v>
      </c>
      <c r="C12251" s="1">
        <v>0.8770707</v>
      </c>
      <c r="D12251" s="1">
        <v>0.4083501</v>
      </c>
      <c r="E12251" s="1">
        <v>3.2316177</v>
      </c>
      <c r="F12251" s="4">
        <f t="shared" si="1"/>
        <v>0.0974523</v>
      </c>
      <c r="G12251" s="4">
        <f t="shared" si="2"/>
        <v>3.218778152</v>
      </c>
    </row>
    <row r="12252">
      <c r="A12252" s="1">
        <v>122.469996452331</v>
      </c>
      <c r="B12252" s="1">
        <v>261.6963</v>
      </c>
      <c r="C12252" s="1">
        <v>0.87709737</v>
      </c>
      <c r="D12252" s="1">
        <v>0.46084356</v>
      </c>
      <c r="E12252" s="1">
        <v>3.2308178</v>
      </c>
      <c r="F12252" s="4">
        <f t="shared" si="1"/>
        <v>0.09745526333</v>
      </c>
      <c r="G12252" s="4">
        <f t="shared" si="2"/>
        <v>3.217978399</v>
      </c>
    </row>
    <row r="12253">
      <c r="A12253" s="1">
        <v>122.479998588562</v>
      </c>
      <c r="B12253" s="1">
        <v>261.74203</v>
      </c>
      <c r="C12253" s="1">
        <v>0.8775239</v>
      </c>
      <c r="D12253" s="1">
        <v>0.10803882</v>
      </c>
      <c r="E12253" s="1">
        <v>3.2313826</v>
      </c>
      <c r="F12253" s="4">
        <f t="shared" si="1"/>
        <v>0.09750265556</v>
      </c>
      <c r="G12253" s="4">
        <f t="shared" si="2"/>
        <v>3.218542967</v>
      </c>
    </row>
    <row r="12254">
      <c r="A12254" s="1">
        <v>122.490000724792</v>
      </c>
      <c r="B12254" s="1">
        <v>261.86392</v>
      </c>
      <c r="C12254" s="1">
        <v>0.87776387</v>
      </c>
      <c r="D12254" s="1">
        <v>-0.09094793</v>
      </c>
      <c r="E12254" s="1">
        <v>3.2328873</v>
      </c>
      <c r="F12254" s="4">
        <f t="shared" si="1"/>
        <v>0.09752931889</v>
      </c>
      <c r="G12254" s="4">
        <f t="shared" si="2"/>
        <v>3.220047781</v>
      </c>
    </row>
    <row r="12255">
      <c r="A12255" s="1">
        <v>122.500002861022</v>
      </c>
      <c r="B12255" s="1">
        <v>262.04868</v>
      </c>
      <c r="C12255" s="1">
        <v>0.8777105</v>
      </c>
      <c r="D12255" s="1">
        <v>0.029909052</v>
      </c>
      <c r="E12255" s="1">
        <v>3.2351687</v>
      </c>
      <c r="F12255" s="4">
        <f t="shared" si="1"/>
        <v>0.09752338889</v>
      </c>
      <c r="G12255" s="4">
        <f t="shared" si="2"/>
        <v>3.222328769</v>
      </c>
    </row>
    <row r="12256">
      <c r="A12256" s="1">
        <v>122.509997367858</v>
      </c>
      <c r="B12256" s="1">
        <v>262.02774</v>
      </c>
      <c r="C12256" s="1">
        <v>0.8777105</v>
      </c>
      <c r="D12256" s="1">
        <v>0.110480376</v>
      </c>
      <c r="E12256" s="1">
        <v>3.23491</v>
      </c>
      <c r="F12256" s="4">
        <f t="shared" si="1"/>
        <v>0.09752338889</v>
      </c>
      <c r="G12256" s="4">
        <f t="shared" si="2"/>
        <v>3.222070251</v>
      </c>
    </row>
    <row r="12257">
      <c r="A12257" s="1">
        <v>122.519999504089</v>
      </c>
      <c r="B12257" s="1">
        <v>262.0011</v>
      </c>
      <c r="C12257" s="1">
        <v>0.8777239</v>
      </c>
      <c r="D12257" s="1">
        <v>0.17640238</v>
      </c>
      <c r="E12257" s="1">
        <v>3.2345808</v>
      </c>
      <c r="F12257" s="4">
        <f t="shared" si="1"/>
        <v>0.09752487778</v>
      </c>
      <c r="G12257" s="4">
        <f t="shared" si="2"/>
        <v>3.221741362</v>
      </c>
    </row>
    <row r="12258">
      <c r="A12258" s="1">
        <v>122.530001640319</v>
      </c>
      <c r="B12258" s="1">
        <v>261.99728</v>
      </c>
      <c r="C12258" s="1">
        <v>0.8777372</v>
      </c>
      <c r="D12258" s="1">
        <v>0.23011659</v>
      </c>
      <c r="E12258" s="1">
        <v>3.2345335</v>
      </c>
      <c r="F12258" s="4">
        <f t="shared" si="1"/>
        <v>0.09752635556</v>
      </c>
      <c r="G12258" s="4">
        <f t="shared" si="2"/>
        <v>3.221694201</v>
      </c>
    </row>
    <row r="12259">
      <c r="A12259" s="1">
        <v>122.54000377655</v>
      </c>
      <c r="B12259" s="1">
        <v>261.90775</v>
      </c>
      <c r="C12259" s="1">
        <v>0.8777772</v>
      </c>
      <c r="D12259" s="1">
        <v>0.26918146</v>
      </c>
      <c r="E12259" s="1">
        <v>3.2334282</v>
      </c>
      <c r="F12259" s="4">
        <f t="shared" si="1"/>
        <v>0.0975308</v>
      </c>
      <c r="G12259" s="4">
        <f t="shared" si="2"/>
        <v>3.220588893</v>
      </c>
    </row>
    <row r="12260">
      <c r="A12260" s="1">
        <v>122.549998283386</v>
      </c>
      <c r="B12260" s="1">
        <v>261.9306</v>
      </c>
      <c r="C12260" s="1">
        <v>0.87785715</v>
      </c>
      <c r="D12260" s="1">
        <v>0.25331137</v>
      </c>
      <c r="E12260" s="1">
        <v>3.2337108</v>
      </c>
      <c r="F12260" s="4">
        <f t="shared" si="1"/>
        <v>0.09753968333</v>
      </c>
      <c r="G12260" s="4">
        <f t="shared" si="2"/>
        <v>3.220870991</v>
      </c>
    </row>
    <row r="12261">
      <c r="A12261" s="1">
        <v>122.560000419616</v>
      </c>
      <c r="B12261" s="1">
        <v>261.90012</v>
      </c>
      <c r="C12261" s="1">
        <v>0.8779905</v>
      </c>
      <c r="D12261" s="1">
        <v>0.2081426</v>
      </c>
      <c r="E12261" s="1">
        <v>3.2333345</v>
      </c>
      <c r="F12261" s="4">
        <f t="shared" si="1"/>
        <v>0.0975545</v>
      </c>
      <c r="G12261" s="4">
        <f t="shared" si="2"/>
        <v>3.220494695</v>
      </c>
    </row>
    <row r="12262">
      <c r="A12262" s="1">
        <v>122.570002555847</v>
      </c>
      <c r="B12262" s="1">
        <v>261.92297</v>
      </c>
      <c r="C12262" s="1">
        <v>0.87812376</v>
      </c>
      <c r="D12262" s="1">
        <v>0.14954527</v>
      </c>
      <c r="E12262" s="1">
        <v>3.2336164</v>
      </c>
      <c r="F12262" s="4">
        <f t="shared" si="1"/>
        <v>0.09756930667</v>
      </c>
      <c r="G12262" s="4">
        <f t="shared" si="2"/>
        <v>3.220776794</v>
      </c>
    </row>
    <row r="12263">
      <c r="A12263" s="1">
        <v>122.579997062683</v>
      </c>
      <c r="B12263" s="1">
        <v>262.0144</v>
      </c>
      <c r="C12263" s="1">
        <v>0.87819046</v>
      </c>
      <c r="D12263" s="1">
        <v>0.13367516</v>
      </c>
      <c r="E12263" s="1">
        <v>3.2347455</v>
      </c>
      <c r="F12263" s="4">
        <f t="shared" si="1"/>
        <v>0.09757671778</v>
      </c>
      <c r="G12263" s="4">
        <f t="shared" si="2"/>
        <v>3.221905559</v>
      </c>
    </row>
    <row r="12264">
      <c r="A12264" s="1">
        <v>122.589999198913</v>
      </c>
      <c r="B12264" s="1">
        <v>261.99155</v>
      </c>
      <c r="C12264" s="1">
        <v>0.87823045</v>
      </c>
      <c r="D12264" s="1">
        <v>0.17029849</v>
      </c>
      <c r="E12264" s="1">
        <v>3.2344632</v>
      </c>
      <c r="F12264" s="4">
        <f t="shared" si="1"/>
        <v>0.09758116111</v>
      </c>
      <c r="G12264" s="4">
        <f t="shared" si="2"/>
        <v>3.22162346</v>
      </c>
    </row>
    <row r="12265">
      <c r="A12265" s="1">
        <v>122.600001335144</v>
      </c>
      <c r="B12265" s="1">
        <v>262.06012</v>
      </c>
      <c r="C12265" s="1">
        <v>0.8782571</v>
      </c>
      <c r="D12265" s="1">
        <v>0.2240127</v>
      </c>
      <c r="E12265" s="1">
        <v>3.2353096</v>
      </c>
      <c r="F12265" s="4">
        <f t="shared" si="1"/>
        <v>0.09758412222</v>
      </c>
      <c r="G12265" s="4">
        <f t="shared" si="2"/>
        <v>3.222470004</v>
      </c>
    </row>
    <row r="12266">
      <c r="A12266" s="1">
        <v>122.610003471374</v>
      </c>
      <c r="B12266" s="1">
        <v>262.00488</v>
      </c>
      <c r="C12266" s="1">
        <v>0.8782971</v>
      </c>
      <c r="D12266" s="1">
        <v>0.24964903</v>
      </c>
      <c r="E12266" s="1">
        <v>3.2346277</v>
      </c>
      <c r="F12266" s="4">
        <f t="shared" si="1"/>
        <v>0.09758856667</v>
      </c>
      <c r="G12266" s="4">
        <f t="shared" si="2"/>
        <v>3.221788028</v>
      </c>
    </row>
    <row r="12267">
      <c r="A12267" s="1">
        <v>122.61999797821</v>
      </c>
      <c r="B12267" s="1">
        <v>261.99536</v>
      </c>
      <c r="C12267" s="1">
        <v>0.8783371</v>
      </c>
      <c r="D12267" s="1">
        <v>0.2887139</v>
      </c>
      <c r="E12267" s="1">
        <v>3.23451</v>
      </c>
      <c r="F12267" s="4">
        <f t="shared" si="1"/>
        <v>0.09759301111</v>
      </c>
      <c r="G12267" s="4">
        <f t="shared" si="2"/>
        <v>3.221670498</v>
      </c>
    </row>
    <row r="12268">
      <c r="A12268" s="1">
        <v>122.63000011444</v>
      </c>
      <c r="B12268" s="1">
        <v>262.00296</v>
      </c>
      <c r="C12268" s="1">
        <v>0.8783637</v>
      </c>
      <c r="D12268" s="1">
        <v>0.3277788</v>
      </c>
      <c r="E12268" s="1">
        <v>3.2346041</v>
      </c>
      <c r="F12268" s="4">
        <f t="shared" si="1"/>
        <v>0.09759596667</v>
      </c>
      <c r="G12268" s="4">
        <f t="shared" si="2"/>
        <v>3.221764325</v>
      </c>
    </row>
    <row r="12269">
      <c r="A12269" s="1">
        <v>122.640002250671</v>
      </c>
      <c r="B12269" s="1">
        <v>261.95346</v>
      </c>
      <c r="C12269" s="1">
        <v>0.87839043</v>
      </c>
      <c r="D12269" s="1">
        <v>0.37905145</v>
      </c>
      <c r="E12269" s="1">
        <v>3.233993</v>
      </c>
      <c r="F12269" s="4">
        <f t="shared" si="1"/>
        <v>0.09759893667</v>
      </c>
      <c r="G12269" s="4">
        <f t="shared" si="2"/>
        <v>3.221153214</v>
      </c>
    </row>
    <row r="12270">
      <c r="A12270" s="1">
        <v>122.649996757507</v>
      </c>
      <c r="B12270" s="1">
        <v>261.9687</v>
      </c>
      <c r="C12270" s="1">
        <v>0.8784171</v>
      </c>
      <c r="D12270" s="1">
        <v>0.4315449</v>
      </c>
      <c r="E12270" s="1">
        <v>3.234181</v>
      </c>
      <c r="F12270" s="4">
        <f t="shared" si="1"/>
        <v>0.0976019</v>
      </c>
      <c r="G12270" s="4">
        <f t="shared" si="2"/>
        <v>3.221341362</v>
      </c>
    </row>
    <row r="12271">
      <c r="A12271" s="1">
        <v>122.659998893737</v>
      </c>
      <c r="B12271" s="1">
        <v>261.95346</v>
      </c>
      <c r="C12271" s="1">
        <v>0.878577</v>
      </c>
      <c r="D12271" s="1">
        <v>0.35829824</v>
      </c>
      <c r="E12271" s="1">
        <v>3.233993</v>
      </c>
      <c r="F12271" s="4">
        <f t="shared" si="1"/>
        <v>0.09761966667</v>
      </c>
      <c r="G12271" s="4">
        <f t="shared" si="2"/>
        <v>3.221153214</v>
      </c>
    </row>
    <row r="12272">
      <c r="A12272" s="1">
        <v>122.670001029968</v>
      </c>
      <c r="B12272" s="1">
        <v>262.03915</v>
      </c>
      <c r="C12272" s="1">
        <v>0.87895024</v>
      </c>
      <c r="D12272" s="1">
        <v>0.017701276</v>
      </c>
      <c r="E12272" s="1">
        <v>3.235051</v>
      </c>
      <c r="F12272" s="4">
        <f t="shared" si="1"/>
        <v>0.09766113778</v>
      </c>
      <c r="G12272" s="4">
        <f t="shared" si="2"/>
        <v>3.222211115</v>
      </c>
    </row>
    <row r="12273">
      <c r="A12273" s="1">
        <v>122.680003166198</v>
      </c>
      <c r="B12273" s="1">
        <v>262.22012</v>
      </c>
      <c r="C12273" s="1">
        <v>0.8789636</v>
      </c>
      <c r="D12273" s="1">
        <v>0.08240249</v>
      </c>
      <c r="E12273" s="1">
        <v>3.2372854</v>
      </c>
      <c r="F12273" s="4">
        <f t="shared" si="1"/>
        <v>0.09766262222</v>
      </c>
      <c r="G12273" s="4">
        <f t="shared" si="2"/>
        <v>3.224445312</v>
      </c>
    </row>
    <row r="12274">
      <c r="A12274" s="1">
        <v>122.689997673034</v>
      </c>
      <c r="B12274" s="1">
        <v>262.21823</v>
      </c>
      <c r="C12274" s="1">
        <v>0.87889695</v>
      </c>
      <c r="D12274" s="1">
        <v>0.21668804</v>
      </c>
      <c r="E12274" s="1">
        <v>3.2372618</v>
      </c>
      <c r="F12274" s="4">
        <f t="shared" si="1"/>
        <v>0.09765521667</v>
      </c>
      <c r="G12274" s="4">
        <f t="shared" si="2"/>
        <v>3.224421979</v>
      </c>
    </row>
    <row r="12275">
      <c r="A12275" s="1">
        <v>122.699999809265</v>
      </c>
      <c r="B12275" s="1">
        <v>262.22583</v>
      </c>
      <c r="C12275" s="1">
        <v>0.87891024</v>
      </c>
      <c r="D12275" s="1">
        <v>0.2838308</v>
      </c>
      <c r="E12275" s="1">
        <v>3.2373555</v>
      </c>
      <c r="F12275" s="4">
        <f t="shared" si="1"/>
        <v>0.09765669333</v>
      </c>
      <c r="G12275" s="4">
        <f t="shared" si="2"/>
        <v>3.224515806</v>
      </c>
    </row>
    <row r="12276">
      <c r="A12276" s="1">
        <v>122.710001945495</v>
      </c>
      <c r="B12276" s="1">
        <v>262.17252</v>
      </c>
      <c r="C12276" s="1">
        <v>0.87891024</v>
      </c>
      <c r="D12276" s="1">
        <v>0.35097358</v>
      </c>
      <c r="E12276" s="1">
        <v>3.2366972</v>
      </c>
      <c r="F12276" s="4">
        <f t="shared" si="1"/>
        <v>0.09765669333</v>
      </c>
      <c r="G12276" s="4">
        <f t="shared" si="2"/>
        <v>3.223857658</v>
      </c>
    </row>
    <row r="12277">
      <c r="A12277" s="1">
        <v>122.719996452331</v>
      </c>
      <c r="B12277" s="1">
        <v>262.10587</v>
      </c>
      <c r="C12277" s="1">
        <v>0.8789236</v>
      </c>
      <c r="D12277" s="1">
        <v>0.4315449</v>
      </c>
      <c r="E12277" s="1">
        <v>3.2358744</v>
      </c>
      <c r="F12277" s="4">
        <f t="shared" si="1"/>
        <v>0.09765817778</v>
      </c>
      <c r="G12277" s="4">
        <f t="shared" si="2"/>
        <v>3.223034819</v>
      </c>
    </row>
    <row r="12278">
      <c r="A12278" s="1">
        <v>122.729998588562</v>
      </c>
      <c r="B12278" s="1">
        <v>262.10773</v>
      </c>
      <c r="C12278" s="1">
        <v>0.8791102</v>
      </c>
      <c r="D12278" s="1">
        <v>0.31801257</v>
      </c>
      <c r="E12278" s="1">
        <v>3.2358978</v>
      </c>
      <c r="F12278" s="4">
        <f t="shared" si="1"/>
        <v>0.09767891111</v>
      </c>
      <c r="G12278" s="4">
        <f t="shared" si="2"/>
        <v>3.223057781</v>
      </c>
    </row>
    <row r="12279">
      <c r="A12279" s="1">
        <v>122.740000724792</v>
      </c>
      <c r="B12279" s="1">
        <v>262.163</v>
      </c>
      <c r="C12279" s="1">
        <v>0.87948346</v>
      </c>
      <c r="D12279" s="1">
        <v>-0.007935055</v>
      </c>
      <c r="E12279" s="1">
        <v>3.23658</v>
      </c>
      <c r="F12279" s="4">
        <f t="shared" si="1"/>
        <v>0.09772038444</v>
      </c>
      <c r="G12279" s="4">
        <f t="shared" si="2"/>
        <v>3.223740127</v>
      </c>
    </row>
    <row r="12280">
      <c r="A12280" s="1">
        <v>122.750002861022</v>
      </c>
      <c r="B12280" s="1">
        <v>262.34393</v>
      </c>
      <c r="C12280" s="1">
        <v>0.87952346</v>
      </c>
      <c r="D12280" s="1">
        <v>0.016480498</v>
      </c>
      <c r="E12280" s="1">
        <v>3.2388136</v>
      </c>
      <c r="F12280" s="4">
        <f t="shared" si="1"/>
        <v>0.09772482889</v>
      </c>
      <c r="G12280" s="4">
        <f t="shared" si="2"/>
        <v>3.225973831</v>
      </c>
    </row>
    <row r="12281">
      <c r="A12281" s="1">
        <v>122.759997367858</v>
      </c>
      <c r="B12281" s="1">
        <v>262.363</v>
      </c>
      <c r="C12281" s="1">
        <v>0.87951016</v>
      </c>
      <c r="D12281" s="1">
        <v>0.110480376</v>
      </c>
      <c r="E12281" s="1">
        <v>3.239049</v>
      </c>
      <c r="F12281" s="4">
        <f t="shared" si="1"/>
        <v>0.09772335111</v>
      </c>
      <c r="G12281" s="4">
        <f t="shared" si="2"/>
        <v>3.226209263</v>
      </c>
    </row>
    <row r="12282">
      <c r="A12282" s="1">
        <v>122.769999504089</v>
      </c>
      <c r="B12282" s="1">
        <v>262.32108</v>
      </c>
      <c r="C12282" s="1">
        <v>0.87951016</v>
      </c>
      <c r="D12282" s="1">
        <v>0.17762315</v>
      </c>
      <c r="E12282" s="1">
        <v>3.2385314</v>
      </c>
      <c r="F12282" s="4">
        <f t="shared" si="1"/>
        <v>0.09772335111</v>
      </c>
      <c r="G12282" s="4">
        <f t="shared" si="2"/>
        <v>3.225691732</v>
      </c>
    </row>
    <row r="12283">
      <c r="A12283" s="1">
        <v>122.780001640319</v>
      </c>
      <c r="B12283" s="1">
        <v>262.33063</v>
      </c>
      <c r="C12283" s="1">
        <v>0.87952346</v>
      </c>
      <c r="D12283" s="1">
        <v>0.24354514</v>
      </c>
      <c r="E12283" s="1">
        <v>3.2386494</v>
      </c>
      <c r="F12283" s="4">
        <f t="shared" si="1"/>
        <v>0.09772482889</v>
      </c>
      <c r="G12283" s="4">
        <f t="shared" si="2"/>
        <v>3.225809633</v>
      </c>
    </row>
    <row r="12284">
      <c r="A12284" s="1">
        <v>122.79000377655</v>
      </c>
      <c r="B12284" s="1">
        <v>262.2506</v>
      </c>
      <c r="C12284" s="1">
        <v>0.87955016</v>
      </c>
      <c r="D12284" s="1">
        <v>0.28261003</v>
      </c>
      <c r="E12284" s="1">
        <v>3.2376614</v>
      </c>
      <c r="F12284" s="4">
        <f t="shared" si="1"/>
        <v>0.09772779556</v>
      </c>
      <c r="G12284" s="4">
        <f t="shared" si="2"/>
        <v>3.224821609</v>
      </c>
    </row>
    <row r="12285">
      <c r="A12285" s="1">
        <v>122.799998283386</v>
      </c>
      <c r="B12285" s="1">
        <v>262.27917</v>
      </c>
      <c r="C12285" s="1">
        <v>0.8795768</v>
      </c>
      <c r="D12285" s="1">
        <v>0.33510345</v>
      </c>
      <c r="E12285" s="1">
        <v>3.238014</v>
      </c>
      <c r="F12285" s="4">
        <f t="shared" si="1"/>
        <v>0.09773075556</v>
      </c>
      <c r="G12285" s="4">
        <f t="shared" si="2"/>
        <v>3.225174325</v>
      </c>
    </row>
    <row r="12286">
      <c r="A12286" s="1">
        <v>122.810000419616</v>
      </c>
      <c r="B12286" s="1">
        <v>262.21442</v>
      </c>
      <c r="C12286" s="1">
        <v>0.8796301</v>
      </c>
      <c r="D12286" s="1">
        <v>0.3607398</v>
      </c>
      <c r="E12286" s="1">
        <v>3.2372146</v>
      </c>
      <c r="F12286" s="4">
        <f t="shared" si="1"/>
        <v>0.09773667778</v>
      </c>
      <c r="G12286" s="4">
        <f t="shared" si="2"/>
        <v>3.224374942</v>
      </c>
    </row>
    <row r="12287">
      <c r="A12287" s="1">
        <v>122.820002555847</v>
      </c>
      <c r="B12287" s="1">
        <v>262.21252</v>
      </c>
      <c r="C12287" s="1">
        <v>0.8797367</v>
      </c>
      <c r="D12287" s="1">
        <v>0.32899958</v>
      </c>
      <c r="E12287" s="1">
        <v>3.2371912</v>
      </c>
      <c r="F12287" s="4">
        <f t="shared" si="1"/>
        <v>0.09774852222</v>
      </c>
      <c r="G12287" s="4">
        <f t="shared" si="2"/>
        <v>3.224351485</v>
      </c>
    </row>
    <row r="12288">
      <c r="A12288" s="1">
        <v>122.829997062683</v>
      </c>
      <c r="B12288" s="1">
        <v>262.26013</v>
      </c>
      <c r="C12288" s="1">
        <v>0.87988335</v>
      </c>
      <c r="D12288" s="1">
        <v>0.25575292</v>
      </c>
      <c r="E12288" s="1">
        <v>3.237779</v>
      </c>
      <c r="F12288" s="4">
        <f t="shared" si="1"/>
        <v>0.09776481667</v>
      </c>
      <c r="G12288" s="4">
        <f t="shared" si="2"/>
        <v>3.224939263</v>
      </c>
    </row>
    <row r="12289">
      <c r="A12289" s="1">
        <v>122.839999198913</v>
      </c>
      <c r="B12289" s="1">
        <v>262.26965</v>
      </c>
      <c r="C12289" s="1">
        <v>0.88003</v>
      </c>
      <c r="D12289" s="1">
        <v>0.16907771</v>
      </c>
      <c r="E12289" s="1">
        <v>3.2378967</v>
      </c>
      <c r="F12289" s="4">
        <f t="shared" si="1"/>
        <v>0.09778111111</v>
      </c>
      <c r="G12289" s="4">
        <f t="shared" si="2"/>
        <v>3.225056794</v>
      </c>
    </row>
    <row r="12290">
      <c r="A12290" s="1">
        <v>122.850001335144</v>
      </c>
      <c r="B12290" s="1">
        <v>262.38968</v>
      </c>
      <c r="C12290" s="1">
        <v>0.88010997</v>
      </c>
      <c r="D12290" s="1">
        <v>0.15442838</v>
      </c>
      <c r="E12290" s="1">
        <v>3.2393782</v>
      </c>
      <c r="F12290" s="4">
        <f t="shared" si="1"/>
        <v>0.09778999667</v>
      </c>
      <c r="G12290" s="4">
        <f t="shared" si="2"/>
        <v>3.226538646</v>
      </c>
    </row>
    <row r="12291">
      <c r="A12291" s="1">
        <v>122.860003471374</v>
      </c>
      <c r="B12291" s="1">
        <v>262.3954</v>
      </c>
      <c r="C12291" s="1">
        <v>0.8801366</v>
      </c>
      <c r="D12291" s="1">
        <v>0.20570104</v>
      </c>
      <c r="E12291" s="1">
        <v>3.2394485</v>
      </c>
      <c r="F12291" s="4">
        <f t="shared" si="1"/>
        <v>0.09779295556</v>
      </c>
      <c r="G12291" s="4">
        <f t="shared" si="2"/>
        <v>3.226609263</v>
      </c>
    </row>
    <row r="12292">
      <c r="A12292" s="1">
        <v>122.86999797821</v>
      </c>
      <c r="B12292" s="1">
        <v>262.38586</v>
      </c>
      <c r="C12292" s="1">
        <v>0.8801366</v>
      </c>
      <c r="D12292" s="1">
        <v>0.2728438</v>
      </c>
      <c r="E12292" s="1">
        <v>3.2393312</v>
      </c>
      <c r="F12292" s="4">
        <f t="shared" si="1"/>
        <v>0.09779295556</v>
      </c>
      <c r="G12292" s="4">
        <f t="shared" si="2"/>
        <v>3.226491485</v>
      </c>
    </row>
    <row r="12293">
      <c r="A12293" s="1">
        <v>122.88000011444</v>
      </c>
      <c r="B12293" s="1">
        <v>262.37634</v>
      </c>
      <c r="C12293" s="1">
        <v>0.8801633</v>
      </c>
      <c r="D12293" s="1">
        <v>0.3387658</v>
      </c>
      <c r="E12293" s="1">
        <v>3.2392135</v>
      </c>
      <c r="F12293" s="4">
        <f t="shared" si="1"/>
        <v>0.09779592222</v>
      </c>
      <c r="G12293" s="4">
        <f t="shared" si="2"/>
        <v>3.226373954</v>
      </c>
    </row>
    <row r="12294">
      <c r="A12294" s="1">
        <v>122.890002250671</v>
      </c>
      <c r="B12294" s="1">
        <v>262.31537</v>
      </c>
      <c r="C12294" s="1">
        <v>0.8802166</v>
      </c>
      <c r="D12294" s="1">
        <v>0.36196056</v>
      </c>
      <c r="E12294" s="1">
        <v>3.2384608</v>
      </c>
      <c r="F12294" s="4">
        <f t="shared" si="1"/>
        <v>0.09780184444</v>
      </c>
      <c r="G12294" s="4">
        <f t="shared" si="2"/>
        <v>3.225621238</v>
      </c>
    </row>
    <row r="12295">
      <c r="A12295" s="1">
        <v>122.899996757507</v>
      </c>
      <c r="B12295" s="1">
        <v>262.35156</v>
      </c>
      <c r="C12295" s="1">
        <v>0.88028324</v>
      </c>
      <c r="D12295" s="1">
        <v>0.359519</v>
      </c>
      <c r="E12295" s="1">
        <v>3.238908</v>
      </c>
      <c r="F12295" s="4">
        <f t="shared" si="1"/>
        <v>0.09780924889</v>
      </c>
      <c r="G12295" s="4">
        <f t="shared" si="2"/>
        <v>3.226068028</v>
      </c>
    </row>
    <row r="12296">
      <c r="A12296" s="1">
        <v>122.909998893737</v>
      </c>
      <c r="B12296" s="1">
        <v>262.34204</v>
      </c>
      <c r="C12296" s="1">
        <v>0.8803366</v>
      </c>
      <c r="D12296" s="1">
        <v>0.37050602</v>
      </c>
      <c r="E12296" s="1">
        <v>3.2387903</v>
      </c>
      <c r="F12296" s="4">
        <f t="shared" si="1"/>
        <v>0.09781517778</v>
      </c>
      <c r="G12296" s="4">
        <f t="shared" si="2"/>
        <v>3.225950498</v>
      </c>
    </row>
    <row r="12297">
      <c r="A12297" s="1">
        <v>122.920001029968</v>
      </c>
      <c r="B12297" s="1">
        <v>262.3173</v>
      </c>
      <c r="C12297" s="1">
        <v>0.8803766</v>
      </c>
      <c r="D12297" s="1">
        <v>0.4083501</v>
      </c>
      <c r="E12297" s="1">
        <v>3.2384844</v>
      </c>
      <c r="F12297" s="4">
        <f t="shared" si="1"/>
        <v>0.09781962222</v>
      </c>
      <c r="G12297" s="4">
        <f t="shared" si="2"/>
        <v>3.225645065</v>
      </c>
    </row>
    <row r="12298">
      <c r="A12298" s="1">
        <v>122.930003166198</v>
      </c>
      <c r="B12298" s="1">
        <v>262.35156</v>
      </c>
      <c r="C12298" s="1">
        <v>0.88042986</v>
      </c>
      <c r="D12298" s="1">
        <v>0.43276566</v>
      </c>
      <c r="E12298" s="1">
        <v>3.238908</v>
      </c>
      <c r="F12298" s="4">
        <f t="shared" si="1"/>
        <v>0.09782554</v>
      </c>
      <c r="G12298" s="4">
        <f t="shared" si="2"/>
        <v>3.226068028</v>
      </c>
    </row>
    <row r="12299">
      <c r="A12299" s="1">
        <v>122.939997673034</v>
      </c>
      <c r="B12299" s="1">
        <v>262.3668</v>
      </c>
      <c r="C12299" s="1">
        <v>0.88080317</v>
      </c>
      <c r="D12299" s="1">
        <v>0.1202466</v>
      </c>
      <c r="E12299" s="1">
        <v>3.239096</v>
      </c>
      <c r="F12299" s="4">
        <f t="shared" si="1"/>
        <v>0.09786701889</v>
      </c>
      <c r="G12299" s="4">
        <f t="shared" si="2"/>
        <v>3.226256177</v>
      </c>
    </row>
    <row r="12300">
      <c r="A12300" s="1">
        <v>122.949999809265</v>
      </c>
      <c r="B12300" s="1">
        <v>262.54205</v>
      </c>
      <c r="C12300" s="1">
        <v>0.8809098</v>
      </c>
      <c r="D12300" s="1">
        <v>0.060428493</v>
      </c>
      <c r="E12300" s="1">
        <v>3.2412596</v>
      </c>
      <c r="F12300" s="4">
        <f t="shared" si="1"/>
        <v>0.09787886667</v>
      </c>
      <c r="G12300" s="4">
        <f t="shared" si="2"/>
        <v>3.228419757</v>
      </c>
    </row>
    <row r="12301">
      <c r="A12301" s="1">
        <v>122.960001945495</v>
      </c>
      <c r="B12301" s="1">
        <v>262.54968</v>
      </c>
      <c r="C12301" s="1">
        <v>0.88084316</v>
      </c>
      <c r="D12301" s="1">
        <v>0.2081426</v>
      </c>
      <c r="E12301" s="1">
        <v>3.2413535</v>
      </c>
      <c r="F12301" s="4">
        <f t="shared" si="1"/>
        <v>0.09787146222</v>
      </c>
      <c r="G12301" s="4">
        <f t="shared" si="2"/>
        <v>3.228513954</v>
      </c>
    </row>
    <row r="12302">
      <c r="A12302" s="1">
        <v>122.969996452331</v>
      </c>
      <c r="B12302" s="1">
        <v>262.53635</v>
      </c>
      <c r="C12302" s="1">
        <v>0.88084316</v>
      </c>
      <c r="D12302" s="1">
        <v>0.2887139</v>
      </c>
      <c r="E12302" s="1">
        <v>3.241189</v>
      </c>
      <c r="F12302" s="4">
        <f t="shared" si="1"/>
        <v>0.09787146222</v>
      </c>
      <c r="G12302" s="4">
        <f t="shared" si="2"/>
        <v>3.228349386</v>
      </c>
    </row>
    <row r="12303">
      <c r="A12303" s="1">
        <v>122.979998588562</v>
      </c>
      <c r="B12303" s="1">
        <v>262.54395</v>
      </c>
      <c r="C12303" s="1">
        <v>0.88084316</v>
      </c>
      <c r="D12303" s="1">
        <v>0.3558567</v>
      </c>
      <c r="E12303" s="1">
        <v>3.2412827</v>
      </c>
      <c r="F12303" s="4">
        <f t="shared" si="1"/>
        <v>0.09787146222</v>
      </c>
      <c r="G12303" s="4">
        <f t="shared" si="2"/>
        <v>3.228443214</v>
      </c>
    </row>
    <row r="12304">
      <c r="A12304" s="1">
        <v>122.990000724792</v>
      </c>
      <c r="B12304" s="1">
        <v>262.4716</v>
      </c>
      <c r="C12304" s="1">
        <v>0.88084316</v>
      </c>
      <c r="D12304" s="1">
        <v>0.436428</v>
      </c>
      <c r="E12304" s="1">
        <v>3.2403893</v>
      </c>
      <c r="F12304" s="4">
        <f t="shared" si="1"/>
        <v>0.09787146222</v>
      </c>
      <c r="G12304" s="4">
        <f t="shared" si="2"/>
        <v>3.227550004</v>
      </c>
    </row>
    <row r="12305">
      <c r="A12305" s="1">
        <v>123.000002861022</v>
      </c>
      <c r="B12305" s="1">
        <v>262.4887</v>
      </c>
      <c r="C12305" s="1">
        <v>0.88100314</v>
      </c>
      <c r="D12305" s="1">
        <v>0.36196056</v>
      </c>
      <c r="E12305" s="1">
        <v>3.2406008</v>
      </c>
      <c r="F12305" s="4">
        <f t="shared" si="1"/>
        <v>0.09788923778</v>
      </c>
      <c r="G12305" s="4">
        <f t="shared" si="2"/>
        <v>3.227761115</v>
      </c>
    </row>
    <row r="12306">
      <c r="A12306" s="1">
        <v>123.009997367858</v>
      </c>
      <c r="B12306" s="1">
        <v>262.53635</v>
      </c>
      <c r="C12306" s="1">
        <v>0.8813763</v>
      </c>
      <c r="D12306" s="1">
        <v>0.034792162</v>
      </c>
      <c r="E12306" s="1">
        <v>3.241189</v>
      </c>
      <c r="F12306" s="4">
        <f t="shared" si="1"/>
        <v>0.0979307</v>
      </c>
      <c r="G12306" s="4">
        <f t="shared" si="2"/>
        <v>3.228349386</v>
      </c>
    </row>
    <row r="12307">
      <c r="A12307" s="1">
        <v>123.019999504089</v>
      </c>
      <c r="B12307" s="1">
        <v>262.62585</v>
      </c>
      <c r="C12307" s="1">
        <v>0.8814163</v>
      </c>
      <c r="D12307" s="1">
        <v>0.059207715</v>
      </c>
      <c r="E12307" s="1">
        <v>3.242294</v>
      </c>
      <c r="F12307" s="4">
        <f t="shared" si="1"/>
        <v>0.09793514444</v>
      </c>
      <c r="G12307" s="4">
        <f t="shared" si="2"/>
        <v>3.229454325</v>
      </c>
    </row>
    <row r="12308">
      <c r="A12308" s="1">
        <v>123.030001640319</v>
      </c>
      <c r="B12308" s="1">
        <v>262.71732</v>
      </c>
      <c r="C12308" s="1">
        <v>0.8813897</v>
      </c>
      <c r="D12308" s="1">
        <v>0.16663615</v>
      </c>
      <c r="E12308" s="1">
        <v>3.243423</v>
      </c>
      <c r="F12308" s="4">
        <f t="shared" si="1"/>
        <v>0.09793218889</v>
      </c>
      <c r="G12308" s="4">
        <f t="shared" si="2"/>
        <v>3.230583584</v>
      </c>
    </row>
    <row r="12309">
      <c r="A12309" s="1">
        <v>123.04000377655</v>
      </c>
      <c r="B12309" s="1">
        <v>262.67538</v>
      </c>
      <c r="C12309" s="1">
        <v>0.8813897</v>
      </c>
      <c r="D12309" s="1">
        <v>0.23377892</v>
      </c>
      <c r="E12309" s="1">
        <v>3.2429054</v>
      </c>
      <c r="F12309" s="4">
        <f t="shared" si="1"/>
        <v>0.09793218889</v>
      </c>
      <c r="G12309" s="4">
        <f t="shared" si="2"/>
        <v>3.230065806</v>
      </c>
    </row>
    <row r="12310">
      <c r="A12310" s="1">
        <v>123.049998283386</v>
      </c>
      <c r="B12310" s="1">
        <v>262.68112</v>
      </c>
      <c r="C12310" s="1">
        <v>0.881403</v>
      </c>
      <c r="D12310" s="1">
        <v>0.29970092</v>
      </c>
      <c r="E12310" s="1">
        <v>3.2429762</v>
      </c>
      <c r="F12310" s="4">
        <f t="shared" si="1"/>
        <v>0.09793366667</v>
      </c>
      <c r="G12310" s="4">
        <f t="shared" si="2"/>
        <v>3.23013667</v>
      </c>
    </row>
    <row r="12311">
      <c r="A12311" s="1">
        <v>123.060000419616</v>
      </c>
      <c r="B12311" s="1">
        <v>262.62967</v>
      </c>
      <c r="C12311" s="1">
        <v>0.8814163</v>
      </c>
      <c r="D12311" s="1">
        <v>0.35341513</v>
      </c>
      <c r="E12311" s="1">
        <v>3.2423413</v>
      </c>
      <c r="F12311" s="4">
        <f t="shared" si="1"/>
        <v>0.09793514444</v>
      </c>
      <c r="G12311" s="4">
        <f t="shared" si="2"/>
        <v>3.229501485</v>
      </c>
    </row>
    <row r="12312">
      <c r="A12312" s="1">
        <v>123.070002555847</v>
      </c>
      <c r="B12312" s="1">
        <v>262.57254</v>
      </c>
      <c r="C12312" s="1">
        <v>0.8814163</v>
      </c>
      <c r="D12312" s="1">
        <v>0.43398646</v>
      </c>
      <c r="E12312" s="1">
        <v>3.2416358</v>
      </c>
      <c r="F12312" s="4">
        <f t="shared" si="1"/>
        <v>0.09793514444</v>
      </c>
      <c r="G12312" s="4">
        <f t="shared" si="2"/>
        <v>3.228796177</v>
      </c>
    </row>
    <row r="12313">
      <c r="A12313" s="1">
        <v>123.079997062683</v>
      </c>
      <c r="B12313" s="1">
        <v>262.603</v>
      </c>
      <c r="C12313" s="1">
        <v>0.8816962</v>
      </c>
      <c r="D12313" s="1">
        <v>0.24964903</v>
      </c>
      <c r="E12313" s="1">
        <v>3.2420118</v>
      </c>
      <c r="F12313" s="4">
        <f t="shared" si="1"/>
        <v>0.09796624444</v>
      </c>
      <c r="G12313" s="4">
        <f t="shared" si="2"/>
        <v>3.229172226</v>
      </c>
    </row>
    <row r="12314">
      <c r="A12314" s="1">
        <v>123.089999198913</v>
      </c>
      <c r="B12314" s="1">
        <v>262.70206</v>
      </c>
      <c r="C12314" s="1">
        <v>0.8820562</v>
      </c>
      <c r="D12314" s="1">
        <v>-0.075077824</v>
      </c>
      <c r="E12314" s="1">
        <v>3.2432349</v>
      </c>
      <c r="F12314" s="4">
        <f t="shared" si="1"/>
        <v>0.09800624444</v>
      </c>
      <c r="G12314" s="4">
        <f t="shared" si="2"/>
        <v>3.230395189</v>
      </c>
    </row>
    <row r="12315">
      <c r="A12315" s="1">
        <v>123.100001335144</v>
      </c>
      <c r="B12315" s="1">
        <v>262.89825</v>
      </c>
      <c r="C12315" s="1">
        <v>0.8819895</v>
      </c>
      <c r="D12315" s="1">
        <v>0.04577916</v>
      </c>
      <c r="E12315" s="1">
        <v>3.2456572</v>
      </c>
      <c r="F12315" s="4">
        <f t="shared" si="1"/>
        <v>0.09799883333</v>
      </c>
      <c r="G12315" s="4">
        <f t="shared" si="2"/>
        <v>3.232817288</v>
      </c>
    </row>
    <row r="12316">
      <c r="A12316" s="1">
        <v>123.110003471374</v>
      </c>
      <c r="B12316" s="1">
        <v>262.90778</v>
      </c>
      <c r="C12316" s="1">
        <v>0.8819362</v>
      </c>
      <c r="D12316" s="1">
        <v>0.19349326</v>
      </c>
      <c r="E12316" s="1">
        <v>3.2457745</v>
      </c>
      <c r="F12316" s="4">
        <f t="shared" si="1"/>
        <v>0.09799291111</v>
      </c>
      <c r="G12316" s="4">
        <f t="shared" si="2"/>
        <v>3.232934942</v>
      </c>
    </row>
    <row r="12317">
      <c r="A12317" s="1">
        <v>123.11999797821</v>
      </c>
      <c r="B12317" s="1">
        <v>262.85254</v>
      </c>
      <c r="C12317" s="1">
        <v>0.88196284</v>
      </c>
      <c r="D12317" s="1">
        <v>0.23133737</v>
      </c>
      <c r="E12317" s="1">
        <v>3.2450926</v>
      </c>
      <c r="F12317" s="4">
        <f t="shared" si="1"/>
        <v>0.09799587111</v>
      </c>
      <c r="G12317" s="4">
        <f t="shared" si="2"/>
        <v>3.232252967</v>
      </c>
    </row>
    <row r="12318">
      <c r="A12318" s="1">
        <v>123.13000011444</v>
      </c>
      <c r="B12318" s="1">
        <v>262.84494</v>
      </c>
      <c r="C12318" s="1">
        <v>0.88196284</v>
      </c>
      <c r="D12318" s="1">
        <v>0.3119087</v>
      </c>
      <c r="E12318" s="1">
        <v>3.2449985</v>
      </c>
      <c r="F12318" s="4">
        <f t="shared" si="1"/>
        <v>0.09799587111</v>
      </c>
      <c r="G12318" s="4">
        <f t="shared" si="2"/>
        <v>3.23215914</v>
      </c>
    </row>
    <row r="12319">
      <c r="A12319" s="1">
        <v>123.140002250671</v>
      </c>
      <c r="B12319" s="1">
        <v>262.73636</v>
      </c>
      <c r="C12319" s="1">
        <v>0.8820162</v>
      </c>
      <c r="D12319" s="1">
        <v>0.3216749</v>
      </c>
      <c r="E12319" s="1">
        <v>3.243658</v>
      </c>
      <c r="F12319" s="4">
        <f t="shared" si="1"/>
        <v>0.0980018</v>
      </c>
      <c r="G12319" s="4">
        <f t="shared" si="2"/>
        <v>3.230818646</v>
      </c>
    </row>
    <row r="12320">
      <c r="A12320" s="1">
        <v>123.149996757507</v>
      </c>
      <c r="B12320" s="1">
        <v>262.74777</v>
      </c>
      <c r="C12320" s="1">
        <v>0.8820695</v>
      </c>
      <c r="D12320" s="1">
        <v>0.34853202</v>
      </c>
      <c r="E12320" s="1">
        <v>3.2437994</v>
      </c>
      <c r="F12320" s="4">
        <f t="shared" si="1"/>
        <v>0.09800772222</v>
      </c>
      <c r="G12320" s="4">
        <f t="shared" si="2"/>
        <v>3.23095951</v>
      </c>
    </row>
    <row r="12321">
      <c r="A12321" s="1">
        <v>123.159998893737</v>
      </c>
      <c r="B12321" s="1">
        <v>262.70206</v>
      </c>
      <c r="C12321" s="1">
        <v>0.8820695</v>
      </c>
      <c r="D12321" s="1">
        <v>0.42910334</v>
      </c>
      <c r="E12321" s="1">
        <v>3.2432349</v>
      </c>
      <c r="F12321" s="4">
        <f t="shared" si="1"/>
        <v>0.09800772222</v>
      </c>
      <c r="G12321" s="4">
        <f t="shared" si="2"/>
        <v>3.230395189</v>
      </c>
    </row>
    <row r="12322">
      <c r="A12322" s="1">
        <v>123.170001029968</v>
      </c>
      <c r="B12322" s="1">
        <v>262.6735</v>
      </c>
      <c r="C12322" s="1">
        <v>0.8822428</v>
      </c>
      <c r="D12322" s="1">
        <v>0.3277788</v>
      </c>
      <c r="E12322" s="1">
        <v>3.2428823</v>
      </c>
      <c r="F12322" s="4">
        <f t="shared" si="1"/>
        <v>0.09802697778</v>
      </c>
      <c r="G12322" s="4">
        <f t="shared" si="2"/>
        <v>3.230042596</v>
      </c>
    </row>
    <row r="12323">
      <c r="A12323" s="1">
        <v>123.180003166198</v>
      </c>
      <c r="B12323" s="1">
        <v>262.82016</v>
      </c>
      <c r="C12323" s="1">
        <v>0.8825894</v>
      </c>
      <c r="D12323" s="1">
        <v>0.044558384</v>
      </c>
      <c r="E12323" s="1">
        <v>3.244693</v>
      </c>
      <c r="F12323" s="4">
        <f t="shared" si="1"/>
        <v>0.09806548889</v>
      </c>
      <c r="G12323" s="4">
        <f t="shared" si="2"/>
        <v>3.231853214</v>
      </c>
    </row>
    <row r="12324">
      <c r="A12324" s="1">
        <v>123.189997673034</v>
      </c>
      <c r="B12324" s="1">
        <v>262.88873</v>
      </c>
      <c r="C12324" s="1">
        <v>0.88252276</v>
      </c>
      <c r="D12324" s="1">
        <v>0.1641946</v>
      </c>
      <c r="E12324" s="1">
        <v>3.2455394</v>
      </c>
      <c r="F12324" s="4">
        <f t="shared" si="1"/>
        <v>0.09805808444</v>
      </c>
      <c r="G12324" s="4">
        <f t="shared" si="2"/>
        <v>3.232699757</v>
      </c>
    </row>
    <row r="12325">
      <c r="A12325" s="1">
        <v>123.199999809265</v>
      </c>
      <c r="B12325" s="1">
        <v>262.94778</v>
      </c>
      <c r="C12325" s="1">
        <v>0.8824294</v>
      </c>
      <c r="D12325" s="1">
        <v>0.3387658</v>
      </c>
      <c r="E12325" s="1">
        <v>3.2462685</v>
      </c>
      <c r="F12325" s="4">
        <f t="shared" si="1"/>
        <v>0.09804771111</v>
      </c>
      <c r="G12325" s="4">
        <f t="shared" si="2"/>
        <v>3.233428769</v>
      </c>
    </row>
    <row r="12326">
      <c r="A12326" s="1">
        <v>123.210001945495</v>
      </c>
      <c r="B12326" s="1">
        <v>262.87732</v>
      </c>
      <c r="C12326" s="1">
        <v>0.8824428</v>
      </c>
      <c r="D12326" s="1">
        <v>0.40590855</v>
      </c>
      <c r="E12326" s="1">
        <v>3.2453985</v>
      </c>
      <c r="F12326" s="4">
        <f t="shared" si="1"/>
        <v>0.0980492</v>
      </c>
      <c r="G12326" s="4">
        <f t="shared" si="2"/>
        <v>3.232558893</v>
      </c>
    </row>
    <row r="12327">
      <c r="A12327" s="1">
        <v>123.219996452331</v>
      </c>
      <c r="B12327" s="1">
        <v>262.82016</v>
      </c>
      <c r="C12327" s="1">
        <v>0.8825094</v>
      </c>
      <c r="D12327" s="1">
        <v>0.41689557</v>
      </c>
      <c r="E12327" s="1">
        <v>3.244693</v>
      </c>
      <c r="F12327" s="4">
        <f t="shared" si="1"/>
        <v>0.0980566</v>
      </c>
      <c r="G12327" s="4">
        <f t="shared" si="2"/>
        <v>3.231853214</v>
      </c>
    </row>
    <row r="12328">
      <c r="A12328" s="1">
        <v>123.229998588562</v>
      </c>
      <c r="B12328" s="1">
        <v>262.88492</v>
      </c>
      <c r="C12328" s="1">
        <v>0.88288265</v>
      </c>
      <c r="D12328" s="1">
        <v>0.10437649</v>
      </c>
      <c r="E12328" s="1">
        <v>3.2454922</v>
      </c>
      <c r="F12328" s="4">
        <f t="shared" si="1"/>
        <v>0.09809807222</v>
      </c>
      <c r="G12328" s="4">
        <f t="shared" si="2"/>
        <v>3.23265272</v>
      </c>
    </row>
    <row r="12329">
      <c r="A12329" s="1">
        <v>123.240000724792</v>
      </c>
      <c r="B12329" s="1">
        <v>262.93256</v>
      </c>
      <c r="C12329" s="1">
        <v>0.88292265</v>
      </c>
      <c r="D12329" s="1">
        <v>0.12879205</v>
      </c>
      <c r="E12329" s="1">
        <v>3.2460804</v>
      </c>
      <c r="F12329" s="4">
        <f t="shared" si="1"/>
        <v>0.09810251667</v>
      </c>
      <c r="G12329" s="4">
        <f t="shared" si="2"/>
        <v>3.233240868</v>
      </c>
    </row>
    <row r="12330">
      <c r="A12330" s="1">
        <v>123.250002861022</v>
      </c>
      <c r="B12330" s="1">
        <v>262.9859</v>
      </c>
      <c r="C12330" s="1">
        <v>0.882856</v>
      </c>
      <c r="D12330" s="1">
        <v>0.2630776</v>
      </c>
      <c r="E12330" s="1">
        <v>3.246739</v>
      </c>
      <c r="F12330" s="4">
        <f t="shared" si="1"/>
        <v>0.09809511111</v>
      </c>
      <c r="G12330" s="4">
        <f t="shared" si="2"/>
        <v>3.233899386</v>
      </c>
    </row>
    <row r="12331">
      <c r="A12331" s="1">
        <v>123.259997367858</v>
      </c>
      <c r="B12331" s="1">
        <v>262.9573</v>
      </c>
      <c r="C12331" s="1">
        <v>0.88284266</v>
      </c>
      <c r="D12331" s="1">
        <v>0.35707745</v>
      </c>
      <c r="E12331" s="1">
        <v>3.2463863</v>
      </c>
      <c r="F12331" s="4">
        <f t="shared" si="1"/>
        <v>0.09809362889</v>
      </c>
      <c r="G12331" s="4">
        <f t="shared" si="2"/>
        <v>3.2335463</v>
      </c>
    </row>
    <row r="12332">
      <c r="A12332" s="1">
        <v>123.269999504089</v>
      </c>
      <c r="B12332" s="1">
        <v>262.90588</v>
      </c>
      <c r="C12332" s="1">
        <v>0.88284266</v>
      </c>
      <c r="D12332" s="1">
        <v>0.43764877</v>
      </c>
      <c r="E12332" s="1">
        <v>3.2457511</v>
      </c>
      <c r="F12332" s="4">
        <f t="shared" si="1"/>
        <v>0.09809362889</v>
      </c>
      <c r="G12332" s="4">
        <f t="shared" si="2"/>
        <v>3.232911485</v>
      </c>
    </row>
    <row r="12333">
      <c r="A12333" s="1">
        <v>123.280001640319</v>
      </c>
      <c r="B12333" s="1">
        <v>262.89636</v>
      </c>
      <c r="C12333" s="1">
        <v>0.8830559</v>
      </c>
      <c r="D12333" s="1">
        <v>0.30946714</v>
      </c>
      <c r="E12333" s="1">
        <v>3.2456336</v>
      </c>
      <c r="F12333" s="4">
        <f t="shared" si="1"/>
        <v>0.09811732222</v>
      </c>
      <c r="G12333" s="4">
        <f t="shared" si="2"/>
        <v>3.232793954</v>
      </c>
    </row>
    <row r="12334">
      <c r="A12334" s="1">
        <v>123.29000377655</v>
      </c>
      <c r="B12334" s="1">
        <v>262.92493</v>
      </c>
      <c r="C12334" s="1">
        <v>0.8833358</v>
      </c>
      <c r="D12334" s="1">
        <v>0.06775316</v>
      </c>
      <c r="E12334" s="1">
        <v>3.2459862</v>
      </c>
      <c r="F12334" s="4">
        <f t="shared" si="1"/>
        <v>0.09814842222</v>
      </c>
      <c r="G12334" s="4">
        <f t="shared" si="2"/>
        <v>3.23314667</v>
      </c>
    </row>
    <row r="12335">
      <c r="A12335" s="1">
        <v>123.299998283386</v>
      </c>
      <c r="B12335" s="1">
        <v>263.04495</v>
      </c>
      <c r="C12335" s="1">
        <v>0.8833492</v>
      </c>
      <c r="D12335" s="1">
        <v>0.11902582</v>
      </c>
      <c r="E12335" s="1">
        <v>3.247468</v>
      </c>
      <c r="F12335" s="4">
        <f t="shared" si="1"/>
        <v>0.09814991111</v>
      </c>
      <c r="G12335" s="4">
        <f t="shared" si="2"/>
        <v>3.234628399</v>
      </c>
    </row>
    <row r="12336">
      <c r="A12336" s="1">
        <v>123.310000419616</v>
      </c>
      <c r="B12336" s="1">
        <v>263.05447</v>
      </c>
      <c r="C12336" s="1">
        <v>0.8833358</v>
      </c>
      <c r="D12336" s="1">
        <v>0.2130257</v>
      </c>
      <c r="E12336" s="1">
        <v>3.2475853</v>
      </c>
      <c r="F12336" s="4">
        <f t="shared" si="1"/>
        <v>0.09814842222</v>
      </c>
      <c r="G12336" s="4">
        <f t="shared" si="2"/>
        <v>3.23474593</v>
      </c>
    </row>
    <row r="12337">
      <c r="A12337" s="1">
        <v>123.320002555847</v>
      </c>
      <c r="B12337" s="1">
        <v>263.02588</v>
      </c>
      <c r="C12337" s="1">
        <v>0.8833492</v>
      </c>
      <c r="D12337" s="1">
        <v>0.28016847</v>
      </c>
      <c r="E12337" s="1">
        <v>3.2472327</v>
      </c>
      <c r="F12337" s="4">
        <f t="shared" si="1"/>
        <v>0.09814991111</v>
      </c>
      <c r="G12337" s="4">
        <f t="shared" si="2"/>
        <v>3.234392967</v>
      </c>
    </row>
    <row r="12338">
      <c r="A12338" s="1">
        <v>123.329997062683</v>
      </c>
      <c r="B12338" s="1">
        <v>263.0392</v>
      </c>
      <c r="C12338" s="1">
        <v>0.8833492</v>
      </c>
      <c r="D12338" s="1">
        <v>0.34731123</v>
      </c>
      <c r="E12338" s="1">
        <v>3.2473972</v>
      </c>
      <c r="F12338" s="4">
        <f t="shared" si="1"/>
        <v>0.09814991111</v>
      </c>
      <c r="G12338" s="4">
        <f t="shared" si="2"/>
        <v>3.234557411</v>
      </c>
    </row>
    <row r="12339">
      <c r="A12339" s="1">
        <v>123.339999198913</v>
      </c>
      <c r="B12339" s="1">
        <v>262.9554</v>
      </c>
      <c r="C12339" s="1">
        <v>0.8833492</v>
      </c>
      <c r="D12339" s="1">
        <v>0.42788255</v>
      </c>
      <c r="E12339" s="1">
        <v>3.2463627</v>
      </c>
      <c r="F12339" s="4">
        <f t="shared" si="1"/>
        <v>0.09814991111</v>
      </c>
      <c r="G12339" s="4">
        <f t="shared" si="2"/>
        <v>3.233522843</v>
      </c>
    </row>
    <row r="12340">
      <c r="A12340" s="1">
        <v>123.350001335144</v>
      </c>
      <c r="B12340" s="1">
        <v>262.96494</v>
      </c>
      <c r="C12340" s="1">
        <v>0.8834292</v>
      </c>
      <c r="D12340" s="1">
        <v>0.425441</v>
      </c>
      <c r="E12340" s="1">
        <v>3.2464802</v>
      </c>
      <c r="F12340" s="4">
        <f t="shared" si="1"/>
        <v>0.0981588</v>
      </c>
      <c r="G12340" s="4">
        <f t="shared" si="2"/>
        <v>3.233640621</v>
      </c>
    </row>
    <row r="12341">
      <c r="A12341" s="1">
        <v>123.360003471374</v>
      </c>
      <c r="B12341" s="1">
        <v>263.02017</v>
      </c>
      <c r="C12341" s="1">
        <v>0.8838691</v>
      </c>
      <c r="D12341" s="1">
        <v>0.044558384</v>
      </c>
      <c r="E12341" s="1">
        <v>3.247162</v>
      </c>
      <c r="F12341" s="4">
        <f t="shared" si="1"/>
        <v>0.09820767778</v>
      </c>
      <c r="G12341" s="4">
        <f t="shared" si="2"/>
        <v>3.234322473</v>
      </c>
    </row>
    <row r="12342">
      <c r="A12342" s="1">
        <v>123.36999797821</v>
      </c>
      <c r="B12342" s="1">
        <v>263.15353</v>
      </c>
      <c r="C12342" s="1">
        <v>0.88397574</v>
      </c>
      <c r="D12342" s="1">
        <v>-0.0018311664</v>
      </c>
      <c r="E12342" s="1">
        <v>3.2488084</v>
      </c>
      <c r="F12342" s="4">
        <f t="shared" si="1"/>
        <v>0.09821952667</v>
      </c>
      <c r="G12342" s="4">
        <f t="shared" si="2"/>
        <v>3.235968893</v>
      </c>
    </row>
    <row r="12343">
      <c r="A12343" s="1">
        <v>123.38000011444</v>
      </c>
      <c r="B12343" s="1">
        <v>263.27542</v>
      </c>
      <c r="C12343" s="1">
        <v>0.88390905</v>
      </c>
      <c r="D12343" s="1">
        <v>0.11902582</v>
      </c>
      <c r="E12343" s="1">
        <v>3.2503135</v>
      </c>
      <c r="F12343" s="4">
        <f t="shared" si="1"/>
        <v>0.09821211667</v>
      </c>
      <c r="G12343" s="4">
        <f t="shared" si="2"/>
        <v>3.237473707</v>
      </c>
    </row>
    <row r="12344">
      <c r="A12344" s="1">
        <v>123.390002250671</v>
      </c>
      <c r="B12344" s="1">
        <v>263.25064</v>
      </c>
      <c r="C12344" s="1">
        <v>0.8839224</v>
      </c>
      <c r="D12344" s="1">
        <v>0.19837637</v>
      </c>
      <c r="E12344" s="1">
        <v>3.2500076</v>
      </c>
      <c r="F12344" s="4">
        <f t="shared" si="1"/>
        <v>0.0982136</v>
      </c>
      <c r="G12344" s="4">
        <f t="shared" si="2"/>
        <v>3.237167781</v>
      </c>
    </row>
    <row r="12345">
      <c r="A12345" s="1">
        <v>123.399996757507</v>
      </c>
      <c r="B12345" s="1">
        <v>263.224</v>
      </c>
      <c r="C12345" s="1">
        <v>0.8839224</v>
      </c>
      <c r="D12345" s="1">
        <v>0.27894768</v>
      </c>
      <c r="E12345" s="1">
        <v>3.2496784</v>
      </c>
      <c r="F12345" s="4">
        <f t="shared" si="1"/>
        <v>0.0982136</v>
      </c>
      <c r="G12345" s="4">
        <f t="shared" si="2"/>
        <v>3.236838893</v>
      </c>
    </row>
    <row r="12346">
      <c r="A12346" s="1">
        <v>123.409998893737</v>
      </c>
      <c r="B12346" s="1">
        <v>263.16495</v>
      </c>
      <c r="C12346" s="1">
        <v>0.88393575</v>
      </c>
      <c r="D12346" s="1">
        <v>0.3326619</v>
      </c>
      <c r="E12346" s="1">
        <v>3.2489493</v>
      </c>
      <c r="F12346" s="4">
        <f t="shared" si="1"/>
        <v>0.09821508333</v>
      </c>
      <c r="G12346" s="4">
        <f t="shared" si="2"/>
        <v>3.23610988</v>
      </c>
    </row>
    <row r="12347">
      <c r="A12347" s="1">
        <v>123.420001029968</v>
      </c>
      <c r="B12347" s="1">
        <v>263.12686</v>
      </c>
      <c r="C12347" s="1">
        <v>0.88393575</v>
      </c>
      <c r="D12347" s="1">
        <v>0.41323322</v>
      </c>
      <c r="E12347" s="1">
        <v>3.248479</v>
      </c>
      <c r="F12347" s="4">
        <f t="shared" si="1"/>
        <v>0.09821508333</v>
      </c>
      <c r="G12347" s="4">
        <f t="shared" si="2"/>
        <v>3.235639633</v>
      </c>
    </row>
    <row r="12348">
      <c r="A12348" s="1">
        <v>123.430003166198</v>
      </c>
      <c r="B12348" s="1">
        <v>263.09634</v>
      </c>
      <c r="C12348" s="1">
        <v>0.8840024</v>
      </c>
      <c r="D12348" s="1">
        <v>0.43764877</v>
      </c>
      <c r="E12348" s="1">
        <v>3.2481027</v>
      </c>
      <c r="F12348" s="4">
        <f t="shared" si="1"/>
        <v>0.09822248889</v>
      </c>
      <c r="G12348" s="4">
        <f t="shared" si="2"/>
        <v>3.235262843</v>
      </c>
    </row>
    <row r="12349">
      <c r="A12349" s="1">
        <v>123.439997673034</v>
      </c>
      <c r="B12349" s="1">
        <v>263.08875</v>
      </c>
      <c r="C12349" s="1">
        <v>0.8843889</v>
      </c>
      <c r="D12349" s="1">
        <v>0.0982726</v>
      </c>
      <c r="E12349" s="1">
        <v>3.248009</v>
      </c>
      <c r="F12349" s="4">
        <f t="shared" si="1"/>
        <v>0.09826543333</v>
      </c>
      <c r="G12349" s="4">
        <f t="shared" si="2"/>
        <v>3.23516914</v>
      </c>
    </row>
    <row r="12350">
      <c r="A12350" s="1">
        <v>123.449999809265</v>
      </c>
      <c r="B12350" s="1">
        <v>263.3116</v>
      </c>
      <c r="C12350" s="1">
        <v>0.88444227</v>
      </c>
      <c r="D12350" s="1">
        <v>0.09461027</v>
      </c>
      <c r="E12350" s="1">
        <v>3.2507603</v>
      </c>
      <c r="F12350" s="4">
        <f t="shared" si="1"/>
        <v>0.09827136333</v>
      </c>
      <c r="G12350" s="4">
        <f t="shared" si="2"/>
        <v>3.237920374</v>
      </c>
    </row>
    <row r="12351">
      <c r="A12351" s="1">
        <v>123.460001945495</v>
      </c>
      <c r="B12351" s="1">
        <v>263.29828</v>
      </c>
      <c r="C12351" s="1">
        <v>0.88437563</v>
      </c>
      <c r="D12351" s="1">
        <v>0.24232437</v>
      </c>
      <c r="E12351" s="1">
        <v>3.2505953</v>
      </c>
      <c r="F12351" s="4">
        <f t="shared" si="1"/>
        <v>0.09826395889</v>
      </c>
      <c r="G12351" s="4">
        <f t="shared" si="2"/>
        <v>3.23775593</v>
      </c>
    </row>
    <row r="12352">
      <c r="A12352" s="1">
        <v>123.469996452331</v>
      </c>
      <c r="B12352" s="1">
        <v>263.2602</v>
      </c>
      <c r="C12352" s="1">
        <v>0.88437563</v>
      </c>
      <c r="D12352" s="1">
        <v>0.32289568</v>
      </c>
      <c r="E12352" s="1">
        <v>3.2501252</v>
      </c>
      <c r="F12352" s="4">
        <f t="shared" si="1"/>
        <v>0.09826395889</v>
      </c>
      <c r="G12352" s="4">
        <f t="shared" si="2"/>
        <v>3.237285806</v>
      </c>
    </row>
    <row r="12353">
      <c r="A12353" s="1">
        <v>123.479998588562</v>
      </c>
      <c r="B12353" s="1">
        <v>263.2716</v>
      </c>
      <c r="C12353" s="1">
        <v>0.88437563</v>
      </c>
      <c r="D12353" s="1">
        <v>0.403467</v>
      </c>
      <c r="E12353" s="1">
        <v>3.2502666</v>
      </c>
      <c r="F12353" s="4">
        <f t="shared" si="1"/>
        <v>0.09826395889</v>
      </c>
      <c r="G12353" s="4">
        <f t="shared" si="2"/>
        <v>3.237426547</v>
      </c>
    </row>
    <row r="12354">
      <c r="A12354" s="1">
        <v>123.490000724792</v>
      </c>
      <c r="B12354" s="1">
        <v>263.184</v>
      </c>
      <c r="C12354" s="1">
        <v>0.8844156</v>
      </c>
      <c r="D12354" s="1">
        <v>0.44253188</v>
      </c>
      <c r="E12354" s="1">
        <v>3.2491844</v>
      </c>
      <c r="F12354" s="4">
        <f t="shared" si="1"/>
        <v>0.0982684</v>
      </c>
      <c r="G12354" s="4">
        <f t="shared" si="2"/>
        <v>3.236345065</v>
      </c>
    </row>
    <row r="12355">
      <c r="A12355" s="1">
        <v>123.500002861022</v>
      </c>
      <c r="B12355" s="1">
        <v>263.22208</v>
      </c>
      <c r="C12355" s="1">
        <v>0.8847622</v>
      </c>
      <c r="D12355" s="1">
        <v>0.17274004</v>
      </c>
      <c r="E12355" s="1">
        <v>3.2496548</v>
      </c>
      <c r="F12355" s="4">
        <f t="shared" si="1"/>
        <v>0.09830691111</v>
      </c>
      <c r="G12355" s="4">
        <f t="shared" si="2"/>
        <v>3.236815189</v>
      </c>
    </row>
    <row r="12356">
      <c r="A12356" s="1">
        <v>123.509997367858</v>
      </c>
      <c r="B12356" s="1">
        <v>263.34018</v>
      </c>
      <c r="C12356" s="1">
        <v>0.8849222</v>
      </c>
      <c r="D12356" s="1">
        <v>0.05676616</v>
      </c>
      <c r="E12356" s="1">
        <v>3.251113</v>
      </c>
      <c r="F12356" s="4">
        <f t="shared" si="1"/>
        <v>0.09832468889</v>
      </c>
      <c r="G12356" s="4">
        <f t="shared" si="2"/>
        <v>3.238273214</v>
      </c>
    </row>
    <row r="12357">
      <c r="A12357" s="1">
        <v>123.519999504089</v>
      </c>
      <c r="B12357" s="1">
        <v>263.41068</v>
      </c>
      <c r="C12357" s="1">
        <v>0.8848555</v>
      </c>
      <c r="D12357" s="1">
        <v>0.1910517</v>
      </c>
      <c r="E12357" s="1">
        <v>3.251983</v>
      </c>
      <c r="F12357" s="4">
        <f t="shared" si="1"/>
        <v>0.09831727778</v>
      </c>
      <c r="G12357" s="4">
        <f t="shared" si="2"/>
        <v>3.239143584</v>
      </c>
    </row>
    <row r="12358">
      <c r="A12358" s="1">
        <v>123.530001640319</v>
      </c>
      <c r="B12358" s="1">
        <v>263.4202</v>
      </c>
      <c r="C12358" s="1">
        <v>0.8848555</v>
      </c>
      <c r="D12358" s="1">
        <v>0.27162302</v>
      </c>
      <c r="E12358" s="1">
        <v>3.2521007</v>
      </c>
      <c r="F12358" s="4">
        <f t="shared" si="1"/>
        <v>0.09831727778</v>
      </c>
      <c r="G12358" s="4">
        <f t="shared" si="2"/>
        <v>3.239261115</v>
      </c>
    </row>
    <row r="12359">
      <c r="A12359" s="1">
        <v>123.54000377655</v>
      </c>
      <c r="B12359" s="1">
        <v>263.35162</v>
      </c>
      <c r="C12359" s="1">
        <v>0.8848555</v>
      </c>
      <c r="D12359" s="1">
        <v>0.3387658</v>
      </c>
      <c r="E12359" s="1">
        <v>3.251254</v>
      </c>
      <c r="F12359" s="4">
        <f t="shared" si="1"/>
        <v>0.09831727778</v>
      </c>
      <c r="G12359" s="4">
        <f t="shared" si="2"/>
        <v>3.238414448</v>
      </c>
    </row>
    <row r="12360">
      <c r="A12360" s="1">
        <v>123.549998283386</v>
      </c>
      <c r="B12360" s="1">
        <v>263.35733</v>
      </c>
      <c r="C12360" s="1">
        <v>0.8848555</v>
      </c>
      <c r="D12360" s="1">
        <v>0.41933712</v>
      </c>
      <c r="E12360" s="1">
        <v>3.2513244</v>
      </c>
      <c r="F12360" s="4">
        <f t="shared" si="1"/>
        <v>0.09831727778</v>
      </c>
      <c r="G12360" s="4">
        <f t="shared" si="2"/>
        <v>3.238484942</v>
      </c>
    </row>
    <row r="12361">
      <c r="A12361" s="1">
        <v>123.560000419616</v>
      </c>
      <c r="B12361" s="1">
        <v>263.29065</v>
      </c>
      <c r="C12361" s="1">
        <v>0.8849755</v>
      </c>
      <c r="D12361" s="1">
        <v>0.38881767</v>
      </c>
      <c r="E12361" s="1">
        <v>3.2505016</v>
      </c>
      <c r="F12361" s="4">
        <f t="shared" si="1"/>
        <v>0.09833061111</v>
      </c>
      <c r="G12361" s="4">
        <f t="shared" si="2"/>
        <v>3.237661732</v>
      </c>
    </row>
    <row r="12362">
      <c r="A12362" s="1">
        <v>123.570002555847</v>
      </c>
      <c r="B12362" s="1">
        <v>263.35352</v>
      </c>
      <c r="C12362" s="1">
        <v>0.8853754</v>
      </c>
      <c r="D12362" s="1">
        <v>0.05066227</v>
      </c>
      <c r="E12362" s="1">
        <v>3.2512774</v>
      </c>
      <c r="F12362" s="4">
        <f t="shared" si="1"/>
        <v>0.09837504444</v>
      </c>
      <c r="G12362" s="4">
        <f t="shared" si="2"/>
        <v>3.238437905</v>
      </c>
    </row>
    <row r="12363">
      <c r="A12363" s="1">
        <v>123.579997062683</v>
      </c>
      <c r="B12363" s="1">
        <v>263.504</v>
      </c>
      <c r="C12363" s="1">
        <v>0.88546866</v>
      </c>
      <c r="D12363" s="1">
        <v>0.0054934993</v>
      </c>
      <c r="E12363" s="1">
        <v>3.2531352</v>
      </c>
      <c r="F12363" s="4">
        <f t="shared" si="1"/>
        <v>0.09838540667</v>
      </c>
      <c r="G12363" s="4">
        <f t="shared" si="2"/>
        <v>3.240295683</v>
      </c>
    </row>
    <row r="12364">
      <c r="A12364" s="1">
        <v>123.589999198913</v>
      </c>
      <c r="B12364" s="1">
        <v>263.5459</v>
      </c>
      <c r="C12364" s="1">
        <v>0.885442</v>
      </c>
      <c r="D12364" s="1">
        <v>0.11292193</v>
      </c>
      <c r="E12364" s="1">
        <v>3.2536526</v>
      </c>
      <c r="F12364" s="4">
        <f t="shared" si="1"/>
        <v>0.09838244444</v>
      </c>
      <c r="G12364" s="4">
        <f t="shared" si="2"/>
        <v>3.240812967</v>
      </c>
    </row>
    <row r="12365">
      <c r="A12365" s="1">
        <v>123.600001335144</v>
      </c>
      <c r="B12365" s="1">
        <v>263.58783</v>
      </c>
      <c r="C12365" s="1">
        <v>0.88545537</v>
      </c>
      <c r="D12365" s="1">
        <v>0.16663615</v>
      </c>
      <c r="E12365" s="1">
        <v>3.2541702</v>
      </c>
      <c r="F12365" s="4">
        <f t="shared" si="1"/>
        <v>0.09838393</v>
      </c>
      <c r="G12365" s="4">
        <f t="shared" si="2"/>
        <v>3.241330621</v>
      </c>
    </row>
    <row r="12366">
      <c r="A12366" s="1">
        <v>123.610003471374</v>
      </c>
      <c r="B12366" s="1">
        <v>263.5402</v>
      </c>
      <c r="C12366" s="1">
        <v>0.88545537</v>
      </c>
      <c r="D12366" s="1">
        <v>0.24720748</v>
      </c>
      <c r="E12366" s="1">
        <v>3.2535822</v>
      </c>
      <c r="F12366" s="4">
        <f t="shared" si="1"/>
        <v>0.09838393</v>
      </c>
      <c r="G12366" s="4">
        <f t="shared" si="2"/>
        <v>3.240742596</v>
      </c>
    </row>
    <row r="12367">
      <c r="A12367" s="1">
        <v>123.61999797821</v>
      </c>
      <c r="B12367" s="1">
        <v>263.49066</v>
      </c>
      <c r="C12367" s="1">
        <v>0.88545537</v>
      </c>
      <c r="D12367" s="1">
        <v>0.31435025</v>
      </c>
      <c r="E12367" s="1">
        <v>3.2529707</v>
      </c>
      <c r="F12367" s="4">
        <f t="shared" si="1"/>
        <v>0.09838393</v>
      </c>
      <c r="G12367" s="4">
        <f t="shared" si="2"/>
        <v>3.240130991</v>
      </c>
    </row>
    <row r="12368">
      <c r="A12368" s="1">
        <v>123.63000011444</v>
      </c>
      <c r="B12368" s="1">
        <v>263.4621</v>
      </c>
      <c r="C12368" s="1">
        <v>0.885482</v>
      </c>
      <c r="D12368" s="1">
        <v>0.36684367</v>
      </c>
      <c r="E12368" s="1">
        <v>3.252618</v>
      </c>
      <c r="F12368" s="4">
        <f t="shared" si="1"/>
        <v>0.09838688889</v>
      </c>
      <c r="G12368" s="4">
        <f t="shared" si="2"/>
        <v>3.239778399</v>
      </c>
    </row>
    <row r="12369">
      <c r="A12369" s="1">
        <v>123.640002250671</v>
      </c>
      <c r="B12369" s="1">
        <v>263.3916</v>
      </c>
      <c r="C12369" s="1">
        <v>0.885522</v>
      </c>
      <c r="D12369" s="1">
        <v>0.40590855</v>
      </c>
      <c r="E12369" s="1">
        <v>3.251748</v>
      </c>
      <c r="F12369" s="4">
        <f t="shared" si="1"/>
        <v>0.09839133333</v>
      </c>
      <c r="G12369" s="4">
        <f t="shared" si="2"/>
        <v>3.238908028</v>
      </c>
    </row>
    <row r="12370">
      <c r="A12370" s="1">
        <v>123.649996757507</v>
      </c>
      <c r="B12370" s="1">
        <v>263.424</v>
      </c>
      <c r="C12370" s="1">
        <v>0.885682</v>
      </c>
      <c r="D12370" s="1">
        <v>0.31923336</v>
      </c>
      <c r="E12370" s="1">
        <v>3.252148</v>
      </c>
      <c r="F12370" s="4">
        <f t="shared" si="1"/>
        <v>0.09840911111</v>
      </c>
      <c r="G12370" s="4">
        <f t="shared" si="2"/>
        <v>3.239308028</v>
      </c>
    </row>
    <row r="12371">
      <c r="A12371" s="1">
        <v>123.659998893737</v>
      </c>
      <c r="B12371" s="1">
        <v>263.4602</v>
      </c>
      <c r="C12371" s="1">
        <v>0.88593525</v>
      </c>
      <c r="D12371" s="1">
        <v>0.11902582</v>
      </c>
      <c r="E12371" s="1">
        <v>3.2525947</v>
      </c>
      <c r="F12371" s="4">
        <f t="shared" si="1"/>
        <v>0.09843725</v>
      </c>
      <c r="G12371" s="4">
        <f t="shared" si="2"/>
        <v>3.239754942</v>
      </c>
    </row>
    <row r="12372">
      <c r="A12372" s="1">
        <v>123.670001029968</v>
      </c>
      <c r="B12372" s="1">
        <v>263.5821</v>
      </c>
      <c r="C12372" s="1">
        <v>0.88601524</v>
      </c>
      <c r="D12372" s="1">
        <v>0.115363486</v>
      </c>
      <c r="E12372" s="1">
        <v>3.2540994</v>
      </c>
      <c r="F12372" s="4">
        <f t="shared" si="1"/>
        <v>0.09844613778</v>
      </c>
      <c r="G12372" s="4">
        <f t="shared" si="2"/>
        <v>3.24125988</v>
      </c>
    </row>
    <row r="12373">
      <c r="A12373" s="1">
        <v>123.679995536804</v>
      </c>
      <c r="B12373" s="1">
        <v>263.6526</v>
      </c>
      <c r="C12373" s="1">
        <v>0.88601524</v>
      </c>
      <c r="D12373" s="1">
        <v>0.18250626</v>
      </c>
      <c r="E12373" s="1">
        <v>3.2549698</v>
      </c>
      <c r="F12373" s="4">
        <f t="shared" si="1"/>
        <v>0.09844613778</v>
      </c>
      <c r="G12373" s="4">
        <f t="shared" si="2"/>
        <v>3.242130251</v>
      </c>
    </row>
    <row r="12374">
      <c r="A12374" s="1">
        <v>123.690005302429</v>
      </c>
      <c r="B12374" s="1">
        <v>263.60306</v>
      </c>
      <c r="C12374" s="1">
        <v>0.88601524</v>
      </c>
      <c r="D12374" s="1">
        <v>0.2630776</v>
      </c>
      <c r="E12374" s="1">
        <v>3.254358</v>
      </c>
      <c r="F12374" s="4">
        <f t="shared" si="1"/>
        <v>0.09844613778</v>
      </c>
      <c r="G12374" s="4">
        <f t="shared" si="2"/>
        <v>3.241518646</v>
      </c>
    </row>
    <row r="12375">
      <c r="A12375" s="1">
        <v>123.699999809265</v>
      </c>
      <c r="B12375" s="1">
        <v>263.61447</v>
      </c>
      <c r="C12375" s="1">
        <v>0.88604194</v>
      </c>
      <c r="D12375" s="1">
        <v>0.30214247</v>
      </c>
      <c r="E12375" s="1">
        <v>3.2544994</v>
      </c>
      <c r="F12375" s="4">
        <f t="shared" si="1"/>
        <v>0.09844910444</v>
      </c>
      <c r="G12375" s="4">
        <f t="shared" si="2"/>
        <v>3.24165951</v>
      </c>
    </row>
    <row r="12376">
      <c r="A12376" s="1">
        <v>123.709994316101</v>
      </c>
      <c r="B12376" s="1">
        <v>263.55542</v>
      </c>
      <c r="C12376" s="1">
        <v>0.8861086</v>
      </c>
      <c r="D12376" s="1">
        <v>0.31435025</v>
      </c>
      <c r="E12376" s="1">
        <v>3.2537704</v>
      </c>
      <c r="F12376" s="4">
        <f t="shared" si="1"/>
        <v>0.09845651111</v>
      </c>
      <c r="G12376" s="4">
        <f t="shared" si="2"/>
        <v>3.240930498</v>
      </c>
    </row>
    <row r="12377">
      <c r="A12377" s="1">
        <v>123.720004081726</v>
      </c>
      <c r="B12377" s="1">
        <v>263.5421</v>
      </c>
      <c r="C12377" s="1">
        <v>0.8861752</v>
      </c>
      <c r="D12377" s="1">
        <v>0.32411647</v>
      </c>
      <c r="E12377" s="1">
        <v>3.2536058</v>
      </c>
      <c r="F12377" s="4">
        <f t="shared" si="1"/>
        <v>0.09846391111</v>
      </c>
      <c r="G12377" s="4">
        <f t="shared" si="2"/>
        <v>3.240766053</v>
      </c>
    </row>
    <row r="12378">
      <c r="A12378" s="1">
        <v>123.729998588562</v>
      </c>
      <c r="B12378" s="1">
        <v>263.56305</v>
      </c>
      <c r="C12378" s="1">
        <v>0.88620186</v>
      </c>
      <c r="D12378" s="1">
        <v>0.36196056</v>
      </c>
      <c r="E12378" s="1">
        <v>3.2538643</v>
      </c>
      <c r="F12378" s="4">
        <f t="shared" si="1"/>
        <v>0.09846687333</v>
      </c>
      <c r="G12378" s="4">
        <f t="shared" si="2"/>
        <v>3.241024695</v>
      </c>
    </row>
    <row r="12379">
      <c r="A12379" s="1">
        <v>123.739993095397</v>
      </c>
      <c r="B12379" s="1">
        <v>263.51352</v>
      </c>
      <c r="C12379" s="1">
        <v>0.88628185</v>
      </c>
      <c r="D12379" s="1">
        <v>0.37172678</v>
      </c>
      <c r="E12379" s="1">
        <v>3.253253</v>
      </c>
      <c r="F12379" s="4">
        <f t="shared" si="1"/>
        <v>0.09847576111</v>
      </c>
      <c r="G12379" s="4">
        <f t="shared" si="2"/>
        <v>3.240413214</v>
      </c>
    </row>
    <row r="12380">
      <c r="A12380" s="1">
        <v>123.750002861022</v>
      </c>
      <c r="B12380" s="1">
        <v>263.61258</v>
      </c>
      <c r="C12380" s="1">
        <v>0.8866151</v>
      </c>
      <c r="D12380" s="1">
        <v>0.10315571</v>
      </c>
      <c r="E12380" s="1">
        <v>3.254476</v>
      </c>
      <c r="F12380" s="4">
        <f t="shared" si="1"/>
        <v>0.09851278889</v>
      </c>
      <c r="G12380" s="4">
        <f t="shared" si="2"/>
        <v>3.241636177</v>
      </c>
    </row>
    <row r="12381">
      <c r="A12381" s="1">
        <v>123.759997367858</v>
      </c>
      <c r="B12381" s="1">
        <v>263.71545</v>
      </c>
      <c r="C12381" s="1">
        <v>0.88662845</v>
      </c>
      <c r="D12381" s="1">
        <v>0.14099982</v>
      </c>
      <c r="E12381" s="1">
        <v>3.2557456</v>
      </c>
      <c r="F12381" s="4">
        <f t="shared" si="1"/>
        <v>0.09851427222</v>
      </c>
      <c r="G12381" s="4">
        <f t="shared" si="2"/>
        <v>3.242906177</v>
      </c>
    </row>
    <row r="12382">
      <c r="A12382" s="1">
        <v>123.770007133483</v>
      </c>
      <c r="B12382" s="1">
        <v>263.72305</v>
      </c>
      <c r="C12382" s="1">
        <v>0.88660175</v>
      </c>
      <c r="D12382" s="1">
        <v>0.24842826</v>
      </c>
      <c r="E12382" s="1">
        <v>3.2558398</v>
      </c>
      <c r="F12382" s="4">
        <f t="shared" si="1"/>
        <v>0.09851130556</v>
      </c>
      <c r="G12382" s="4">
        <f t="shared" si="2"/>
        <v>3.243000004</v>
      </c>
    </row>
    <row r="12383">
      <c r="A12383" s="1">
        <v>123.780001640319</v>
      </c>
      <c r="B12383" s="1">
        <v>263.7345</v>
      </c>
      <c r="C12383" s="1">
        <v>0.88660175</v>
      </c>
      <c r="D12383" s="1">
        <v>0.315571</v>
      </c>
      <c r="E12383" s="1">
        <v>3.2559807</v>
      </c>
      <c r="F12383" s="4">
        <f t="shared" si="1"/>
        <v>0.09851130556</v>
      </c>
      <c r="G12383" s="4">
        <f t="shared" si="2"/>
        <v>3.243141362</v>
      </c>
    </row>
    <row r="12384">
      <c r="A12384" s="1">
        <v>123.789996147155</v>
      </c>
      <c r="B12384" s="1">
        <v>263.64877</v>
      </c>
      <c r="C12384" s="1">
        <v>0.88660175</v>
      </c>
      <c r="D12384" s="1">
        <v>0.39614233</v>
      </c>
      <c r="E12384" s="1">
        <v>3.2549229</v>
      </c>
      <c r="F12384" s="4">
        <f t="shared" si="1"/>
        <v>0.09851130556</v>
      </c>
      <c r="G12384" s="4">
        <f t="shared" si="2"/>
        <v>3.242082967</v>
      </c>
    </row>
    <row r="12385">
      <c r="A12385" s="1">
        <v>123.80000591278</v>
      </c>
      <c r="B12385" s="1">
        <v>263.66022</v>
      </c>
      <c r="C12385" s="1">
        <v>0.8866151</v>
      </c>
      <c r="D12385" s="1">
        <v>0.46328512</v>
      </c>
      <c r="E12385" s="1">
        <v>3.2550638</v>
      </c>
      <c r="F12385" s="4">
        <f t="shared" si="1"/>
        <v>0.09851278889</v>
      </c>
      <c r="G12385" s="4">
        <f t="shared" si="2"/>
        <v>3.242224325</v>
      </c>
    </row>
    <row r="12386">
      <c r="A12386" s="1">
        <v>123.810000419616</v>
      </c>
      <c r="B12386" s="1">
        <v>263.61447</v>
      </c>
      <c r="C12386" s="1">
        <v>0.88694835</v>
      </c>
      <c r="D12386" s="1">
        <v>0.20936337</v>
      </c>
      <c r="E12386" s="1">
        <v>3.2544994</v>
      </c>
      <c r="F12386" s="4">
        <f t="shared" si="1"/>
        <v>0.09854981667</v>
      </c>
      <c r="G12386" s="4">
        <f t="shared" si="2"/>
        <v>3.24165951</v>
      </c>
    </row>
    <row r="12387">
      <c r="A12387" s="1">
        <v>123.819994926452</v>
      </c>
      <c r="B12387" s="1">
        <v>263.7802</v>
      </c>
      <c r="C12387" s="1">
        <v>0.8872416</v>
      </c>
      <c r="D12387" s="1">
        <v>-0.044558384</v>
      </c>
      <c r="E12387" s="1">
        <v>3.2565453</v>
      </c>
      <c r="F12387" s="4">
        <f t="shared" si="1"/>
        <v>0.0985824</v>
      </c>
      <c r="G12387" s="4">
        <f t="shared" si="2"/>
        <v>3.243705559</v>
      </c>
    </row>
    <row r="12388">
      <c r="A12388" s="1">
        <v>123.830004692077</v>
      </c>
      <c r="B12388" s="1">
        <v>263.94592</v>
      </c>
      <c r="C12388" s="1">
        <v>0.88722825</v>
      </c>
      <c r="D12388" s="1">
        <v>0.049441494</v>
      </c>
      <c r="E12388" s="1">
        <v>3.2585912</v>
      </c>
      <c r="F12388" s="4">
        <f t="shared" si="1"/>
        <v>0.09858091667</v>
      </c>
      <c r="G12388" s="4">
        <f t="shared" si="2"/>
        <v>3.245751485</v>
      </c>
    </row>
    <row r="12389">
      <c r="A12389" s="1">
        <v>123.839999198913</v>
      </c>
      <c r="B12389" s="1">
        <v>263.91547</v>
      </c>
      <c r="C12389" s="1">
        <v>0.88722825</v>
      </c>
      <c r="D12389" s="1">
        <v>0.116584264</v>
      </c>
      <c r="E12389" s="1">
        <v>3.2582152</v>
      </c>
      <c r="F12389" s="4">
        <f t="shared" si="1"/>
        <v>0.09858091667</v>
      </c>
      <c r="G12389" s="4">
        <f t="shared" si="2"/>
        <v>3.245375559</v>
      </c>
    </row>
    <row r="12390">
      <c r="A12390" s="1">
        <v>123.849993705749</v>
      </c>
      <c r="B12390" s="1">
        <v>263.925</v>
      </c>
      <c r="C12390" s="1">
        <v>0.88722825</v>
      </c>
      <c r="D12390" s="1">
        <v>0.1971556</v>
      </c>
      <c r="E12390" s="1">
        <v>3.2583325</v>
      </c>
      <c r="F12390" s="4">
        <f t="shared" si="1"/>
        <v>0.09858091667</v>
      </c>
      <c r="G12390" s="4">
        <f t="shared" si="2"/>
        <v>3.245493214</v>
      </c>
    </row>
    <row r="12391">
      <c r="A12391" s="1">
        <v>123.860003471374</v>
      </c>
      <c r="B12391" s="1">
        <v>263.87927</v>
      </c>
      <c r="C12391" s="1">
        <v>0.8872416</v>
      </c>
      <c r="D12391" s="1">
        <v>0.2508698</v>
      </c>
      <c r="E12391" s="1">
        <v>3.2577684</v>
      </c>
      <c r="F12391" s="4">
        <f t="shared" si="1"/>
        <v>0.0985824</v>
      </c>
      <c r="G12391" s="4">
        <f t="shared" si="2"/>
        <v>3.244928646</v>
      </c>
    </row>
    <row r="12392">
      <c r="A12392" s="1">
        <v>123.86999797821</v>
      </c>
      <c r="B12392" s="1">
        <v>263.83545</v>
      </c>
      <c r="C12392" s="1">
        <v>0.8872416</v>
      </c>
      <c r="D12392" s="1">
        <v>0.33144113</v>
      </c>
      <c r="E12392" s="1">
        <v>3.2572274</v>
      </c>
      <c r="F12392" s="4">
        <f t="shared" si="1"/>
        <v>0.0985824</v>
      </c>
      <c r="G12392" s="4">
        <f t="shared" si="2"/>
        <v>3.244387658</v>
      </c>
    </row>
    <row r="12393">
      <c r="A12393" s="1">
        <v>123.880007743835</v>
      </c>
      <c r="B12393" s="1">
        <v>263.82782</v>
      </c>
      <c r="C12393" s="1">
        <v>0.88725495</v>
      </c>
      <c r="D12393" s="1">
        <v>0.3985839</v>
      </c>
      <c r="E12393" s="1">
        <v>3.257133</v>
      </c>
      <c r="F12393" s="4">
        <f t="shared" si="1"/>
        <v>0.09858388333</v>
      </c>
      <c r="G12393" s="4">
        <f t="shared" si="2"/>
        <v>3.24429346</v>
      </c>
    </row>
    <row r="12394">
      <c r="A12394" s="1">
        <v>123.890002250671</v>
      </c>
      <c r="B12394" s="1">
        <v>263.75543</v>
      </c>
      <c r="C12394" s="1">
        <v>0.8873083</v>
      </c>
      <c r="D12394" s="1">
        <v>0.4095709</v>
      </c>
      <c r="E12394" s="1">
        <v>3.2562394</v>
      </c>
      <c r="F12394" s="4">
        <f t="shared" si="1"/>
        <v>0.09858981111</v>
      </c>
      <c r="G12394" s="4">
        <f t="shared" si="2"/>
        <v>3.243399757</v>
      </c>
    </row>
    <row r="12395">
      <c r="A12395" s="1">
        <v>123.899996757507</v>
      </c>
      <c r="B12395" s="1">
        <v>263.78592</v>
      </c>
      <c r="C12395" s="1">
        <v>0.88741493</v>
      </c>
      <c r="D12395" s="1">
        <v>0.39492157</v>
      </c>
      <c r="E12395" s="1">
        <v>3.2566156</v>
      </c>
      <c r="F12395" s="4">
        <f t="shared" si="1"/>
        <v>0.09860165889</v>
      </c>
      <c r="G12395" s="4">
        <f t="shared" si="2"/>
        <v>3.243776177</v>
      </c>
    </row>
    <row r="12396">
      <c r="A12396" s="1">
        <v>123.910006523132</v>
      </c>
      <c r="B12396" s="1">
        <v>263.74783</v>
      </c>
      <c r="C12396" s="1">
        <v>0.8875349</v>
      </c>
      <c r="D12396" s="1">
        <v>0.33632424</v>
      </c>
      <c r="E12396" s="1">
        <v>3.2561457</v>
      </c>
      <c r="F12396" s="4">
        <f t="shared" si="1"/>
        <v>0.09861498889</v>
      </c>
      <c r="G12396" s="4">
        <f t="shared" si="2"/>
        <v>3.24330593</v>
      </c>
    </row>
    <row r="12397">
      <c r="A12397" s="1">
        <v>123.920001029968</v>
      </c>
      <c r="B12397" s="1">
        <v>263.79163</v>
      </c>
      <c r="C12397" s="1">
        <v>0.88765484</v>
      </c>
      <c r="D12397" s="1">
        <v>0.27772692</v>
      </c>
      <c r="E12397" s="1">
        <v>3.2566862</v>
      </c>
      <c r="F12397" s="4">
        <f t="shared" si="1"/>
        <v>0.09862831556</v>
      </c>
      <c r="G12397" s="4">
        <f t="shared" si="2"/>
        <v>3.24384667</v>
      </c>
    </row>
    <row r="12398">
      <c r="A12398" s="1">
        <v>123.929995536804</v>
      </c>
      <c r="B12398" s="1">
        <v>263.87927</v>
      </c>
      <c r="C12398" s="1">
        <v>0.88773483</v>
      </c>
      <c r="D12398" s="1">
        <v>0.2899347</v>
      </c>
      <c r="E12398" s="1">
        <v>3.2577684</v>
      </c>
      <c r="F12398" s="4">
        <f t="shared" si="1"/>
        <v>0.09863720333</v>
      </c>
      <c r="G12398" s="4">
        <f t="shared" si="2"/>
        <v>3.244928646</v>
      </c>
    </row>
    <row r="12399">
      <c r="A12399" s="1">
        <v>123.940005302429</v>
      </c>
      <c r="B12399" s="1">
        <v>263.87546</v>
      </c>
      <c r="C12399" s="1">
        <v>0.8877615</v>
      </c>
      <c r="D12399" s="1">
        <v>0.315571</v>
      </c>
      <c r="E12399" s="1">
        <v>3.2577212</v>
      </c>
      <c r="F12399" s="4">
        <f t="shared" si="1"/>
        <v>0.09864016667</v>
      </c>
      <c r="G12399" s="4">
        <f t="shared" si="2"/>
        <v>3.244881609</v>
      </c>
    </row>
    <row r="12400">
      <c r="A12400" s="1">
        <v>123.949999809265</v>
      </c>
      <c r="B12400" s="1">
        <v>263.91736</v>
      </c>
      <c r="C12400" s="1">
        <v>0.8877615</v>
      </c>
      <c r="D12400" s="1">
        <v>0.39614233</v>
      </c>
      <c r="E12400" s="1">
        <v>3.2582386</v>
      </c>
      <c r="F12400" s="4">
        <f t="shared" si="1"/>
        <v>0.09864016667</v>
      </c>
      <c r="G12400" s="4">
        <f t="shared" si="2"/>
        <v>3.245398893</v>
      </c>
    </row>
    <row r="12401">
      <c r="A12401" s="1">
        <v>123.959994316101</v>
      </c>
      <c r="B12401" s="1">
        <v>263.88116</v>
      </c>
      <c r="C12401" s="1">
        <v>0.8878548</v>
      </c>
      <c r="D12401" s="1">
        <v>0.40712935</v>
      </c>
      <c r="E12401" s="1">
        <v>3.2577915</v>
      </c>
      <c r="F12401" s="4">
        <f t="shared" si="1"/>
        <v>0.09865053333</v>
      </c>
      <c r="G12401" s="4">
        <f t="shared" si="2"/>
        <v>3.244951979</v>
      </c>
    </row>
    <row r="12402">
      <c r="A12402" s="1">
        <v>123.970004081726</v>
      </c>
      <c r="B12402" s="1">
        <v>263.95544</v>
      </c>
      <c r="C12402" s="1">
        <v>0.888268</v>
      </c>
      <c r="D12402" s="1">
        <v>0.022584386</v>
      </c>
      <c r="E12402" s="1">
        <v>3.258709</v>
      </c>
      <c r="F12402" s="4">
        <f t="shared" si="1"/>
        <v>0.09869644444</v>
      </c>
      <c r="G12402" s="4">
        <f t="shared" si="2"/>
        <v>3.245869016</v>
      </c>
    </row>
    <row r="12403">
      <c r="A12403" s="1">
        <v>123.979998588562</v>
      </c>
      <c r="B12403" s="1">
        <v>264.1364</v>
      </c>
      <c r="C12403" s="1">
        <v>0.8882947</v>
      </c>
      <c r="D12403" s="1">
        <v>0.04699994</v>
      </c>
      <c r="E12403" s="1">
        <v>3.260943</v>
      </c>
      <c r="F12403" s="4">
        <f t="shared" si="1"/>
        <v>0.09869941111</v>
      </c>
      <c r="G12403" s="4">
        <f t="shared" si="2"/>
        <v>3.24810309</v>
      </c>
    </row>
    <row r="12404">
      <c r="A12404" s="1">
        <v>123.989993095397</v>
      </c>
      <c r="B12404" s="1">
        <v>264.11737</v>
      </c>
      <c r="C12404" s="1">
        <v>0.888228</v>
      </c>
      <c r="D12404" s="1">
        <v>0.2081426</v>
      </c>
      <c r="E12404" s="1">
        <v>3.2607079</v>
      </c>
      <c r="F12404" s="4">
        <f t="shared" si="1"/>
        <v>0.098692</v>
      </c>
      <c r="G12404" s="4">
        <f t="shared" si="2"/>
        <v>3.247868152</v>
      </c>
    </row>
    <row r="12405">
      <c r="A12405" s="1">
        <v>124.000002861022</v>
      </c>
      <c r="B12405" s="1">
        <v>264.15735</v>
      </c>
      <c r="C12405" s="1">
        <v>0.888228</v>
      </c>
      <c r="D12405" s="1">
        <v>0.27528536</v>
      </c>
      <c r="E12405" s="1">
        <v>3.2612016</v>
      </c>
      <c r="F12405" s="4">
        <f t="shared" si="1"/>
        <v>0.098692</v>
      </c>
      <c r="G12405" s="4">
        <f t="shared" si="2"/>
        <v>3.248361732</v>
      </c>
    </row>
    <row r="12406">
      <c r="A12406" s="1">
        <v>124.009997367858</v>
      </c>
      <c r="B12406" s="1">
        <v>264.08118</v>
      </c>
      <c r="C12406" s="1">
        <v>0.888228</v>
      </c>
      <c r="D12406" s="1">
        <v>0.3558567</v>
      </c>
      <c r="E12406" s="1">
        <v>3.260261</v>
      </c>
      <c r="F12406" s="4">
        <f t="shared" si="1"/>
        <v>0.098692</v>
      </c>
      <c r="G12406" s="4">
        <f t="shared" si="2"/>
        <v>3.247421362</v>
      </c>
    </row>
    <row r="12407">
      <c r="A12407" s="1">
        <v>124.020007133483</v>
      </c>
      <c r="B12407" s="1">
        <v>264.02783</v>
      </c>
      <c r="C12407" s="1">
        <v>0.88824135</v>
      </c>
      <c r="D12407" s="1">
        <v>0.42299944</v>
      </c>
      <c r="E12407" s="1">
        <v>3.2596025</v>
      </c>
      <c r="F12407" s="4">
        <f t="shared" si="1"/>
        <v>0.09869348333</v>
      </c>
      <c r="G12407" s="4">
        <f t="shared" si="2"/>
        <v>3.24676272</v>
      </c>
    </row>
    <row r="12408">
      <c r="A12408" s="1">
        <v>124.030001640319</v>
      </c>
      <c r="B12408" s="1">
        <v>264.02975</v>
      </c>
      <c r="C12408" s="1">
        <v>0.88828135</v>
      </c>
      <c r="D12408" s="1">
        <v>0.46206433</v>
      </c>
      <c r="E12408" s="1">
        <v>3.2596262</v>
      </c>
      <c r="F12408" s="4">
        <f t="shared" si="1"/>
        <v>0.09869792778</v>
      </c>
      <c r="G12408" s="4">
        <f t="shared" si="2"/>
        <v>3.246786423</v>
      </c>
    </row>
    <row r="12409">
      <c r="A12409" s="1">
        <v>124.039996147155</v>
      </c>
      <c r="B12409" s="1">
        <v>264.0069</v>
      </c>
      <c r="C12409" s="1">
        <v>0.8886813</v>
      </c>
      <c r="D12409" s="1">
        <v>0.13855827</v>
      </c>
      <c r="E12409" s="1">
        <v>3.2593439</v>
      </c>
      <c r="F12409" s="4">
        <f t="shared" si="1"/>
        <v>0.09874236667</v>
      </c>
      <c r="G12409" s="4">
        <f t="shared" si="2"/>
        <v>3.246504325</v>
      </c>
    </row>
    <row r="12410">
      <c r="A12410" s="1">
        <v>124.05000591278</v>
      </c>
      <c r="B12410" s="1">
        <v>264.1688</v>
      </c>
      <c r="C12410" s="1">
        <v>0.88885456</v>
      </c>
      <c r="D12410" s="1">
        <v>-0.0054934993</v>
      </c>
      <c r="E12410" s="1">
        <v>3.2613425</v>
      </c>
      <c r="F12410" s="4">
        <f t="shared" si="1"/>
        <v>0.09876161778</v>
      </c>
      <c r="G12410" s="4">
        <f t="shared" si="2"/>
        <v>3.24850309</v>
      </c>
    </row>
    <row r="12411">
      <c r="A12411" s="1">
        <v>124.060000419616</v>
      </c>
      <c r="B12411" s="1">
        <v>264.22406</v>
      </c>
      <c r="C12411" s="1">
        <v>0.8888013</v>
      </c>
      <c r="D12411" s="1">
        <v>0.12879205</v>
      </c>
      <c r="E12411" s="1">
        <v>3.2620246</v>
      </c>
      <c r="F12411" s="4">
        <f t="shared" si="1"/>
        <v>0.0987557</v>
      </c>
      <c r="G12411" s="4">
        <f t="shared" si="2"/>
        <v>3.249185312</v>
      </c>
    </row>
    <row r="12412">
      <c r="A12412" s="1">
        <v>124.069994926452</v>
      </c>
      <c r="B12412" s="1">
        <v>264.205</v>
      </c>
      <c r="C12412" s="1">
        <v>0.8888013</v>
      </c>
      <c r="D12412" s="1">
        <v>0.20936337</v>
      </c>
      <c r="E12412" s="1">
        <v>3.2617893</v>
      </c>
      <c r="F12412" s="4">
        <f t="shared" si="1"/>
        <v>0.0987557</v>
      </c>
      <c r="G12412" s="4">
        <f t="shared" si="2"/>
        <v>3.248950004</v>
      </c>
    </row>
    <row r="12413">
      <c r="A12413" s="1">
        <v>124.080004692077</v>
      </c>
      <c r="B12413" s="1">
        <v>264.2145</v>
      </c>
      <c r="C12413" s="1">
        <v>0.8888013</v>
      </c>
      <c r="D12413" s="1">
        <v>0.27650613</v>
      </c>
      <c r="E12413" s="1">
        <v>3.261907</v>
      </c>
      <c r="F12413" s="4">
        <f t="shared" si="1"/>
        <v>0.0987557</v>
      </c>
      <c r="G12413" s="4">
        <f t="shared" si="2"/>
        <v>3.249067288</v>
      </c>
    </row>
    <row r="12414">
      <c r="A12414" s="1">
        <v>124.089999198913</v>
      </c>
      <c r="B12414" s="1">
        <v>264.1326</v>
      </c>
      <c r="C12414" s="1">
        <v>0.88881457</v>
      </c>
      <c r="D12414" s="1">
        <v>0.34242812</v>
      </c>
      <c r="E12414" s="1">
        <v>3.2608957</v>
      </c>
      <c r="F12414" s="4">
        <f t="shared" si="1"/>
        <v>0.09875717444</v>
      </c>
      <c r="G12414" s="4">
        <f t="shared" si="2"/>
        <v>3.248056177</v>
      </c>
    </row>
    <row r="12415">
      <c r="A12415" s="1">
        <v>124.099993705749</v>
      </c>
      <c r="B12415" s="1">
        <v>264.14023</v>
      </c>
      <c r="C12415" s="1">
        <v>0.88881457</v>
      </c>
      <c r="D12415" s="1">
        <v>0.42299944</v>
      </c>
      <c r="E12415" s="1">
        <v>3.2609901</v>
      </c>
      <c r="F12415" s="4">
        <f t="shared" si="1"/>
        <v>0.09875717444</v>
      </c>
      <c r="G12415" s="4">
        <f t="shared" si="2"/>
        <v>3.248150374</v>
      </c>
    </row>
    <row r="12416">
      <c r="A12416" s="1">
        <v>124.110003471374</v>
      </c>
      <c r="B12416" s="1">
        <v>264.08688</v>
      </c>
      <c r="C12416" s="1">
        <v>0.88889456</v>
      </c>
      <c r="D12416" s="1">
        <v>0.40590855</v>
      </c>
      <c r="E12416" s="1">
        <v>3.2603316</v>
      </c>
      <c r="F12416" s="4">
        <f t="shared" si="1"/>
        <v>0.09876606222</v>
      </c>
      <c r="G12416" s="4">
        <f t="shared" si="2"/>
        <v>3.247491732</v>
      </c>
    </row>
    <row r="12417">
      <c r="A12417" s="1">
        <v>124.11999797821</v>
      </c>
      <c r="B12417" s="1">
        <v>264.1269</v>
      </c>
      <c r="C12417" s="1">
        <v>0.8893478</v>
      </c>
      <c r="D12417" s="1">
        <v>0.037233718</v>
      </c>
      <c r="E12417" s="1">
        <v>3.2608252</v>
      </c>
      <c r="F12417" s="4">
        <f t="shared" si="1"/>
        <v>0.09881642222</v>
      </c>
      <c r="G12417" s="4">
        <f t="shared" si="2"/>
        <v>3.247985806</v>
      </c>
    </row>
    <row r="12418">
      <c r="A12418" s="1">
        <v>124.130007743835</v>
      </c>
      <c r="B12418" s="1">
        <v>264.37643</v>
      </c>
      <c r="C12418" s="1">
        <v>0.88948107</v>
      </c>
      <c r="D12418" s="1">
        <v>-0.0653116</v>
      </c>
      <c r="E12418" s="1">
        <v>3.263906</v>
      </c>
      <c r="F12418" s="4">
        <f t="shared" si="1"/>
        <v>0.09883123</v>
      </c>
      <c r="G12418" s="4">
        <f t="shared" si="2"/>
        <v>3.251066423</v>
      </c>
    </row>
    <row r="12419">
      <c r="A12419" s="1">
        <v>124.140002250671</v>
      </c>
      <c r="B12419" s="1">
        <v>264.39548</v>
      </c>
      <c r="C12419" s="1">
        <v>0.8894411</v>
      </c>
      <c r="D12419" s="1">
        <v>0.055545382</v>
      </c>
      <c r="E12419" s="1">
        <v>3.264141</v>
      </c>
      <c r="F12419" s="4">
        <f t="shared" si="1"/>
        <v>0.09882678889</v>
      </c>
      <c r="G12419" s="4">
        <f t="shared" si="2"/>
        <v>3.251301609</v>
      </c>
    </row>
    <row r="12420">
      <c r="A12420" s="1">
        <v>124.149996757507</v>
      </c>
      <c r="B12420" s="1">
        <v>264.43927</v>
      </c>
      <c r="C12420" s="1">
        <v>0.8894411</v>
      </c>
      <c r="D12420" s="1">
        <v>0.13611671</v>
      </c>
      <c r="E12420" s="1">
        <v>3.264682</v>
      </c>
      <c r="F12420" s="4">
        <f t="shared" si="1"/>
        <v>0.09882678889</v>
      </c>
      <c r="G12420" s="4">
        <f t="shared" si="2"/>
        <v>3.251842226</v>
      </c>
    </row>
    <row r="12421">
      <c r="A12421" s="1">
        <v>124.160006523132</v>
      </c>
      <c r="B12421" s="1">
        <v>264.3688</v>
      </c>
      <c r="C12421" s="1">
        <v>0.8894411</v>
      </c>
      <c r="D12421" s="1">
        <v>0.20325948</v>
      </c>
      <c r="E12421" s="1">
        <v>3.263812</v>
      </c>
      <c r="F12421" s="4">
        <f t="shared" si="1"/>
        <v>0.09882678889</v>
      </c>
      <c r="G12421" s="4">
        <f t="shared" si="2"/>
        <v>3.250972226</v>
      </c>
    </row>
    <row r="12422">
      <c r="A12422" s="1">
        <v>124.170001029968</v>
      </c>
      <c r="B12422" s="1">
        <v>264.31546</v>
      </c>
      <c r="C12422" s="1">
        <v>0.8895077</v>
      </c>
      <c r="D12422" s="1">
        <v>0.21546726</v>
      </c>
      <c r="E12422" s="1">
        <v>3.2631533</v>
      </c>
      <c r="F12422" s="4">
        <f t="shared" si="1"/>
        <v>0.09883418889</v>
      </c>
      <c r="G12422" s="4">
        <f t="shared" si="2"/>
        <v>3.250313707</v>
      </c>
    </row>
    <row r="12423">
      <c r="A12423" s="1">
        <v>124.179995536804</v>
      </c>
      <c r="B12423" s="1">
        <v>264.3288</v>
      </c>
      <c r="C12423" s="1">
        <v>0.88960105</v>
      </c>
      <c r="D12423" s="1">
        <v>0.19959715</v>
      </c>
      <c r="E12423" s="1">
        <v>3.2633183</v>
      </c>
      <c r="F12423" s="4">
        <f t="shared" si="1"/>
        <v>0.09884456111</v>
      </c>
      <c r="G12423" s="4">
        <f t="shared" si="2"/>
        <v>3.250478399</v>
      </c>
    </row>
    <row r="12424">
      <c r="A12424" s="1">
        <v>124.190005302429</v>
      </c>
      <c r="B12424" s="1">
        <v>264.2983</v>
      </c>
      <c r="C12424" s="1">
        <v>0.8897077</v>
      </c>
      <c r="D12424" s="1">
        <v>0.16907771</v>
      </c>
      <c r="E12424" s="1">
        <v>3.2629416</v>
      </c>
      <c r="F12424" s="4">
        <f t="shared" si="1"/>
        <v>0.09885641111</v>
      </c>
      <c r="G12424" s="4">
        <f t="shared" si="2"/>
        <v>3.250101856</v>
      </c>
    </row>
    <row r="12425">
      <c r="A12425" s="1">
        <v>124.199999809265</v>
      </c>
      <c r="B12425" s="1">
        <v>264.3669</v>
      </c>
      <c r="C12425" s="1">
        <v>0.8897477</v>
      </c>
      <c r="D12425" s="1">
        <v>0.19471404</v>
      </c>
      <c r="E12425" s="1">
        <v>3.2637887</v>
      </c>
      <c r="F12425" s="4">
        <f t="shared" si="1"/>
        <v>0.09886085556</v>
      </c>
      <c r="G12425" s="4">
        <f t="shared" si="2"/>
        <v>3.250948769</v>
      </c>
    </row>
    <row r="12426">
      <c r="A12426" s="1">
        <v>124.209994316101</v>
      </c>
      <c r="B12426" s="1">
        <v>264.35358</v>
      </c>
      <c r="C12426" s="1">
        <v>0.8897743</v>
      </c>
      <c r="D12426" s="1">
        <v>0.23377892</v>
      </c>
      <c r="E12426" s="1">
        <v>3.2636237</v>
      </c>
      <c r="F12426" s="4">
        <f t="shared" si="1"/>
        <v>0.09886381111</v>
      </c>
      <c r="G12426" s="4">
        <f t="shared" si="2"/>
        <v>3.250784325</v>
      </c>
    </row>
    <row r="12427">
      <c r="A12427" s="1">
        <v>124.220004081726</v>
      </c>
      <c r="B12427" s="1">
        <v>264.34595</v>
      </c>
      <c r="C12427" s="1">
        <v>0.8898276</v>
      </c>
      <c r="D12427" s="1">
        <v>0.27406457</v>
      </c>
      <c r="E12427" s="1">
        <v>3.2635298</v>
      </c>
      <c r="F12427" s="4">
        <f t="shared" si="1"/>
        <v>0.09886973333</v>
      </c>
      <c r="G12427" s="4">
        <f t="shared" si="2"/>
        <v>3.250690127</v>
      </c>
    </row>
    <row r="12428">
      <c r="A12428" s="1">
        <v>124.229998588562</v>
      </c>
      <c r="B12428" s="1">
        <v>264.35928</v>
      </c>
      <c r="C12428" s="1">
        <v>0.8898943</v>
      </c>
      <c r="D12428" s="1">
        <v>0.27040225</v>
      </c>
      <c r="E12428" s="1">
        <v>3.2636943</v>
      </c>
      <c r="F12428" s="4">
        <f t="shared" si="1"/>
        <v>0.09887714444</v>
      </c>
      <c r="G12428" s="4">
        <f t="shared" si="2"/>
        <v>3.250854695</v>
      </c>
    </row>
    <row r="12429">
      <c r="A12429" s="1">
        <v>124.239993095397</v>
      </c>
      <c r="B12429" s="1">
        <v>264.3326</v>
      </c>
      <c r="C12429" s="1">
        <v>0.889961</v>
      </c>
      <c r="D12429" s="1">
        <v>0.2679607</v>
      </c>
      <c r="E12429" s="1">
        <v>3.2633653</v>
      </c>
      <c r="F12429" s="4">
        <f t="shared" si="1"/>
        <v>0.09888455556</v>
      </c>
      <c r="G12429" s="4">
        <f t="shared" si="2"/>
        <v>3.250525312</v>
      </c>
    </row>
    <row r="12430">
      <c r="A12430" s="1">
        <v>124.250002861022</v>
      </c>
      <c r="B12430" s="1">
        <v>264.38403</v>
      </c>
      <c r="C12430" s="1">
        <v>0.8900143</v>
      </c>
      <c r="D12430" s="1">
        <v>0.293597</v>
      </c>
      <c r="E12430" s="1">
        <v>3.2640002</v>
      </c>
      <c r="F12430" s="4">
        <f t="shared" si="1"/>
        <v>0.09889047778</v>
      </c>
      <c r="G12430" s="4">
        <f t="shared" si="2"/>
        <v>3.251160251</v>
      </c>
    </row>
    <row r="12431">
      <c r="A12431" s="1">
        <v>124.259997367858</v>
      </c>
      <c r="B12431" s="1">
        <v>264.35165</v>
      </c>
      <c r="C12431" s="1">
        <v>0.89002764</v>
      </c>
      <c r="D12431" s="1">
        <v>0.3607398</v>
      </c>
      <c r="E12431" s="1">
        <v>3.2636003</v>
      </c>
      <c r="F12431" s="4">
        <f t="shared" si="1"/>
        <v>0.09889196</v>
      </c>
      <c r="G12431" s="4">
        <f t="shared" si="2"/>
        <v>3.250760498</v>
      </c>
    </row>
    <row r="12432">
      <c r="A12432" s="1">
        <v>124.270007133483</v>
      </c>
      <c r="B12432" s="1">
        <v>264.3345</v>
      </c>
      <c r="C12432" s="1">
        <v>0.89004093</v>
      </c>
      <c r="D12432" s="1">
        <v>0.414454</v>
      </c>
      <c r="E12432" s="1">
        <v>3.2633884</v>
      </c>
      <c r="F12432" s="4">
        <f t="shared" si="1"/>
        <v>0.09889343667</v>
      </c>
      <c r="G12432" s="4">
        <f t="shared" si="2"/>
        <v>3.250548769</v>
      </c>
    </row>
    <row r="12433">
      <c r="A12433" s="1">
        <v>124.280001640319</v>
      </c>
      <c r="B12433" s="1">
        <v>264.35165</v>
      </c>
      <c r="C12433" s="1">
        <v>0.89026755</v>
      </c>
      <c r="D12433" s="1">
        <v>0.27040225</v>
      </c>
      <c r="E12433" s="1">
        <v>3.2636003</v>
      </c>
      <c r="F12433" s="4">
        <f t="shared" si="1"/>
        <v>0.09891861667</v>
      </c>
      <c r="G12433" s="4">
        <f t="shared" si="2"/>
        <v>3.250760498</v>
      </c>
    </row>
    <row r="12434">
      <c r="A12434" s="1">
        <v>124.289996147155</v>
      </c>
      <c r="B12434" s="1">
        <v>264.4355</v>
      </c>
      <c r="C12434" s="1">
        <v>0.89054745</v>
      </c>
      <c r="D12434" s="1">
        <v>0.028688274</v>
      </c>
      <c r="E12434" s="1">
        <v>3.264635</v>
      </c>
      <c r="F12434" s="4">
        <f t="shared" si="1"/>
        <v>0.09894971667</v>
      </c>
      <c r="G12434" s="4">
        <f t="shared" si="2"/>
        <v>3.251795683</v>
      </c>
    </row>
    <row r="12435">
      <c r="A12435" s="1">
        <v>124.30000591278</v>
      </c>
      <c r="B12435" s="1">
        <v>264.6012</v>
      </c>
      <c r="C12435" s="1">
        <v>0.8905208</v>
      </c>
      <c r="D12435" s="1">
        <v>0.13611671</v>
      </c>
      <c r="E12435" s="1">
        <v>3.266681</v>
      </c>
      <c r="F12435" s="4">
        <f t="shared" si="1"/>
        <v>0.09894675556</v>
      </c>
      <c r="G12435" s="4">
        <f t="shared" si="2"/>
        <v>3.253841362</v>
      </c>
    </row>
    <row r="12436">
      <c r="A12436" s="1">
        <v>124.310000419616</v>
      </c>
      <c r="B12436" s="1">
        <v>264.59357</v>
      </c>
      <c r="C12436" s="1">
        <v>0.8905208</v>
      </c>
      <c r="D12436" s="1">
        <v>0.21668804</v>
      </c>
      <c r="E12436" s="1">
        <v>3.266587</v>
      </c>
      <c r="F12436" s="4">
        <f t="shared" si="1"/>
        <v>0.09894675556</v>
      </c>
      <c r="G12436" s="4">
        <f t="shared" si="2"/>
        <v>3.253747164</v>
      </c>
    </row>
    <row r="12437">
      <c r="A12437" s="1">
        <v>124.319994926452</v>
      </c>
      <c r="B12437" s="1">
        <v>264.5707</v>
      </c>
      <c r="C12437" s="1">
        <v>0.8905208</v>
      </c>
      <c r="D12437" s="1">
        <v>0.2838308</v>
      </c>
      <c r="E12437" s="1">
        <v>3.2663047</v>
      </c>
      <c r="F12437" s="4">
        <f t="shared" si="1"/>
        <v>0.09894675556</v>
      </c>
      <c r="G12437" s="4">
        <f t="shared" si="2"/>
        <v>3.253464819</v>
      </c>
    </row>
    <row r="12438">
      <c r="A12438" s="1">
        <v>124.330004692077</v>
      </c>
      <c r="B12438" s="1">
        <v>264.56882</v>
      </c>
      <c r="C12438" s="1">
        <v>0.8905208</v>
      </c>
      <c r="D12438" s="1">
        <v>0.36440212</v>
      </c>
      <c r="E12438" s="1">
        <v>3.2662811</v>
      </c>
      <c r="F12438" s="4">
        <f t="shared" si="1"/>
        <v>0.09894675556</v>
      </c>
      <c r="G12438" s="4">
        <f t="shared" si="2"/>
        <v>3.253441609</v>
      </c>
    </row>
    <row r="12439">
      <c r="A12439" s="1">
        <v>124.339999198913</v>
      </c>
      <c r="B12439" s="1">
        <v>264.46786</v>
      </c>
      <c r="C12439" s="1">
        <v>0.8905208</v>
      </c>
      <c r="D12439" s="1">
        <v>0.44497344</v>
      </c>
      <c r="E12439" s="1">
        <v>3.2650347</v>
      </c>
      <c r="F12439" s="4">
        <f t="shared" si="1"/>
        <v>0.09894675556</v>
      </c>
      <c r="G12439" s="4">
        <f t="shared" si="2"/>
        <v>3.252195189</v>
      </c>
    </row>
    <row r="12440">
      <c r="A12440" s="1">
        <v>124.349993705749</v>
      </c>
      <c r="B12440" s="1">
        <v>264.4507</v>
      </c>
      <c r="C12440" s="1">
        <v>0.8907208</v>
      </c>
      <c r="D12440" s="1">
        <v>0.315571</v>
      </c>
      <c r="E12440" s="1">
        <v>3.264823</v>
      </c>
      <c r="F12440" s="4">
        <f t="shared" si="1"/>
        <v>0.09896897778</v>
      </c>
      <c r="G12440" s="4">
        <f t="shared" si="2"/>
        <v>3.251983337</v>
      </c>
    </row>
    <row r="12441">
      <c r="A12441" s="1">
        <v>124.360003471374</v>
      </c>
      <c r="B12441" s="1">
        <v>264.56882</v>
      </c>
      <c r="C12441" s="1">
        <v>0.89109397</v>
      </c>
      <c r="D12441" s="1">
        <v>0.0054934993</v>
      </c>
      <c r="E12441" s="1">
        <v>3.2662811</v>
      </c>
      <c r="F12441" s="4">
        <f t="shared" si="1"/>
        <v>0.09901044111</v>
      </c>
      <c r="G12441" s="4">
        <f t="shared" si="2"/>
        <v>3.253441609</v>
      </c>
    </row>
    <row r="12442">
      <c r="A12442" s="1">
        <v>124.36999797821</v>
      </c>
      <c r="B12442" s="1">
        <v>264.71167</v>
      </c>
      <c r="C12442" s="1">
        <v>0.891174</v>
      </c>
      <c r="D12442" s="1">
        <v>-0.025025941</v>
      </c>
      <c r="E12442" s="1">
        <v>3.2680447</v>
      </c>
      <c r="F12442" s="4">
        <f t="shared" si="1"/>
        <v>0.09901933333</v>
      </c>
      <c r="G12442" s="4">
        <f t="shared" si="2"/>
        <v>3.255205189</v>
      </c>
    </row>
    <row r="12443">
      <c r="A12443" s="1">
        <v>124.380007743835</v>
      </c>
      <c r="B12443" s="1">
        <v>264.81073</v>
      </c>
      <c r="C12443" s="1">
        <v>0.891174</v>
      </c>
      <c r="D12443" s="1">
        <v>0.054324605</v>
      </c>
      <c r="E12443" s="1">
        <v>3.2692678</v>
      </c>
      <c r="F12443" s="4">
        <f t="shared" si="1"/>
        <v>0.09901933333</v>
      </c>
      <c r="G12443" s="4">
        <f t="shared" si="2"/>
        <v>3.256428152</v>
      </c>
    </row>
    <row r="12444">
      <c r="A12444" s="1">
        <v>124.390002250671</v>
      </c>
      <c r="B12444" s="1">
        <v>264.76883</v>
      </c>
      <c r="C12444" s="1">
        <v>0.891174</v>
      </c>
      <c r="D12444" s="1">
        <v>0.13489594</v>
      </c>
      <c r="E12444" s="1">
        <v>3.2687502</v>
      </c>
      <c r="F12444" s="4">
        <f t="shared" si="1"/>
        <v>0.09901933333</v>
      </c>
      <c r="G12444" s="4">
        <f t="shared" si="2"/>
        <v>3.255910868</v>
      </c>
    </row>
    <row r="12445">
      <c r="A12445" s="1">
        <v>124.399996757507</v>
      </c>
      <c r="B12445" s="1">
        <v>264.8012</v>
      </c>
      <c r="C12445" s="1">
        <v>0.891174</v>
      </c>
      <c r="D12445" s="1">
        <v>0.2020387</v>
      </c>
      <c r="E12445" s="1">
        <v>3.2691505</v>
      </c>
      <c r="F12445" s="4">
        <f t="shared" si="1"/>
        <v>0.09901933333</v>
      </c>
      <c r="G12445" s="4">
        <f t="shared" si="2"/>
        <v>3.256310498</v>
      </c>
    </row>
    <row r="12446">
      <c r="A12446" s="1">
        <v>124.410006523132</v>
      </c>
      <c r="B12446" s="1">
        <v>264.73645</v>
      </c>
      <c r="C12446" s="1">
        <v>0.89118737</v>
      </c>
      <c r="D12446" s="1">
        <v>0.2679607</v>
      </c>
      <c r="E12446" s="1">
        <v>3.2683506</v>
      </c>
      <c r="F12446" s="4">
        <f t="shared" si="1"/>
        <v>0.09902081889</v>
      </c>
      <c r="G12446" s="4">
        <f t="shared" si="2"/>
        <v>3.255511115</v>
      </c>
    </row>
    <row r="12447">
      <c r="A12447" s="1">
        <v>124.420001029968</v>
      </c>
      <c r="B12447" s="1">
        <v>264.69263</v>
      </c>
      <c r="C12447" s="1">
        <v>0.89124066</v>
      </c>
      <c r="D12447" s="1">
        <v>0.30458403</v>
      </c>
      <c r="E12447" s="1">
        <v>3.2678096</v>
      </c>
      <c r="F12447" s="4">
        <f t="shared" si="1"/>
        <v>0.09902674</v>
      </c>
      <c r="G12447" s="4">
        <f t="shared" si="2"/>
        <v>3.254970127</v>
      </c>
    </row>
    <row r="12448">
      <c r="A12448" s="1">
        <v>124.429995536804</v>
      </c>
      <c r="B12448" s="1">
        <v>264.7079</v>
      </c>
      <c r="C12448" s="1">
        <v>0.891334</v>
      </c>
      <c r="D12448" s="1">
        <v>0.2728438</v>
      </c>
      <c r="E12448" s="1">
        <v>3.267998</v>
      </c>
      <c r="F12448" s="4">
        <f t="shared" si="1"/>
        <v>0.09903711111</v>
      </c>
      <c r="G12448" s="4">
        <f t="shared" si="2"/>
        <v>3.255158646</v>
      </c>
    </row>
    <row r="12449">
      <c r="A12449" s="1">
        <v>124.440005302429</v>
      </c>
      <c r="B12449" s="1">
        <v>264.65836</v>
      </c>
      <c r="C12449" s="1">
        <v>0.89144063</v>
      </c>
      <c r="D12449" s="1">
        <v>0.22889581</v>
      </c>
      <c r="E12449" s="1">
        <v>3.2673864</v>
      </c>
      <c r="F12449" s="4">
        <f t="shared" si="1"/>
        <v>0.09904895889</v>
      </c>
      <c r="G12449" s="4">
        <f t="shared" si="2"/>
        <v>3.254547041</v>
      </c>
    </row>
    <row r="12450">
      <c r="A12450" s="1">
        <v>124.449999809265</v>
      </c>
      <c r="B12450" s="1">
        <v>264.7231</v>
      </c>
      <c r="C12450" s="1">
        <v>0.89154726</v>
      </c>
      <c r="D12450" s="1">
        <v>0.18494782</v>
      </c>
      <c r="E12450" s="1">
        <v>3.268186</v>
      </c>
      <c r="F12450" s="4">
        <f t="shared" si="1"/>
        <v>0.09906080667</v>
      </c>
      <c r="G12450" s="4">
        <f t="shared" si="2"/>
        <v>3.2553463</v>
      </c>
    </row>
    <row r="12451">
      <c r="A12451" s="1">
        <v>124.459994316101</v>
      </c>
      <c r="B12451" s="1">
        <v>264.74597</v>
      </c>
      <c r="C12451" s="1">
        <v>0.89160055</v>
      </c>
      <c r="D12451" s="1">
        <v>0.2240127</v>
      </c>
      <c r="E12451" s="1">
        <v>3.2684684</v>
      </c>
      <c r="F12451" s="4">
        <f t="shared" si="1"/>
        <v>0.09906672778</v>
      </c>
      <c r="G12451" s="4">
        <f t="shared" si="2"/>
        <v>3.255628646</v>
      </c>
    </row>
    <row r="12452">
      <c r="A12452" s="1">
        <v>124.470004081726</v>
      </c>
      <c r="B12452" s="1">
        <v>264.7498</v>
      </c>
      <c r="C12452" s="1">
        <v>0.89160055</v>
      </c>
      <c r="D12452" s="1">
        <v>0.29115546</v>
      </c>
      <c r="E12452" s="1">
        <v>3.268515</v>
      </c>
      <c r="F12452" s="4">
        <f t="shared" si="1"/>
        <v>0.09906672778</v>
      </c>
      <c r="G12452" s="4">
        <f t="shared" si="2"/>
        <v>3.25567593</v>
      </c>
    </row>
    <row r="12453">
      <c r="A12453" s="1">
        <v>124.479998588562</v>
      </c>
      <c r="B12453" s="1">
        <v>264.78024</v>
      </c>
      <c r="C12453" s="1">
        <v>0.8916139</v>
      </c>
      <c r="D12453" s="1">
        <v>0.3436489</v>
      </c>
      <c r="E12453" s="1">
        <v>3.2688916</v>
      </c>
      <c r="F12453" s="4">
        <f t="shared" si="1"/>
        <v>0.09906821111</v>
      </c>
      <c r="G12453" s="4">
        <f t="shared" si="2"/>
        <v>3.256051732</v>
      </c>
    </row>
    <row r="12454">
      <c r="A12454" s="1">
        <v>124.489993095397</v>
      </c>
      <c r="B12454" s="1">
        <v>264.70407</v>
      </c>
      <c r="C12454" s="1">
        <v>0.89164054</v>
      </c>
      <c r="D12454" s="1">
        <v>0.39614233</v>
      </c>
      <c r="E12454" s="1">
        <v>3.267951</v>
      </c>
      <c r="F12454" s="4">
        <f t="shared" si="1"/>
        <v>0.09907117111</v>
      </c>
      <c r="G12454" s="4">
        <f t="shared" si="2"/>
        <v>3.255111362</v>
      </c>
    </row>
    <row r="12455">
      <c r="A12455" s="1">
        <v>124.500002861022</v>
      </c>
      <c r="B12455" s="1">
        <v>264.70978</v>
      </c>
      <c r="C12455" s="1">
        <v>0.89168054</v>
      </c>
      <c r="D12455" s="1">
        <v>0.43520722</v>
      </c>
      <c r="E12455" s="1">
        <v>3.2680216</v>
      </c>
      <c r="F12455" s="4">
        <f t="shared" si="1"/>
        <v>0.09907561556</v>
      </c>
      <c r="G12455" s="4">
        <f t="shared" si="2"/>
        <v>3.255181856</v>
      </c>
    </row>
    <row r="12456">
      <c r="A12456" s="1">
        <v>124.509997367858</v>
      </c>
      <c r="B12456" s="1">
        <v>264.6774</v>
      </c>
      <c r="C12456" s="1">
        <v>0.8917472</v>
      </c>
      <c r="D12456" s="1">
        <v>0.43276566</v>
      </c>
      <c r="E12456" s="1">
        <v>3.2676215</v>
      </c>
      <c r="F12456" s="4">
        <f t="shared" si="1"/>
        <v>0.09908302222</v>
      </c>
      <c r="G12456" s="4">
        <f t="shared" si="2"/>
        <v>3.254782102</v>
      </c>
    </row>
    <row r="12457">
      <c r="A12457" s="1">
        <v>124.520007133483</v>
      </c>
      <c r="B12457" s="1">
        <v>264.66595</v>
      </c>
      <c r="C12457" s="1">
        <v>0.8918139</v>
      </c>
      <c r="D12457" s="1">
        <v>0.45718122</v>
      </c>
      <c r="E12457" s="1">
        <v>3.2674806</v>
      </c>
      <c r="F12457" s="4">
        <f t="shared" si="1"/>
        <v>0.09909043333</v>
      </c>
      <c r="G12457" s="4">
        <f t="shared" si="2"/>
        <v>3.254640744</v>
      </c>
    </row>
    <row r="12458">
      <c r="A12458" s="1">
        <v>124.530001640319</v>
      </c>
      <c r="B12458" s="1">
        <v>264.70978</v>
      </c>
      <c r="C12458" s="1">
        <v>0.89198714</v>
      </c>
      <c r="D12458" s="1">
        <v>0.3558567</v>
      </c>
      <c r="E12458" s="1">
        <v>3.2680216</v>
      </c>
      <c r="F12458" s="4">
        <f t="shared" si="1"/>
        <v>0.09910968222</v>
      </c>
      <c r="G12458" s="4">
        <f t="shared" si="2"/>
        <v>3.255181856</v>
      </c>
    </row>
    <row r="12459">
      <c r="A12459" s="1">
        <v>124.539996147155</v>
      </c>
      <c r="B12459" s="1">
        <v>264.78787</v>
      </c>
      <c r="C12459" s="1">
        <v>0.89234704</v>
      </c>
      <c r="D12459" s="1">
        <v>0.04577916</v>
      </c>
      <c r="E12459" s="1">
        <v>3.2689855</v>
      </c>
      <c r="F12459" s="4">
        <f t="shared" si="1"/>
        <v>0.09914967111</v>
      </c>
      <c r="G12459" s="4">
        <f t="shared" si="2"/>
        <v>3.25614593</v>
      </c>
    </row>
    <row r="12460">
      <c r="A12460" s="1">
        <v>124.55000591278</v>
      </c>
      <c r="B12460" s="1">
        <v>264.96503</v>
      </c>
      <c r="C12460" s="1">
        <v>0.8923737</v>
      </c>
      <c r="D12460" s="1">
        <v>0.08362327</v>
      </c>
      <c r="E12460" s="1">
        <v>3.2711728</v>
      </c>
      <c r="F12460" s="4">
        <f t="shared" si="1"/>
        <v>0.09915263333</v>
      </c>
      <c r="G12460" s="4">
        <f t="shared" si="2"/>
        <v>3.25833309</v>
      </c>
    </row>
    <row r="12461">
      <c r="A12461" s="1">
        <v>124.560000419616</v>
      </c>
      <c r="B12461" s="1">
        <v>265.03552</v>
      </c>
      <c r="C12461" s="1">
        <v>0.89234704</v>
      </c>
      <c r="D12461" s="1">
        <v>0.17762315</v>
      </c>
      <c r="E12461" s="1">
        <v>3.2720428</v>
      </c>
      <c r="F12461" s="4">
        <f t="shared" si="1"/>
        <v>0.09914967111</v>
      </c>
      <c r="G12461" s="4">
        <f t="shared" si="2"/>
        <v>3.259203337</v>
      </c>
    </row>
    <row r="12462">
      <c r="A12462" s="1">
        <v>124.569994926452</v>
      </c>
      <c r="B12462" s="1">
        <v>265.00504</v>
      </c>
      <c r="C12462" s="1">
        <v>0.89234704</v>
      </c>
      <c r="D12462" s="1">
        <v>0.25819448</v>
      </c>
      <c r="E12462" s="1">
        <v>3.2716665</v>
      </c>
      <c r="F12462" s="4">
        <f t="shared" si="1"/>
        <v>0.09914967111</v>
      </c>
      <c r="G12462" s="4">
        <f t="shared" si="2"/>
        <v>3.258827041</v>
      </c>
    </row>
    <row r="12463">
      <c r="A12463" s="1">
        <v>124.580004692077</v>
      </c>
      <c r="B12463" s="1">
        <v>264.97647</v>
      </c>
      <c r="C12463" s="1">
        <v>0.89234704</v>
      </c>
      <c r="D12463" s="1">
        <v>0.3387658</v>
      </c>
      <c r="E12463" s="1">
        <v>3.2713137</v>
      </c>
      <c r="F12463" s="4">
        <f t="shared" si="1"/>
        <v>0.09914967111</v>
      </c>
      <c r="G12463" s="4">
        <f t="shared" si="2"/>
        <v>3.258474325</v>
      </c>
    </row>
    <row r="12464">
      <c r="A12464" s="1">
        <v>124.589999198913</v>
      </c>
      <c r="B12464" s="1">
        <v>264.90216</v>
      </c>
      <c r="C12464" s="1">
        <v>0.8923604</v>
      </c>
      <c r="D12464" s="1">
        <v>0.39125922</v>
      </c>
      <c r="E12464" s="1">
        <v>3.2703965</v>
      </c>
      <c r="F12464" s="4">
        <f t="shared" si="1"/>
        <v>0.09915115556</v>
      </c>
      <c r="G12464" s="4">
        <f t="shared" si="2"/>
        <v>3.257556917</v>
      </c>
    </row>
    <row r="12465">
      <c r="A12465" s="1">
        <v>124.599993705749</v>
      </c>
      <c r="B12465" s="1">
        <v>264.89645</v>
      </c>
      <c r="C12465" s="1">
        <v>0.8923604</v>
      </c>
      <c r="D12465" s="1">
        <v>0.47183055</v>
      </c>
      <c r="E12465" s="1">
        <v>3.2703261</v>
      </c>
      <c r="F12465" s="4">
        <f t="shared" si="1"/>
        <v>0.09915115556</v>
      </c>
      <c r="G12465" s="4">
        <f t="shared" si="2"/>
        <v>3.257486423</v>
      </c>
    </row>
    <row r="12466">
      <c r="A12466" s="1">
        <v>124.610003471374</v>
      </c>
      <c r="B12466" s="1">
        <v>264.86978</v>
      </c>
      <c r="C12466" s="1">
        <v>0.892667</v>
      </c>
      <c r="D12466" s="1">
        <v>0.2459867</v>
      </c>
      <c r="E12466" s="1">
        <v>3.269997</v>
      </c>
      <c r="F12466" s="4">
        <f t="shared" si="1"/>
        <v>0.09918522222</v>
      </c>
      <c r="G12466" s="4">
        <f t="shared" si="2"/>
        <v>3.257157164</v>
      </c>
    </row>
    <row r="12467">
      <c r="A12467" s="1">
        <v>124.61999797821</v>
      </c>
      <c r="B12467" s="1">
        <v>265.026</v>
      </c>
      <c r="C12467" s="1">
        <v>0.89300025</v>
      </c>
      <c r="D12467" s="1">
        <v>-0.038454495</v>
      </c>
      <c r="E12467" s="1">
        <v>3.2719254</v>
      </c>
      <c r="F12467" s="4">
        <f t="shared" si="1"/>
        <v>0.09922225</v>
      </c>
      <c r="G12467" s="4">
        <f t="shared" si="2"/>
        <v>3.259085806</v>
      </c>
    </row>
    <row r="12468">
      <c r="A12468" s="1">
        <v>124.630007743835</v>
      </c>
      <c r="B12468" s="1">
        <v>265.17267</v>
      </c>
      <c r="C12468" s="1">
        <v>0.8930136</v>
      </c>
      <c r="D12468" s="1">
        <v>0.014038943</v>
      </c>
      <c r="E12468" s="1">
        <v>3.273736</v>
      </c>
      <c r="F12468" s="4">
        <f t="shared" si="1"/>
        <v>0.09922373333</v>
      </c>
      <c r="G12468" s="4">
        <f t="shared" si="2"/>
        <v>3.260896547</v>
      </c>
    </row>
    <row r="12469">
      <c r="A12469" s="1">
        <v>124.640002250671</v>
      </c>
      <c r="B12469" s="1">
        <v>265.1403</v>
      </c>
      <c r="C12469" s="1">
        <v>0.8930136</v>
      </c>
      <c r="D12469" s="1">
        <v>0.079960935</v>
      </c>
      <c r="E12469" s="1">
        <v>3.2733364</v>
      </c>
      <c r="F12469" s="4">
        <f t="shared" si="1"/>
        <v>0.09922373333</v>
      </c>
      <c r="G12469" s="4">
        <f t="shared" si="2"/>
        <v>3.260496917</v>
      </c>
    </row>
    <row r="12470">
      <c r="A12470" s="1">
        <v>124.649996757507</v>
      </c>
      <c r="B12470" s="1">
        <v>265.18408</v>
      </c>
      <c r="C12470" s="1">
        <v>0.8930136</v>
      </c>
      <c r="D12470" s="1">
        <v>0.16053227</v>
      </c>
      <c r="E12470" s="1">
        <v>3.273877</v>
      </c>
      <c r="F12470" s="4">
        <f t="shared" si="1"/>
        <v>0.09922373333</v>
      </c>
      <c r="G12470" s="4">
        <f t="shared" si="2"/>
        <v>3.261037411</v>
      </c>
    </row>
    <row r="12471">
      <c r="A12471" s="1">
        <v>124.660006523132</v>
      </c>
      <c r="B12471" s="1">
        <v>265.1403</v>
      </c>
      <c r="C12471" s="1">
        <v>0.8930269</v>
      </c>
      <c r="D12471" s="1">
        <v>0.22645426</v>
      </c>
      <c r="E12471" s="1">
        <v>3.2733364</v>
      </c>
      <c r="F12471" s="4">
        <f t="shared" si="1"/>
        <v>0.09922521111</v>
      </c>
      <c r="G12471" s="4">
        <f t="shared" si="2"/>
        <v>3.260496917</v>
      </c>
    </row>
    <row r="12472">
      <c r="A12472" s="1">
        <v>124.670001029968</v>
      </c>
      <c r="B12472" s="1">
        <v>265.10028</v>
      </c>
      <c r="C12472" s="1">
        <v>0.89304024</v>
      </c>
      <c r="D12472" s="1">
        <v>0.27894768</v>
      </c>
      <c r="E12472" s="1">
        <v>3.2728424</v>
      </c>
      <c r="F12472" s="4">
        <f t="shared" si="1"/>
        <v>0.09922669333</v>
      </c>
      <c r="G12472" s="4">
        <f t="shared" si="2"/>
        <v>3.260002843</v>
      </c>
    </row>
    <row r="12473">
      <c r="A12473" s="1">
        <v>124.679995536804</v>
      </c>
      <c r="B12473" s="1">
        <v>265.1117</v>
      </c>
      <c r="C12473" s="1">
        <v>0.8930935</v>
      </c>
      <c r="D12473" s="1">
        <v>0.30458403</v>
      </c>
      <c r="E12473" s="1">
        <v>3.2729833</v>
      </c>
      <c r="F12473" s="4">
        <f t="shared" si="1"/>
        <v>0.09923261111</v>
      </c>
      <c r="G12473" s="4">
        <f t="shared" si="2"/>
        <v>3.260143831</v>
      </c>
    </row>
    <row r="12474">
      <c r="A12474" s="1">
        <v>124.690005302429</v>
      </c>
      <c r="B12474" s="1">
        <v>265.04886</v>
      </c>
      <c r="C12474" s="1">
        <v>0.89318687</v>
      </c>
      <c r="D12474" s="1">
        <v>0.27406457</v>
      </c>
      <c r="E12474" s="1">
        <v>3.2722075</v>
      </c>
      <c r="F12474" s="4">
        <f t="shared" si="1"/>
        <v>0.09924298556</v>
      </c>
      <c r="G12474" s="4">
        <f t="shared" si="2"/>
        <v>3.259368028</v>
      </c>
    </row>
    <row r="12475">
      <c r="A12475" s="1">
        <v>124.699999809265</v>
      </c>
      <c r="B12475" s="1">
        <v>265.1098</v>
      </c>
      <c r="C12475" s="1">
        <v>0.8933735</v>
      </c>
      <c r="D12475" s="1">
        <v>0.17274004</v>
      </c>
      <c r="E12475" s="1">
        <v>3.2729597</v>
      </c>
      <c r="F12475" s="4">
        <f t="shared" si="1"/>
        <v>0.09926372222</v>
      </c>
      <c r="G12475" s="4">
        <f t="shared" si="2"/>
        <v>3.260120374</v>
      </c>
    </row>
    <row r="12476">
      <c r="A12476" s="1">
        <v>124.709994316101</v>
      </c>
      <c r="B12476" s="1">
        <v>265.17267</v>
      </c>
      <c r="C12476" s="1">
        <v>0.8934934</v>
      </c>
      <c r="D12476" s="1">
        <v>0.11292193</v>
      </c>
      <c r="E12476" s="1">
        <v>3.273736</v>
      </c>
      <c r="F12476" s="4">
        <f t="shared" si="1"/>
        <v>0.09927704444</v>
      </c>
      <c r="G12476" s="4">
        <f t="shared" si="2"/>
        <v>3.260896547</v>
      </c>
    </row>
    <row r="12477">
      <c r="A12477" s="1">
        <v>124.720004081726</v>
      </c>
      <c r="B12477" s="1">
        <v>265.19742</v>
      </c>
      <c r="C12477" s="1">
        <v>0.89350677</v>
      </c>
      <c r="D12477" s="1">
        <v>0.16663615</v>
      </c>
      <c r="E12477" s="1">
        <v>3.274042</v>
      </c>
      <c r="F12477" s="4">
        <f t="shared" si="1"/>
        <v>0.09927853</v>
      </c>
      <c r="G12477" s="4">
        <f t="shared" si="2"/>
        <v>3.261202102</v>
      </c>
    </row>
    <row r="12478">
      <c r="A12478" s="1">
        <v>124.729998588562</v>
      </c>
      <c r="B12478" s="1">
        <v>265.23553</v>
      </c>
      <c r="C12478" s="1">
        <v>0.8935201</v>
      </c>
      <c r="D12478" s="1">
        <v>0.23377892</v>
      </c>
      <c r="E12478" s="1">
        <v>3.2745123</v>
      </c>
      <c r="F12478" s="4">
        <f t="shared" si="1"/>
        <v>0.09928001111</v>
      </c>
      <c r="G12478" s="4">
        <f t="shared" si="2"/>
        <v>3.261672596</v>
      </c>
    </row>
    <row r="12479">
      <c r="A12479" s="1">
        <v>124.739993095397</v>
      </c>
      <c r="B12479" s="1">
        <v>265.1879</v>
      </c>
      <c r="C12479" s="1">
        <v>0.89356005</v>
      </c>
      <c r="D12479" s="1">
        <v>0.27406457</v>
      </c>
      <c r="E12479" s="1">
        <v>3.273924</v>
      </c>
      <c r="F12479" s="4">
        <f t="shared" si="1"/>
        <v>0.09928445</v>
      </c>
      <c r="G12479" s="4">
        <f t="shared" si="2"/>
        <v>3.261084572</v>
      </c>
    </row>
    <row r="12480">
      <c r="A12480" s="1">
        <v>124.750002861022</v>
      </c>
      <c r="B12480" s="1">
        <v>265.20886</v>
      </c>
      <c r="C12480" s="1">
        <v>0.89364004</v>
      </c>
      <c r="D12480" s="1">
        <v>0.25575292</v>
      </c>
      <c r="E12480" s="1">
        <v>3.2741828</v>
      </c>
      <c r="F12480" s="4">
        <f t="shared" si="1"/>
        <v>0.09929333778</v>
      </c>
      <c r="G12480" s="4">
        <f t="shared" si="2"/>
        <v>3.261343337</v>
      </c>
    </row>
    <row r="12481">
      <c r="A12481" s="1">
        <v>124.759997367858</v>
      </c>
      <c r="B12481" s="1">
        <v>265.17456</v>
      </c>
      <c r="C12481" s="1">
        <v>0.8937067</v>
      </c>
      <c r="D12481" s="1">
        <v>0.2667399</v>
      </c>
      <c r="E12481" s="1">
        <v>3.2737596</v>
      </c>
      <c r="F12481" s="4">
        <f t="shared" si="1"/>
        <v>0.09930074444</v>
      </c>
      <c r="G12481" s="4">
        <f t="shared" si="2"/>
        <v>3.26091988</v>
      </c>
    </row>
    <row r="12482">
      <c r="A12482" s="1">
        <v>124.770007133483</v>
      </c>
      <c r="B12482" s="1">
        <v>265.16885</v>
      </c>
      <c r="C12482" s="1">
        <v>0.8937334</v>
      </c>
      <c r="D12482" s="1">
        <v>0.30458403</v>
      </c>
      <c r="E12482" s="1">
        <v>3.2736888</v>
      </c>
      <c r="F12482" s="4">
        <f t="shared" si="1"/>
        <v>0.09930371111</v>
      </c>
      <c r="G12482" s="4">
        <f t="shared" si="2"/>
        <v>3.260849386</v>
      </c>
    </row>
    <row r="12483">
      <c r="A12483" s="1">
        <v>124.780001640319</v>
      </c>
      <c r="B12483" s="1">
        <v>265.21646</v>
      </c>
      <c r="C12483" s="1">
        <v>0.89374673</v>
      </c>
      <c r="D12483" s="1">
        <v>0.37172678</v>
      </c>
      <c r="E12483" s="1">
        <v>3.274277</v>
      </c>
      <c r="F12483" s="4">
        <f t="shared" si="1"/>
        <v>0.09930519222</v>
      </c>
      <c r="G12483" s="4">
        <f t="shared" si="2"/>
        <v>3.261437164</v>
      </c>
    </row>
    <row r="12484">
      <c r="A12484" s="1">
        <v>124.789996147155</v>
      </c>
      <c r="B12484" s="1">
        <v>265.14218</v>
      </c>
      <c r="C12484" s="1">
        <v>0.8937867</v>
      </c>
      <c r="D12484" s="1">
        <v>0.41079167</v>
      </c>
      <c r="E12484" s="1">
        <v>3.2733598</v>
      </c>
      <c r="F12484" s="4">
        <f t="shared" si="1"/>
        <v>0.09930963333</v>
      </c>
      <c r="G12484" s="4">
        <f t="shared" si="2"/>
        <v>3.260520127</v>
      </c>
    </row>
    <row r="12485">
      <c r="A12485" s="1">
        <v>124.80000591278</v>
      </c>
      <c r="B12485" s="1">
        <v>265.24506</v>
      </c>
      <c r="C12485" s="1">
        <v>0.8941733</v>
      </c>
      <c r="D12485" s="1">
        <v>0.084844045</v>
      </c>
      <c r="E12485" s="1">
        <v>3.2746296</v>
      </c>
      <c r="F12485" s="4">
        <f t="shared" si="1"/>
        <v>0.09935258889</v>
      </c>
      <c r="G12485" s="4">
        <f t="shared" si="2"/>
        <v>3.261790251</v>
      </c>
    </row>
    <row r="12486">
      <c r="A12486" s="1">
        <v>124.810000419616</v>
      </c>
      <c r="B12486" s="1">
        <v>265.3422</v>
      </c>
      <c r="C12486" s="1">
        <v>0.89421326</v>
      </c>
      <c r="D12486" s="1">
        <v>0.1092596</v>
      </c>
      <c r="E12486" s="1">
        <v>3.275829</v>
      </c>
      <c r="F12486" s="4">
        <f t="shared" si="1"/>
        <v>0.09935702889</v>
      </c>
      <c r="G12486" s="4">
        <f t="shared" si="2"/>
        <v>3.26298951</v>
      </c>
    </row>
    <row r="12487">
      <c r="A12487" s="1">
        <v>124.819994926452</v>
      </c>
      <c r="B12487" s="1">
        <v>265.35553</v>
      </c>
      <c r="C12487" s="1">
        <v>0.8941733</v>
      </c>
      <c r="D12487" s="1">
        <v>0.23011659</v>
      </c>
      <c r="E12487" s="1">
        <v>3.2759936</v>
      </c>
      <c r="F12487" s="4">
        <f t="shared" si="1"/>
        <v>0.09935258889</v>
      </c>
      <c r="G12487" s="4">
        <f t="shared" si="2"/>
        <v>3.263154078</v>
      </c>
    </row>
    <row r="12488">
      <c r="A12488" s="1">
        <v>124.830004692077</v>
      </c>
      <c r="B12488" s="1">
        <v>265.3536</v>
      </c>
      <c r="C12488" s="1">
        <v>0.8941733</v>
      </c>
      <c r="D12488" s="1">
        <v>0.29725936</v>
      </c>
      <c r="E12488" s="1">
        <v>3.27597</v>
      </c>
      <c r="F12488" s="4">
        <f t="shared" si="1"/>
        <v>0.09935258889</v>
      </c>
      <c r="G12488" s="4">
        <f t="shared" si="2"/>
        <v>3.263130251</v>
      </c>
    </row>
    <row r="12489">
      <c r="A12489" s="1">
        <v>124.839999198913</v>
      </c>
      <c r="B12489" s="1">
        <v>265.2946</v>
      </c>
      <c r="C12489" s="1">
        <v>0.8941733</v>
      </c>
      <c r="D12489" s="1">
        <v>0.37783068</v>
      </c>
      <c r="E12489" s="1">
        <v>3.2752411</v>
      </c>
      <c r="F12489" s="4">
        <f t="shared" si="1"/>
        <v>0.09935258889</v>
      </c>
      <c r="G12489" s="4">
        <f t="shared" si="2"/>
        <v>3.262401856</v>
      </c>
    </row>
    <row r="12490">
      <c r="A12490" s="1">
        <v>124.849993705749</v>
      </c>
      <c r="B12490" s="1">
        <v>265.306</v>
      </c>
      <c r="C12490" s="1">
        <v>0.8941733</v>
      </c>
      <c r="D12490" s="1">
        <v>0.44497344</v>
      </c>
      <c r="E12490" s="1">
        <v>3.2753823</v>
      </c>
      <c r="F12490" s="4">
        <f t="shared" si="1"/>
        <v>0.09935258889</v>
      </c>
      <c r="G12490" s="4">
        <f t="shared" si="2"/>
        <v>3.262542596</v>
      </c>
    </row>
    <row r="12491">
      <c r="A12491" s="1">
        <v>124.860003471374</v>
      </c>
      <c r="B12491" s="1">
        <v>265.25455</v>
      </c>
      <c r="C12491" s="1">
        <v>0.8944266</v>
      </c>
      <c r="D12491" s="1">
        <v>0.28627235</v>
      </c>
      <c r="E12491" s="1">
        <v>3.2747474</v>
      </c>
      <c r="F12491" s="4">
        <f t="shared" si="1"/>
        <v>0.09938073333</v>
      </c>
      <c r="G12491" s="4">
        <f t="shared" si="2"/>
        <v>3.261907411</v>
      </c>
    </row>
    <row r="12492">
      <c r="A12492" s="1">
        <v>124.86999797821</v>
      </c>
      <c r="B12492" s="1">
        <v>265.36884</v>
      </c>
      <c r="C12492" s="1">
        <v>0.89473313</v>
      </c>
      <c r="D12492" s="1">
        <v>0.01525972</v>
      </c>
      <c r="E12492" s="1">
        <v>3.2761583</v>
      </c>
      <c r="F12492" s="4">
        <f t="shared" si="1"/>
        <v>0.09941479222</v>
      </c>
      <c r="G12492" s="4">
        <f t="shared" si="2"/>
        <v>3.263318399</v>
      </c>
    </row>
    <row r="12493">
      <c r="A12493" s="1">
        <v>124.880007743835</v>
      </c>
      <c r="B12493" s="1">
        <v>265.48886</v>
      </c>
      <c r="C12493" s="1">
        <v>0.89473313</v>
      </c>
      <c r="D12493" s="1">
        <v>0.08118171</v>
      </c>
      <c r="E12493" s="1">
        <v>3.2776396</v>
      </c>
      <c r="F12493" s="4">
        <f t="shared" si="1"/>
        <v>0.09941479222</v>
      </c>
      <c r="G12493" s="4">
        <f t="shared" si="2"/>
        <v>3.264800127</v>
      </c>
    </row>
    <row r="12494">
      <c r="A12494" s="1">
        <v>124.890002250671</v>
      </c>
      <c r="B12494" s="1">
        <v>265.48315</v>
      </c>
      <c r="C12494" s="1">
        <v>0.89473313</v>
      </c>
      <c r="D12494" s="1">
        <v>0.16053227</v>
      </c>
      <c r="E12494" s="1">
        <v>3.2775693</v>
      </c>
      <c r="F12494" s="4">
        <f t="shared" si="1"/>
        <v>0.09941479222</v>
      </c>
      <c r="G12494" s="4">
        <f t="shared" si="2"/>
        <v>3.264729633</v>
      </c>
    </row>
    <row r="12495">
      <c r="A12495" s="1">
        <v>124.899996757507</v>
      </c>
      <c r="B12495" s="1">
        <v>265.5441</v>
      </c>
      <c r="C12495" s="1">
        <v>0.89473313</v>
      </c>
      <c r="D12495" s="1">
        <v>0.24110359</v>
      </c>
      <c r="E12495" s="1">
        <v>3.2783217</v>
      </c>
      <c r="F12495" s="4">
        <f t="shared" si="1"/>
        <v>0.09941479222</v>
      </c>
      <c r="G12495" s="4">
        <f t="shared" si="2"/>
        <v>3.265482102</v>
      </c>
    </row>
    <row r="12496">
      <c r="A12496" s="1">
        <v>124.910006523132</v>
      </c>
      <c r="B12496" s="1">
        <v>265.47934</v>
      </c>
      <c r="C12496" s="1">
        <v>0.89473313</v>
      </c>
      <c r="D12496" s="1">
        <v>0.30824634</v>
      </c>
      <c r="E12496" s="1">
        <v>3.2775223</v>
      </c>
      <c r="F12496" s="4">
        <f t="shared" si="1"/>
        <v>0.09941479222</v>
      </c>
      <c r="G12496" s="4">
        <f t="shared" si="2"/>
        <v>3.264682596</v>
      </c>
    </row>
    <row r="12497">
      <c r="A12497" s="1">
        <v>124.920001029968</v>
      </c>
      <c r="B12497" s="1">
        <v>265.4298</v>
      </c>
      <c r="C12497" s="1">
        <v>0.89473313</v>
      </c>
      <c r="D12497" s="1">
        <v>0.38881767</v>
      </c>
      <c r="E12497" s="1">
        <v>3.2769105</v>
      </c>
      <c r="F12497" s="4">
        <f t="shared" si="1"/>
        <v>0.09941479222</v>
      </c>
      <c r="G12497" s="4">
        <f t="shared" si="2"/>
        <v>3.264070991</v>
      </c>
    </row>
    <row r="12498">
      <c r="A12498" s="1">
        <v>124.929995536804</v>
      </c>
      <c r="B12498" s="1">
        <v>265.40314</v>
      </c>
      <c r="C12498" s="1">
        <v>0.8947465</v>
      </c>
      <c r="D12498" s="1">
        <v>0.45596045</v>
      </c>
      <c r="E12498" s="1">
        <v>3.2765818</v>
      </c>
      <c r="F12498" s="4">
        <f t="shared" si="1"/>
        <v>0.09941627778</v>
      </c>
      <c r="G12498" s="4">
        <f t="shared" si="2"/>
        <v>3.263741856</v>
      </c>
    </row>
    <row r="12499">
      <c r="A12499" s="1">
        <v>124.940005302429</v>
      </c>
      <c r="B12499" s="1">
        <v>265.35553</v>
      </c>
      <c r="C12499" s="1">
        <v>0.8950798</v>
      </c>
      <c r="D12499" s="1">
        <v>0.20081793</v>
      </c>
      <c r="E12499" s="1">
        <v>3.2759936</v>
      </c>
      <c r="F12499" s="4">
        <f t="shared" si="1"/>
        <v>0.09945331111</v>
      </c>
      <c r="G12499" s="4">
        <f t="shared" si="2"/>
        <v>3.263154078</v>
      </c>
    </row>
    <row r="12500">
      <c r="A12500" s="1">
        <v>124.949999809265</v>
      </c>
      <c r="B12500" s="1">
        <v>265.5803</v>
      </c>
      <c r="C12500" s="1">
        <v>0.8953997</v>
      </c>
      <c r="D12500" s="1">
        <v>-0.08362327</v>
      </c>
      <c r="E12500" s="1">
        <v>3.2787683</v>
      </c>
      <c r="F12500" s="4">
        <f t="shared" si="1"/>
        <v>0.09948885556</v>
      </c>
      <c r="G12500" s="4">
        <f t="shared" si="2"/>
        <v>3.265929016</v>
      </c>
    </row>
    <row r="12501">
      <c r="A12501" s="1">
        <v>124.959994316101</v>
      </c>
      <c r="B12501" s="1">
        <v>265.6984</v>
      </c>
      <c r="C12501" s="1">
        <v>0.89533305</v>
      </c>
      <c r="D12501" s="1">
        <v>0.037233718</v>
      </c>
      <c r="E12501" s="1">
        <v>3.2802265</v>
      </c>
      <c r="F12501" s="4">
        <f t="shared" si="1"/>
        <v>0.09948145</v>
      </c>
      <c r="G12501" s="4">
        <f t="shared" si="2"/>
        <v>3.267387041</v>
      </c>
    </row>
    <row r="12502">
      <c r="A12502" s="1">
        <v>124.970004081726</v>
      </c>
      <c r="B12502" s="1">
        <v>265.7041</v>
      </c>
      <c r="C12502" s="1">
        <v>0.89530635</v>
      </c>
      <c r="D12502" s="1">
        <v>0.15809071</v>
      </c>
      <c r="E12502" s="1">
        <v>3.2802973</v>
      </c>
      <c r="F12502" s="4">
        <f t="shared" si="1"/>
        <v>0.09947848333</v>
      </c>
      <c r="G12502" s="4">
        <f t="shared" si="2"/>
        <v>3.267457411</v>
      </c>
    </row>
    <row r="12503">
      <c r="A12503" s="1">
        <v>124.979998588562</v>
      </c>
      <c r="B12503" s="1">
        <v>265.71555</v>
      </c>
      <c r="C12503" s="1">
        <v>0.8953197</v>
      </c>
      <c r="D12503" s="1">
        <v>0.22523348</v>
      </c>
      <c r="E12503" s="1">
        <v>3.2804382</v>
      </c>
      <c r="F12503" s="4">
        <f t="shared" si="1"/>
        <v>0.09947996667</v>
      </c>
      <c r="G12503" s="4">
        <f t="shared" si="2"/>
        <v>3.267598769</v>
      </c>
    </row>
    <row r="12504">
      <c r="A12504" s="1">
        <v>124.989993095397</v>
      </c>
      <c r="B12504" s="1">
        <v>265.6165</v>
      </c>
      <c r="C12504" s="1">
        <v>0.8953197</v>
      </c>
      <c r="D12504" s="1">
        <v>0.29237625</v>
      </c>
      <c r="E12504" s="1">
        <v>3.279215</v>
      </c>
      <c r="F12504" s="4">
        <f t="shared" si="1"/>
        <v>0.09947996667</v>
      </c>
      <c r="G12504" s="4">
        <f t="shared" si="2"/>
        <v>3.26637593</v>
      </c>
    </row>
    <row r="12505">
      <c r="A12505" s="1">
        <v>125.000002861022</v>
      </c>
      <c r="B12505" s="1">
        <v>265.59552</v>
      </c>
      <c r="C12505" s="1">
        <v>0.8953197</v>
      </c>
      <c r="D12505" s="1">
        <v>0.37294757</v>
      </c>
      <c r="E12505" s="1">
        <v>3.278957</v>
      </c>
      <c r="F12505" s="4">
        <f t="shared" si="1"/>
        <v>0.09947996667</v>
      </c>
      <c r="G12505" s="4">
        <f t="shared" si="2"/>
        <v>3.266116917</v>
      </c>
    </row>
    <row r="12506">
      <c r="A12506" s="1">
        <v>125.009997367858</v>
      </c>
      <c r="B12506" s="1">
        <v>265.51172</v>
      </c>
      <c r="C12506" s="1">
        <v>0.89533305</v>
      </c>
      <c r="D12506" s="1">
        <v>0.44009033</v>
      </c>
      <c r="E12506" s="1">
        <v>3.277922</v>
      </c>
      <c r="F12506" s="4">
        <f t="shared" si="1"/>
        <v>0.09948145</v>
      </c>
      <c r="G12506" s="4">
        <f t="shared" si="2"/>
        <v>3.265082349</v>
      </c>
    </row>
    <row r="12507">
      <c r="A12507" s="1">
        <v>125.020007133483</v>
      </c>
      <c r="B12507" s="1">
        <v>265.5098</v>
      </c>
      <c r="C12507" s="1">
        <v>0.89565295</v>
      </c>
      <c r="D12507" s="1">
        <v>0.19837637</v>
      </c>
      <c r="E12507" s="1">
        <v>3.2778983</v>
      </c>
      <c r="F12507" s="4">
        <f t="shared" si="1"/>
        <v>0.09951699444</v>
      </c>
      <c r="G12507" s="4">
        <f t="shared" si="2"/>
        <v>3.265058646</v>
      </c>
    </row>
    <row r="12508">
      <c r="A12508" s="1">
        <v>125.030001640319</v>
      </c>
      <c r="B12508" s="1">
        <v>265.66602</v>
      </c>
      <c r="C12508" s="1">
        <v>0.89585286</v>
      </c>
      <c r="D12508" s="1">
        <v>0.025025941</v>
      </c>
      <c r="E12508" s="1">
        <v>3.2798269</v>
      </c>
      <c r="F12508" s="4">
        <f t="shared" si="1"/>
        <v>0.09953920667</v>
      </c>
      <c r="G12508" s="4">
        <f t="shared" si="2"/>
        <v>3.266987288</v>
      </c>
    </row>
    <row r="12509">
      <c r="A12509" s="1">
        <v>125.039996147155</v>
      </c>
      <c r="B12509" s="1">
        <v>265.6927</v>
      </c>
      <c r="C12509" s="1">
        <v>0.8957729</v>
      </c>
      <c r="D12509" s="1">
        <v>0.1861686</v>
      </c>
      <c r="E12509" s="1">
        <v>3.280156</v>
      </c>
      <c r="F12509" s="4">
        <f t="shared" si="1"/>
        <v>0.09953032222</v>
      </c>
      <c r="G12509" s="4">
        <f t="shared" si="2"/>
        <v>3.26731667</v>
      </c>
    </row>
    <row r="12510">
      <c r="A12510" s="1">
        <v>125.05000591278</v>
      </c>
      <c r="B12510" s="1">
        <v>265.71173</v>
      </c>
      <c r="C12510" s="1">
        <v>0.89573294</v>
      </c>
      <c r="D12510" s="1">
        <v>0.30702558</v>
      </c>
      <c r="E12510" s="1">
        <v>3.280391</v>
      </c>
      <c r="F12510" s="4">
        <f t="shared" si="1"/>
        <v>0.09952588222</v>
      </c>
      <c r="G12510" s="4">
        <f t="shared" si="2"/>
        <v>3.267551609</v>
      </c>
    </row>
    <row r="12511">
      <c r="A12511" s="1">
        <v>125.060000419616</v>
      </c>
      <c r="B12511" s="1">
        <v>265.65457</v>
      </c>
      <c r="C12511" s="1">
        <v>0.89573294</v>
      </c>
      <c r="D12511" s="1">
        <v>0.3875969</v>
      </c>
      <c r="E12511" s="1">
        <v>3.2796855</v>
      </c>
      <c r="F12511" s="4">
        <f t="shared" si="1"/>
        <v>0.09952588222</v>
      </c>
      <c r="G12511" s="4">
        <f t="shared" si="2"/>
        <v>3.26684593</v>
      </c>
    </row>
    <row r="12512">
      <c r="A12512" s="1">
        <v>125.069994926452</v>
      </c>
      <c r="B12512" s="1">
        <v>265.60504</v>
      </c>
      <c r="C12512" s="1">
        <v>0.89574623</v>
      </c>
      <c r="D12512" s="1">
        <v>0.44009033</v>
      </c>
      <c r="E12512" s="1">
        <v>3.2790742</v>
      </c>
      <c r="F12512" s="4">
        <f t="shared" si="1"/>
        <v>0.09952735889</v>
      </c>
      <c r="G12512" s="4">
        <f t="shared" si="2"/>
        <v>3.266234448</v>
      </c>
    </row>
    <row r="12513">
      <c r="A12513" s="1">
        <v>125.080004692077</v>
      </c>
      <c r="B12513" s="1">
        <v>265.63553</v>
      </c>
      <c r="C12513" s="1">
        <v>0.8960661</v>
      </c>
      <c r="D12513" s="1">
        <v>0.19959715</v>
      </c>
      <c r="E12513" s="1">
        <v>3.2794507</v>
      </c>
      <c r="F12513" s="4">
        <f t="shared" si="1"/>
        <v>0.0995629</v>
      </c>
      <c r="G12513" s="4">
        <f t="shared" si="2"/>
        <v>3.266610868</v>
      </c>
    </row>
    <row r="12514">
      <c r="A12514" s="1">
        <v>125.089999198913</v>
      </c>
      <c r="B12514" s="1">
        <v>265.6965</v>
      </c>
      <c r="C12514" s="1">
        <v>0.89623946</v>
      </c>
      <c r="D12514" s="1">
        <v>0.08362327</v>
      </c>
      <c r="E12514" s="1">
        <v>3.280203</v>
      </c>
      <c r="F12514" s="4">
        <f t="shared" si="1"/>
        <v>0.09958216222</v>
      </c>
      <c r="G12514" s="4">
        <f t="shared" si="2"/>
        <v>3.267363584</v>
      </c>
    </row>
    <row r="12515">
      <c r="A12515" s="1">
        <v>125.099993705749</v>
      </c>
      <c r="B12515" s="1">
        <v>265.79364</v>
      </c>
      <c r="C12515" s="1">
        <v>0.89617276</v>
      </c>
      <c r="D12515" s="1">
        <v>0.21790881</v>
      </c>
      <c r="E12515" s="1">
        <v>3.2814023</v>
      </c>
      <c r="F12515" s="4">
        <f t="shared" si="1"/>
        <v>0.09957475111</v>
      </c>
      <c r="G12515" s="4">
        <f t="shared" si="2"/>
        <v>3.268562843</v>
      </c>
    </row>
    <row r="12516">
      <c r="A12516" s="1">
        <v>125.110003471374</v>
      </c>
      <c r="B12516" s="1">
        <v>265.7784</v>
      </c>
      <c r="C12516" s="1">
        <v>0.8961461</v>
      </c>
      <c r="D12516" s="1">
        <v>0.32533723</v>
      </c>
      <c r="E12516" s="1">
        <v>3.2812145</v>
      </c>
      <c r="F12516" s="4">
        <f t="shared" si="1"/>
        <v>0.09957178889</v>
      </c>
      <c r="G12516" s="4">
        <f t="shared" si="2"/>
        <v>3.268374695</v>
      </c>
    </row>
    <row r="12517">
      <c r="A12517" s="1">
        <v>125.11999797821</v>
      </c>
      <c r="B12517" s="1">
        <v>265.7384</v>
      </c>
      <c r="C12517" s="1">
        <v>0.8961461</v>
      </c>
      <c r="D12517" s="1">
        <v>0.39248002</v>
      </c>
      <c r="E12517" s="1">
        <v>3.2807205</v>
      </c>
      <c r="F12517" s="4">
        <f t="shared" si="1"/>
        <v>0.09957178889</v>
      </c>
      <c r="G12517" s="4">
        <f t="shared" si="2"/>
        <v>3.267880868</v>
      </c>
    </row>
    <row r="12518">
      <c r="A12518" s="1">
        <v>125.130007743835</v>
      </c>
      <c r="B12518" s="1">
        <v>265.73648</v>
      </c>
      <c r="C12518" s="1">
        <v>0.89619946</v>
      </c>
      <c r="D12518" s="1">
        <v>0.4315449</v>
      </c>
      <c r="E12518" s="1">
        <v>3.2806969</v>
      </c>
      <c r="F12518" s="4">
        <f t="shared" si="1"/>
        <v>0.09957771778</v>
      </c>
      <c r="G12518" s="4">
        <f t="shared" si="2"/>
        <v>3.267857164</v>
      </c>
    </row>
    <row r="12519">
      <c r="A12519" s="1">
        <v>125.140002250671</v>
      </c>
      <c r="B12519" s="1">
        <v>265.68887</v>
      </c>
      <c r="C12519" s="1">
        <v>0.8965727</v>
      </c>
      <c r="D12519" s="1">
        <v>0.1202466</v>
      </c>
      <c r="E12519" s="1">
        <v>3.2801092</v>
      </c>
      <c r="F12519" s="4">
        <f t="shared" si="1"/>
        <v>0.09961918889</v>
      </c>
      <c r="G12519" s="4">
        <f t="shared" si="2"/>
        <v>3.267269386</v>
      </c>
    </row>
    <row r="12520">
      <c r="A12520" s="1">
        <v>125.149996757507</v>
      </c>
      <c r="B12520" s="1">
        <v>265.8584</v>
      </c>
      <c r="C12520" s="1">
        <v>0.8966927</v>
      </c>
      <c r="D12520" s="1">
        <v>0.04699994</v>
      </c>
      <c r="E12520" s="1">
        <v>3.2822022</v>
      </c>
      <c r="F12520" s="4">
        <f t="shared" si="1"/>
        <v>0.09963252222</v>
      </c>
      <c r="G12520" s="4">
        <f t="shared" si="2"/>
        <v>3.269362349</v>
      </c>
    </row>
    <row r="12521">
      <c r="A12521" s="1">
        <v>125.160006523132</v>
      </c>
      <c r="B12521" s="1">
        <v>265.91364</v>
      </c>
      <c r="C12521" s="1">
        <v>0.89666605</v>
      </c>
      <c r="D12521" s="1">
        <v>0.15442838</v>
      </c>
      <c r="E12521" s="1">
        <v>3.2828841</v>
      </c>
      <c r="F12521" s="4">
        <f t="shared" si="1"/>
        <v>0.09962956111</v>
      </c>
      <c r="G12521" s="4">
        <f t="shared" si="2"/>
        <v>3.270044325</v>
      </c>
    </row>
    <row r="12522">
      <c r="A12522" s="1">
        <v>125.170001029968</v>
      </c>
      <c r="B12522" s="1">
        <v>265.91364</v>
      </c>
      <c r="C12522" s="1">
        <v>0.89666605</v>
      </c>
      <c r="D12522" s="1">
        <v>0.2349997</v>
      </c>
      <c r="E12522" s="1">
        <v>3.2828841</v>
      </c>
      <c r="F12522" s="4">
        <f t="shared" si="1"/>
        <v>0.09962956111</v>
      </c>
      <c r="G12522" s="4">
        <f t="shared" si="2"/>
        <v>3.270044325</v>
      </c>
    </row>
    <row r="12523">
      <c r="A12523" s="1">
        <v>125.179995536804</v>
      </c>
      <c r="B12523" s="1">
        <v>265.90982</v>
      </c>
      <c r="C12523" s="1">
        <v>0.89667934</v>
      </c>
      <c r="D12523" s="1">
        <v>0.30214247</v>
      </c>
      <c r="E12523" s="1">
        <v>3.282837</v>
      </c>
      <c r="F12523" s="4">
        <f t="shared" si="1"/>
        <v>0.09963103778</v>
      </c>
      <c r="G12523" s="4">
        <f t="shared" si="2"/>
        <v>3.269997164</v>
      </c>
    </row>
    <row r="12524">
      <c r="A12524" s="1">
        <v>125.190005302429</v>
      </c>
      <c r="B12524" s="1">
        <v>265.8184</v>
      </c>
      <c r="C12524" s="1">
        <v>0.89667934</v>
      </c>
      <c r="D12524" s="1">
        <v>0.36928523</v>
      </c>
      <c r="E12524" s="1">
        <v>3.2817082</v>
      </c>
      <c r="F12524" s="4">
        <f t="shared" si="1"/>
        <v>0.09963103778</v>
      </c>
      <c r="G12524" s="4">
        <f t="shared" si="2"/>
        <v>3.268868522</v>
      </c>
    </row>
    <row r="12525">
      <c r="A12525" s="1">
        <v>125.199999809265</v>
      </c>
      <c r="B12525" s="1">
        <v>265.8165</v>
      </c>
      <c r="C12525" s="1">
        <v>0.89667934</v>
      </c>
      <c r="D12525" s="1">
        <v>0.436428</v>
      </c>
      <c r="E12525" s="1">
        <v>3.2816846</v>
      </c>
      <c r="F12525" s="4">
        <f t="shared" si="1"/>
        <v>0.09963103778</v>
      </c>
      <c r="G12525" s="4">
        <f t="shared" si="2"/>
        <v>3.268845065</v>
      </c>
    </row>
    <row r="12526">
      <c r="A12526" s="1">
        <v>125.209994316101</v>
      </c>
      <c r="B12526" s="1">
        <v>265.78793</v>
      </c>
      <c r="C12526" s="1">
        <v>0.8970393</v>
      </c>
      <c r="D12526" s="1">
        <v>0.16663615</v>
      </c>
      <c r="E12526" s="1">
        <v>3.2813318</v>
      </c>
      <c r="F12526" s="4">
        <f t="shared" si="1"/>
        <v>0.09967103333</v>
      </c>
      <c r="G12526" s="4">
        <f t="shared" si="2"/>
        <v>3.268492349</v>
      </c>
    </row>
    <row r="12527">
      <c r="A12527" s="1">
        <v>125.220004081726</v>
      </c>
      <c r="B12527" s="1">
        <v>265.9365</v>
      </c>
      <c r="C12527" s="1">
        <v>0.8972792</v>
      </c>
      <c r="D12527" s="1">
        <v>-0.032350607</v>
      </c>
      <c r="E12527" s="1">
        <v>3.283166</v>
      </c>
      <c r="F12527" s="4">
        <f t="shared" si="1"/>
        <v>0.09969768889</v>
      </c>
      <c r="G12527" s="4">
        <f t="shared" si="2"/>
        <v>3.270326547</v>
      </c>
    </row>
    <row r="12528">
      <c r="A12528" s="1">
        <v>125.229998588562</v>
      </c>
      <c r="B12528" s="1">
        <v>266.08127</v>
      </c>
      <c r="C12528" s="1">
        <v>0.8971859</v>
      </c>
      <c r="D12528" s="1">
        <v>0.115363486</v>
      </c>
      <c r="E12528" s="1">
        <v>3.2849536</v>
      </c>
      <c r="F12528" s="4">
        <f t="shared" si="1"/>
        <v>0.09968732222</v>
      </c>
      <c r="G12528" s="4">
        <f t="shared" si="2"/>
        <v>3.272113831</v>
      </c>
    </row>
    <row r="12529">
      <c r="A12529" s="1">
        <v>125.239993095397</v>
      </c>
      <c r="B12529" s="1">
        <v>266.02222</v>
      </c>
      <c r="C12529" s="1">
        <v>0.8971859</v>
      </c>
      <c r="D12529" s="1">
        <v>0.20936337</v>
      </c>
      <c r="E12529" s="1">
        <v>3.2842245</v>
      </c>
      <c r="F12529" s="4">
        <f t="shared" si="1"/>
        <v>0.09968732222</v>
      </c>
      <c r="G12529" s="4">
        <f t="shared" si="2"/>
        <v>3.271384819</v>
      </c>
    </row>
    <row r="12530">
      <c r="A12530" s="1">
        <v>125.250002861022</v>
      </c>
      <c r="B12530" s="1">
        <v>266.03555</v>
      </c>
      <c r="C12530" s="1">
        <v>0.89721256</v>
      </c>
      <c r="D12530" s="1">
        <v>0.2618568</v>
      </c>
      <c r="E12530" s="1">
        <v>3.284389</v>
      </c>
      <c r="F12530" s="4">
        <f t="shared" si="1"/>
        <v>0.09969028444</v>
      </c>
      <c r="G12530" s="4">
        <f t="shared" si="2"/>
        <v>3.271549386</v>
      </c>
    </row>
    <row r="12531">
      <c r="A12531" s="1">
        <v>125.259997367858</v>
      </c>
      <c r="B12531" s="1">
        <v>265.9746</v>
      </c>
      <c r="C12531" s="1">
        <v>0.8972392</v>
      </c>
      <c r="D12531" s="1">
        <v>0.30092168</v>
      </c>
      <c r="E12531" s="1">
        <v>3.2836363</v>
      </c>
      <c r="F12531" s="4">
        <f t="shared" si="1"/>
        <v>0.09969324444</v>
      </c>
      <c r="G12531" s="4">
        <f t="shared" si="2"/>
        <v>3.270796917</v>
      </c>
    </row>
    <row r="12532">
      <c r="A12532" s="1">
        <v>125.270007133483</v>
      </c>
      <c r="B12532" s="1">
        <v>265.9308</v>
      </c>
      <c r="C12532" s="1">
        <v>0.89725256</v>
      </c>
      <c r="D12532" s="1">
        <v>0.36806446</v>
      </c>
      <c r="E12532" s="1">
        <v>3.2830958</v>
      </c>
      <c r="F12532" s="4">
        <f t="shared" si="1"/>
        <v>0.09969472889</v>
      </c>
      <c r="G12532" s="4">
        <f t="shared" si="2"/>
        <v>3.270256177</v>
      </c>
    </row>
    <row r="12533">
      <c r="A12533" s="1">
        <v>125.280001640319</v>
      </c>
      <c r="B12533" s="1">
        <v>265.90222</v>
      </c>
      <c r="C12533" s="1">
        <v>0.89725256</v>
      </c>
      <c r="D12533" s="1">
        <v>0.43520722</v>
      </c>
      <c r="E12533" s="1">
        <v>3.2827427</v>
      </c>
      <c r="F12533" s="4">
        <f t="shared" si="1"/>
        <v>0.09969472889</v>
      </c>
      <c r="G12533" s="4">
        <f t="shared" si="2"/>
        <v>3.269903337</v>
      </c>
    </row>
    <row r="12534">
      <c r="A12534" s="1">
        <v>125.289996147155</v>
      </c>
      <c r="B12534" s="1">
        <v>265.8622</v>
      </c>
      <c r="C12534" s="1">
        <v>0.89758575</v>
      </c>
      <c r="D12534" s="1">
        <v>0.2081426</v>
      </c>
      <c r="E12534" s="1">
        <v>3.2822492</v>
      </c>
      <c r="F12534" s="4">
        <f t="shared" si="1"/>
        <v>0.09973175</v>
      </c>
      <c r="G12534" s="4">
        <f t="shared" si="2"/>
        <v>3.269409263</v>
      </c>
    </row>
    <row r="12535">
      <c r="A12535" s="1">
        <v>125.30000591278</v>
      </c>
      <c r="B12535" s="1">
        <v>266.07367</v>
      </c>
      <c r="C12535" s="1">
        <v>0.89775914</v>
      </c>
      <c r="D12535" s="1">
        <v>0.05188305</v>
      </c>
      <c r="E12535" s="1">
        <v>3.2848594</v>
      </c>
      <c r="F12535" s="4">
        <f t="shared" si="1"/>
        <v>0.09975101556</v>
      </c>
      <c r="G12535" s="4">
        <f t="shared" si="2"/>
        <v>3.272020004</v>
      </c>
    </row>
    <row r="12536">
      <c r="A12536" s="1">
        <v>125.310000419616</v>
      </c>
      <c r="B12536" s="1">
        <v>266.12128</v>
      </c>
      <c r="C12536" s="1">
        <v>0.8976658</v>
      </c>
      <c r="D12536" s="1">
        <v>0.2130257</v>
      </c>
      <c r="E12536" s="1">
        <v>3.2854474</v>
      </c>
      <c r="F12536" s="4">
        <f t="shared" si="1"/>
        <v>0.09974064444</v>
      </c>
      <c r="G12536" s="4">
        <f t="shared" si="2"/>
        <v>3.272607781</v>
      </c>
    </row>
    <row r="12537">
      <c r="A12537" s="1">
        <v>125.319994926452</v>
      </c>
      <c r="B12537" s="1">
        <v>266.09653</v>
      </c>
      <c r="C12537" s="1">
        <v>0.8976525</v>
      </c>
      <c r="D12537" s="1">
        <v>0.32045412</v>
      </c>
      <c r="E12537" s="1">
        <v>3.2851417</v>
      </c>
      <c r="F12537" s="4">
        <f t="shared" si="1"/>
        <v>0.09973916667</v>
      </c>
      <c r="G12537" s="4">
        <f t="shared" si="2"/>
        <v>3.272302226</v>
      </c>
    </row>
    <row r="12538">
      <c r="A12538" s="1">
        <v>125.330004692077</v>
      </c>
      <c r="B12538" s="1">
        <v>266.06223</v>
      </c>
      <c r="C12538" s="1">
        <v>0.8976525</v>
      </c>
      <c r="D12538" s="1">
        <v>0.40102544</v>
      </c>
      <c r="E12538" s="1">
        <v>3.2847185</v>
      </c>
      <c r="F12538" s="4">
        <f t="shared" si="1"/>
        <v>0.09973916667</v>
      </c>
      <c r="G12538" s="4">
        <f t="shared" si="2"/>
        <v>3.271878769</v>
      </c>
    </row>
    <row r="12539">
      <c r="A12539" s="1">
        <v>125.339999198913</v>
      </c>
      <c r="B12539" s="1">
        <v>265.96317</v>
      </c>
      <c r="C12539" s="1">
        <v>0.8977058</v>
      </c>
      <c r="D12539" s="1">
        <v>0.4266618</v>
      </c>
      <c r="E12539" s="1">
        <v>3.2834954</v>
      </c>
      <c r="F12539" s="4">
        <f t="shared" si="1"/>
        <v>0.09974508889</v>
      </c>
      <c r="G12539" s="4">
        <f t="shared" si="2"/>
        <v>3.270655806</v>
      </c>
    </row>
    <row r="12540">
      <c r="A12540" s="1">
        <v>125.349993705749</v>
      </c>
      <c r="B12540" s="1">
        <v>266.0527</v>
      </c>
      <c r="C12540" s="1">
        <v>0.8980924</v>
      </c>
      <c r="D12540" s="1">
        <v>0.09949338</v>
      </c>
      <c r="E12540" s="1">
        <v>3.2846005</v>
      </c>
      <c r="F12540" s="4">
        <f t="shared" si="1"/>
        <v>0.09978804444</v>
      </c>
      <c r="G12540" s="4">
        <f t="shared" si="2"/>
        <v>3.271761115</v>
      </c>
    </row>
    <row r="12541">
      <c r="A12541" s="1">
        <v>125.360003471374</v>
      </c>
      <c r="B12541" s="1">
        <v>266.15558</v>
      </c>
      <c r="C12541" s="1">
        <v>0.8981457</v>
      </c>
      <c r="D12541" s="1">
        <v>0.095831044</v>
      </c>
      <c r="E12541" s="1">
        <v>3.2858708</v>
      </c>
      <c r="F12541" s="4">
        <f t="shared" si="1"/>
        <v>0.09979396667</v>
      </c>
      <c r="G12541" s="4">
        <f t="shared" si="2"/>
        <v>3.273031238</v>
      </c>
    </row>
    <row r="12542">
      <c r="A12542" s="1">
        <v>125.36999797821</v>
      </c>
      <c r="B12542" s="1">
        <v>266.15936</v>
      </c>
      <c r="C12542" s="1">
        <v>0.8980657</v>
      </c>
      <c r="D12542" s="1">
        <v>0.24354514</v>
      </c>
      <c r="E12542" s="1">
        <v>3.2859178</v>
      </c>
      <c r="F12542" s="4">
        <f t="shared" si="1"/>
        <v>0.09978507778</v>
      </c>
      <c r="G12542" s="4">
        <f t="shared" si="2"/>
        <v>3.273077905</v>
      </c>
    </row>
    <row r="12543">
      <c r="A12543" s="1">
        <v>125.380007743835</v>
      </c>
      <c r="B12543" s="1">
        <v>266.17844</v>
      </c>
      <c r="C12543" s="1">
        <v>0.8980657</v>
      </c>
      <c r="D12543" s="1">
        <v>0.337545</v>
      </c>
      <c r="E12543" s="1">
        <v>3.2861528</v>
      </c>
      <c r="F12543" s="4">
        <f t="shared" si="1"/>
        <v>0.09978507778</v>
      </c>
      <c r="G12543" s="4">
        <f t="shared" si="2"/>
        <v>3.27331346</v>
      </c>
    </row>
    <row r="12544">
      <c r="A12544" s="1">
        <v>125.390002250671</v>
      </c>
      <c r="B12544" s="1">
        <v>266.0908</v>
      </c>
      <c r="C12544" s="1">
        <v>0.8980657</v>
      </c>
      <c r="D12544" s="1">
        <v>0.4046878</v>
      </c>
      <c r="E12544" s="1">
        <v>3.285071</v>
      </c>
      <c r="F12544" s="4">
        <f t="shared" si="1"/>
        <v>0.09978507778</v>
      </c>
      <c r="G12544" s="4">
        <f t="shared" si="2"/>
        <v>3.272231485</v>
      </c>
    </row>
    <row r="12545">
      <c r="A12545" s="1">
        <v>125.399996757507</v>
      </c>
      <c r="B12545" s="1">
        <v>266.07556</v>
      </c>
      <c r="C12545" s="1">
        <v>0.898159</v>
      </c>
      <c r="D12545" s="1">
        <v>0.41567478</v>
      </c>
      <c r="E12545" s="1">
        <v>3.2848828</v>
      </c>
      <c r="F12545" s="4">
        <f t="shared" si="1"/>
        <v>0.09979544444</v>
      </c>
      <c r="G12545" s="4">
        <f t="shared" si="2"/>
        <v>3.272043337</v>
      </c>
    </row>
    <row r="12546">
      <c r="A12546" s="1">
        <v>125.410006523132</v>
      </c>
      <c r="B12546" s="1">
        <v>266.0946</v>
      </c>
      <c r="C12546" s="1">
        <v>0.89854556</v>
      </c>
      <c r="D12546" s="1">
        <v>0.075077824</v>
      </c>
      <c r="E12546" s="1">
        <v>3.285118</v>
      </c>
      <c r="F12546" s="4">
        <f t="shared" si="1"/>
        <v>0.09983839556</v>
      </c>
      <c r="G12546" s="4">
        <f t="shared" si="2"/>
        <v>3.272278399</v>
      </c>
    </row>
    <row r="12547">
      <c r="A12547" s="1">
        <v>125.420001029968</v>
      </c>
      <c r="B12547" s="1">
        <v>266.26035</v>
      </c>
      <c r="C12547" s="1">
        <v>0.89863884</v>
      </c>
      <c r="D12547" s="1">
        <v>0.029909052</v>
      </c>
      <c r="E12547" s="1">
        <v>3.287164</v>
      </c>
      <c r="F12547" s="4">
        <f t="shared" si="1"/>
        <v>0.09984876</v>
      </c>
      <c r="G12547" s="4">
        <f t="shared" si="2"/>
        <v>3.274324695</v>
      </c>
    </row>
    <row r="12548">
      <c r="A12548" s="1">
        <v>125.429995536804</v>
      </c>
      <c r="B12548" s="1">
        <v>266.3308</v>
      </c>
      <c r="C12548" s="1">
        <v>0.8986122</v>
      </c>
      <c r="D12548" s="1">
        <v>0.13733749</v>
      </c>
      <c r="E12548" s="1">
        <v>3.2880342</v>
      </c>
      <c r="F12548" s="4">
        <f t="shared" si="1"/>
        <v>0.0998458</v>
      </c>
      <c r="G12548" s="4">
        <f t="shared" si="2"/>
        <v>3.275194448</v>
      </c>
    </row>
    <row r="12549">
      <c r="A12549" s="1">
        <v>125.440005302429</v>
      </c>
      <c r="B12549" s="1">
        <v>266.30984</v>
      </c>
      <c r="C12549" s="1">
        <v>0.89862555</v>
      </c>
      <c r="D12549" s="1">
        <v>0.18983093</v>
      </c>
      <c r="E12549" s="1">
        <v>3.2877755</v>
      </c>
      <c r="F12549" s="4">
        <f t="shared" si="1"/>
        <v>0.09984728333</v>
      </c>
      <c r="G12549" s="4">
        <f t="shared" si="2"/>
        <v>3.274935683</v>
      </c>
    </row>
    <row r="12550">
      <c r="A12550" s="1">
        <v>125.449999809265</v>
      </c>
      <c r="B12550" s="1">
        <v>266.30984</v>
      </c>
      <c r="C12550" s="1">
        <v>0.89862555</v>
      </c>
      <c r="D12550" s="1">
        <v>0.27040225</v>
      </c>
      <c r="E12550" s="1">
        <v>3.2877755</v>
      </c>
      <c r="F12550" s="4">
        <f t="shared" si="1"/>
        <v>0.09984728333</v>
      </c>
      <c r="G12550" s="4">
        <f t="shared" si="2"/>
        <v>3.274935683</v>
      </c>
    </row>
    <row r="12551">
      <c r="A12551" s="1">
        <v>125.459994316101</v>
      </c>
      <c r="B12551" s="1">
        <v>266.25653</v>
      </c>
      <c r="C12551" s="1">
        <v>0.89863884</v>
      </c>
      <c r="D12551" s="1">
        <v>0.337545</v>
      </c>
      <c r="E12551" s="1">
        <v>3.287117</v>
      </c>
      <c r="F12551" s="4">
        <f t="shared" si="1"/>
        <v>0.09984876</v>
      </c>
      <c r="G12551" s="4">
        <f t="shared" si="2"/>
        <v>3.274277535</v>
      </c>
    </row>
    <row r="12552">
      <c r="A12552" s="1">
        <v>125.470004081726</v>
      </c>
      <c r="B12552" s="1">
        <v>266.2032</v>
      </c>
      <c r="C12552" s="1">
        <v>0.89863884</v>
      </c>
      <c r="D12552" s="1">
        <v>0.4046878</v>
      </c>
      <c r="E12552" s="1">
        <v>3.2864587</v>
      </c>
      <c r="F12552" s="4">
        <f t="shared" si="1"/>
        <v>0.09984876</v>
      </c>
      <c r="G12552" s="4">
        <f t="shared" si="2"/>
        <v>3.27361914</v>
      </c>
    </row>
    <row r="12553">
      <c r="A12553" s="1">
        <v>125.479998588562</v>
      </c>
      <c r="B12553" s="1">
        <v>266.18222</v>
      </c>
      <c r="C12553" s="1">
        <v>0.89867884</v>
      </c>
      <c r="D12553" s="1">
        <v>0.45718122</v>
      </c>
      <c r="E12553" s="1">
        <v>3.2861996</v>
      </c>
      <c r="F12553" s="4">
        <f t="shared" si="1"/>
        <v>0.09985320444</v>
      </c>
      <c r="G12553" s="4">
        <f t="shared" si="2"/>
        <v>3.273360127</v>
      </c>
    </row>
    <row r="12554">
      <c r="A12554" s="1">
        <v>125.489993095397</v>
      </c>
      <c r="B12554" s="1">
        <v>266.15747</v>
      </c>
      <c r="C12554" s="1">
        <v>0.89913213</v>
      </c>
      <c r="D12554" s="1">
        <v>0.075077824</v>
      </c>
      <c r="E12554" s="1">
        <v>3.2858942</v>
      </c>
      <c r="F12554" s="4">
        <f t="shared" si="1"/>
        <v>0.09990357</v>
      </c>
      <c r="G12554" s="4">
        <f t="shared" si="2"/>
        <v>3.273054572</v>
      </c>
    </row>
    <row r="12555">
      <c r="A12555" s="1">
        <v>125.500002861022</v>
      </c>
      <c r="B12555" s="1">
        <v>266.4108</v>
      </c>
      <c r="C12555" s="1">
        <v>0.89931875</v>
      </c>
      <c r="D12555" s="1">
        <v>-0.08362327</v>
      </c>
      <c r="E12555" s="1">
        <v>3.2890217</v>
      </c>
      <c r="F12555" s="4">
        <f t="shared" si="1"/>
        <v>0.09992430556</v>
      </c>
      <c r="G12555" s="4">
        <f t="shared" si="2"/>
        <v>3.276182102</v>
      </c>
    </row>
    <row r="12556">
      <c r="A12556" s="1">
        <v>125.509997367858</v>
      </c>
      <c r="B12556" s="1">
        <v>266.47366</v>
      </c>
      <c r="C12556" s="1">
        <v>0.89923877</v>
      </c>
      <c r="D12556" s="1">
        <v>0.07751938</v>
      </c>
      <c r="E12556" s="1">
        <v>3.289798</v>
      </c>
      <c r="F12556" s="4">
        <f t="shared" si="1"/>
        <v>0.09991541889</v>
      </c>
      <c r="G12556" s="4">
        <f t="shared" si="2"/>
        <v>3.276958152</v>
      </c>
    </row>
    <row r="12557">
      <c r="A12557" s="1">
        <v>125.520007133483</v>
      </c>
      <c r="B12557" s="1">
        <v>266.50034</v>
      </c>
      <c r="C12557" s="1">
        <v>0.89923877</v>
      </c>
      <c r="D12557" s="1">
        <v>0.14344138</v>
      </c>
      <c r="E12557" s="1">
        <v>3.2901273</v>
      </c>
      <c r="F12557" s="4">
        <f t="shared" si="1"/>
        <v>0.09991541889</v>
      </c>
      <c r="G12557" s="4">
        <f t="shared" si="2"/>
        <v>3.277287535</v>
      </c>
    </row>
    <row r="12558">
      <c r="A12558" s="1">
        <v>125.530001640319</v>
      </c>
      <c r="B12558" s="1">
        <v>266.47556</v>
      </c>
      <c r="C12558" s="1">
        <v>0.89923877</v>
      </c>
      <c r="D12558" s="1">
        <v>0.2240127</v>
      </c>
      <c r="E12558" s="1">
        <v>3.2898214</v>
      </c>
      <c r="F12558" s="4">
        <f t="shared" si="1"/>
        <v>0.09991541889</v>
      </c>
      <c r="G12558" s="4">
        <f t="shared" si="2"/>
        <v>3.276981609</v>
      </c>
    </row>
    <row r="12559">
      <c r="A12559" s="1">
        <v>125.539996147155</v>
      </c>
      <c r="B12559" s="1">
        <v>266.34225</v>
      </c>
      <c r="C12559" s="1">
        <v>0.89923877</v>
      </c>
      <c r="D12559" s="1">
        <v>0.30458403</v>
      </c>
      <c r="E12559" s="1">
        <v>3.2881753</v>
      </c>
      <c r="F12559" s="4">
        <f t="shared" si="1"/>
        <v>0.09991541889</v>
      </c>
      <c r="G12559" s="4">
        <f t="shared" si="2"/>
        <v>3.275335806</v>
      </c>
    </row>
    <row r="12560">
      <c r="A12560" s="1">
        <v>125.55000591278</v>
      </c>
      <c r="B12560" s="1">
        <v>266.34604</v>
      </c>
      <c r="C12560" s="1">
        <v>0.8992521</v>
      </c>
      <c r="D12560" s="1">
        <v>0.35707745</v>
      </c>
      <c r="E12560" s="1">
        <v>3.2882223</v>
      </c>
      <c r="F12560" s="4">
        <f t="shared" si="1"/>
        <v>0.0999169</v>
      </c>
      <c r="G12560" s="4">
        <f t="shared" si="2"/>
        <v>3.275382596</v>
      </c>
    </row>
    <row r="12561">
      <c r="A12561" s="1">
        <v>125.560000419616</v>
      </c>
      <c r="B12561" s="1">
        <v>266.30225</v>
      </c>
      <c r="C12561" s="1">
        <v>0.8992654</v>
      </c>
      <c r="D12561" s="1">
        <v>0.42299944</v>
      </c>
      <c r="E12561" s="1">
        <v>3.2876813</v>
      </c>
      <c r="F12561" s="4">
        <f t="shared" si="1"/>
        <v>0.09991837778</v>
      </c>
      <c r="G12561" s="4">
        <f t="shared" si="2"/>
        <v>3.274841979</v>
      </c>
    </row>
    <row r="12562">
      <c r="A12562" s="1">
        <v>125.569994926452</v>
      </c>
      <c r="B12562" s="1">
        <v>266.2794</v>
      </c>
      <c r="C12562" s="1">
        <v>0.8993854</v>
      </c>
      <c r="D12562" s="1">
        <v>0.39125922</v>
      </c>
      <c r="E12562" s="1">
        <v>3.287399</v>
      </c>
      <c r="F12562" s="4">
        <f t="shared" si="1"/>
        <v>0.09993171111</v>
      </c>
      <c r="G12562" s="4">
        <f t="shared" si="2"/>
        <v>3.27455988</v>
      </c>
    </row>
    <row r="12563">
      <c r="A12563" s="1">
        <v>125.580004692077</v>
      </c>
      <c r="B12563" s="1">
        <v>266.34793</v>
      </c>
      <c r="C12563" s="1">
        <v>0.89975864</v>
      </c>
      <c r="D12563" s="1">
        <v>0.06775316</v>
      </c>
      <c r="E12563" s="1">
        <v>3.288246</v>
      </c>
      <c r="F12563" s="4">
        <f t="shared" si="1"/>
        <v>0.09997318222</v>
      </c>
      <c r="G12563" s="4">
        <f t="shared" si="2"/>
        <v>3.27540593</v>
      </c>
    </row>
    <row r="12564">
      <c r="A12564" s="1">
        <v>125.589999198913</v>
      </c>
      <c r="B12564" s="1">
        <v>266.4813</v>
      </c>
      <c r="C12564" s="1">
        <v>0.8997719</v>
      </c>
      <c r="D12564" s="1">
        <v>0.11902582</v>
      </c>
      <c r="E12564" s="1">
        <v>3.289892</v>
      </c>
      <c r="F12564" s="4">
        <f t="shared" si="1"/>
        <v>0.09997465556</v>
      </c>
      <c r="G12564" s="4">
        <f t="shared" si="2"/>
        <v>3.277052473</v>
      </c>
    </row>
    <row r="12565">
      <c r="A12565" s="1">
        <v>125.599993705749</v>
      </c>
      <c r="B12565" s="1">
        <v>266.51367</v>
      </c>
      <c r="C12565" s="1">
        <v>0.89973193</v>
      </c>
      <c r="D12565" s="1">
        <v>0.22645426</v>
      </c>
      <c r="E12565" s="1">
        <v>3.2902918</v>
      </c>
      <c r="F12565" s="4">
        <f t="shared" si="1"/>
        <v>0.09997021444</v>
      </c>
      <c r="G12565" s="4">
        <f t="shared" si="2"/>
        <v>3.277452102</v>
      </c>
    </row>
    <row r="12566">
      <c r="A12566" s="1">
        <v>125.610003471374</v>
      </c>
      <c r="B12566" s="1">
        <v>266.4889</v>
      </c>
      <c r="C12566" s="1">
        <v>0.8997453</v>
      </c>
      <c r="D12566" s="1">
        <v>0.293597</v>
      </c>
      <c r="E12566" s="1">
        <v>3.289986</v>
      </c>
      <c r="F12566" s="4">
        <f t="shared" si="1"/>
        <v>0.0999717</v>
      </c>
      <c r="G12566" s="4">
        <f t="shared" si="2"/>
        <v>3.2771463</v>
      </c>
    </row>
    <row r="12567">
      <c r="A12567" s="1">
        <v>125.61999797821</v>
      </c>
      <c r="B12567" s="1">
        <v>266.447</v>
      </c>
      <c r="C12567" s="1">
        <v>0.8997453</v>
      </c>
      <c r="D12567" s="1">
        <v>0.37416834</v>
      </c>
      <c r="E12567" s="1">
        <v>3.2894685</v>
      </c>
      <c r="F12567" s="4">
        <f t="shared" si="1"/>
        <v>0.0999717</v>
      </c>
      <c r="G12567" s="4">
        <f t="shared" si="2"/>
        <v>3.276629016</v>
      </c>
    </row>
    <row r="12568">
      <c r="A12568" s="1">
        <v>125.630007743835</v>
      </c>
      <c r="B12568" s="1">
        <v>266.447</v>
      </c>
      <c r="C12568" s="1">
        <v>0.8997453</v>
      </c>
      <c r="D12568" s="1">
        <v>0.44131112</v>
      </c>
      <c r="E12568" s="1">
        <v>3.2894685</v>
      </c>
      <c r="F12568" s="4">
        <f t="shared" si="1"/>
        <v>0.0999717</v>
      </c>
      <c r="G12568" s="4">
        <f t="shared" si="2"/>
        <v>3.276629016</v>
      </c>
    </row>
    <row r="12569">
      <c r="A12569" s="1">
        <v>125.640002250671</v>
      </c>
      <c r="B12569" s="1">
        <v>266.33273</v>
      </c>
      <c r="C12569" s="1">
        <v>0.8999719</v>
      </c>
      <c r="D12569" s="1">
        <v>0.29725936</v>
      </c>
      <c r="E12569" s="1">
        <v>3.2880578</v>
      </c>
      <c r="F12569" s="4">
        <f t="shared" si="1"/>
        <v>0.09999687778</v>
      </c>
      <c r="G12569" s="4">
        <f t="shared" si="2"/>
        <v>3.275218275</v>
      </c>
    </row>
    <row r="12570">
      <c r="A12570" s="1">
        <v>125.649996757507</v>
      </c>
      <c r="B12570" s="1">
        <v>266.4851</v>
      </c>
      <c r="C12570" s="1">
        <v>0.90029186</v>
      </c>
      <c r="D12570" s="1">
        <v>0.027467497</v>
      </c>
      <c r="E12570" s="1">
        <v>3.2899392</v>
      </c>
      <c r="F12570" s="4">
        <f t="shared" si="1"/>
        <v>0.1000324289</v>
      </c>
      <c r="G12570" s="4">
        <f t="shared" si="2"/>
        <v>3.277099386</v>
      </c>
    </row>
    <row r="12571">
      <c r="A12571" s="1">
        <v>125.660006523132</v>
      </c>
      <c r="B12571" s="1">
        <v>266.56128</v>
      </c>
      <c r="C12571" s="1">
        <v>0.9002785</v>
      </c>
      <c r="D12571" s="1">
        <v>0.10681804</v>
      </c>
      <c r="E12571" s="1">
        <v>3.2908795</v>
      </c>
      <c r="F12571" s="4">
        <f t="shared" si="1"/>
        <v>0.1000309444</v>
      </c>
      <c r="G12571" s="4">
        <f t="shared" si="2"/>
        <v>3.27803988</v>
      </c>
    </row>
    <row r="12572">
      <c r="A12572" s="1">
        <v>125.670001029968</v>
      </c>
      <c r="B12572" s="1">
        <v>266.607</v>
      </c>
      <c r="C12572" s="1">
        <v>0.9002652</v>
      </c>
      <c r="D12572" s="1">
        <v>0.20081793</v>
      </c>
      <c r="E12572" s="1">
        <v>3.291444</v>
      </c>
      <c r="F12572" s="4">
        <f t="shared" si="1"/>
        <v>0.1000294667</v>
      </c>
      <c r="G12572" s="4">
        <f t="shared" si="2"/>
        <v>3.278604325</v>
      </c>
    </row>
    <row r="12573">
      <c r="A12573" s="1">
        <v>125.679995536804</v>
      </c>
      <c r="B12573" s="1">
        <v>266.61462</v>
      </c>
      <c r="C12573" s="1">
        <v>0.9002652</v>
      </c>
      <c r="D12573" s="1">
        <v>0.2679607</v>
      </c>
      <c r="E12573" s="1">
        <v>3.2915382</v>
      </c>
      <c r="F12573" s="4">
        <f t="shared" si="1"/>
        <v>0.1000294667</v>
      </c>
      <c r="G12573" s="4">
        <f t="shared" si="2"/>
        <v>3.278698399</v>
      </c>
    </row>
    <row r="12574">
      <c r="A12574" s="1">
        <v>125.690005302429</v>
      </c>
      <c r="B12574" s="1">
        <v>266.5327</v>
      </c>
      <c r="C12574" s="1">
        <v>0.9002652</v>
      </c>
      <c r="D12574" s="1">
        <v>0.34853202</v>
      </c>
      <c r="E12574" s="1">
        <v>3.290527</v>
      </c>
      <c r="F12574" s="4">
        <f t="shared" si="1"/>
        <v>0.1000294667</v>
      </c>
      <c r="G12574" s="4">
        <f t="shared" si="2"/>
        <v>3.277687041</v>
      </c>
    </row>
    <row r="12575">
      <c r="A12575" s="1">
        <v>125.699999809265</v>
      </c>
      <c r="B12575" s="1">
        <v>266.5289</v>
      </c>
      <c r="C12575" s="1">
        <v>0.9002785</v>
      </c>
      <c r="D12575" s="1">
        <v>0.41567478</v>
      </c>
      <c r="E12575" s="1">
        <v>3.29048</v>
      </c>
      <c r="F12575" s="4">
        <f t="shared" si="1"/>
        <v>0.1000309444</v>
      </c>
      <c r="G12575" s="4">
        <f t="shared" si="2"/>
        <v>3.277640127</v>
      </c>
    </row>
    <row r="12576">
      <c r="A12576" s="1">
        <v>125.709994316101</v>
      </c>
      <c r="B12576" s="1">
        <v>266.46414</v>
      </c>
      <c r="C12576" s="1">
        <v>0.9003052</v>
      </c>
      <c r="D12576" s="1">
        <v>0.45473966</v>
      </c>
      <c r="E12576" s="1">
        <v>3.2896805</v>
      </c>
      <c r="F12576" s="4">
        <f t="shared" si="1"/>
        <v>0.1000339111</v>
      </c>
      <c r="G12576" s="4">
        <f t="shared" si="2"/>
        <v>3.276840621</v>
      </c>
    </row>
    <row r="12577">
      <c r="A12577" s="1">
        <v>125.720004081726</v>
      </c>
      <c r="B12577" s="1">
        <v>266.47937</v>
      </c>
      <c r="C12577" s="1">
        <v>0.90073174</v>
      </c>
      <c r="D12577" s="1">
        <v>0.100714155</v>
      </c>
      <c r="E12577" s="1">
        <v>3.2898686</v>
      </c>
      <c r="F12577" s="4">
        <f t="shared" si="1"/>
        <v>0.1000813044</v>
      </c>
      <c r="G12577" s="4">
        <f t="shared" si="2"/>
        <v>3.277028646</v>
      </c>
    </row>
    <row r="12578">
      <c r="A12578" s="1">
        <v>125.729998588562</v>
      </c>
      <c r="B12578" s="1">
        <v>266.67178</v>
      </c>
      <c r="C12578" s="1">
        <v>0.90097165</v>
      </c>
      <c r="D12578" s="1">
        <v>-0.084844045</v>
      </c>
      <c r="E12578" s="1">
        <v>3.2922437</v>
      </c>
      <c r="F12578" s="4">
        <f t="shared" si="1"/>
        <v>0.1001079611</v>
      </c>
      <c r="G12578" s="4">
        <f t="shared" si="2"/>
        <v>3.279404078</v>
      </c>
    </row>
    <row r="12579">
      <c r="A12579" s="1">
        <v>125.739993095397</v>
      </c>
      <c r="B12579" s="1">
        <v>266.7708</v>
      </c>
      <c r="C12579" s="1">
        <v>0.90089166</v>
      </c>
      <c r="D12579" s="1">
        <v>0.06287005</v>
      </c>
      <c r="E12579" s="1">
        <v>3.2934663</v>
      </c>
      <c r="F12579" s="4">
        <f t="shared" si="1"/>
        <v>0.1000990733</v>
      </c>
      <c r="G12579" s="4">
        <f t="shared" si="2"/>
        <v>3.280626547</v>
      </c>
    </row>
    <row r="12580">
      <c r="A12580" s="1">
        <v>125.750002861022</v>
      </c>
      <c r="B12580" s="1">
        <v>266.8356</v>
      </c>
      <c r="C12580" s="1">
        <v>0.90089166</v>
      </c>
      <c r="D12580" s="1">
        <v>0.14344138</v>
      </c>
      <c r="E12580" s="1">
        <v>3.2942662</v>
      </c>
      <c r="F12580" s="4">
        <f t="shared" si="1"/>
        <v>0.1000990733</v>
      </c>
      <c r="G12580" s="4">
        <f t="shared" si="2"/>
        <v>3.281426547</v>
      </c>
    </row>
    <row r="12581">
      <c r="A12581" s="1">
        <v>125.759997367858</v>
      </c>
      <c r="B12581" s="1">
        <v>266.7651</v>
      </c>
      <c r="C12581" s="1">
        <v>0.90089166</v>
      </c>
      <c r="D12581" s="1">
        <v>0.21058415</v>
      </c>
      <c r="E12581" s="1">
        <v>3.293396</v>
      </c>
      <c r="F12581" s="4">
        <f t="shared" si="1"/>
        <v>0.1000990733</v>
      </c>
      <c r="G12581" s="4">
        <f t="shared" si="2"/>
        <v>3.280556177</v>
      </c>
    </row>
    <row r="12582">
      <c r="A12582" s="1">
        <v>125.770007133483</v>
      </c>
      <c r="B12582" s="1">
        <v>266.7213</v>
      </c>
      <c r="C12582" s="1">
        <v>0.900905</v>
      </c>
      <c r="D12582" s="1">
        <v>0.27772692</v>
      </c>
      <c r="E12582" s="1">
        <v>3.2928553</v>
      </c>
      <c r="F12582" s="4">
        <f t="shared" si="1"/>
        <v>0.1001005556</v>
      </c>
      <c r="G12582" s="4">
        <f t="shared" si="2"/>
        <v>3.280015436</v>
      </c>
    </row>
    <row r="12583">
      <c r="A12583" s="1">
        <v>125.780001640319</v>
      </c>
      <c r="B12583" s="1">
        <v>266.70416</v>
      </c>
      <c r="C12583" s="1">
        <v>0.90091836</v>
      </c>
      <c r="D12583" s="1">
        <v>0.34486967</v>
      </c>
      <c r="E12583" s="1">
        <v>3.2926435</v>
      </c>
      <c r="F12583" s="4">
        <f t="shared" si="1"/>
        <v>0.10010204</v>
      </c>
      <c r="G12583" s="4">
        <f t="shared" si="2"/>
        <v>3.279803831</v>
      </c>
    </row>
    <row r="12584">
      <c r="A12584" s="1">
        <v>125.789996147155</v>
      </c>
      <c r="B12584" s="1">
        <v>266.59747</v>
      </c>
      <c r="C12584" s="1">
        <v>0.900945</v>
      </c>
      <c r="D12584" s="1">
        <v>0.3827138</v>
      </c>
      <c r="E12584" s="1">
        <v>3.2913263</v>
      </c>
      <c r="F12584" s="4">
        <f t="shared" si="1"/>
        <v>0.100105</v>
      </c>
      <c r="G12584" s="4">
        <f t="shared" si="2"/>
        <v>3.27848667</v>
      </c>
    </row>
    <row r="12585">
      <c r="A12585" s="1">
        <v>125.80000591278</v>
      </c>
      <c r="B12585" s="1">
        <v>266.62225</v>
      </c>
      <c r="C12585" s="1">
        <v>0.90097165</v>
      </c>
      <c r="D12585" s="1">
        <v>0.436428</v>
      </c>
      <c r="E12585" s="1">
        <v>3.2916322</v>
      </c>
      <c r="F12585" s="4">
        <f t="shared" si="1"/>
        <v>0.1001079611</v>
      </c>
      <c r="G12585" s="4">
        <f t="shared" si="2"/>
        <v>3.278792596</v>
      </c>
    </row>
    <row r="12586">
      <c r="A12586" s="1">
        <v>125.810000419616</v>
      </c>
      <c r="B12586" s="1">
        <v>266.62225</v>
      </c>
      <c r="C12586" s="1">
        <v>0.90133154</v>
      </c>
      <c r="D12586" s="1">
        <v>0.13733749</v>
      </c>
      <c r="E12586" s="1">
        <v>3.2916322</v>
      </c>
      <c r="F12586" s="4">
        <f t="shared" si="1"/>
        <v>0.1001479489</v>
      </c>
      <c r="G12586" s="4">
        <f t="shared" si="2"/>
        <v>3.278792596</v>
      </c>
    </row>
    <row r="12587">
      <c r="A12587" s="1">
        <v>125.819994926452</v>
      </c>
      <c r="B12587" s="1">
        <v>266.80322</v>
      </c>
      <c r="C12587" s="1">
        <v>0.9015048</v>
      </c>
      <c r="D12587" s="1">
        <v>0.023805164</v>
      </c>
      <c r="E12587" s="1">
        <v>3.2938664</v>
      </c>
      <c r="F12587" s="4">
        <f t="shared" si="1"/>
        <v>0.1001672</v>
      </c>
      <c r="G12587" s="4">
        <f t="shared" si="2"/>
        <v>3.281026794</v>
      </c>
    </row>
    <row r="12588">
      <c r="A12588" s="1">
        <v>125.830004692077</v>
      </c>
      <c r="B12588" s="1">
        <v>266.89273</v>
      </c>
      <c r="C12588" s="1">
        <v>0.90141153</v>
      </c>
      <c r="D12588" s="1">
        <v>0.19837637</v>
      </c>
      <c r="E12588" s="1">
        <v>3.2949717</v>
      </c>
      <c r="F12588" s="4">
        <f t="shared" si="1"/>
        <v>0.1001568367</v>
      </c>
      <c r="G12588" s="4">
        <f t="shared" si="2"/>
        <v>3.282131856</v>
      </c>
    </row>
    <row r="12589">
      <c r="A12589" s="1">
        <v>125.839999198913</v>
      </c>
      <c r="B12589" s="1">
        <v>266.82416</v>
      </c>
      <c r="C12589" s="1">
        <v>0.9013982</v>
      </c>
      <c r="D12589" s="1">
        <v>0.29237625</v>
      </c>
      <c r="E12589" s="1">
        <v>3.294125</v>
      </c>
      <c r="F12589" s="4">
        <f t="shared" si="1"/>
        <v>0.1001553556</v>
      </c>
      <c r="G12589" s="4">
        <f t="shared" si="2"/>
        <v>3.281285312</v>
      </c>
    </row>
    <row r="12590">
      <c r="A12590" s="1">
        <v>125.849993705749</v>
      </c>
      <c r="B12590" s="1">
        <v>266.83368</v>
      </c>
      <c r="C12590" s="1">
        <v>0.9013982</v>
      </c>
      <c r="D12590" s="1">
        <v>0.359519</v>
      </c>
      <c r="E12590" s="1">
        <v>3.2942426</v>
      </c>
      <c r="F12590" s="4">
        <f t="shared" si="1"/>
        <v>0.1001553556</v>
      </c>
      <c r="G12590" s="4">
        <f t="shared" si="2"/>
        <v>3.281402843</v>
      </c>
    </row>
    <row r="12591">
      <c r="A12591" s="1">
        <v>125.860003471374</v>
      </c>
      <c r="B12591" s="1">
        <v>266.7708</v>
      </c>
      <c r="C12591" s="1">
        <v>0.9013982</v>
      </c>
      <c r="D12591" s="1">
        <v>0.44009033</v>
      </c>
      <c r="E12591" s="1">
        <v>3.2934663</v>
      </c>
      <c r="F12591" s="4">
        <f t="shared" si="1"/>
        <v>0.1001553556</v>
      </c>
      <c r="G12591" s="4">
        <f t="shared" si="2"/>
        <v>3.280626547</v>
      </c>
    </row>
    <row r="12592">
      <c r="A12592" s="1">
        <v>125.86999797821</v>
      </c>
      <c r="B12592" s="1">
        <v>266.71558</v>
      </c>
      <c r="C12592" s="1">
        <v>0.9015182</v>
      </c>
      <c r="D12592" s="1">
        <v>0.4095709</v>
      </c>
      <c r="E12592" s="1">
        <v>3.2927845</v>
      </c>
      <c r="F12592" s="4">
        <f t="shared" si="1"/>
        <v>0.1001686889</v>
      </c>
      <c r="G12592" s="4">
        <f t="shared" si="2"/>
        <v>3.279944819</v>
      </c>
    </row>
    <row r="12593">
      <c r="A12593" s="1">
        <v>125.880007743835</v>
      </c>
      <c r="B12593" s="1">
        <v>266.81274</v>
      </c>
      <c r="C12593" s="1">
        <v>0.90194476</v>
      </c>
      <c r="D12593" s="1">
        <v>0.027467497</v>
      </c>
      <c r="E12593" s="1">
        <v>3.293984</v>
      </c>
      <c r="F12593" s="4">
        <f t="shared" si="1"/>
        <v>0.1002160844</v>
      </c>
      <c r="G12593" s="4">
        <f t="shared" si="2"/>
        <v>3.281144325</v>
      </c>
    </row>
    <row r="12594">
      <c r="A12594" s="1">
        <v>125.890002250671</v>
      </c>
      <c r="B12594" s="1">
        <v>266.90988</v>
      </c>
      <c r="C12594" s="1">
        <v>0.90194476</v>
      </c>
      <c r="D12594" s="1">
        <v>0.07874016</v>
      </c>
      <c r="E12594" s="1">
        <v>3.2951834</v>
      </c>
      <c r="F12594" s="4">
        <f t="shared" si="1"/>
        <v>0.1002160844</v>
      </c>
      <c r="G12594" s="4">
        <f t="shared" si="2"/>
        <v>3.282343584</v>
      </c>
    </row>
    <row r="12595">
      <c r="A12595" s="1">
        <v>125.899996757507</v>
      </c>
      <c r="B12595" s="1">
        <v>266.98038</v>
      </c>
      <c r="C12595" s="1">
        <v>0.9018648</v>
      </c>
      <c r="D12595" s="1">
        <v>0.24110359</v>
      </c>
      <c r="E12595" s="1">
        <v>3.2960534</v>
      </c>
      <c r="F12595" s="4">
        <f t="shared" si="1"/>
        <v>0.1002072</v>
      </c>
      <c r="G12595" s="4">
        <f t="shared" si="2"/>
        <v>3.283213954</v>
      </c>
    </row>
    <row r="12596">
      <c r="A12596" s="1">
        <v>125.910006523132</v>
      </c>
      <c r="B12596" s="1">
        <v>266.92322</v>
      </c>
      <c r="C12596" s="1">
        <v>0.9018781</v>
      </c>
      <c r="D12596" s="1">
        <v>0.30824634</v>
      </c>
      <c r="E12596" s="1">
        <v>3.2953477</v>
      </c>
      <c r="F12596" s="4">
        <f t="shared" si="1"/>
        <v>0.1002086778</v>
      </c>
      <c r="G12596" s="4">
        <f t="shared" si="2"/>
        <v>3.282508275</v>
      </c>
    </row>
    <row r="12597">
      <c r="A12597" s="1">
        <v>125.920001029968</v>
      </c>
      <c r="B12597" s="1">
        <v>266.88132</v>
      </c>
      <c r="C12597" s="1">
        <v>0.9018781</v>
      </c>
      <c r="D12597" s="1">
        <v>0.38881767</v>
      </c>
      <c r="E12597" s="1">
        <v>3.2948303</v>
      </c>
      <c r="F12597" s="4">
        <f t="shared" si="1"/>
        <v>0.1002086778</v>
      </c>
      <c r="G12597" s="4">
        <f t="shared" si="2"/>
        <v>3.281990991</v>
      </c>
    </row>
    <row r="12598">
      <c r="A12598" s="1">
        <v>125.929995536804</v>
      </c>
      <c r="B12598" s="1">
        <v>266.85083</v>
      </c>
      <c r="C12598" s="1">
        <v>0.9018781</v>
      </c>
      <c r="D12598" s="1">
        <v>0.45596045</v>
      </c>
      <c r="E12598" s="1">
        <v>3.2944543</v>
      </c>
      <c r="F12598" s="4">
        <f t="shared" si="1"/>
        <v>0.1002086778</v>
      </c>
      <c r="G12598" s="4">
        <f t="shared" si="2"/>
        <v>3.281614572</v>
      </c>
    </row>
    <row r="12599">
      <c r="A12599" s="1">
        <v>125.940005302429</v>
      </c>
      <c r="B12599" s="1">
        <v>266.81082</v>
      </c>
      <c r="C12599" s="1">
        <v>0.9021847</v>
      </c>
      <c r="D12599" s="1">
        <v>0.2130257</v>
      </c>
      <c r="E12599" s="1">
        <v>3.2939603</v>
      </c>
      <c r="F12599" s="4">
        <f t="shared" si="1"/>
        <v>0.1002427444</v>
      </c>
      <c r="G12599" s="4">
        <f t="shared" si="2"/>
        <v>3.281120621</v>
      </c>
    </row>
    <row r="12600">
      <c r="A12600" s="1">
        <v>125.949999809265</v>
      </c>
      <c r="B12600" s="1">
        <v>266.97464</v>
      </c>
      <c r="C12600" s="1">
        <v>0.902518</v>
      </c>
      <c r="D12600" s="1">
        <v>-0.07141549</v>
      </c>
      <c r="E12600" s="1">
        <v>3.2959826</v>
      </c>
      <c r="F12600" s="4">
        <f t="shared" si="1"/>
        <v>0.1002797778</v>
      </c>
      <c r="G12600" s="4">
        <f t="shared" si="2"/>
        <v>3.28314309</v>
      </c>
    </row>
    <row r="12601">
      <c r="A12601" s="1">
        <v>125.959994316101</v>
      </c>
      <c r="B12601" s="1">
        <v>267.08133</v>
      </c>
      <c r="C12601" s="1">
        <v>0.9024913</v>
      </c>
      <c r="D12601" s="1">
        <v>0.022584386</v>
      </c>
      <c r="E12601" s="1">
        <v>3.2972999</v>
      </c>
      <c r="F12601" s="4">
        <f t="shared" si="1"/>
        <v>0.1002768111</v>
      </c>
      <c r="G12601" s="4">
        <f t="shared" si="2"/>
        <v>3.284460251</v>
      </c>
    </row>
    <row r="12602">
      <c r="A12602" s="1">
        <v>125.970004081726</v>
      </c>
      <c r="B12602" s="1">
        <v>267.14227</v>
      </c>
      <c r="C12602" s="1">
        <v>0.9024913</v>
      </c>
      <c r="D12602" s="1">
        <v>0.116584264</v>
      </c>
      <c r="E12602" s="1">
        <v>3.2980523</v>
      </c>
      <c r="F12602" s="4">
        <f t="shared" si="1"/>
        <v>0.1002768111</v>
      </c>
      <c r="G12602" s="4">
        <f t="shared" si="2"/>
        <v>3.285212596</v>
      </c>
    </row>
    <row r="12603">
      <c r="A12603" s="1">
        <v>125.979998588562</v>
      </c>
      <c r="B12603" s="1">
        <v>267.1499</v>
      </c>
      <c r="C12603" s="1">
        <v>0.9025046</v>
      </c>
      <c r="D12603" s="1">
        <v>0.16907771</v>
      </c>
      <c r="E12603" s="1">
        <v>3.2981462</v>
      </c>
      <c r="F12603" s="4">
        <f t="shared" si="1"/>
        <v>0.1002782889</v>
      </c>
      <c r="G12603" s="4">
        <f t="shared" si="2"/>
        <v>3.285306794</v>
      </c>
    </row>
    <row r="12604">
      <c r="A12604" s="1">
        <v>125.989993095397</v>
      </c>
      <c r="B12604" s="1">
        <v>267.0794</v>
      </c>
      <c r="C12604" s="1">
        <v>0.902518</v>
      </c>
      <c r="D12604" s="1">
        <v>0.23622048</v>
      </c>
      <c r="E12604" s="1">
        <v>3.2972763</v>
      </c>
      <c r="F12604" s="4">
        <f t="shared" si="1"/>
        <v>0.1002797778</v>
      </c>
      <c r="G12604" s="4">
        <f t="shared" si="2"/>
        <v>3.284436423</v>
      </c>
    </row>
    <row r="12605">
      <c r="A12605" s="1">
        <v>126.000002861022</v>
      </c>
      <c r="B12605" s="1">
        <v>267.09467</v>
      </c>
      <c r="C12605" s="1">
        <v>0.90253127</v>
      </c>
      <c r="D12605" s="1">
        <v>0.30336323</v>
      </c>
      <c r="E12605" s="1">
        <v>3.2974644</v>
      </c>
      <c r="F12605" s="4">
        <f t="shared" si="1"/>
        <v>0.1002812522</v>
      </c>
      <c r="G12605" s="4">
        <f t="shared" si="2"/>
        <v>3.284624942</v>
      </c>
    </row>
    <row r="12606">
      <c r="A12606" s="1">
        <v>126.009997367858</v>
      </c>
      <c r="B12606" s="1">
        <v>267.02417</v>
      </c>
      <c r="C12606" s="1">
        <v>0.9025846</v>
      </c>
      <c r="D12606" s="1">
        <v>0.31435025</v>
      </c>
      <c r="E12606" s="1">
        <v>3.2965944</v>
      </c>
      <c r="F12606" s="4">
        <f t="shared" si="1"/>
        <v>0.1002871778</v>
      </c>
      <c r="G12606" s="4">
        <f t="shared" si="2"/>
        <v>3.283754572</v>
      </c>
    </row>
    <row r="12607">
      <c r="A12607" s="1">
        <v>126.020007133483</v>
      </c>
      <c r="B12607" s="1">
        <v>266.9975</v>
      </c>
      <c r="C12607" s="1">
        <v>0.9026779</v>
      </c>
      <c r="D12607" s="1">
        <v>0.29725936</v>
      </c>
      <c r="E12607" s="1">
        <v>3.296265</v>
      </c>
      <c r="F12607" s="4">
        <f t="shared" si="1"/>
        <v>0.1002975444</v>
      </c>
      <c r="G12607" s="4">
        <f t="shared" si="2"/>
        <v>3.283425312</v>
      </c>
    </row>
    <row r="12608">
      <c r="A12608" s="1">
        <v>126.030001640319</v>
      </c>
      <c r="B12608" s="1">
        <v>267.03943</v>
      </c>
      <c r="C12608" s="1">
        <v>0.90281117</v>
      </c>
      <c r="D12608" s="1">
        <v>0.22279193</v>
      </c>
      <c r="E12608" s="1">
        <v>3.2967825</v>
      </c>
      <c r="F12608" s="4">
        <f t="shared" si="1"/>
        <v>0.1003123522</v>
      </c>
      <c r="G12608" s="4">
        <f t="shared" si="2"/>
        <v>3.283942967</v>
      </c>
    </row>
    <row r="12609">
      <c r="A12609" s="1">
        <v>126.039996147155</v>
      </c>
      <c r="B12609" s="1">
        <v>267.0261</v>
      </c>
      <c r="C12609" s="1">
        <v>0.9029312</v>
      </c>
      <c r="D12609" s="1">
        <v>0.19227248</v>
      </c>
      <c r="E12609" s="1">
        <v>3.296618</v>
      </c>
      <c r="F12609" s="4">
        <f t="shared" si="1"/>
        <v>0.1003256889</v>
      </c>
      <c r="G12609" s="4">
        <f t="shared" si="2"/>
        <v>3.283778399</v>
      </c>
    </row>
    <row r="12610">
      <c r="A12610" s="1">
        <v>126.05000591278</v>
      </c>
      <c r="B12610" s="1">
        <v>267.10037</v>
      </c>
      <c r="C12610" s="1">
        <v>0.90299785</v>
      </c>
      <c r="D12610" s="1">
        <v>0.20325948</v>
      </c>
      <c r="E12610" s="1">
        <v>3.297535</v>
      </c>
      <c r="F12610" s="4">
        <f t="shared" si="1"/>
        <v>0.1003330944</v>
      </c>
      <c r="G12610" s="4">
        <f t="shared" si="2"/>
        <v>3.284695312</v>
      </c>
    </row>
    <row r="12611">
      <c r="A12611" s="1">
        <v>126.060000419616</v>
      </c>
      <c r="B12611" s="1">
        <v>267.09467</v>
      </c>
      <c r="C12611" s="1">
        <v>0.9030112</v>
      </c>
      <c r="D12611" s="1">
        <v>0.24232437</v>
      </c>
      <c r="E12611" s="1">
        <v>3.2974644</v>
      </c>
      <c r="F12611" s="4">
        <f t="shared" si="1"/>
        <v>0.1003345778</v>
      </c>
      <c r="G12611" s="4">
        <f t="shared" si="2"/>
        <v>3.284624942</v>
      </c>
    </row>
    <row r="12612">
      <c r="A12612" s="1">
        <v>126.069994926452</v>
      </c>
      <c r="B12612" s="1">
        <v>267.10226</v>
      </c>
      <c r="C12612" s="1">
        <v>0.90302455</v>
      </c>
      <c r="D12612" s="1">
        <v>0.30824634</v>
      </c>
      <c r="E12612" s="1">
        <v>3.2975585</v>
      </c>
      <c r="F12612" s="4">
        <f t="shared" si="1"/>
        <v>0.1003360611</v>
      </c>
      <c r="G12612" s="4">
        <f t="shared" si="2"/>
        <v>3.284718646</v>
      </c>
    </row>
    <row r="12613">
      <c r="A12613" s="1">
        <v>126.080004692077</v>
      </c>
      <c r="B12613" s="1">
        <v>267.1137</v>
      </c>
      <c r="C12613" s="1">
        <v>0.9030512</v>
      </c>
      <c r="D12613" s="1">
        <v>0.3607398</v>
      </c>
      <c r="E12613" s="1">
        <v>3.2976995</v>
      </c>
      <c r="F12613" s="4">
        <f t="shared" si="1"/>
        <v>0.1003390222</v>
      </c>
      <c r="G12613" s="4">
        <f t="shared" si="2"/>
        <v>3.28485988</v>
      </c>
    </row>
    <row r="12614">
      <c r="A12614" s="1">
        <v>126.089999198913</v>
      </c>
      <c r="B12614" s="1">
        <v>267.05466</v>
      </c>
      <c r="C12614" s="1">
        <v>0.9030912</v>
      </c>
      <c r="D12614" s="1">
        <v>0.3863761</v>
      </c>
      <c r="E12614" s="1">
        <v>3.2969704</v>
      </c>
      <c r="F12614" s="4">
        <f t="shared" si="1"/>
        <v>0.1003434667</v>
      </c>
      <c r="G12614" s="4">
        <f t="shared" si="2"/>
        <v>3.284130991</v>
      </c>
    </row>
    <row r="12615">
      <c r="A12615" s="1">
        <v>126.099993705749</v>
      </c>
      <c r="B12615" s="1">
        <v>267.08514</v>
      </c>
      <c r="C12615" s="1">
        <v>0.90315783</v>
      </c>
      <c r="D12615" s="1">
        <v>0.3985839</v>
      </c>
      <c r="E12615" s="1">
        <v>3.2973468</v>
      </c>
      <c r="F12615" s="4">
        <f t="shared" si="1"/>
        <v>0.10035087</v>
      </c>
      <c r="G12615" s="4">
        <f t="shared" si="2"/>
        <v>3.284507288</v>
      </c>
    </row>
    <row r="12616">
      <c r="A12616" s="1">
        <v>126.110003471374</v>
      </c>
      <c r="B12616" s="1">
        <v>267.05084</v>
      </c>
      <c r="C12616" s="1">
        <v>0.9032111</v>
      </c>
      <c r="D12616" s="1">
        <v>0.41201246</v>
      </c>
      <c r="E12616" s="1">
        <v>3.2969236</v>
      </c>
      <c r="F12616" s="4">
        <f t="shared" si="1"/>
        <v>0.1003567889</v>
      </c>
      <c r="G12616" s="4">
        <f t="shared" si="2"/>
        <v>3.284083831</v>
      </c>
    </row>
    <row r="12617">
      <c r="A12617" s="1">
        <v>126.11999797821</v>
      </c>
      <c r="B12617" s="1">
        <v>267.03943</v>
      </c>
      <c r="C12617" s="1">
        <v>0.90342444</v>
      </c>
      <c r="D12617" s="1">
        <v>0.29725936</v>
      </c>
      <c r="E12617" s="1">
        <v>3.2967825</v>
      </c>
      <c r="F12617" s="4">
        <f t="shared" si="1"/>
        <v>0.1003804933</v>
      </c>
      <c r="G12617" s="4">
        <f t="shared" si="2"/>
        <v>3.283942967</v>
      </c>
    </row>
    <row r="12618">
      <c r="A12618" s="1">
        <v>126.130007743835</v>
      </c>
      <c r="B12618" s="1">
        <v>267.19562</v>
      </c>
      <c r="C12618" s="1">
        <v>0.903771</v>
      </c>
      <c r="D12618" s="1">
        <v>-0.014038943</v>
      </c>
      <c r="E12618" s="1">
        <v>3.2987108</v>
      </c>
      <c r="F12618" s="4">
        <f t="shared" si="1"/>
        <v>0.100419</v>
      </c>
      <c r="G12618" s="4">
        <f t="shared" si="2"/>
        <v>3.285871238</v>
      </c>
    </row>
    <row r="12619">
      <c r="A12619" s="1">
        <v>126.140002250671</v>
      </c>
      <c r="B12619" s="1">
        <v>267.31754</v>
      </c>
      <c r="C12619" s="1">
        <v>0.903731</v>
      </c>
      <c r="D12619" s="1">
        <v>0.07874016</v>
      </c>
      <c r="E12619" s="1">
        <v>3.3002157</v>
      </c>
      <c r="F12619" s="4">
        <f t="shared" si="1"/>
        <v>0.1004145556</v>
      </c>
      <c r="G12619" s="4">
        <f t="shared" si="2"/>
        <v>3.287376423</v>
      </c>
    </row>
    <row r="12620">
      <c r="A12620" s="1">
        <v>126.149996757507</v>
      </c>
      <c r="B12620" s="1">
        <v>267.3575</v>
      </c>
      <c r="C12620" s="1">
        <v>0.9036777</v>
      </c>
      <c r="D12620" s="1">
        <v>0.22645426</v>
      </c>
      <c r="E12620" s="1">
        <v>3.3007095</v>
      </c>
      <c r="F12620" s="4">
        <f t="shared" si="1"/>
        <v>0.1004086333</v>
      </c>
      <c r="G12620" s="4">
        <f t="shared" si="2"/>
        <v>3.287869757</v>
      </c>
    </row>
    <row r="12621">
      <c r="A12621" s="1">
        <v>126.160006523132</v>
      </c>
      <c r="B12621" s="1">
        <v>267.3099</v>
      </c>
      <c r="C12621" s="1">
        <v>0.903691</v>
      </c>
      <c r="D12621" s="1">
        <v>0.293597</v>
      </c>
      <c r="E12621" s="1">
        <v>3.3001218</v>
      </c>
      <c r="F12621" s="4">
        <f t="shared" si="1"/>
        <v>0.1004101111</v>
      </c>
      <c r="G12621" s="4">
        <f t="shared" si="2"/>
        <v>3.287282102</v>
      </c>
    </row>
    <row r="12622">
      <c r="A12622" s="1">
        <v>126.170001029968</v>
      </c>
      <c r="B12622" s="1">
        <v>267.25656</v>
      </c>
      <c r="C12622" s="1">
        <v>0.903691</v>
      </c>
      <c r="D12622" s="1">
        <v>0.3607398</v>
      </c>
      <c r="E12622" s="1">
        <v>3.2994633</v>
      </c>
      <c r="F12622" s="4">
        <f t="shared" si="1"/>
        <v>0.1004101111</v>
      </c>
      <c r="G12622" s="4">
        <f t="shared" si="2"/>
        <v>3.286623584</v>
      </c>
    </row>
    <row r="12623">
      <c r="A12623" s="1">
        <v>126.179995536804</v>
      </c>
      <c r="B12623" s="1">
        <v>267.24515</v>
      </c>
      <c r="C12623" s="1">
        <v>0.90370435</v>
      </c>
      <c r="D12623" s="1">
        <v>0.4266618</v>
      </c>
      <c r="E12623" s="1">
        <v>3.2993221</v>
      </c>
      <c r="F12623" s="4">
        <f t="shared" si="1"/>
        <v>0.1004115944</v>
      </c>
      <c r="G12623" s="4">
        <f t="shared" si="2"/>
        <v>3.28648272</v>
      </c>
    </row>
    <row r="12624">
      <c r="A12624" s="1">
        <v>126.190005302429</v>
      </c>
      <c r="B12624" s="1">
        <v>267.12512</v>
      </c>
      <c r="C12624" s="1">
        <v>0.9037976</v>
      </c>
      <c r="D12624" s="1">
        <v>0.4095709</v>
      </c>
      <c r="E12624" s="1">
        <v>3.2978404</v>
      </c>
      <c r="F12624" s="4">
        <f t="shared" si="1"/>
        <v>0.1004219556</v>
      </c>
      <c r="G12624" s="4">
        <f t="shared" si="2"/>
        <v>3.285000868</v>
      </c>
    </row>
    <row r="12625">
      <c r="A12625" s="1">
        <v>126.199999809265</v>
      </c>
      <c r="B12625" s="1">
        <v>267.2299</v>
      </c>
      <c r="C12625" s="1">
        <v>0.9042642</v>
      </c>
      <c r="D12625" s="1">
        <v>0.014038943</v>
      </c>
      <c r="E12625" s="1">
        <v>3.299134</v>
      </c>
      <c r="F12625" s="4">
        <f t="shared" si="1"/>
        <v>0.1004738</v>
      </c>
      <c r="G12625" s="4">
        <f t="shared" si="2"/>
        <v>3.286294448</v>
      </c>
    </row>
    <row r="12626">
      <c r="A12626" s="1">
        <v>126.209994316101</v>
      </c>
      <c r="B12626" s="1">
        <v>267.39752</v>
      </c>
      <c r="C12626" s="1">
        <v>0.90437084</v>
      </c>
      <c r="D12626" s="1">
        <v>-0.04577916</v>
      </c>
      <c r="E12626" s="1">
        <v>3.3012035</v>
      </c>
      <c r="F12626" s="4">
        <f t="shared" si="1"/>
        <v>0.1004856489</v>
      </c>
      <c r="G12626" s="4">
        <f t="shared" si="2"/>
        <v>3.288363831</v>
      </c>
    </row>
    <row r="12627">
      <c r="A12627" s="1">
        <v>126.220004081726</v>
      </c>
      <c r="B12627" s="1">
        <v>267.468</v>
      </c>
      <c r="C12627" s="1">
        <v>0.90431756</v>
      </c>
      <c r="D12627" s="1">
        <v>0.075077824</v>
      </c>
      <c r="E12627" s="1">
        <v>3.3020735</v>
      </c>
      <c r="F12627" s="4">
        <f t="shared" si="1"/>
        <v>0.1004797289</v>
      </c>
      <c r="G12627" s="4">
        <f t="shared" si="2"/>
        <v>3.289233954</v>
      </c>
    </row>
    <row r="12628">
      <c r="A12628" s="1">
        <v>126.229998588562</v>
      </c>
      <c r="B12628" s="1">
        <v>267.51562</v>
      </c>
      <c r="C12628" s="1">
        <v>0.9043309</v>
      </c>
      <c r="D12628" s="1">
        <v>0.14099982</v>
      </c>
      <c r="E12628" s="1">
        <v>3.3026617</v>
      </c>
      <c r="F12628" s="4">
        <f t="shared" si="1"/>
        <v>0.1004812111</v>
      </c>
      <c r="G12628" s="4">
        <f t="shared" si="2"/>
        <v>3.289821856</v>
      </c>
    </row>
    <row r="12629">
      <c r="A12629" s="1">
        <v>126.239993095397</v>
      </c>
      <c r="B12629" s="1">
        <v>267.4242</v>
      </c>
      <c r="C12629" s="1">
        <v>0.9043442</v>
      </c>
      <c r="D12629" s="1">
        <v>0.20692182</v>
      </c>
      <c r="E12629" s="1">
        <v>3.3015327</v>
      </c>
      <c r="F12629" s="4">
        <f t="shared" si="1"/>
        <v>0.1004826889</v>
      </c>
      <c r="G12629" s="4">
        <f t="shared" si="2"/>
        <v>3.288693214</v>
      </c>
    </row>
    <row r="12630">
      <c r="A12630" s="1">
        <v>126.250002861022</v>
      </c>
      <c r="B12630" s="1">
        <v>267.45276</v>
      </c>
      <c r="C12630" s="1">
        <v>0.90435755</v>
      </c>
      <c r="D12630" s="1">
        <v>0.25941524</v>
      </c>
      <c r="E12630" s="1">
        <v>3.3018854</v>
      </c>
      <c r="F12630" s="4">
        <f t="shared" si="1"/>
        <v>0.1004841722</v>
      </c>
      <c r="G12630" s="4">
        <f t="shared" si="2"/>
        <v>3.289045806</v>
      </c>
    </row>
    <row r="12631">
      <c r="A12631" s="1">
        <v>126.259997367858</v>
      </c>
      <c r="B12631" s="1">
        <v>267.3918</v>
      </c>
      <c r="C12631" s="1">
        <v>0.9043842</v>
      </c>
      <c r="D12631" s="1">
        <v>0.31312945</v>
      </c>
      <c r="E12631" s="1">
        <v>3.3011332</v>
      </c>
      <c r="F12631" s="4">
        <f t="shared" si="1"/>
        <v>0.1004871333</v>
      </c>
      <c r="G12631" s="4">
        <f t="shared" si="2"/>
        <v>3.288293214</v>
      </c>
    </row>
    <row r="12632">
      <c r="A12632" s="1">
        <v>126.270007133483</v>
      </c>
      <c r="B12632" s="1">
        <v>267.3804</v>
      </c>
      <c r="C12632" s="1">
        <v>0.90445083</v>
      </c>
      <c r="D12632" s="1">
        <v>0.3119087</v>
      </c>
      <c r="E12632" s="1">
        <v>3.300992</v>
      </c>
      <c r="F12632" s="4">
        <f t="shared" si="1"/>
        <v>0.1004945367</v>
      </c>
      <c r="G12632" s="4">
        <f t="shared" si="2"/>
        <v>3.288152473</v>
      </c>
    </row>
    <row r="12633">
      <c r="A12633" s="1">
        <v>126.280001640319</v>
      </c>
      <c r="B12633" s="1">
        <v>267.39752</v>
      </c>
      <c r="C12633" s="1">
        <v>0.9045708</v>
      </c>
      <c r="D12633" s="1">
        <v>0.28016847</v>
      </c>
      <c r="E12633" s="1">
        <v>3.3012035</v>
      </c>
      <c r="F12633" s="4">
        <f t="shared" si="1"/>
        <v>0.1005078667</v>
      </c>
      <c r="G12633" s="4">
        <f t="shared" si="2"/>
        <v>3.288363831</v>
      </c>
    </row>
    <row r="12634">
      <c r="A12634" s="1">
        <v>126.289996147155</v>
      </c>
      <c r="B12634" s="1">
        <v>267.3918</v>
      </c>
      <c r="C12634" s="1">
        <v>0.9047308</v>
      </c>
      <c r="D12634" s="1">
        <v>0.19349326</v>
      </c>
      <c r="E12634" s="1">
        <v>3.3011332</v>
      </c>
      <c r="F12634" s="4">
        <f t="shared" si="1"/>
        <v>0.1005256444</v>
      </c>
      <c r="G12634" s="4">
        <f t="shared" si="2"/>
        <v>3.288293214</v>
      </c>
    </row>
    <row r="12635">
      <c r="A12635" s="1">
        <v>126.30000591278</v>
      </c>
      <c r="B12635" s="1">
        <v>267.48132</v>
      </c>
      <c r="C12635" s="1">
        <v>0.9048507</v>
      </c>
      <c r="D12635" s="1">
        <v>0.11902582</v>
      </c>
      <c r="E12635" s="1">
        <v>3.3022382</v>
      </c>
      <c r="F12635" s="4">
        <f t="shared" si="1"/>
        <v>0.1005389667</v>
      </c>
      <c r="G12635" s="4">
        <f t="shared" si="2"/>
        <v>3.289398399</v>
      </c>
    </row>
    <row r="12636">
      <c r="A12636" s="1">
        <v>126.310000419616</v>
      </c>
      <c r="B12636" s="1">
        <v>267.5137</v>
      </c>
      <c r="C12636" s="1">
        <v>0.9048907</v>
      </c>
      <c r="D12636" s="1">
        <v>0.15686993</v>
      </c>
      <c r="E12636" s="1">
        <v>3.302638</v>
      </c>
      <c r="F12636" s="4">
        <f t="shared" si="1"/>
        <v>0.1005434111</v>
      </c>
      <c r="G12636" s="4">
        <f t="shared" si="2"/>
        <v>3.289798152</v>
      </c>
    </row>
    <row r="12637">
      <c r="A12637" s="1">
        <v>126.319994926452</v>
      </c>
      <c r="B12637" s="1">
        <v>267.53848</v>
      </c>
      <c r="C12637" s="1">
        <v>0.9048907</v>
      </c>
      <c r="D12637" s="1">
        <v>0.23744126</v>
      </c>
      <c r="E12637" s="1">
        <v>3.3029437</v>
      </c>
      <c r="F12637" s="4">
        <f t="shared" si="1"/>
        <v>0.1005434111</v>
      </c>
      <c r="G12637" s="4">
        <f t="shared" si="2"/>
        <v>3.290104078</v>
      </c>
    </row>
    <row r="12638">
      <c r="A12638" s="1">
        <v>126.330004692077</v>
      </c>
      <c r="B12638" s="1">
        <v>267.56134</v>
      </c>
      <c r="C12638" s="1">
        <v>0.90491736</v>
      </c>
      <c r="D12638" s="1">
        <v>0.27650613</v>
      </c>
      <c r="E12638" s="1">
        <v>3.3032258</v>
      </c>
      <c r="F12638" s="4">
        <f t="shared" si="1"/>
        <v>0.1005463733</v>
      </c>
      <c r="G12638" s="4">
        <f t="shared" si="2"/>
        <v>3.2903863</v>
      </c>
    </row>
    <row r="12639">
      <c r="A12639" s="1">
        <v>126.339999198913</v>
      </c>
      <c r="B12639" s="1">
        <v>267.48703</v>
      </c>
      <c r="C12639" s="1">
        <v>0.9049707</v>
      </c>
      <c r="D12639" s="1">
        <v>0.30092168</v>
      </c>
      <c r="E12639" s="1">
        <v>3.3023086</v>
      </c>
      <c r="F12639" s="4">
        <f t="shared" si="1"/>
        <v>0.1005523</v>
      </c>
      <c r="G12639" s="4">
        <f t="shared" si="2"/>
        <v>3.289468893</v>
      </c>
    </row>
    <row r="12640">
      <c r="A12640" s="1">
        <v>126.349993705749</v>
      </c>
      <c r="B12640" s="1">
        <v>267.49466</v>
      </c>
      <c r="C12640" s="1">
        <v>0.90503734</v>
      </c>
      <c r="D12640" s="1">
        <v>0.29848012</v>
      </c>
      <c r="E12640" s="1">
        <v>3.302403</v>
      </c>
      <c r="F12640" s="4">
        <f t="shared" si="1"/>
        <v>0.1005597044</v>
      </c>
      <c r="G12640" s="4">
        <f t="shared" si="2"/>
        <v>3.28956309</v>
      </c>
    </row>
    <row r="12641">
      <c r="A12641" s="1">
        <v>126.360003471374</v>
      </c>
      <c r="B12641" s="1">
        <v>267.4623</v>
      </c>
      <c r="C12641" s="1">
        <v>0.90507734</v>
      </c>
      <c r="D12641" s="1">
        <v>0.33632424</v>
      </c>
      <c r="E12641" s="1">
        <v>3.3020031</v>
      </c>
      <c r="F12641" s="4">
        <f t="shared" si="1"/>
        <v>0.1005641489</v>
      </c>
      <c r="G12641" s="4">
        <f t="shared" si="2"/>
        <v>3.289163584</v>
      </c>
    </row>
    <row r="12642">
      <c r="A12642" s="1">
        <v>126.36999797821</v>
      </c>
      <c r="B12642" s="1">
        <v>267.4775</v>
      </c>
      <c r="C12642" s="1">
        <v>0.9050907</v>
      </c>
      <c r="D12642" s="1">
        <v>0.403467</v>
      </c>
      <c r="E12642" s="1">
        <v>3.3021913</v>
      </c>
      <c r="F12642" s="4">
        <f t="shared" si="1"/>
        <v>0.1005656333</v>
      </c>
      <c r="G12642" s="4">
        <f t="shared" si="2"/>
        <v>3.289351238</v>
      </c>
    </row>
    <row r="12643">
      <c r="A12643" s="1">
        <v>126.380007743835</v>
      </c>
      <c r="B12643" s="1">
        <v>267.49277</v>
      </c>
      <c r="C12643" s="1">
        <v>0.9051706</v>
      </c>
      <c r="D12643" s="1">
        <v>0.40102544</v>
      </c>
      <c r="E12643" s="1">
        <v>3.3023794</v>
      </c>
      <c r="F12643" s="4">
        <f t="shared" si="1"/>
        <v>0.1005745111</v>
      </c>
      <c r="G12643" s="4">
        <f t="shared" si="2"/>
        <v>3.289539757</v>
      </c>
    </row>
    <row r="12644">
      <c r="A12644" s="1">
        <v>126.390002250671</v>
      </c>
      <c r="B12644" s="1">
        <v>267.51562</v>
      </c>
      <c r="C12644" s="1">
        <v>0.90557057</v>
      </c>
      <c r="D12644" s="1">
        <v>0.048220716</v>
      </c>
      <c r="E12644" s="1">
        <v>3.3026617</v>
      </c>
      <c r="F12644" s="4">
        <f t="shared" si="1"/>
        <v>0.1006189522</v>
      </c>
      <c r="G12644" s="4">
        <f t="shared" si="2"/>
        <v>3.289821856</v>
      </c>
    </row>
    <row r="12645">
      <c r="A12645" s="1">
        <v>126.399996757507</v>
      </c>
      <c r="B12645" s="1">
        <v>267.7499</v>
      </c>
      <c r="C12645" s="1">
        <v>0.90565056</v>
      </c>
      <c r="D12645" s="1">
        <v>0.043337606</v>
      </c>
      <c r="E12645" s="1">
        <v>3.305554</v>
      </c>
      <c r="F12645" s="4">
        <f t="shared" si="1"/>
        <v>0.10062784</v>
      </c>
      <c r="G12645" s="4">
        <f t="shared" si="2"/>
        <v>3.292714201</v>
      </c>
    </row>
    <row r="12646">
      <c r="A12646" s="1">
        <v>126.410006523132</v>
      </c>
      <c r="B12646" s="1">
        <v>267.75372</v>
      </c>
      <c r="C12646" s="1">
        <v>0.9055573</v>
      </c>
      <c r="D12646" s="1">
        <v>0.20448026</v>
      </c>
      <c r="E12646" s="1">
        <v>3.3056011</v>
      </c>
      <c r="F12646" s="4">
        <f t="shared" si="1"/>
        <v>0.1006174778</v>
      </c>
      <c r="G12646" s="4">
        <f t="shared" si="2"/>
        <v>3.292761362</v>
      </c>
    </row>
    <row r="12647">
      <c r="A12647" s="1">
        <v>126.420001029968</v>
      </c>
      <c r="B12647" s="1">
        <v>267.7042</v>
      </c>
      <c r="C12647" s="1">
        <v>0.90557057</v>
      </c>
      <c r="D12647" s="1">
        <v>0.27040225</v>
      </c>
      <c r="E12647" s="1">
        <v>3.3049898</v>
      </c>
      <c r="F12647" s="4">
        <f t="shared" si="1"/>
        <v>0.1006189522</v>
      </c>
      <c r="G12647" s="4">
        <f t="shared" si="2"/>
        <v>3.292150004</v>
      </c>
    </row>
    <row r="12648">
      <c r="A12648" s="1">
        <v>126.429995536804</v>
      </c>
      <c r="B12648" s="1">
        <v>267.67752</v>
      </c>
      <c r="C12648" s="1">
        <v>0.90557057</v>
      </c>
      <c r="D12648" s="1">
        <v>0.337545</v>
      </c>
      <c r="E12648" s="1">
        <v>3.3046603</v>
      </c>
      <c r="F12648" s="4">
        <f t="shared" si="1"/>
        <v>0.1006189522</v>
      </c>
      <c r="G12648" s="4">
        <f t="shared" si="2"/>
        <v>3.291820621</v>
      </c>
    </row>
    <row r="12649">
      <c r="A12649" s="1">
        <v>126.440005302429</v>
      </c>
      <c r="B12649" s="1">
        <v>267.60706</v>
      </c>
      <c r="C12649" s="1">
        <v>0.90557057</v>
      </c>
      <c r="D12649" s="1">
        <v>0.41811633</v>
      </c>
      <c r="E12649" s="1">
        <v>3.3037903</v>
      </c>
      <c r="F12649" s="4">
        <f t="shared" si="1"/>
        <v>0.1006189522</v>
      </c>
      <c r="G12649" s="4">
        <f t="shared" si="2"/>
        <v>3.290950744</v>
      </c>
    </row>
    <row r="12650">
      <c r="A12650" s="1">
        <v>126.449999809265</v>
      </c>
      <c r="B12650" s="1">
        <v>267.6242</v>
      </c>
      <c r="C12650" s="1">
        <v>0.90573055</v>
      </c>
      <c r="D12650" s="1">
        <v>0.359519</v>
      </c>
      <c r="E12650" s="1">
        <v>3.304002</v>
      </c>
      <c r="F12650" s="4">
        <f t="shared" si="1"/>
        <v>0.1006367278</v>
      </c>
      <c r="G12650" s="4">
        <f t="shared" si="2"/>
        <v>3.291162349</v>
      </c>
    </row>
    <row r="12651">
      <c r="A12651" s="1">
        <v>126.459994316101</v>
      </c>
      <c r="B12651" s="1">
        <v>267.64706</v>
      </c>
      <c r="C12651" s="1">
        <v>0.9061171</v>
      </c>
      <c r="D12651" s="1">
        <v>0.0054934993</v>
      </c>
      <c r="E12651" s="1">
        <v>3.3042843</v>
      </c>
      <c r="F12651" s="4">
        <f t="shared" si="1"/>
        <v>0.1006796778</v>
      </c>
      <c r="G12651" s="4">
        <f t="shared" si="2"/>
        <v>3.291444572</v>
      </c>
    </row>
    <row r="12652">
      <c r="A12652" s="1">
        <v>126.470004081726</v>
      </c>
      <c r="B12652" s="1">
        <v>267.7861</v>
      </c>
      <c r="C12652" s="1">
        <v>0.9061704</v>
      </c>
      <c r="D12652" s="1">
        <v>0.017701276</v>
      </c>
      <c r="E12652" s="1">
        <v>3.3060007</v>
      </c>
      <c r="F12652" s="4">
        <f t="shared" si="1"/>
        <v>0.1006856</v>
      </c>
      <c r="G12652" s="4">
        <f t="shared" si="2"/>
        <v>3.293161115</v>
      </c>
    </row>
    <row r="12653">
      <c r="A12653" s="1">
        <v>126.479998588562</v>
      </c>
      <c r="B12653" s="1">
        <v>267.83945</v>
      </c>
      <c r="C12653" s="1">
        <v>0.9061438</v>
      </c>
      <c r="D12653" s="1">
        <v>0.12512971</v>
      </c>
      <c r="E12653" s="1">
        <v>3.3066595</v>
      </c>
      <c r="F12653" s="4">
        <f t="shared" si="1"/>
        <v>0.1006826444</v>
      </c>
      <c r="G12653" s="4">
        <f t="shared" si="2"/>
        <v>3.293819757</v>
      </c>
    </row>
    <row r="12654">
      <c r="A12654" s="1">
        <v>126.489993095397</v>
      </c>
      <c r="B12654" s="1">
        <v>267.8147</v>
      </c>
      <c r="C12654" s="1">
        <v>0.9061571</v>
      </c>
      <c r="D12654" s="1">
        <v>0.17884393</v>
      </c>
      <c r="E12654" s="1">
        <v>3.3063538</v>
      </c>
      <c r="F12654" s="4">
        <f t="shared" si="1"/>
        <v>0.1006841222</v>
      </c>
      <c r="G12654" s="4">
        <f t="shared" si="2"/>
        <v>3.293514201</v>
      </c>
    </row>
    <row r="12655">
      <c r="A12655" s="1">
        <v>126.500002861022</v>
      </c>
      <c r="B12655" s="1">
        <v>267.82803</v>
      </c>
      <c r="C12655" s="1">
        <v>0.9061571</v>
      </c>
      <c r="D12655" s="1">
        <v>0.25941524</v>
      </c>
      <c r="E12655" s="1">
        <v>3.3065183</v>
      </c>
      <c r="F12655" s="4">
        <f t="shared" si="1"/>
        <v>0.1006841222</v>
      </c>
      <c r="G12655" s="4">
        <f t="shared" si="2"/>
        <v>3.293678769</v>
      </c>
    </row>
    <row r="12656">
      <c r="A12656" s="1">
        <v>126.509997367858</v>
      </c>
      <c r="B12656" s="1">
        <v>267.74802</v>
      </c>
      <c r="C12656" s="1">
        <v>0.9061837</v>
      </c>
      <c r="D12656" s="1">
        <v>0.29848012</v>
      </c>
      <c r="E12656" s="1">
        <v>3.3055303</v>
      </c>
      <c r="F12656" s="4">
        <f t="shared" si="1"/>
        <v>0.1006870778</v>
      </c>
      <c r="G12656" s="4">
        <f t="shared" si="2"/>
        <v>3.292690991</v>
      </c>
    </row>
    <row r="12657">
      <c r="A12657" s="1">
        <v>126.520007133483</v>
      </c>
      <c r="B12657" s="1">
        <v>267.71182</v>
      </c>
      <c r="C12657" s="1">
        <v>0.9061971</v>
      </c>
      <c r="D12657" s="1">
        <v>0.3656229</v>
      </c>
      <c r="E12657" s="1">
        <v>3.3050835</v>
      </c>
      <c r="F12657" s="4">
        <f t="shared" si="1"/>
        <v>0.1006885667</v>
      </c>
      <c r="G12657" s="4">
        <f t="shared" si="2"/>
        <v>3.292244078</v>
      </c>
    </row>
    <row r="12658">
      <c r="A12658" s="1">
        <v>126.530001640319</v>
      </c>
      <c r="B12658" s="1">
        <v>267.71564</v>
      </c>
      <c r="C12658" s="1">
        <v>0.90623707</v>
      </c>
      <c r="D12658" s="1">
        <v>0.41811633</v>
      </c>
      <c r="E12658" s="1">
        <v>3.3051307</v>
      </c>
      <c r="F12658" s="4">
        <f t="shared" si="1"/>
        <v>0.1006930078</v>
      </c>
      <c r="G12658" s="4">
        <f t="shared" si="2"/>
        <v>3.292291238</v>
      </c>
    </row>
    <row r="12659">
      <c r="A12659" s="1">
        <v>126.539996147155</v>
      </c>
      <c r="B12659" s="1">
        <v>267.64133</v>
      </c>
      <c r="C12659" s="1">
        <v>0.9063037</v>
      </c>
      <c r="D12659" s="1">
        <v>0.40102544</v>
      </c>
      <c r="E12659" s="1">
        <v>3.3042135</v>
      </c>
      <c r="F12659" s="4">
        <f t="shared" si="1"/>
        <v>0.1007004111</v>
      </c>
      <c r="G12659" s="4">
        <f t="shared" si="2"/>
        <v>3.291373831</v>
      </c>
    </row>
    <row r="12660">
      <c r="A12660" s="1">
        <v>126.55000591278</v>
      </c>
      <c r="B12660" s="1">
        <v>267.68896</v>
      </c>
      <c r="C12660" s="1">
        <v>0.90643704</v>
      </c>
      <c r="D12660" s="1">
        <v>0.35707745</v>
      </c>
      <c r="E12660" s="1">
        <v>3.3048017</v>
      </c>
      <c r="F12660" s="4">
        <f t="shared" si="1"/>
        <v>0.1007152267</v>
      </c>
      <c r="G12660" s="4">
        <f t="shared" si="2"/>
        <v>3.291961856</v>
      </c>
    </row>
    <row r="12661">
      <c r="A12661" s="1">
        <v>126.560000419616</v>
      </c>
      <c r="B12661" s="1">
        <v>267.7042</v>
      </c>
      <c r="C12661" s="1">
        <v>0.9066236</v>
      </c>
      <c r="D12661" s="1">
        <v>0.24232437</v>
      </c>
      <c r="E12661" s="1">
        <v>3.3049898</v>
      </c>
      <c r="F12661" s="4">
        <f t="shared" si="1"/>
        <v>0.1007359556</v>
      </c>
      <c r="G12661" s="4">
        <f t="shared" si="2"/>
        <v>3.292150004</v>
      </c>
    </row>
    <row r="12662">
      <c r="A12662" s="1">
        <v>126.569994926452</v>
      </c>
      <c r="B12662" s="1">
        <v>267.79944</v>
      </c>
      <c r="C12662" s="1">
        <v>0.90678364</v>
      </c>
      <c r="D12662" s="1">
        <v>0.14099982</v>
      </c>
      <c r="E12662" s="1">
        <v>3.3061657</v>
      </c>
      <c r="F12662" s="4">
        <f t="shared" si="1"/>
        <v>0.1007537378</v>
      </c>
      <c r="G12662" s="4">
        <f t="shared" si="2"/>
        <v>3.293325806</v>
      </c>
    </row>
    <row r="12663">
      <c r="A12663" s="1">
        <v>126.580004692077</v>
      </c>
      <c r="B12663" s="1">
        <v>267.8966</v>
      </c>
      <c r="C12663" s="1">
        <v>0.9068369</v>
      </c>
      <c r="D12663" s="1">
        <v>0.15076604</v>
      </c>
      <c r="E12663" s="1">
        <v>3.307365</v>
      </c>
      <c r="F12663" s="4">
        <f t="shared" si="1"/>
        <v>0.1007596556</v>
      </c>
      <c r="G12663" s="4">
        <f t="shared" si="2"/>
        <v>3.294525312</v>
      </c>
    </row>
    <row r="12664">
      <c r="A12664" s="1">
        <v>126.589999198913</v>
      </c>
      <c r="B12664" s="1">
        <v>267.87564</v>
      </c>
      <c r="C12664" s="1">
        <v>0.9068369</v>
      </c>
      <c r="D12664" s="1">
        <v>0.21790881</v>
      </c>
      <c r="E12664" s="1">
        <v>3.3071063</v>
      </c>
      <c r="F12664" s="4">
        <f t="shared" si="1"/>
        <v>0.1007596556</v>
      </c>
      <c r="G12664" s="4">
        <f t="shared" si="2"/>
        <v>3.294266547</v>
      </c>
    </row>
    <row r="12665">
      <c r="A12665" s="1">
        <v>126.599993705749</v>
      </c>
      <c r="B12665" s="1">
        <v>267.90994</v>
      </c>
      <c r="C12665" s="1">
        <v>0.9068369</v>
      </c>
      <c r="D12665" s="1">
        <v>0.29848012</v>
      </c>
      <c r="E12665" s="1">
        <v>3.3075297</v>
      </c>
      <c r="F12665" s="4">
        <f t="shared" si="1"/>
        <v>0.1007596556</v>
      </c>
      <c r="G12665" s="4">
        <f t="shared" si="2"/>
        <v>3.294690004</v>
      </c>
    </row>
    <row r="12666">
      <c r="A12666" s="1">
        <v>126.610003471374</v>
      </c>
      <c r="B12666" s="1">
        <v>267.85468</v>
      </c>
      <c r="C12666" s="1">
        <v>0.9068503</v>
      </c>
      <c r="D12666" s="1">
        <v>0.3656229</v>
      </c>
      <c r="E12666" s="1">
        <v>3.3068476</v>
      </c>
      <c r="F12666" s="4">
        <f t="shared" si="1"/>
        <v>0.1007611444</v>
      </c>
      <c r="G12666" s="4">
        <f t="shared" si="2"/>
        <v>3.294007781</v>
      </c>
    </row>
    <row r="12667">
      <c r="A12667" s="1">
        <v>126.61999797821</v>
      </c>
      <c r="B12667" s="1">
        <v>267.8147</v>
      </c>
      <c r="C12667" s="1">
        <v>0.9069036</v>
      </c>
      <c r="D12667" s="1">
        <v>0.37538913</v>
      </c>
      <c r="E12667" s="1">
        <v>3.3063538</v>
      </c>
      <c r="F12667" s="4">
        <f t="shared" si="1"/>
        <v>0.1007670667</v>
      </c>
      <c r="G12667" s="4">
        <f t="shared" si="2"/>
        <v>3.293514201</v>
      </c>
    </row>
    <row r="12668">
      <c r="A12668" s="1">
        <v>126.630007743835</v>
      </c>
      <c r="B12668" s="1">
        <v>267.83563</v>
      </c>
      <c r="C12668" s="1">
        <v>0.9069569</v>
      </c>
      <c r="D12668" s="1">
        <v>0.39736313</v>
      </c>
      <c r="E12668" s="1">
        <v>3.3066125</v>
      </c>
      <c r="F12668" s="4">
        <f t="shared" si="1"/>
        <v>0.1007729889</v>
      </c>
      <c r="G12668" s="4">
        <f t="shared" si="2"/>
        <v>3.293772596</v>
      </c>
    </row>
    <row r="12669">
      <c r="A12669" s="1">
        <v>126.640002250671</v>
      </c>
      <c r="B12669" s="1">
        <v>267.79184</v>
      </c>
      <c r="C12669" s="1">
        <v>0.90701026</v>
      </c>
      <c r="D12669" s="1">
        <v>0.42177868</v>
      </c>
      <c r="E12669" s="1">
        <v>3.3060715</v>
      </c>
      <c r="F12669" s="4">
        <f t="shared" si="1"/>
        <v>0.1007789178</v>
      </c>
      <c r="G12669" s="4">
        <f t="shared" si="2"/>
        <v>3.293231979</v>
      </c>
    </row>
    <row r="12670">
      <c r="A12670" s="1">
        <v>126.649996757507</v>
      </c>
      <c r="B12670" s="1">
        <v>267.8261</v>
      </c>
      <c r="C12670" s="1">
        <v>0.90705025</v>
      </c>
      <c r="D12670" s="1">
        <v>0.447415</v>
      </c>
      <c r="E12670" s="1">
        <v>3.3064947</v>
      </c>
      <c r="F12670" s="4">
        <f t="shared" si="1"/>
        <v>0.1007833611</v>
      </c>
      <c r="G12670" s="4">
        <f t="shared" si="2"/>
        <v>3.293654942</v>
      </c>
    </row>
    <row r="12671">
      <c r="A12671" s="1">
        <v>126.660006523132</v>
      </c>
      <c r="B12671" s="1">
        <v>267.8223</v>
      </c>
      <c r="C12671" s="1">
        <v>0.90738344</v>
      </c>
      <c r="D12671" s="1">
        <v>0.19227248</v>
      </c>
      <c r="E12671" s="1">
        <v>3.3064477</v>
      </c>
      <c r="F12671" s="4">
        <f t="shared" si="1"/>
        <v>0.1008203822</v>
      </c>
      <c r="G12671" s="4">
        <f t="shared" si="2"/>
        <v>3.293608028</v>
      </c>
    </row>
    <row r="12672">
      <c r="A12672" s="1">
        <v>126.670001029968</v>
      </c>
      <c r="B12672" s="1">
        <v>267.98804</v>
      </c>
      <c r="C12672" s="1">
        <v>0.9075834</v>
      </c>
      <c r="D12672" s="1">
        <v>0.034792162</v>
      </c>
      <c r="E12672" s="1">
        <v>3.3084939</v>
      </c>
      <c r="F12672" s="4">
        <f t="shared" si="1"/>
        <v>0.1008426</v>
      </c>
      <c r="G12672" s="4">
        <f t="shared" si="2"/>
        <v>3.295654201</v>
      </c>
    </row>
    <row r="12673">
      <c r="A12673" s="1">
        <v>126.679995536804</v>
      </c>
      <c r="B12673" s="1">
        <v>268.0947</v>
      </c>
      <c r="C12673" s="1">
        <v>0.9075168</v>
      </c>
      <c r="D12673" s="1">
        <v>0.18250626</v>
      </c>
      <c r="E12673" s="1">
        <v>3.3098106</v>
      </c>
      <c r="F12673" s="4">
        <f t="shared" si="1"/>
        <v>0.1008352</v>
      </c>
      <c r="G12673" s="4">
        <f t="shared" si="2"/>
        <v>3.296970991</v>
      </c>
    </row>
    <row r="12674">
      <c r="A12674" s="1">
        <v>126.690005302429</v>
      </c>
      <c r="B12674" s="1">
        <v>268.04135</v>
      </c>
      <c r="C12674" s="1">
        <v>0.9075034</v>
      </c>
      <c r="D12674" s="1">
        <v>0.27650613</v>
      </c>
      <c r="E12674" s="1">
        <v>3.3091521</v>
      </c>
      <c r="F12674" s="4">
        <f t="shared" si="1"/>
        <v>0.1008337111</v>
      </c>
      <c r="G12674" s="4">
        <f t="shared" si="2"/>
        <v>3.296312349</v>
      </c>
    </row>
    <row r="12675">
      <c r="A12675" s="1">
        <v>126.699999809265</v>
      </c>
      <c r="B12675" s="1">
        <v>268.0547</v>
      </c>
      <c r="C12675" s="1">
        <v>0.9075034</v>
      </c>
      <c r="D12675" s="1">
        <v>0.3436489</v>
      </c>
      <c r="E12675" s="1">
        <v>3.3093166</v>
      </c>
      <c r="F12675" s="4">
        <f t="shared" si="1"/>
        <v>0.1008337111</v>
      </c>
      <c r="G12675" s="4">
        <f t="shared" si="2"/>
        <v>3.296477164</v>
      </c>
    </row>
    <row r="12676">
      <c r="A12676" s="1">
        <v>126.709994316101</v>
      </c>
      <c r="B12676" s="1">
        <v>267.99756</v>
      </c>
      <c r="C12676" s="1">
        <v>0.9075034</v>
      </c>
      <c r="D12676" s="1">
        <v>0.42422023</v>
      </c>
      <c r="E12676" s="1">
        <v>3.3086112</v>
      </c>
      <c r="F12676" s="4">
        <f t="shared" si="1"/>
        <v>0.1008337111</v>
      </c>
      <c r="G12676" s="4">
        <f t="shared" si="2"/>
        <v>3.295771732</v>
      </c>
    </row>
    <row r="12677">
      <c r="A12677" s="1">
        <v>126.720004081726</v>
      </c>
      <c r="B12677" s="1">
        <v>267.93088</v>
      </c>
      <c r="C12677" s="1">
        <v>0.9076234</v>
      </c>
      <c r="D12677" s="1">
        <v>0.39248002</v>
      </c>
      <c r="E12677" s="1">
        <v>3.3077884</v>
      </c>
      <c r="F12677" s="4">
        <f t="shared" si="1"/>
        <v>0.1008470444</v>
      </c>
      <c r="G12677" s="4">
        <f t="shared" si="2"/>
        <v>3.294948522</v>
      </c>
    </row>
    <row r="12678">
      <c r="A12678" s="1">
        <v>126.729998588562</v>
      </c>
      <c r="B12678" s="1">
        <v>268.00327</v>
      </c>
      <c r="C12678" s="1">
        <v>0.90801</v>
      </c>
      <c r="D12678" s="1">
        <v>0.05188305</v>
      </c>
      <c r="E12678" s="1">
        <v>3.308682</v>
      </c>
      <c r="F12678" s="4">
        <f t="shared" si="1"/>
        <v>0.10089</v>
      </c>
      <c r="G12678" s="4">
        <f t="shared" si="2"/>
        <v>3.295842226</v>
      </c>
    </row>
    <row r="12679">
      <c r="A12679" s="1">
        <v>126.739993095397</v>
      </c>
      <c r="B12679" s="1">
        <v>268.11566</v>
      </c>
      <c r="C12679" s="1">
        <v>0.90807664</v>
      </c>
      <c r="D12679" s="1">
        <v>0.048220716</v>
      </c>
      <c r="E12679" s="1">
        <v>3.3100693</v>
      </c>
      <c r="F12679" s="4">
        <f t="shared" si="1"/>
        <v>0.1008974044</v>
      </c>
      <c r="G12679" s="4">
        <f t="shared" si="2"/>
        <v>3.297229757</v>
      </c>
    </row>
    <row r="12680">
      <c r="A12680" s="1">
        <v>126.750002861022</v>
      </c>
      <c r="B12680" s="1">
        <v>268.19757</v>
      </c>
      <c r="C12680" s="1">
        <v>0.90803665</v>
      </c>
      <c r="D12680" s="1">
        <v>0.16907771</v>
      </c>
      <c r="E12680" s="1">
        <v>3.3110807</v>
      </c>
      <c r="F12680" s="4">
        <f t="shared" si="1"/>
        <v>0.1008929611</v>
      </c>
      <c r="G12680" s="4">
        <f t="shared" si="2"/>
        <v>3.298240991</v>
      </c>
    </row>
    <row r="12681">
      <c r="A12681" s="1">
        <v>126.759997367858</v>
      </c>
      <c r="B12681" s="1">
        <v>268.1747</v>
      </c>
      <c r="C12681" s="1">
        <v>0.90805</v>
      </c>
      <c r="D12681" s="1">
        <v>0.22279193</v>
      </c>
      <c r="E12681" s="1">
        <v>3.3107984</v>
      </c>
      <c r="F12681" s="4">
        <f t="shared" si="1"/>
        <v>0.1008944444</v>
      </c>
      <c r="G12681" s="4">
        <f t="shared" si="2"/>
        <v>3.297958646</v>
      </c>
    </row>
    <row r="12682">
      <c r="A12682" s="1">
        <v>126.770007133483</v>
      </c>
      <c r="B12682" s="1">
        <v>268.129</v>
      </c>
      <c r="C12682" s="1">
        <v>0.90805</v>
      </c>
      <c r="D12682" s="1">
        <v>0.30336323</v>
      </c>
      <c r="E12682" s="1">
        <v>3.3102338</v>
      </c>
      <c r="F12682" s="4">
        <f t="shared" si="1"/>
        <v>0.1008944444</v>
      </c>
      <c r="G12682" s="4">
        <f t="shared" si="2"/>
        <v>3.297394448</v>
      </c>
    </row>
    <row r="12683">
      <c r="A12683" s="1">
        <v>126.780001640319</v>
      </c>
      <c r="B12683" s="1">
        <v>268.11374</v>
      </c>
      <c r="C12683" s="1">
        <v>0.90806335</v>
      </c>
      <c r="D12683" s="1">
        <v>0.35707745</v>
      </c>
      <c r="E12683" s="1">
        <v>3.3100457</v>
      </c>
      <c r="F12683" s="4">
        <f t="shared" si="1"/>
        <v>0.1008959278</v>
      </c>
      <c r="G12683" s="4">
        <f t="shared" si="2"/>
        <v>3.297206053</v>
      </c>
    </row>
    <row r="12684">
      <c r="A12684" s="1">
        <v>126.789996147155</v>
      </c>
      <c r="B12684" s="1">
        <v>268.03183</v>
      </c>
      <c r="C12684" s="1">
        <v>0.90807664</v>
      </c>
      <c r="D12684" s="1">
        <v>0.43764877</v>
      </c>
      <c r="E12684" s="1">
        <v>3.3090343</v>
      </c>
      <c r="F12684" s="4">
        <f t="shared" si="1"/>
        <v>0.1008974044</v>
      </c>
      <c r="G12684" s="4">
        <f t="shared" si="2"/>
        <v>3.296194819</v>
      </c>
    </row>
    <row r="12685">
      <c r="A12685" s="1">
        <v>126.80000591278</v>
      </c>
      <c r="B12685" s="1">
        <v>268.0642</v>
      </c>
      <c r="C12685" s="1">
        <v>0.9083699</v>
      </c>
      <c r="D12685" s="1">
        <v>0.23866203</v>
      </c>
      <c r="E12685" s="1">
        <v>3.3094344</v>
      </c>
      <c r="F12685" s="4">
        <f t="shared" si="1"/>
        <v>0.1009299889</v>
      </c>
      <c r="G12685" s="4">
        <f t="shared" si="2"/>
        <v>3.296594448</v>
      </c>
    </row>
    <row r="12686">
      <c r="A12686" s="1">
        <v>126.810000419616</v>
      </c>
      <c r="B12686" s="1">
        <v>268.2071</v>
      </c>
      <c r="C12686" s="1">
        <v>0.90870315</v>
      </c>
      <c r="D12686" s="1">
        <v>-0.07385705</v>
      </c>
      <c r="E12686" s="1">
        <v>3.311198</v>
      </c>
      <c r="F12686" s="4">
        <f t="shared" si="1"/>
        <v>0.1009670167</v>
      </c>
      <c r="G12686" s="4">
        <f t="shared" si="2"/>
        <v>3.298358646</v>
      </c>
    </row>
    <row r="12687">
      <c r="A12687" s="1">
        <v>126.819994926452</v>
      </c>
      <c r="B12687" s="1">
        <v>268.3652</v>
      </c>
      <c r="C12687" s="1">
        <v>0.90862316</v>
      </c>
      <c r="D12687" s="1">
        <v>0.060428493</v>
      </c>
      <c r="E12687" s="1">
        <v>3.3131502</v>
      </c>
      <c r="F12687" s="4">
        <f t="shared" si="1"/>
        <v>0.1009581289</v>
      </c>
      <c r="G12687" s="4">
        <f t="shared" si="2"/>
        <v>3.300310498</v>
      </c>
    </row>
    <row r="12688">
      <c r="A12688" s="1">
        <v>126.830004692077</v>
      </c>
      <c r="B12688" s="1">
        <v>268.38232</v>
      </c>
      <c r="C12688" s="1">
        <v>0.9085965</v>
      </c>
      <c r="D12688" s="1">
        <v>0.19471404</v>
      </c>
      <c r="E12688" s="1">
        <v>3.3133616</v>
      </c>
      <c r="F12688" s="4">
        <f t="shared" si="1"/>
        <v>0.1009551667</v>
      </c>
      <c r="G12688" s="4">
        <f t="shared" si="2"/>
        <v>3.300521856</v>
      </c>
    </row>
    <row r="12689">
      <c r="A12689" s="1">
        <v>126.839999198913</v>
      </c>
      <c r="B12689" s="1">
        <v>268.31186</v>
      </c>
      <c r="C12689" s="1">
        <v>0.90860987</v>
      </c>
      <c r="D12689" s="1">
        <v>0.23255815</v>
      </c>
      <c r="E12689" s="1">
        <v>3.3124917</v>
      </c>
      <c r="F12689" s="4">
        <f t="shared" si="1"/>
        <v>0.1009566522</v>
      </c>
      <c r="G12689" s="4">
        <f t="shared" si="2"/>
        <v>3.299651979</v>
      </c>
    </row>
    <row r="12690">
      <c r="A12690" s="1">
        <v>126.849993705749</v>
      </c>
      <c r="B12690" s="1">
        <v>268.30804</v>
      </c>
      <c r="C12690" s="1">
        <v>0.9086365</v>
      </c>
      <c r="D12690" s="1">
        <v>0.28627235</v>
      </c>
      <c r="E12690" s="1">
        <v>3.3124447</v>
      </c>
      <c r="F12690" s="4">
        <f t="shared" si="1"/>
        <v>0.1009596111</v>
      </c>
      <c r="G12690" s="4">
        <f t="shared" si="2"/>
        <v>3.299604819</v>
      </c>
    </row>
    <row r="12691">
      <c r="A12691" s="1">
        <v>126.860003471374</v>
      </c>
      <c r="B12691" s="1">
        <v>268.23947</v>
      </c>
      <c r="C12691" s="1">
        <v>0.90866315</v>
      </c>
      <c r="D12691" s="1">
        <v>0.32655802</v>
      </c>
      <c r="E12691" s="1">
        <v>3.311598</v>
      </c>
      <c r="F12691" s="4">
        <f t="shared" si="1"/>
        <v>0.1009625722</v>
      </c>
      <c r="G12691" s="4">
        <f t="shared" si="2"/>
        <v>3.298758275</v>
      </c>
    </row>
    <row r="12692">
      <c r="A12692" s="1">
        <v>126.86999797821</v>
      </c>
      <c r="B12692" s="1">
        <v>268.18613</v>
      </c>
      <c r="C12692" s="1">
        <v>0.90866315</v>
      </c>
      <c r="D12692" s="1">
        <v>0.40712935</v>
      </c>
      <c r="E12692" s="1">
        <v>3.3109393</v>
      </c>
      <c r="F12692" s="4">
        <f t="shared" si="1"/>
        <v>0.1009625722</v>
      </c>
      <c r="G12692" s="4">
        <f t="shared" si="2"/>
        <v>3.298099757</v>
      </c>
    </row>
    <row r="12693">
      <c r="A12693" s="1">
        <v>126.880007743835</v>
      </c>
      <c r="B12693" s="1">
        <v>268.20898</v>
      </c>
      <c r="C12693" s="1">
        <v>0.9087565</v>
      </c>
      <c r="D12693" s="1">
        <v>0.403467</v>
      </c>
      <c r="E12693" s="1">
        <v>3.3112216</v>
      </c>
      <c r="F12693" s="4">
        <f t="shared" si="1"/>
        <v>0.1009729444</v>
      </c>
      <c r="G12693" s="4">
        <f t="shared" si="2"/>
        <v>3.298381856</v>
      </c>
    </row>
    <row r="12694">
      <c r="A12694" s="1">
        <v>126.890002250671</v>
      </c>
      <c r="B12694" s="1">
        <v>268.19757</v>
      </c>
      <c r="C12694" s="1">
        <v>0.9091564</v>
      </c>
      <c r="D12694" s="1">
        <v>0.049441494</v>
      </c>
      <c r="E12694" s="1">
        <v>3.3110807</v>
      </c>
      <c r="F12694" s="4">
        <f t="shared" si="1"/>
        <v>0.1010173778</v>
      </c>
      <c r="G12694" s="4">
        <f t="shared" si="2"/>
        <v>3.298240991</v>
      </c>
    </row>
    <row r="12695">
      <c r="A12695" s="1">
        <v>126.899996757507</v>
      </c>
      <c r="B12695" s="1">
        <v>268.4071</v>
      </c>
      <c r="C12695" s="1">
        <v>0.9091564</v>
      </c>
      <c r="D12695" s="1">
        <v>0.115363486</v>
      </c>
      <c r="E12695" s="1">
        <v>3.313667</v>
      </c>
      <c r="F12695" s="4">
        <f t="shared" si="1"/>
        <v>0.1010173778</v>
      </c>
      <c r="G12695" s="4">
        <f t="shared" si="2"/>
        <v>3.300827781</v>
      </c>
    </row>
    <row r="12696">
      <c r="A12696" s="1">
        <v>126.910006523132</v>
      </c>
      <c r="B12696" s="1">
        <v>268.38806</v>
      </c>
      <c r="C12696" s="1">
        <v>0.9090497</v>
      </c>
      <c r="D12696" s="1">
        <v>0.30336323</v>
      </c>
      <c r="E12696" s="1">
        <v>3.3134322</v>
      </c>
      <c r="F12696" s="4">
        <f t="shared" si="1"/>
        <v>0.1010055222</v>
      </c>
      <c r="G12696" s="4">
        <f t="shared" si="2"/>
        <v>3.30059272</v>
      </c>
    </row>
    <row r="12697">
      <c r="A12697" s="1">
        <v>126.920001029968</v>
      </c>
      <c r="B12697" s="1">
        <v>268.3309</v>
      </c>
      <c r="C12697" s="1">
        <v>0.9090497</v>
      </c>
      <c r="D12697" s="1">
        <v>0.37050602</v>
      </c>
      <c r="E12697" s="1">
        <v>3.3127267</v>
      </c>
      <c r="F12697" s="4">
        <f t="shared" si="1"/>
        <v>0.1010055222</v>
      </c>
      <c r="G12697" s="4">
        <f t="shared" si="2"/>
        <v>3.299887041</v>
      </c>
    </row>
    <row r="12698">
      <c r="A12698" s="1">
        <v>126.929995536804</v>
      </c>
      <c r="B12698" s="1">
        <v>268.31757</v>
      </c>
      <c r="C12698" s="1">
        <v>0.90906304</v>
      </c>
      <c r="D12698" s="1">
        <v>0.45107734</v>
      </c>
      <c r="E12698" s="1">
        <v>3.312562</v>
      </c>
      <c r="F12698" s="4">
        <f t="shared" si="1"/>
        <v>0.1010070044</v>
      </c>
      <c r="G12698" s="4">
        <f t="shared" si="2"/>
        <v>3.299722473</v>
      </c>
    </row>
    <row r="12699">
      <c r="A12699" s="1">
        <v>126.940005302429</v>
      </c>
      <c r="B12699" s="1">
        <v>268.26996</v>
      </c>
      <c r="C12699" s="1">
        <v>0.909343</v>
      </c>
      <c r="D12699" s="1">
        <v>0.23622048</v>
      </c>
      <c r="E12699" s="1">
        <v>3.3119743</v>
      </c>
      <c r="F12699" s="4">
        <f t="shared" si="1"/>
        <v>0.1010381111</v>
      </c>
      <c r="G12699" s="4">
        <f t="shared" si="2"/>
        <v>3.299134695</v>
      </c>
    </row>
    <row r="12700">
      <c r="A12700" s="1">
        <v>126.949999809265</v>
      </c>
      <c r="B12700" s="1">
        <v>268.40518</v>
      </c>
      <c r="C12700" s="1">
        <v>0.909543</v>
      </c>
      <c r="D12700" s="1">
        <v>0.07751938</v>
      </c>
      <c r="E12700" s="1">
        <v>3.313644</v>
      </c>
      <c r="F12700" s="4">
        <f t="shared" si="1"/>
        <v>0.1010603333</v>
      </c>
      <c r="G12700" s="4">
        <f t="shared" si="2"/>
        <v>3.300804078</v>
      </c>
    </row>
    <row r="12701">
      <c r="A12701" s="1">
        <v>126.959994316101</v>
      </c>
      <c r="B12701" s="1">
        <v>268.43378</v>
      </c>
      <c r="C12701" s="1">
        <v>0.909463</v>
      </c>
      <c r="D12701" s="1">
        <v>0.23866203</v>
      </c>
      <c r="E12701" s="1">
        <v>3.3139966</v>
      </c>
      <c r="F12701" s="4">
        <f t="shared" si="1"/>
        <v>0.1010514444</v>
      </c>
      <c r="G12701" s="4">
        <f t="shared" si="2"/>
        <v>3.301157164</v>
      </c>
    </row>
    <row r="12702">
      <c r="A12702" s="1">
        <v>126.970004081726</v>
      </c>
      <c r="B12702" s="1">
        <v>268.43948</v>
      </c>
      <c r="C12702" s="1">
        <v>0.90943635</v>
      </c>
      <c r="D12702" s="1">
        <v>0.3326619</v>
      </c>
      <c r="E12702" s="1">
        <v>3.3140674</v>
      </c>
      <c r="F12702" s="4">
        <f t="shared" si="1"/>
        <v>0.1010484833</v>
      </c>
      <c r="G12702" s="4">
        <f t="shared" si="2"/>
        <v>3.301227535</v>
      </c>
    </row>
    <row r="12703">
      <c r="A12703" s="1">
        <v>126.979998588562</v>
      </c>
      <c r="B12703" s="1">
        <v>268.39377</v>
      </c>
      <c r="C12703" s="1">
        <v>0.90943635</v>
      </c>
      <c r="D12703" s="1">
        <v>0.41323322</v>
      </c>
      <c r="E12703" s="1">
        <v>3.3135026</v>
      </c>
      <c r="F12703" s="4">
        <f t="shared" si="1"/>
        <v>0.1010484833</v>
      </c>
      <c r="G12703" s="4">
        <f t="shared" si="2"/>
        <v>3.300663214</v>
      </c>
    </row>
    <row r="12704">
      <c r="A12704" s="1">
        <v>126.989993095397</v>
      </c>
      <c r="B12704" s="1">
        <v>268.32327</v>
      </c>
      <c r="C12704" s="1">
        <v>0.90962297</v>
      </c>
      <c r="D12704" s="1">
        <v>0.32533723</v>
      </c>
      <c r="E12704" s="1">
        <v>3.3126326</v>
      </c>
      <c r="F12704" s="4">
        <f t="shared" si="1"/>
        <v>0.1010692189</v>
      </c>
      <c r="G12704" s="4">
        <f t="shared" si="2"/>
        <v>3.299792843</v>
      </c>
    </row>
    <row r="12705">
      <c r="A12705" s="1">
        <v>127.000002861022</v>
      </c>
      <c r="B12705" s="1">
        <v>268.43378</v>
      </c>
      <c r="C12705" s="1">
        <v>0.9098895</v>
      </c>
      <c r="D12705" s="1">
        <v>0.08240249</v>
      </c>
      <c r="E12705" s="1">
        <v>3.3139966</v>
      </c>
      <c r="F12705" s="4">
        <f t="shared" si="1"/>
        <v>0.1010988333</v>
      </c>
      <c r="G12705" s="4">
        <f t="shared" si="2"/>
        <v>3.301157164</v>
      </c>
    </row>
    <row r="12706">
      <c r="A12706" s="1">
        <v>127.009997367858</v>
      </c>
      <c r="B12706" s="1">
        <v>268.51184</v>
      </c>
      <c r="C12706" s="1">
        <v>0.9098895</v>
      </c>
      <c r="D12706" s="1">
        <v>0.16297382</v>
      </c>
      <c r="E12706" s="1">
        <v>3.3149607</v>
      </c>
      <c r="F12706" s="4">
        <f t="shared" si="1"/>
        <v>0.1010988333</v>
      </c>
      <c r="G12706" s="4">
        <f t="shared" si="2"/>
        <v>3.302120868</v>
      </c>
    </row>
    <row r="12707">
      <c r="A12707" s="1">
        <v>127.020007133483</v>
      </c>
      <c r="B12707" s="1">
        <v>268.5157</v>
      </c>
      <c r="C12707" s="1">
        <v>0.9098895</v>
      </c>
      <c r="D12707" s="1">
        <v>0.23011659</v>
      </c>
      <c r="E12707" s="1">
        <v>3.315008</v>
      </c>
      <c r="F12707" s="4">
        <f t="shared" si="1"/>
        <v>0.1010988333</v>
      </c>
      <c r="G12707" s="4">
        <f t="shared" si="2"/>
        <v>3.302168522</v>
      </c>
    </row>
    <row r="12708">
      <c r="A12708" s="1">
        <v>127.030001640319</v>
      </c>
      <c r="B12708" s="1">
        <v>268.51184</v>
      </c>
      <c r="C12708" s="1">
        <v>0.9098895</v>
      </c>
      <c r="D12708" s="1">
        <v>0.3106879</v>
      </c>
      <c r="E12708" s="1">
        <v>3.3149607</v>
      </c>
      <c r="F12708" s="4">
        <f t="shared" si="1"/>
        <v>0.1010988333</v>
      </c>
      <c r="G12708" s="4">
        <f t="shared" si="2"/>
        <v>3.302120868</v>
      </c>
    </row>
    <row r="12709">
      <c r="A12709" s="1">
        <v>127.039996147155</v>
      </c>
      <c r="B12709" s="1">
        <v>268.4471</v>
      </c>
      <c r="C12709" s="1">
        <v>0.9098895</v>
      </c>
      <c r="D12709" s="1">
        <v>0.39125922</v>
      </c>
      <c r="E12709" s="1">
        <v>3.314161</v>
      </c>
      <c r="F12709" s="4">
        <f t="shared" si="1"/>
        <v>0.1010988333</v>
      </c>
      <c r="G12709" s="4">
        <f t="shared" si="2"/>
        <v>3.301321609</v>
      </c>
    </row>
    <row r="12710">
      <c r="A12710" s="1">
        <v>127.05000591278</v>
      </c>
      <c r="B12710" s="1">
        <v>268.4376</v>
      </c>
      <c r="C12710" s="1">
        <v>0.9099029</v>
      </c>
      <c r="D12710" s="1">
        <v>0.458402</v>
      </c>
      <c r="E12710" s="1">
        <v>3.3140438</v>
      </c>
      <c r="F12710" s="4">
        <f t="shared" si="1"/>
        <v>0.1011003222</v>
      </c>
      <c r="G12710" s="4">
        <f t="shared" si="2"/>
        <v>3.301204325</v>
      </c>
    </row>
    <row r="12711">
      <c r="A12711" s="1">
        <v>127.060000419616</v>
      </c>
      <c r="B12711" s="1">
        <v>268.39377</v>
      </c>
      <c r="C12711" s="1">
        <v>0.9102095</v>
      </c>
      <c r="D12711" s="1">
        <v>0.2020387</v>
      </c>
      <c r="E12711" s="1">
        <v>3.3135026</v>
      </c>
      <c r="F12711" s="4">
        <f t="shared" si="1"/>
        <v>0.1011343889</v>
      </c>
      <c r="G12711" s="4">
        <f t="shared" si="2"/>
        <v>3.300663214</v>
      </c>
    </row>
    <row r="12712">
      <c r="A12712" s="1">
        <v>127.069994926452</v>
      </c>
      <c r="B12712" s="1">
        <v>268.5195</v>
      </c>
      <c r="C12712" s="1">
        <v>0.9105027</v>
      </c>
      <c r="D12712" s="1">
        <v>-0.0115973875</v>
      </c>
      <c r="E12712" s="1">
        <v>3.315055</v>
      </c>
      <c r="F12712" s="4">
        <f t="shared" si="1"/>
        <v>0.1011669667</v>
      </c>
      <c r="G12712" s="4">
        <f t="shared" si="2"/>
        <v>3.302215436</v>
      </c>
    </row>
    <row r="12713">
      <c r="A12713" s="1">
        <v>127.080004692077</v>
      </c>
      <c r="B12713" s="1">
        <v>268.67758</v>
      </c>
      <c r="C12713" s="1">
        <v>0.910476</v>
      </c>
      <c r="D12713" s="1">
        <v>0.06775316</v>
      </c>
      <c r="E12713" s="1">
        <v>3.3170066</v>
      </c>
      <c r="F12713" s="4">
        <f t="shared" si="1"/>
        <v>0.101164</v>
      </c>
      <c r="G12713" s="4">
        <f t="shared" si="2"/>
        <v>3.304167041</v>
      </c>
    </row>
    <row r="12714">
      <c r="A12714" s="1">
        <v>127.089999198913</v>
      </c>
      <c r="B12714" s="1">
        <v>268.6414</v>
      </c>
      <c r="C12714" s="1">
        <v>0.910476</v>
      </c>
      <c r="D12714" s="1">
        <v>0.14832449</v>
      </c>
      <c r="E12714" s="1">
        <v>3.3165598</v>
      </c>
      <c r="F12714" s="4">
        <f t="shared" si="1"/>
        <v>0.101164</v>
      </c>
      <c r="G12714" s="4">
        <f t="shared" si="2"/>
        <v>3.303720374</v>
      </c>
    </row>
    <row r="12715">
      <c r="A12715" s="1">
        <v>127.099993705749</v>
      </c>
      <c r="B12715" s="1">
        <v>268.66995</v>
      </c>
      <c r="C12715" s="1">
        <v>0.910476</v>
      </c>
      <c r="D12715" s="1">
        <v>0.21546726</v>
      </c>
      <c r="E12715" s="1">
        <v>3.3169127</v>
      </c>
      <c r="F12715" s="4">
        <f t="shared" si="1"/>
        <v>0.101164</v>
      </c>
      <c r="G12715" s="4">
        <f t="shared" si="2"/>
        <v>3.304072843</v>
      </c>
    </row>
    <row r="12716">
      <c r="A12716" s="1">
        <v>127.110003471374</v>
      </c>
      <c r="B12716" s="1">
        <v>268.6033</v>
      </c>
      <c r="C12716" s="1">
        <v>0.910476</v>
      </c>
      <c r="D12716" s="1">
        <v>0.29603857</v>
      </c>
      <c r="E12716" s="1">
        <v>3.3160896</v>
      </c>
      <c r="F12716" s="4">
        <f t="shared" si="1"/>
        <v>0.101164</v>
      </c>
      <c r="G12716" s="4">
        <f t="shared" si="2"/>
        <v>3.303250004</v>
      </c>
    </row>
    <row r="12717">
      <c r="A12717" s="1">
        <v>127.11999797821</v>
      </c>
      <c r="B12717" s="1">
        <v>268.57663</v>
      </c>
      <c r="C12717" s="1">
        <v>0.9104894</v>
      </c>
      <c r="D12717" s="1">
        <v>0.36318135</v>
      </c>
      <c r="E12717" s="1">
        <v>3.3157604</v>
      </c>
      <c r="F12717" s="4">
        <f t="shared" si="1"/>
        <v>0.1011654889</v>
      </c>
      <c r="G12717" s="4">
        <f t="shared" si="2"/>
        <v>3.302920744</v>
      </c>
    </row>
    <row r="12718">
      <c r="A12718" s="1">
        <v>127.130007743835</v>
      </c>
      <c r="B12718" s="1">
        <v>268.54236</v>
      </c>
      <c r="C12718" s="1">
        <v>0.9104894</v>
      </c>
      <c r="D12718" s="1">
        <v>0.4303241</v>
      </c>
      <c r="E12718" s="1">
        <v>3.315337</v>
      </c>
      <c r="F12718" s="4">
        <f t="shared" si="1"/>
        <v>0.1011654889</v>
      </c>
      <c r="G12718" s="4">
        <f t="shared" si="2"/>
        <v>3.302497658</v>
      </c>
    </row>
    <row r="12719">
      <c r="A12719" s="1">
        <v>127.140002250671</v>
      </c>
      <c r="B12719" s="1">
        <v>268.46045</v>
      </c>
      <c r="C12719" s="1">
        <v>0.910596</v>
      </c>
      <c r="D12719" s="1">
        <v>0.4266618</v>
      </c>
      <c r="E12719" s="1">
        <v>3.3143258</v>
      </c>
      <c r="F12719" s="4">
        <f t="shared" si="1"/>
        <v>0.1011773333</v>
      </c>
      <c r="G12719" s="4">
        <f t="shared" si="2"/>
        <v>3.301486423</v>
      </c>
    </row>
    <row r="12720">
      <c r="A12720" s="1">
        <v>127.149996757507</v>
      </c>
      <c r="B12720" s="1">
        <v>268.56522</v>
      </c>
      <c r="C12720" s="1">
        <v>0.91099596</v>
      </c>
      <c r="D12720" s="1">
        <v>0.07263627</v>
      </c>
      <c r="E12720" s="1">
        <v>3.3156192</v>
      </c>
      <c r="F12720" s="4">
        <f t="shared" si="1"/>
        <v>0.1012217733</v>
      </c>
      <c r="G12720" s="4">
        <f t="shared" si="2"/>
        <v>3.30277988</v>
      </c>
    </row>
    <row r="12721">
      <c r="A12721" s="1">
        <v>127.160006523132</v>
      </c>
      <c r="B12721" s="1">
        <v>268.6852</v>
      </c>
      <c r="C12721" s="1">
        <v>0.91103595</v>
      </c>
      <c r="D12721" s="1">
        <v>0.08240249</v>
      </c>
      <c r="E12721" s="1">
        <v>3.317101</v>
      </c>
      <c r="F12721" s="4">
        <f t="shared" si="1"/>
        <v>0.1012262167</v>
      </c>
      <c r="G12721" s="4">
        <f t="shared" si="2"/>
        <v>3.304261115</v>
      </c>
    </row>
    <row r="12722">
      <c r="A12722" s="1">
        <v>127.170001029968</v>
      </c>
      <c r="B12722" s="1">
        <v>268.7233</v>
      </c>
      <c r="C12722" s="1">
        <v>0.91095597</v>
      </c>
      <c r="D12722" s="1">
        <v>0.24354514</v>
      </c>
      <c r="E12722" s="1">
        <v>3.3175712</v>
      </c>
      <c r="F12722" s="4">
        <f t="shared" si="1"/>
        <v>0.10121733</v>
      </c>
      <c r="G12722" s="4">
        <f t="shared" si="2"/>
        <v>3.304731485</v>
      </c>
    </row>
    <row r="12723">
      <c r="A12723" s="1">
        <v>127.179995536804</v>
      </c>
      <c r="B12723" s="1">
        <v>268.7252</v>
      </c>
      <c r="C12723" s="1">
        <v>0.91095597</v>
      </c>
      <c r="D12723" s="1">
        <v>0.3106879</v>
      </c>
      <c r="E12723" s="1">
        <v>3.3175948</v>
      </c>
      <c r="F12723" s="4">
        <f t="shared" si="1"/>
        <v>0.10121733</v>
      </c>
      <c r="G12723" s="4">
        <f t="shared" si="2"/>
        <v>3.304754942</v>
      </c>
    </row>
    <row r="12724">
      <c r="A12724" s="1">
        <v>127.190005302429</v>
      </c>
      <c r="B12724" s="1">
        <v>268.6414</v>
      </c>
      <c r="C12724" s="1">
        <v>0.91095597</v>
      </c>
      <c r="D12724" s="1">
        <v>0.39125922</v>
      </c>
      <c r="E12724" s="1">
        <v>3.3165598</v>
      </c>
      <c r="F12724" s="4">
        <f t="shared" si="1"/>
        <v>0.10121733</v>
      </c>
      <c r="G12724" s="4">
        <f t="shared" si="2"/>
        <v>3.303720374</v>
      </c>
    </row>
    <row r="12725">
      <c r="A12725" s="1">
        <v>127.199999809265</v>
      </c>
      <c r="B12725" s="1">
        <v>268.64328</v>
      </c>
      <c r="C12725" s="1">
        <v>0.9109693</v>
      </c>
      <c r="D12725" s="1">
        <v>0.458402</v>
      </c>
      <c r="E12725" s="1">
        <v>3.3165834</v>
      </c>
      <c r="F12725" s="4">
        <f t="shared" si="1"/>
        <v>0.1012188111</v>
      </c>
      <c r="G12725" s="4">
        <f t="shared" si="2"/>
        <v>3.303743584</v>
      </c>
    </row>
    <row r="12726">
      <c r="A12726" s="1">
        <v>127.209994316101</v>
      </c>
      <c r="B12726" s="1">
        <v>268.5728</v>
      </c>
      <c r="C12726" s="1">
        <v>0.9111026</v>
      </c>
      <c r="D12726" s="1">
        <v>0.41323322</v>
      </c>
      <c r="E12726" s="1">
        <v>3.3157134</v>
      </c>
      <c r="F12726" s="4">
        <f t="shared" si="1"/>
        <v>0.1012336222</v>
      </c>
      <c r="G12726" s="4">
        <f t="shared" si="2"/>
        <v>3.30287346</v>
      </c>
    </row>
    <row r="12727">
      <c r="A12727" s="1">
        <v>127.220004081726</v>
      </c>
      <c r="B12727" s="1">
        <v>268.6395</v>
      </c>
      <c r="C12727" s="1">
        <v>0.9115025</v>
      </c>
      <c r="D12727" s="1">
        <v>0.059207715</v>
      </c>
      <c r="E12727" s="1">
        <v>3.3165364</v>
      </c>
      <c r="F12727" s="4">
        <f t="shared" si="1"/>
        <v>0.1012780556</v>
      </c>
      <c r="G12727" s="4">
        <f t="shared" si="2"/>
        <v>3.303696917</v>
      </c>
    </row>
    <row r="12728">
      <c r="A12728" s="1">
        <v>127.229998588562</v>
      </c>
      <c r="B12728" s="1">
        <v>268.79187</v>
      </c>
      <c r="C12728" s="1">
        <v>0.9115291</v>
      </c>
      <c r="D12728" s="1">
        <v>0.09705182</v>
      </c>
      <c r="E12728" s="1">
        <v>3.3184178</v>
      </c>
      <c r="F12728" s="4">
        <f t="shared" si="1"/>
        <v>0.1012810111</v>
      </c>
      <c r="G12728" s="4">
        <f t="shared" si="2"/>
        <v>3.305578028</v>
      </c>
    </row>
    <row r="12729">
      <c r="A12729" s="1">
        <v>127.239993095397</v>
      </c>
      <c r="B12729" s="1">
        <v>268.8052</v>
      </c>
      <c r="C12729" s="1">
        <v>0.9114625</v>
      </c>
      <c r="D12729" s="1">
        <v>0.23133737</v>
      </c>
      <c r="E12729" s="1">
        <v>3.3185825</v>
      </c>
      <c r="F12729" s="4">
        <f t="shared" si="1"/>
        <v>0.1012736111</v>
      </c>
      <c r="G12729" s="4">
        <f t="shared" si="2"/>
        <v>3.305742596</v>
      </c>
    </row>
    <row r="12730">
      <c r="A12730" s="1">
        <v>127.250002861022</v>
      </c>
      <c r="B12730" s="1">
        <v>268.83377</v>
      </c>
      <c r="C12730" s="1">
        <v>0.9114625</v>
      </c>
      <c r="D12730" s="1">
        <v>0.3119087</v>
      </c>
      <c r="E12730" s="1">
        <v>3.3189352</v>
      </c>
      <c r="F12730" s="4">
        <f t="shared" si="1"/>
        <v>0.1012736111</v>
      </c>
      <c r="G12730" s="4">
        <f t="shared" si="2"/>
        <v>3.306095312</v>
      </c>
    </row>
    <row r="12731">
      <c r="A12731" s="1">
        <v>127.259997367858</v>
      </c>
      <c r="B12731" s="1">
        <v>268.7633</v>
      </c>
      <c r="C12731" s="1">
        <v>0.9114625</v>
      </c>
      <c r="D12731" s="1">
        <v>0.37905145</v>
      </c>
      <c r="E12731" s="1">
        <v>3.318065</v>
      </c>
      <c r="F12731" s="4">
        <f t="shared" si="1"/>
        <v>0.1012736111</v>
      </c>
      <c r="G12731" s="4">
        <f t="shared" si="2"/>
        <v>3.305225312</v>
      </c>
    </row>
    <row r="12732">
      <c r="A12732" s="1">
        <v>127.270007133483</v>
      </c>
      <c r="B12732" s="1">
        <v>268.70807</v>
      </c>
      <c r="C12732" s="1">
        <v>0.91147584</v>
      </c>
      <c r="D12732" s="1">
        <v>0.44497344</v>
      </c>
      <c r="E12732" s="1">
        <v>3.317383</v>
      </c>
      <c r="F12732" s="4">
        <f t="shared" si="1"/>
        <v>0.1012750933</v>
      </c>
      <c r="G12732" s="4">
        <f t="shared" si="2"/>
        <v>3.30454346</v>
      </c>
    </row>
    <row r="12733">
      <c r="A12733" s="1">
        <v>127.280001640319</v>
      </c>
      <c r="B12733" s="1">
        <v>268.74045</v>
      </c>
      <c r="C12733" s="1">
        <v>0.91179574</v>
      </c>
      <c r="D12733" s="1">
        <v>0.18861015</v>
      </c>
      <c r="E12733" s="1">
        <v>3.3177829</v>
      </c>
      <c r="F12733" s="4">
        <f t="shared" si="1"/>
        <v>0.1013106378</v>
      </c>
      <c r="G12733" s="4">
        <f t="shared" si="2"/>
        <v>3.304943214</v>
      </c>
    </row>
    <row r="12734">
      <c r="A12734" s="1">
        <v>127.289996147155</v>
      </c>
      <c r="B12734" s="1">
        <v>268.81473</v>
      </c>
      <c r="C12734" s="1">
        <v>0.91204906</v>
      </c>
      <c r="D12734" s="1">
        <v>-0.0115973875</v>
      </c>
      <c r="E12734" s="1">
        <v>3.3187</v>
      </c>
      <c r="F12734" s="4">
        <f t="shared" si="1"/>
        <v>0.1013387844</v>
      </c>
      <c r="G12734" s="4">
        <f t="shared" si="2"/>
        <v>3.305860251</v>
      </c>
    </row>
    <row r="12735">
      <c r="A12735" s="1">
        <v>127.30000591278</v>
      </c>
      <c r="B12735" s="1">
        <v>268.97855</v>
      </c>
      <c r="C12735" s="1">
        <v>0.9120224</v>
      </c>
      <c r="D12735" s="1">
        <v>0.08240249</v>
      </c>
      <c r="E12735" s="1">
        <v>3.3207223</v>
      </c>
      <c r="F12735" s="4">
        <f t="shared" si="1"/>
        <v>0.1013358222</v>
      </c>
      <c r="G12735" s="4">
        <f t="shared" si="2"/>
        <v>3.30788272</v>
      </c>
    </row>
    <row r="12736">
      <c r="A12736" s="1">
        <v>127.310000419616</v>
      </c>
      <c r="B12736" s="1">
        <v>268.94427</v>
      </c>
      <c r="C12736" s="1">
        <v>0.9120357</v>
      </c>
      <c r="D12736" s="1">
        <v>0.16297382</v>
      </c>
      <c r="E12736" s="1">
        <v>3.3202991</v>
      </c>
      <c r="F12736" s="4">
        <f t="shared" si="1"/>
        <v>0.1013373</v>
      </c>
      <c r="G12736" s="4">
        <f t="shared" si="2"/>
        <v>3.30745951</v>
      </c>
    </row>
    <row r="12737">
      <c r="A12737" s="1">
        <v>127.319994926452</v>
      </c>
      <c r="B12737" s="1">
        <v>268.93665</v>
      </c>
      <c r="C12737" s="1">
        <v>0.9120357</v>
      </c>
      <c r="D12737" s="1">
        <v>0.23011659</v>
      </c>
      <c r="E12737" s="1">
        <v>3.3202047</v>
      </c>
      <c r="F12737" s="4">
        <f t="shared" si="1"/>
        <v>0.1013373</v>
      </c>
      <c r="G12737" s="4">
        <f t="shared" si="2"/>
        <v>3.307365436</v>
      </c>
    </row>
    <row r="12738">
      <c r="A12738" s="1">
        <v>127.330004692077</v>
      </c>
      <c r="B12738" s="1">
        <v>268.90045</v>
      </c>
      <c r="C12738" s="1">
        <v>0.91204906</v>
      </c>
      <c r="D12738" s="1">
        <v>0.29603857</v>
      </c>
      <c r="E12738" s="1">
        <v>3.319758</v>
      </c>
      <c r="F12738" s="4">
        <f t="shared" si="1"/>
        <v>0.1013387844</v>
      </c>
      <c r="G12738" s="4">
        <f t="shared" si="2"/>
        <v>3.306918522</v>
      </c>
    </row>
    <row r="12739">
      <c r="A12739" s="1">
        <v>127.339999198913</v>
      </c>
      <c r="B12739" s="1">
        <v>268.8357</v>
      </c>
      <c r="C12739" s="1">
        <v>0.91206235</v>
      </c>
      <c r="D12739" s="1">
        <v>0.34975278</v>
      </c>
      <c r="E12739" s="1">
        <v>3.3189588</v>
      </c>
      <c r="F12739" s="4">
        <f t="shared" si="1"/>
        <v>0.1013402611</v>
      </c>
      <c r="G12739" s="4">
        <f t="shared" si="2"/>
        <v>3.30611914</v>
      </c>
    </row>
    <row r="12740">
      <c r="A12740" s="1">
        <v>127.349993705749</v>
      </c>
      <c r="B12740" s="1">
        <v>268.8471</v>
      </c>
      <c r="C12740" s="1">
        <v>0.9120757</v>
      </c>
      <c r="D12740" s="1">
        <v>0.41689557</v>
      </c>
      <c r="E12740" s="1">
        <v>3.3190997</v>
      </c>
      <c r="F12740" s="4">
        <f t="shared" si="1"/>
        <v>0.1013417444</v>
      </c>
      <c r="G12740" s="4">
        <f t="shared" si="2"/>
        <v>3.30625988</v>
      </c>
    </row>
    <row r="12741">
      <c r="A12741" s="1">
        <v>127.360003471374</v>
      </c>
      <c r="B12741" s="1">
        <v>268.78235</v>
      </c>
      <c r="C12741" s="1">
        <v>0.91218233</v>
      </c>
      <c r="D12741" s="1">
        <v>0.39980468</v>
      </c>
      <c r="E12741" s="1">
        <v>3.3183002</v>
      </c>
      <c r="F12741" s="4">
        <f t="shared" si="1"/>
        <v>0.1013535922</v>
      </c>
      <c r="G12741" s="4">
        <f t="shared" si="2"/>
        <v>3.305460498</v>
      </c>
    </row>
    <row r="12742">
      <c r="A12742" s="1">
        <v>127.36999797821</v>
      </c>
      <c r="B12742" s="1">
        <v>268.86807</v>
      </c>
      <c r="C12742" s="1">
        <v>0.91263556</v>
      </c>
      <c r="D12742" s="1">
        <v>-0.009155832</v>
      </c>
      <c r="E12742" s="1">
        <v>3.3193583</v>
      </c>
      <c r="F12742" s="4">
        <f t="shared" si="1"/>
        <v>0.1014039511</v>
      </c>
      <c r="G12742" s="4">
        <f t="shared" si="2"/>
        <v>3.306518769</v>
      </c>
    </row>
    <row r="12743">
      <c r="A12743" s="1">
        <v>127.380007743835</v>
      </c>
      <c r="B12743" s="1">
        <v>269.0776</v>
      </c>
      <c r="C12743" s="1">
        <v>0.91268885</v>
      </c>
      <c r="D12743" s="5">
        <v>6.103888E-4</v>
      </c>
      <c r="E12743" s="1">
        <v>3.3219452</v>
      </c>
      <c r="F12743" s="4">
        <f t="shared" si="1"/>
        <v>0.1014098722</v>
      </c>
      <c r="G12743" s="4">
        <f t="shared" si="2"/>
        <v>3.309105559</v>
      </c>
    </row>
    <row r="12744">
      <c r="A12744" s="1">
        <v>127.390002250671</v>
      </c>
      <c r="B12744" s="1">
        <v>269.09665</v>
      </c>
      <c r="C12744" s="1">
        <v>0.91260886</v>
      </c>
      <c r="D12744" s="1">
        <v>0.16175304</v>
      </c>
      <c r="E12744" s="1">
        <v>3.3221805</v>
      </c>
      <c r="F12744" s="4">
        <f t="shared" si="1"/>
        <v>0.1014009844</v>
      </c>
      <c r="G12744" s="4">
        <f t="shared" si="2"/>
        <v>3.309340744</v>
      </c>
    </row>
    <row r="12745">
      <c r="A12745" s="1">
        <v>127.399996757507</v>
      </c>
      <c r="B12745" s="1">
        <v>269.08713</v>
      </c>
      <c r="C12745" s="1">
        <v>0.91263556</v>
      </c>
      <c r="D12745" s="1">
        <v>0.19959715</v>
      </c>
      <c r="E12745" s="1">
        <v>3.322063</v>
      </c>
      <c r="F12745" s="4">
        <f t="shared" si="1"/>
        <v>0.1014039511</v>
      </c>
      <c r="G12745" s="4">
        <f t="shared" si="2"/>
        <v>3.309223214</v>
      </c>
    </row>
    <row r="12746">
      <c r="A12746" s="1">
        <v>127.410006523132</v>
      </c>
      <c r="B12746" s="1">
        <v>269.0357</v>
      </c>
      <c r="C12746" s="1">
        <v>0.91267556</v>
      </c>
      <c r="D12746" s="1">
        <v>0.23744126</v>
      </c>
      <c r="E12746" s="1">
        <v>3.3214278</v>
      </c>
      <c r="F12746" s="4">
        <f t="shared" si="1"/>
        <v>0.1014083956</v>
      </c>
      <c r="G12746" s="4">
        <f t="shared" si="2"/>
        <v>3.308588275</v>
      </c>
    </row>
    <row r="12747">
      <c r="A12747" s="1">
        <v>127.420001029968</v>
      </c>
      <c r="B12747" s="1">
        <v>269.0071</v>
      </c>
      <c r="C12747" s="1">
        <v>0.9127155</v>
      </c>
      <c r="D12747" s="1">
        <v>0.27772692</v>
      </c>
      <c r="E12747" s="1">
        <v>3.3210752</v>
      </c>
      <c r="F12747" s="4">
        <f t="shared" si="1"/>
        <v>0.1014128333</v>
      </c>
      <c r="G12747" s="4">
        <f t="shared" si="2"/>
        <v>3.308235189</v>
      </c>
    </row>
    <row r="12748">
      <c r="A12748" s="1">
        <v>127.429995536804</v>
      </c>
      <c r="B12748" s="1">
        <v>268.98807</v>
      </c>
      <c r="C12748" s="1">
        <v>0.9127555</v>
      </c>
      <c r="D12748" s="1">
        <v>0.30458403</v>
      </c>
      <c r="E12748" s="1">
        <v>3.3208401</v>
      </c>
      <c r="F12748" s="4">
        <f t="shared" si="1"/>
        <v>0.1014172778</v>
      </c>
      <c r="G12748" s="4">
        <f t="shared" si="2"/>
        <v>3.308000251</v>
      </c>
    </row>
    <row r="12749">
      <c r="A12749" s="1">
        <v>127.440005302429</v>
      </c>
      <c r="B12749" s="1">
        <v>268.92712</v>
      </c>
      <c r="C12749" s="1">
        <v>0.9127822</v>
      </c>
      <c r="D12749" s="1">
        <v>0.3558567</v>
      </c>
      <c r="E12749" s="1">
        <v>3.3200874</v>
      </c>
      <c r="F12749" s="4">
        <f t="shared" si="1"/>
        <v>0.1014202444</v>
      </c>
      <c r="G12749" s="4">
        <f t="shared" si="2"/>
        <v>3.307247781</v>
      </c>
    </row>
    <row r="12750">
      <c r="A12750" s="1">
        <v>127.449999809265</v>
      </c>
      <c r="B12750" s="1">
        <v>268.9614</v>
      </c>
      <c r="C12750" s="1">
        <v>0.9127955</v>
      </c>
      <c r="D12750" s="1">
        <v>0.4083501</v>
      </c>
      <c r="E12750" s="1">
        <v>3.3205106</v>
      </c>
      <c r="F12750" s="4">
        <f t="shared" si="1"/>
        <v>0.1014217222</v>
      </c>
      <c r="G12750" s="4">
        <f t="shared" si="2"/>
        <v>3.307670991</v>
      </c>
    </row>
    <row r="12751">
      <c r="A12751" s="1">
        <v>127.459994316101</v>
      </c>
      <c r="B12751" s="1">
        <v>268.9614</v>
      </c>
      <c r="C12751" s="1">
        <v>0.91312873</v>
      </c>
      <c r="D12751" s="1">
        <v>0.1532076</v>
      </c>
      <c r="E12751" s="1">
        <v>3.3205106</v>
      </c>
      <c r="F12751" s="4">
        <f t="shared" si="1"/>
        <v>0.1014587478</v>
      </c>
      <c r="G12751" s="4">
        <f t="shared" si="2"/>
        <v>3.307670991</v>
      </c>
    </row>
    <row r="12752">
      <c r="A12752" s="1">
        <v>127.470004081726</v>
      </c>
      <c r="B12752" s="1">
        <v>269.09283</v>
      </c>
      <c r="C12752" s="1">
        <v>0.9132488</v>
      </c>
      <c r="D12752" s="1">
        <v>0.09216871</v>
      </c>
      <c r="E12752" s="1">
        <v>3.3221333</v>
      </c>
      <c r="F12752" s="4">
        <f t="shared" si="1"/>
        <v>0.1014720889</v>
      </c>
      <c r="G12752" s="4">
        <f t="shared" si="2"/>
        <v>3.309293584</v>
      </c>
    </row>
    <row r="12753">
      <c r="A12753" s="1">
        <v>127.479998588562</v>
      </c>
      <c r="B12753" s="1">
        <v>269.16904</v>
      </c>
      <c r="C12753" s="1">
        <v>0.91319543</v>
      </c>
      <c r="D12753" s="1">
        <v>0.2130257</v>
      </c>
      <c r="E12753" s="1">
        <v>3.323074</v>
      </c>
      <c r="F12753" s="4">
        <f t="shared" si="1"/>
        <v>0.1014661589</v>
      </c>
      <c r="G12753" s="4">
        <f t="shared" si="2"/>
        <v>3.310234448</v>
      </c>
    </row>
    <row r="12754">
      <c r="A12754" s="1">
        <v>127.489993095397</v>
      </c>
      <c r="B12754" s="1">
        <v>269.11188</v>
      </c>
      <c r="C12754" s="1">
        <v>0.91319543</v>
      </c>
      <c r="D12754" s="1">
        <v>0.29237625</v>
      </c>
      <c r="E12754" s="1">
        <v>3.3223684</v>
      </c>
      <c r="F12754" s="4">
        <f t="shared" si="1"/>
        <v>0.1014661589</v>
      </c>
      <c r="G12754" s="4">
        <f t="shared" si="2"/>
        <v>3.309528769</v>
      </c>
    </row>
    <row r="12755">
      <c r="A12755" s="1">
        <v>127.500002861022</v>
      </c>
      <c r="B12755" s="1">
        <v>269.12143</v>
      </c>
      <c r="C12755" s="1">
        <v>0.91319543</v>
      </c>
      <c r="D12755" s="1">
        <v>0.359519</v>
      </c>
      <c r="E12755" s="1">
        <v>3.3224862</v>
      </c>
      <c r="F12755" s="4">
        <f t="shared" si="1"/>
        <v>0.1014661589</v>
      </c>
      <c r="G12755" s="4">
        <f t="shared" si="2"/>
        <v>3.30964667</v>
      </c>
    </row>
    <row r="12756">
      <c r="A12756" s="1">
        <v>127.509997367858</v>
      </c>
      <c r="B12756" s="1">
        <v>269.05475</v>
      </c>
      <c r="C12756" s="1">
        <v>0.91319543</v>
      </c>
      <c r="D12756" s="1">
        <v>0.44009033</v>
      </c>
      <c r="E12756" s="1">
        <v>3.321663</v>
      </c>
      <c r="F12756" s="4">
        <f t="shared" si="1"/>
        <v>0.1014661589</v>
      </c>
      <c r="G12756" s="4">
        <f t="shared" si="2"/>
        <v>3.30882346</v>
      </c>
    </row>
    <row r="12757">
      <c r="A12757" s="1">
        <v>127.520007133483</v>
      </c>
      <c r="B12757" s="1">
        <v>269.02808</v>
      </c>
      <c r="C12757" s="1">
        <v>0.9134887</v>
      </c>
      <c r="D12757" s="1">
        <v>0.22523348</v>
      </c>
      <c r="E12757" s="1">
        <v>3.321334</v>
      </c>
      <c r="F12757" s="4">
        <f t="shared" si="1"/>
        <v>0.1014987444</v>
      </c>
      <c r="G12757" s="4">
        <f t="shared" si="2"/>
        <v>3.308494201</v>
      </c>
    </row>
    <row r="12758">
      <c r="A12758" s="1">
        <v>127.530001640319</v>
      </c>
      <c r="B12758" s="1">
        <v>269.20905</v>
      </c>
      <c r="C12758" s="1">
        <v>0.9137686</v>
      </c>
      <c r="D12758" s="1">
        <v>-0.016480498</v>
      </c>
      <c r="E12758" s="1">
        <v>3.3235679</v>
      </c>
      <c r="F12758" s="4">
        <f t="shared" si="1"/>
        <v>0.1015298444</v>
      </c>
      <c r="G12758" s="4">
        <f t="shared" si="2"/>
        <v>3.310728399</v>
      </c>
    </row>
    <row r="12759">
      <c r="A12759" s="1">
        <v>127.539996147155</v>
      </c>
      <c r="B12759" s="1">
        <v>269.24524</v>
      </c>
      <c r="C12759" s="1">
        <v>0.9137553</v>
      </c>
      <c r="D12759" s="1">
        <v>0.07751938</v>
      </c>
      <c r="E12759" s="1">
        <v>3.3240147</v>
      </c>
      <c r="F12759" s="4">
        <f t="shared" si="1"/>
        <v>0.1015283667</v>
      </c>
      <c r="G12759" s="4">
        <f t="shared" si="2"/>
        <v>3.311175189</v>
      </c>
    </row>
    <row r="12760">
      <c r="A12760" s="1">
        <v>127.55000591278</v>
      </c>
      <c r="B12760" s="1">
        <v>269.33667</v>
      </c>
      <c r="C12760" s="1">
        <v>0.9137553</v>
      </c>
      <c r="D12760" s="1">
        <v>0.15809071</v>
      </c>
      <c r="E12760" s="1">
        <v>3.3251433</v>
      </c>
      <c r="F12760" s="4">
        <f t="shared" si="1"/>
        <v>0.1015283667</v>
      </c>
      <c r="G12760" s="4">
        <f t="shared" si="2"/>
        <v>3.312303954</v>
      </c>
    </row>
    <row r="12761">
      <c r="A12761" s="1">
        <v>127.560000419616</v>
      </c>
      <c r="B12761" s="1">
        <v>269.29477</v>
      </c>
      <c r="C12761" s="1">
        <v>0.9137553</v>
      </c>
      <c r="D12761" s="1">
        <v>0.22523348</v>
      </c>
      <c r="E12761" s="1">
        <v>3.3246262</v>
      </c>
      <c r="F12761" s="4">
        <f t="shared" si="1"/>
        <v>0.1015283667</v>
      </c>
      <c r="G12761" s="4">
        <f t="shared" si="2"/>
        <v>3.31178667</v>
      </c>
    </row>
    <row r="12762">
      <c r="A12762" s="1">
        <v>127.569994926452</v>
      </c>
      <c r="B12762" s="1">
        <v>269.24713</v>
      </c>
      <c r="C12762" s="1">
        <v>0.9137686</v>
      </c>
      <c r="D12762" s="1">
        <v>0.29115546</v>
      </c>
      <c r="E12762" s="1">
        <v>3.3240383</v>
      </c>
      <c r="F12762" s="4">
        <f t="shared" si="1"/>
        <v>0.1015298444</v>
      </c>
      <c r="G12762" s="4">
        <f t="shared" si="2"/>
        <v>3.311198522</v>
      </c>
    </row>
    <row r="12763">
      <c r="A12763" s="1">
        <v>127.580004692077</v>
      </c>
      <c r="B12763" s="1">
        <v>269.2319</v>
      </c>
      <c r="C12763" s="1">
        <v>0.9137686</v>
      </c>
      <c r="D12763" s="1">
        <v>0.35829824</v>
      </c>
      <c r="E12763" s="1">
        <v>3.3238502</v>
      </c>
      <c r="F12763" s="4">
        <f t="shared" si="1"/>
        <v>0.1015298444</v>
      </c>
      <c r="G12763" s="4">
        <f t="shared" si="2"/>
        <v>3.311010498</v>
      </c>
    </row>
    <row r="12764">
      <c r="A12764" s="1">
        <v>127.589999198913</v>
      </c>
      <c r="B12764" s="1">
        <v>269.12714</v>
      </c>
      <c r="C12764" s="1">
        <v>0.91378194</v>
      </c>
      <c r="D12764" s="1">
        <v>0.425441</v>
      </c>
      <c r="E12764" s="1">
        <v>3.3225565</v>
      </c>
      <c r="F12764" s="4">
        <f t="shared" si="1"/>
        <v>0.1015313267</v>
      </c>
      <c r="G12764" s="4">
        <f t="shared" si="2"/>
        <v>3.309717164</v>
      </c>
    </row>
    <row r="12765">
      <c r="A12765" s="1">
        <v>127.599993705749</v>
      </c>
      <c r="B12765" s="1">
        <v>269.15</v>
      </c>
      <c r="C12765" s="1">
        <v>0.91396856</v>
      </c>
      <c r="D12765" s="1">
        <v>0.33632424</v>
      </c>
      <c r="E12765" s="1">
        <v>3.3228388</v>
      </c>
      <c r="F12765" s="4">
        <f t="shared" si="1"/>
        <v>0.1015520622</v>
      </c>
      <c r="G12765" s="4">
        <f t="shared" si="2"/>
        <v>3.309999386</v>
      </c>
    </row>
    <row r="12766">
      <c r="A12766" s="1">
        <v>127.610003471374</v>
      </c>
      <c r="B12766" s="1">
        <v>269.24905</v>
      </c>
      <c r="C12766" s="1">
        <v>0.9144351</v>
      </c>
      <c r="D12766" s="1">
        <v>-0.10315571</v>
      </c>
      <c r="E12766" s="1">
        <v>3.3240619</v>
      </c>
      <c r="F12766" s="4">
        <f t="shared" si="1"/>
        <v>0.1016039</v>
      </c>
      <c r="G12766" s="4">
        <f t="shared" si="2"/>
        <v>3.311222226</v>
      </c>
    </row>
    <row r="12767">
      <c r="A12767" s="1">
        <v>127.61999797821</v>
      </c>
      <c r="B12767" s="1">
        <v>269.43573</v>
      </c>
      <c r="C12767" s="1">
        <v>0.91446173</v>
      </c>
      <c r="D12767" s="1">
        <v>-0.06653238</v>
      </c>
      <c r="E12767" s="1">
        <v>3.3263664</v>
      </c>
      <c r="F12767" s="4">
        <f t="shared" si="1"/>
        <v>0.1016068589</v>
      </c>
      <c r="G12767" s="4">
        <f t="shared" si="2"/>
        <v>3.313526917</v>
      </c>
    </row>
    <row r="12768">
      <c r="A12768" s="1">
        <v>127.630007743835</v>
      </c>
      <c r="B12768" s="1">
        <v>269.47382</v>
      </c>
      <c r="C12768" s="1">
        <v>0.91436845</v>
      </c>
      <c r="D12768" s="1">
        <v>0.10803882</v>
      </c>
      <c r="E12768" s="1">
        <v>3.3268368</v>
      </c>
      <c r="F12768" s="4">
        <f t="shared" si="1"/>
        <v>0.1015964944</v>
      </c>
      <c r="G12768" s="4">
        <f t="shared" si="2"/>
        <v>3.313997164</v>
      </c>
    </row>
    <row r="12769">
      <c r="A12769" s="1">
        <v>127.640002250671</v>
      </c>
      <c r="B12769" s="1">
        <v>269.43192</v>
      </c>
      <c r="C12769" s="1">
        <v>0.9143818</v>
      </c>
      <c r="D12769" s="1">
        <v>0.16053227</v>
      </c>
      <c r="E12769" s="1">
        <v>3.3263192</v>
      </c>
      <c r="F12769" s="4">
        <f t="shared" si="1"/>
        <v>0.1015979778</v>
      </c>
      <c r="G12769" s="4">
        <f t="shared" si="2"/>
        <v>3.31347988</v>
      </c>
    </row>
    <row r="12770">
      <c r="A12770" s="1">
        <v>127.649996757507</v>
      </c>
      <c r="B12770" s="1">
        <v>269.43762</v>
      </c>
      <c r="C12770" s="1">
        <v>0.9143818</v>
      </c>
      <c r="D12770" s="1">
        <v>0.24110359</v>
      </c>
      <c r="E12770" s="1">
        <v>3.32639</v>
      </c>
      <c r="F12770" s="4">
        <f t="shared" si="1"/>
        <v>0.1015979778</v>
      </c>
      <c r="G12770" s="4">
        <f t="shared" si="2"/>
        <v>3.313550251</v>
      </c>
    </row>
    <row r="12771">
      <c r="A12771" s="1">
        <v>127.660006523132</v>
      </c>
      <c r="B12771" s="1">
        <v>269.35953</v>
      </c>
      <c r="C12771" s="1">
        <v>0.9143951</v>
      </c>
      <c r="D12771" s="1">
        <v>0.2948178</v>
      </c>
      <c r="E12771" s="1">
        <v>3.3254256</v>
      </c>
      <c r="F12771" s="4">
        <f t="shared" si="1"/>
        <v>0.1015994556</v>
      </c>
      <c r="G12771" s="4">
        <f t="shared" si="2"/>
        <v>3.312586177</v>
      </c>
    </row>
    <row r="12772">
      <c r="A12772" s="1">
        <v>127.670001029968</v>
      </c>
      <c r="B12772" s="1">
        <v>269.33286</v>
      </c>
      <c r="C12772" s="1">
        <v>0.91442174</v>
      </c>
      <c r="D12772" s="1">
        <v>0.34731123</v>
      </c>
      <c r="E12772" s="1">
        <v>3.3250966</v>
      </c>
      <c r="F12772" s="4">
        <f t="shared" si="1"/>
        <v>0.1016024156</v>
      </c>
      <c r="G12772" s="4">
        <f t="shared" si="2"/>
        <v>3.312256917</v>
      </c>
    </row>
    <row r="12773">
      <c r="A12773" s="1">
        <v>127.679995536804</v>
      </c>
      <c r="B12773" s="1">
        <v>269.33856</v>
      </c>
      <c r="C12773" s="1">
        <v>0.91446173</v>
      </c>
      <c r="D12773" s="1">
        <v>0.38515535</v>
      </c>
      <c r="E12773" s="1">
        <v>3.325167</v>
      </c>
      <c r="F12773" s="4">
        <f t="shared" si="1"/>
        <v>0.1016068589</v>
      </c>
      <c r="G12773" s="4">
        <f t="shared" si="2"/>
        <v>3.312327288</v>
      </c>
    </row>
    <row r="12774">
      <c r="A12774" s="1">
        <v>127.690005302429</v>
      </c>
      <c r="B12774" s="1">
        <v>269.2338</v>
      </c>
      <c r="C12774" s="1">
        <v>0.9145018</v>
      </c>
      <c r="D12774" s="1">
        <v>0.42422023</v>
      </c>
      <c r="E12774" s="1">
        <v>3.3238738</v>
      </c>
      <c r="F12774" s="4">
        <f t="shared" si="1"/>
        <v>0.1016113111</v>
      </c>
      <c r="G12774" s="4">
        <f t="shared" si="2"/>
        <v>3.311033954</v>
      </c>
    </row>
    <row r="12775">
      <c r="A12775" s="1">
        <v>127.699999809265</v>
      </c>
      <c r="B12775" s="1">
        <v>269.27</v>
      </c>
      <c r="C12775" s="1">
        <v>0.91475505</v>
      </c>
      <c r="D12775" s="1">
        <v>0.2679607</v>
      </c>
      <c r="E12775" s="1">
        <v>3.3243206</v>
      </c>
      <c r="F12775" s="4">
        <f t="shared" si="1"/>
        <v>0.10163945</v>
      </c>
      <c r="G12775" s="4">
        <f t="shared" si="2"/>
        <v>3.311480868</v>
      </c>
    </row>
    <row r="12776">
      <c r="A12776" s="1">
        <v>127.709994316101</v>
      </c>
      <c r="B12776" s="1">
        <v>269.36334</v>
      </c>
      <c r="C12776" s="1">
        <v>0.915035</v>
      </c>
      <c r="D12776" s="1">
        <v>0.0115973875</v>
      </c>
      <c r="E12776" s="1">
        <v>3.3254728</v>
      </c>
      <c r="F12776" s="4">
        <f t="shared" si="1"/>
        <v>0.1016705556</v>
      </c>
      <c r="G12776" s="4">
        <f t="shared" si="2"/>
        <v>3.312633214</v>
      </c>
    </row>
    <row r="12777">
      <c r="A12777" s="1">
        <v>127.720004081726</v>
      </c>
      <c r="B12777" s="1">
        <v>269.47382</v>
      </c>
      <c r="C12777" s="1">
        <v>0.91498166</v>
      </c>
      <c r="D12777" s="1">
        <v>0.13245438</v>
      </c>
      <c r="E12777" s="1">
        <v>3.3268368</v>
      </c>
      <c r="F12777" s="4">
        <f t="shared" si="1"/>
        <v>0.1016646289</v>
      </c>
      <c r="G12777" s="4">
        <f t="shared" si="2"/>
        <v>3.313997164</v>
      </c>
    </row>
    <row r="12778">
      <c r="A12778" s="1">
        <v>127.729998588562</v>
      </c>
      <c r="B12778" s="1">
        <v>269.55002</v>
      </c>
      <c r="C12778" s="1">
        <v>0.914955</v>
      </c>
      <c r="D12778" s="1">
        <v>0.25331137</v>
      </c>
      <c r="E12778" s="1">
        <v>3.3277774</v>
      </c>
      <c r="F12778" s="4">
        <f t="shared" si="1"/>
        <v>0.1016616667</v>
      </c>
      <c r="G12778" s="4">
        <f t="shared" si="2"/>
        <v>3.314937905</v>
      </c>
    </row>
    <row r="12779">
      <c r="A12779" s="1">
        <v>127.739993095397</v>
      </c>
      <c r="B12779" s="1">
        <v>269.4624</v>
      </c>
      <c r="C12779" s="1">
        <v>0.914955</v>
      </c>
      <c r="D12779" s="1">
        <v>0.31923336</v>
      </c>
      <c r="E12779" s="1">
        <v>3.3266957</v>
      </c>
      <c r="F12779" s="4">
        <f t="shared" si="1"/>
        <v>0.1016616667</v>
      </c>
      <c r="G12779" s="4">
        <f t="shared" si="2"/>
        <v>3.313856177</v>
      </c>
    </row>
    <row r="12780">
      <c r="A12780" s="1">
        <v>127.750002861022</v>
      </c>
      <c r="B12780" s="1">
        <v>269.44714</v>
      </c>
      <c r="C12780" s="1">
        <v>0.914955</v>
      </c>
      <c r="D12780" s="1">
        <v>0.3863761</v>
      </c>
      <c r="E12780" s="1">
        <v>3.3265073</v>
      </c>
      <c r="F12780" s="4">
        <f t="shared" si="1"/>
        <v>0.1016616667</v>
      </c>
      <c r="G12780" s="4">
        <f t="shared" si="2"/>
        <v>3.313667781</v>
      </c>
    </row>
    <row r="12781">
      <c r="A12781" s="1">
        <v>127.759997367858</v>
      </c>
      <c r="B12781" s="1">
        <v>269.35953</v>
      </c>
      <c r="C12781" s="1">
        <v>0.914955</v>
      </c>
      <c r="D12781" s="1">
        <v>0.46694744</v>
      </c>
      <c r="E12781" s="1">
        <v>3.3254256</v>
      </c>
      <c r="F12781" s="4">
        <f t="shared" si="1"/>
        <v>0.1016616667</v>
      </c>
      <c r="G12781" s="4">
        <f t="shared" si="2"/>
        <v>3.312586177</v>
      </c>
    </row>
    <row r="12782">
      <c r="A12782" s="1">
        <v>127.770007133483</v>
      </c>
      <c r="B12782" s="1">
        <v>269.3443</v>
      </c>
      <c r="C12782" s="1">
        <v>0.91528827</v>
      </c>
      <c r="D12782" s="1">
        <v>0.2240127</v>
      </c>
      <c r="E12782" s="1">
        <v>3.3252378</v>
      </c>
      <c r="F12782" s="4">
        <f t="shared" si="1"/>
        <v>0.1016986967</v>
      </c>
      <c r="G12782" s="4">
        <f t="shared" si="2"/>
        <v>3.312398152</v>
      </c>
    </row>
    <row r="12783">
      <c r="A12783" s="1">
        <v>127.780001640319</v>
      </c>
      <c r="B12783" s="1">
        <v>269.52145</v>
      </c>
      <c r="C12783" s="1">
        <v>0.9155415</v>
      </c>
      <c r="D12783" s="1">
        <v>-0.0042727217</v>
      </c>
      <c r="E12783" s="1">
        <v>3.3274248</v>
      </c>
      <c r="F12783" s="4">
        <f t="shared" si="1"/>
        <v>0.1017268333</v>
      </c>
      <c r="G12783" s="4">
        <f t="shared" si="2"/>
        <v>3.314585189</v>
      </c>
    </row>
    <row r="12784">
      <c r="A12784" s="1">
        <v>127.789996147155</v>
      </c>
      <c r="B12784" s="1">
        <v>269.5805</v>
      </c>
      <c r="C12784" s="1">
        <v>0.9155148</v>
      </c>
      <c r="D12784" s="1">
        <v>0.10315571</v>
      </c>
      <c r="E12784" s="1">
        <v>3.3281538</v>
      </c>
      <c r="F12784" s="4">
        <f t="shared" si="1"/>
        <v>0.1017238667</v>
      </c>
      <c r="G12784" s="4">
        <f t="shared" si="2"/>
        <v>3.315314201</v>
      </c>
    </row>
    <row r="12785">
      <c r="A12785" s="1">
        <v>127.80000591278</v>
      </c>
      <c r="B12785" s="1">
        <v>269.63574</v>
      </c>
      <c r="C12785" s="1">
        <v>0.9155148</v>
      </c>
      <c r="D12785" s="1">
        <v>0.17029849</v>
      </c>
      <c r="E12785" s="1">
        <v>3.3288355</v>
      </c>
      <c r="F12785" s="4">
        <f t="shared" si="1"/>
        <v>0.1017238667</v>
      </c>
      <c r="G12785" s="4">
        <f t="shared" si="2"/>
        <v>3.315996177</v>
      </c>
    </row>
    <row r="12786">
      <c r="A12786" s="1">
        <v>127.810000419616</v>
      </c>
      <c r="B12786" s="1">
        <v>269.57285</v>
      </c>
      <c r="C12786" s="1">
        <v>0.9155148</v>
      </c>
      <c r="D12786" s="1">
        <v>0.2508698</v>
      </c>
      <c r="E12786" s="1">
        <v>3.3280597</v>
      </c>
      <c r="F12786" s="4">
        <f t="shared" si="1"/>
        <v>0.1017238667</v>
      </c>
      <c r="G12786" s="4">
        <f t="shared" si="2"/>
        <v>3.315219757</v>
      </c>
    </row>
    <row r="12787">
      <c r="A12787" s="1">
        <v>127.819994926452</v>
      </c>
      <c r="B12787" s="1">
        <v>269.55002</v>
      </c>
      <c r="C12787" s="1">
        <v>0.9155148</v>
      </c>
      <c r="D12787" s="1">
        <v>0.33144113</v>
      </c>
      <c r="E12787" s="1">
        <v>3.3277774</v>
      </c>
      <c r="F12787" s="4">
        <f t="shared" si="1"/>
        <v>0.1017238667</v>
      </c>
      <c r="G12787" s="4">
        <f t="shared" si="2"/>
        <v>3.314937905</v>
      </c>
    </row>
    <row r="12788">
      <c r="A12788" s="1">
        <v>127.830004692077</v>
      </c>
      <c r="B12788" s="1">
        <v>269.5348</v>
      </c>
      <c r="C12788" s="1">
        <v>0.9155148</v>
      </c>
      <c r="D12788" s="1">
        <v>0.3985839</v>
      </c>
      <c r="E12788" s="1">
        <v>3.3275893</v>
      </c>
      <c r="F12788" s="4">
        <f t="shared" si="1"/>
        <v>0.1017238667</v>
      </c>
      <c r="G12788" s="4">
        <f t="shared" si="2"/>
        <v>3.314750004</v>
      </c>
    </row>
    <row r="12789">
      <c r="A12789" s="1">
        <v>127.839999198913</v>
      </c>
      <c r="B12789" s="1">
        <v>269.43954</v>
      </c>
      <c r="C12789" s="1">
        <v>0.9155415</v>
      </c>
      <c r="D12789" s="1">
        <v>0.46450588</v>
      </c>
      <c r="E12789" s="1">
        <v>3.3264136</v>
      </c>
      <c r="F12789" s="4">
        <f t="shared" si="1"/>
        <v>0.1017268333</v>
      </c>
      <c r="G12789" s="4">
        <f t="shared" si="2"/>
        <v>3.313573954</v>
      </c>
    </row>
    <row r="12790">
      <c r="A12790" s="1">
        <v>127.849993705749</v>
      </c>
      <c r="B12790" s="1">
        <v>269.51</v>
      </c>
      <c r="C12790" s="1">
        <v>0.9159415</v>
      </c>
      <c r="D12790" s="1">
        <v>0.12512971</v>
      </c>
      <c r="E12790" s="1">
        <v>3.3272836</v>
      </c>
      <c r="F12790" s="4">
        <f t="shared" si="1"/>
        <v>0.1017712778</v>
      </c>
      <c r="G12790" s="4">
        <f t="shared" si="2"/>
        <v>3.314443831</v>
      </c>
    </row>
    <row r="12791">
      <c r="A12791" s="1">
        <v>127.860003471374</v>
      </c>
      <c r="B12791" s="1">
        <v>269.6681</v>
      </c>
      <c r="C12791" s="1">
        <v>0.916208</v>
      </c>
      <c r="D12791" s="1">
        <v>-0.10193493</v>
      </c>
      <c r="E12791" s="1">
        <v>3.3292356</v>
      </c>
      <c r="F12791" s="4">
        <f t="shared" si="1"/>
        <v>0.1018008889</v>
      </c>
      <c r="G12791" s="4">
        <f t="shared" si="2"/>
        <v>3.316395683</v>
      </c>
    </row>
    <row r="12792">
      <c r="A12792" s="1">
        <v>127.86999797821</v>
      </c>
      <c r="B12792" s="1">
        <v>269.77667</v>
      </c>
      <c r="C12792" s="1">
        <v>0.9161414</v>
      </c>
      <c r="D12792" s="1">
        <v>0.04577916</v>
      </c>
      <c r="E12792" s="1">
        <v>3.330576</v>
      </c>
      <c r="F12792" s="4">
        <f t="shared" si="1"/>
        <v>0.1017934889</v>
      </c>
      <c r="G12792" s="4">
        <f t="shared" si="2"/>
        <v>3.317736053</v>
      </c>
    </row>
    <row r="12793">
      <c r="A12793" s="1">
        <v>127.880007743835</v>
      </c>
      <c r="B12793" s="1">
        <v>269.80527</v>
      </c>
      <c r="C12793" s="1">
        <v>0.9161414</v>
      </c>
      <c r="D12793" s="1">
        <v>0.11170115</v>
      </c>
      <c r="E12793" s="1">
        <v>3.3309288</v>
      </c>
      <c r="F12793" s="4">
        <f t="shared" si="1"/>
        <v>0.1017934889</v>
      </c>
      <c r="G12793" s="4">
        <f t="shared" si="2"/>
        <v>3.31808914</v>
      </c>
    </row>
    <row r="12794">
      <c r="A12794" s="1">
        <v>127.890002250671</v>
      </c>
      <c r="B12794" s="1">
        <v>269.70047</v>
      </c>
      <c r="C12794" s="1">
        <v>0.9161414</v>
      </c>
      <c r="D12794" s="1">
        <v>0.19227248</v>
      </c>
      <c r="E12794" s="1">
        <v>3.3296351</v>
      </c>
      <c r="F12794" s="4">
        <f t="shared" si="1"/>
        <v>0.1017934889</v>
      </c>
      <c r="G12794" s="4">
        <f t="shared" si="2"/>
        <v>3.316795312</v>
      </c>
    </row>
    <row r="12795">
      <c r="A12795" s="1">
        <v>127.899996757507</v>
      </c>
      <c r="B12795" s="1">
        <v>269.72336</v>
      </c>
      <c r="C12795" s="1">
        <v>0.91616803</v>
      </c>
      <c r="D12795" s="1">
        <v>0.24476592</v>
      </c>
      <c r="E12795" s="1">
        <v>3.3299174</v>
      </c>
      <c r="F12795" s="4">
        <f t="shared" si="1"/>
        <v>0.1017964478</v>
      </c>
      <c r="G12795" s="4">
        <f t="shared" si="2"/>
        <v>3.317077905</v>
      </c>
    </row>
    <row r="12796">
      <c r="A12796" s="1">
        <v>127.910006523132</v>
      </c>
      <c r="B12796" s="1">
        <v>269.6776</v>
      </c>
      <c r="C12796" s="1">
        <v>0.91627467</v>
      </c>
      <c r="D12796" s="1">
        <v>0.19959715</v>
      </c>
      <c r="E12796" s="1">
        <v>3.3293529</v>
      </c>
      <c r="F12796" s="4">
        <f t="shared" si="1"/>
        <v>0.1018082967</v>
      </c>
      <c r="G12796" s="4">
        <f t="shared" si="2"/>
        <v>3.316512967</v>
      </c>
    </row>
    <row r="12797">
      <c r="A12797" s="1">
        <v>127.920001029968</v>
      </c>
      <c r="B12797" s="1">
        <v>269.68906</v>
      </c>
      <c r="C12797" s="1">
        <v>0.916408</v>
      </c>
      <c r="D12797" s="1">
        <v>0.15564916</v>
      </c>
      <c r="E12797" s="1">
        <v>3.3294938</v>
      </c>
      <c r="F12797" s="4">
        <f t="shared" si="1"/>
        <v>0.1018231111</v>
      </c>
      <c r="G12797" s="4">
        <f t="shared" si="2"/>
        <v>3.316654448</v>
      </c>
    </row>
    <row r="12798">
      <c r="A12798" s="1">
        <v>127.929995536804</v>
      </c>
      <c r="B12798" s="1">
        <v>269.7424</v>
      </c>
      <c r="C12798" s="1">
        <v>0.9164613</v>
      </c>
      <c r="D12798" s="1">
        <v>0.16663615</v>
      </c>
      <c r="E12798" s="1">
        <v>3.3301528</v>
      </c>
      <c r="F12798" s="4">
        <f t="shared" si="1"/>
        <v>0.1018290333</v>
      </c>
      <c r="G12798" s="4">
        <f t="shared" si="2"/>
        <v>3.317312967</v>
      </c>
    </row>
    <row r="12799">
      <c r="A12799" s="1">
        <v>127.940005302429</v>
      </c>
      <c r="B12799" s="1">
        <v>269.71954</v>
      </c>
      <c r="C12799" s="1">
        <v>0.9164613</v>
      </c>
      <c r="D12799" s="1">
        <v>0.23377892</v>
      </c>
      <c r="E12799" s="1">
        <v>3.3298705</v>
      </c>
      <c r="F12799" s="4">
        <f t="shared" si="1"/>
        <v>0.1018290333</v>
      </c>
      <c r="G12799" s="4">
        <f t="shared" si="2"/>
        <v>3.317030744</v>
      </c>
    </row>
    <row r="12800">
      <c r="A12800" s="1">
        <v>127.949999809265</v>
      </c>
      <c r="B12800" s="1">
        <v>269.76144</v>
      </c>
      <c r="C12800" s="1">
        <v>0.9165013</v>
      </c>
      <c r="D12800" s="1">
        <v>0.2728438</v>
      </c>
      <c r="E12800" s="1">
        <v>3.3303878</v>
      </c>
      <c r="F12800" s="4">
        <f t="shared" si="1"/>
        <v>0.1018334778</v>
      </c>
      <c r="G12800" s="4">
        <f t="shared" si="2"/>
        <v>3.317548028</v>
      </c>
    </row>
    <row r="12801">
      <c r="A12801" s="1">
        <v>127.959994316101</v>
      </c>
      <c r="B12801" s="1">
        <v>269.73288</v>
      </c>
      <c r="C12801" s="1">
        <v>0.9165813</v>
      </c>
      <c r="D12801" s="1">
        <v>0.25575292</v>
      </c>
      <c r="E12801" s="1">
        <v>3.330035</v>
      </c>
      <c r="F12801" s="4">
        <f t="shared" si="1"/>
        <v>0.1018423667</v>
      </c>
      <c r="G12801" s="4">
        <f t="shared" si="2"/>
        <v>3.317195436</v>
      </c>
    </row>
    <row r="12802">
      <c r="A12802" s="1">
        <v>127.970004081726</v>
      </c>
      <c r="B12802" s="1">
        <v>269.7386</v>
      </c>
      <c r="C12802" s="1">
        <v>0.91666126</v>
      </c>
      <c r="D12802" s="1">
        <v>0.2508698</v>
      </c>
      <c r="E12802" s="1">
        <v>3.3301055</v>
      </c>
      <c r="F12802" s="4">
        <f t="shared" si="1"/>
        <v>0.1018512511</v>
      </c>
      <c r="G12802" s="4">
        <f t="shared" si="2"/>
        <v>3.317266053</v>
      </c>
    </row>
    <row r="12803">
      <c r="A12803" s="1">
        <v>127.979998588562</v>
      </c>
      <c r="B12803" s="1">
        <v>269.75763</v>
      </c>
      <c r="C12803" s="1">
        <v>0.91670126</v>
      </c>
      <c r="D12803" s="1">
        <v>0.2899347</v>
      </c>
      <c r="E12803" s="1">
        <v>3.3303409</v>
      </c>
      <c r="F12803" s="4">
        <f t="shared" si="1"/>
        <v>0.1018556956</v>
      </c>
      <c r="G12803" s="4">
        <f t="shared" si="2"/>
        <v>3.317500991</v>
      </c>
    </row>
    <row r="12804">
      <c r="A12804" s="1">
        <v>127.989993095397</v>
      </c>
      <c r="B12804" s="1">
        <v>269.72525</v>
      </c>
      <c r="C12804" s="1">
        <v>0.9167279</v>
      </c>
      <c r="D12804" s="1">
        <v>0.32899958</v>
      </c>
      <c r="E12804" s="1">
        <v>3.329941</v>
      </c>
      <c r="F12804" s="4">
        <f t="shared" si="1"/>
        <v>0.1018586556</v>
      </c>
      <c r="G12804" s="4">
        <f t="shared" si="2"/>
        <v>3.317101238</v>
      </c>
    </row>
    <row r="12805">
      <c r="A12805" s="1">
        <v>128.000002861022</v>
      </c>
      <c r="B12805" s="1">
        <v>269.74048</v>
      </c>
      <c r="C12805" s="1">
        <v>0.9167279</v>
      </c>
      <c r="D12805" s="1">
        <v>0.4095709</v>
      </c>
      <c r="E12805" s="1">
        <v>3.3301291</v>
      </c>
      <c r="F12805" s="4">
        <f t="shared" si="1"/>
        <v>0.1018586556</v>
      </c>
      <c r="G12805" s="4">
        <f t="shared" si="2"/>
        <v>3.317289263</v>
      </c>
    </row>
    <row r="12806">
      <c r="A12806" s="1">
        <v>128.009997367858</v>
      </c>
      <c r="B12806" s="1">
        <v>269.70047</v>
      </c>
      <c r="C12806" s="1">
        <v>0.9168745</v>
      </c>
      <c r="D12806" s="1">
        <v>0.33632424</v>
      </c>
      <c r="E12806" s="1">
        <v>3.3296351</v>
      </c>
      <c r="F12806" s="4">
        <f t="shared" si="1"/>
        <v>0.1018749444</v>
      </c>
      <c r="G12806" s="4">
        <f t="shared" si="2"/>
        <v>3.316795312</v>
      </c>
    </row>
    <row r="12807">
      <c r="A12807" s="1">
        <v>128.020007133483</v>
      </c>
      <c r="B12807" s="1">
        <v>269.77667</v>
      </c>
      <c r="C12807" s="1">
        <v>0.9172211</v>
      </c>
      <c r="D12807" s="1">
        <v>0.037233718</v>
      </c>
      <c r="E12807" s="1">
        <v>3.330576</v>
      </c>
      <c r="F12807" s="4">
        <f t="shared" si="1"/>
        <v>0.1019134556</v>
      </c>
      <c r="G12807" s="4">
        <f t="shared" si="2"/>
        <v>3.317736053</v>
      </c>
    </row>
    <row r="12808">
      <c r="A12808" s="1">
        <v>128.030001640319</v>
      </c>
      <c r="B12808" s="1">
        <v>269.9424</v>
      </c>
      <c r="C12808" s="1">
        <v>0.91724783</v>
      </c>
      <c r="D12808" s="1">
        <v>0.089727156</v>
      </c>
      <c r="E12808" s="1">
        <v>3.3326218</v>
      </c>
      <c r="F12808" s="4">
        <f t="shared" si="1"/>
        <v>0.1019164256</v>
      </c>
      <c r="G12808" s="4">
        <f t="shared" si="2"/>
        <v>3.319782102</v>
      </c>
    </row>
    <row r="12809">
      <c r="A12809" s="1">
        <v>128.039996147155</v>
      </c>
      <c r="B12809" s="1">
        <v>269.91956</v>
      </c>
      <c r="C12809" s="1">
        <v>0.9172345</v>
      </c>
      <c r="D12809" s="1">
        <v>0.17029849</v>
      </c>
      <c r="E12809" s="1">
        <v>3.3323395</v>
      </c>
      <c r="F12809" s="4">
        <f t="shared" si="1"/>
        <v>0.1019149444</v>
      </c>
      <c r="G12809" s="4">
        <f t="shared" si="2"/>
        <v>3.319500127</v>
      </c>
    </row>
    <row r="12810">
      <c r="A12810" s="1">
        <v>128.05000591278</v>
      </c>
      <c r="B12810" s="1">
        <v>269.9329</v>
      </c>
      <c r="C12810" s="1">
        <v>0.9172345</v>
      </c>
      <c r="D12810" s="1">
        <v>0.2508698</v>
      </c>
      <c r="E12810" s="1">
        <v>3.3325043</v>
      </c>
      <c r="F12810" s="4">
        <f t="shared" si="1"/>
        <v>0.1019149444</v>
      </c>
      <c r="G12810" s="4">
        <f t="shared" si="2"/>
        <v>3.319664819</v>
      </c>
    </row>
    <row r="12811">
      <c r="A12811" s="1">
        <v>128.060000419616</v>
      </c>
      <c r="B12811" s="1">
        <v>269.8605</v>
      </c>
      <c r="C12811" s="1">
        <v>0.9172345</v>
      </c>
      <c r="D12811" s="1">
        <v>0.33144113</v>
      </c>
      <c r="E12811" s="1">
        <v>3.3316107</v>
      </c>
      <c r="F12811" s="4">
        <f t="shared" si="1"/>
        <v>0.1019149444</v>
      </c>
      <c r="G12811" s="4">
        <f t="shared" si="2"/>
        <v>3.318770991</v>
      </c>
    </row>
    <row r="12812">
      <c r="A12812" s="1">
        <v>128.069994926452</v>
      </c>
      <c r="B12812" s="1">
        <v>269.80527</v>
      </c>
      <c r="C12812" s="1">
        <v>0.91724783</v>
      </c>
      <c r="D12812" s="1">
        <v>0.38393456</v>
      </c>
      <c r="E12812" s="1">
        <v>3.3309288</v>
      </c>
      <c r="F12812" s="4">
        <f t="shared" si="1"/>
        <v>0.1019164256</v>
      </c>
      <c r="G12812" s="4">
        <f t="shared" si="2"/>
        <v>3.31808914</v>
      </c>
    </row>
    <row r="12813">
      <c r="A12813" s="1">
        <v>128.080004692077</v>
      </c>
      <c r="B12813" s="1">
        <v>269.80527</v>
      </c>
      <c r="C12813" s="1">
        <v>0.91724783</v>
      </c>
      <c r="D12813" s="1">
        <v>0.46450588</v>
      </c>
      <c r="E12813" s="1">
        <v>3.3309288</v>
      </c>
      <c r="F12813" s="4">
        <f t="shared" si="1"/>
        <v>0.1019164256</v>
      </c>
      <c r="G12813" s="4">
        <f t="shared" si="2"/>
        <v>3.31808914</v>
      </c>
    </row>
    <row r="12814">
      <c r="A12814" s="1">
        <v>128.089999198913</v>
      </c>
      <c r="B12814" s="1">
        <v>269.76334</v>
      </c>
      <c r="C12814" s="1">
        <v>0.9175544</v>
      </c>
      <c r="D12814" s="1">
        <v>0.2508698</v>
      </c>
      <c r="E12814" s="1">
        <v>3.3304112</v>
      </c>
      <c r="F12814" s="4">
        <f t="shared" si="1"/>
        <v>0.1019504889</v>
      </c>
      <c r="G12814" s="4">
        <f t="shared" si="2"/>
        <v>3.317571485</v>
      </c>
    </row>
    <row r="12815">
      <c r="A12815" s="1">
        <v>128.099993705749</v>
      </c>
      <c r="B12815" s="1">
        <v>269.88907</v>
      </c>
      <c r="C12815" s="1">
        <v>0.9179276</v>
      </c>
      <c r="D12815" s="1">
        <v>-0.08850638</v>
      </c>
      <c r="E12815" s="1">
        <v>3.3319633</v>
      </c>
      <c r="F12815" s="4">
        <f t="shared" si="1"/>
        <v>0.1019919556</v>
      </c>
      <c r="G12815" s="4">
        <f t="shared" si="2"/>
        <v>3.319123707</v>
      </c>
    </row>
    <row r="12816">
      <c r="A12816" s="1">
        <v>128.110003471374</v>
      </c>
      <c r="B12816" s="1">
        <v>270.07956</v>
      </c>
      <c r="C12816" s="1">
        <v>0.91795427</v>
      </c>
      <c r="D12816" s="1">
        <v>-0.06287005</v>
      </c>
      <c r="E12816" s="1">
        <v>3.334315</v>
      </c>
      <c r="F12816" s="4">
        <f t="shared" si="1"/>
        <v>0.1019949189</v>
      </c>
      <c r="G12816" s="4">
        <f t="shared" si="2"/>
        <v>3.321475436</v>
      </c>
    </row>
    <row r="12817">
      <c r="A12817" s="1">
        <v>128.11999797821</v>
      </c>
      <c r="B12817" s="1">
        <v>270.15955</v>
      </c>
      <c r="C12817" s="1">
        <v>0.9179409</v>
      </c>
      <c r="D12817" s="1">
        <v>0.03112983</v>
      </c>
      <c r="E12817" s="1">
        <v>3.3353028</v>
      </c>
      <c r="F12817" s="4">
        <f t="shared" si="1"/>
        <v>0.1019934333</v>
      </c>
      <c r="G12817" s="4">
        <f t="shared" si="2"/>
        <v>3.322462967</v>
      </c>
    </row>
    <row r="12818">
      <c r="A12818" s="1">
        <v>128.130007743835</v>
      </c>
      <c r="B12818" s="1">
        <v>270.15765</v>
      </c>
      <c r="C12818" s="1">
        <v>0.91795427</v>
      </c>
      <c r="D12818" s="1">
        <v>0.09705182</v>
      </c>
      <c r="E12818" s="1">
        <v>3.3352792</v>
      </c>
      <c r="F12818" s="4">
        <f t="shared" si="1"/>
        <v>0.1019949189</v>
      </c>
      <c r="G12818" s="4">
        <f t="shared" si="2"/>
        <v>3.32243951</v>
      </c>
    </row>
    <row r="12819">
      <c r="A12819" s="1">
        <v>128.140002250671</v>
      </c>
      <c r="B12819" s="1">
        <v>270.07764</v>
      </c>
      <c r="C12819" s="1">
        <v>0.91795427</v>
      </c>
      <c r="D12819" s="1">
        <v>0.17762315</v>
      </c>
      <c r="E12819" s="1">
        <v>3.3342915</v>
      </c>
      <c r="F12819" s="4">
        <f t="shared" si="1"/>
        <v>0.1019949189</v>
      </c>
      <c r="G12819" s="4">
        <f t="shared" si="2"/>
        <v>3.321451732</v>
      </c>
    </row>
    <row r="12820">
      <c r="A12820" s="1">
        <v>128.149996757507</v>
      </c>
      <c r="B12820" s="1">
        <v>270.0681</v>
      </c>
      <c r="C12820" s="1">
        <v>0.9179676</v>
      </c>
      <c r="D12820" s="1">
        <v>0.23133737</v>
      </c>
      <c r="E12820" s="1">
        <v>3.3341737</v>
      </c>
      <c r="F12820" s="4">
        <f t="shared" si="1"/>
        <v>0.1019964</v>
      </c>
      <c r="G12820" s="4">
        <f t="shared" si="2"/>
        <v>3.321333954</v>
      </c>
    </row>
    <row r="12821">
      <c r="A12821" s="1">
        <v>128.160006523132</v>
      </c>
      <c r="B12821" s="1">
        <v>270.011</v>
      </c>
      <c r="C12821" s="1">
        <v>0.9180076</v>
      </c>
      <c r="D12821" s="1">
        <v>0.27040225</v>
      </c>
      <c r="E12821" s="1">
        <v>3.3334684</v>
      </c>
      <c r="F12821" s="4">
        <f t="shared" si="1"/>
        <v>0.1020008444</v>
      </c>
      <c r="G12821" s="4">
        <f t="shared" si="2"/>
        <v>3.320629016</v>
      </c>
    </row>
    <row r="12822">
      <c r="A12822" s="1">
        <v>128.170001029968</v>
      </c>
      <c r="B12822" s="1">
        <v>269.99954</v>
      </c>
      <c r="C12822" s="1">
        <v>0.91808754</v>
      </c>
      <c r="D12822" s="1">
        <v>0.2667399</v>
      </c>
      <c r="E12822" s="1">
        <v>3.3333273</v>
      </c>
      <c r="F12822" s="4">
        <f t="shared" si="1"/>
        <v>0.1020097267</v>
      </c>
      <c r="G12822" s="4">
        <f t="shared" si="2"/>
        <v>3.320487535</v>
      </c>
    </row>
    <row r="12823">
      <c r="A12823" s="1">
        <v>128.179995536804</v>
      </c>
      <c r="B12823" s="1">
        <v>270.03192</v>
      </c>
      <c r="C12823" s="1">
        <v>0.9181942</v>
      </c>
      <c r="D12823" s="1">
        <v>0.2349997</v>
      </c>
      <c r="E12823" s="1">
        <v>3.333727</v>
      </c>
      <c r="F12823" s="4">
        <f t="shared" si="1"/>
        <v>0.1020215778</v>
      </c>
      <c r="G12823" s="4">
        <f t="shared" si="2"/>
        <v>3.320887288</v>
      </c>
    </row>
    <row r="12824">
      <c r="A12824" s="1">
        <v>128.190005302429</v>
      </c>
      <c r="B12824" s="1">
        <v>270.00336</v>
      </c>
      <c r="C12824" s="1">
        <v>0.91827416</v>
      </c>
      <c r="D12824" s="1">
        <v>0.21912959</v>
      </c>
      <c r="E12824" s="1">
        <v>3.3333745</v>
      </c>
      <c r="F12824" s="4">
        <f t="shared" si="1"/>
        <v>0.1020304622</v>
      </c>
      <c r="G12824" s="4">
        <f t="shared" si="2"/>
        <v>3.320534695</v>
      </c>
    </row>
    <row r="12825">
      <c r="A12825" s="1">
        <v>128.199999809265</v>
      </c>
      <c r="B12825" s="1">
        <v>270.06622</v>
      </c>
      <c r="C12825" s="1">
        <v>0.9183275</v>
      </c>
      <c r="D12825" s="1">
        <v>0.24476592</v>
      </c>
      <c r="E12825" s="1">
        <v>3.3341503</v>
      </c>
      <c r="F12825" s="4">
        <f t="shared" si="1"/>
        <v>0.1020363889</v>
      </c>
      <c r="G12825" s="4">
        <f t="shared" si="2"/>
        <v>3.321310744</v>
      </c>
    </row>
    <row r="12826">
      <c r="A12826" s="1">
        <v>128.209994316101</v>
      </c>
      <c r="B12826" s="1">
        <v>270.0529</v>
      </c>
      <c r="C12826" s="1">
        <v>0.9183408</v>
      </c>
      <c r="D12826" s="1">
        <v>0.29725936</v>
      </c>
      <c r="E12826" s="1">
        <v>3.333986</v>
      </c>
      <c r="F12826" s="4">
        <f t="shared" si="1"/>
        <v>0.1020378667</v>
      </c>
      <c r="G12826" s="4">
        <f t="shared" si="2"/>
        <v>3.3211463</v>
      </c>
    </row>
    <row r="12827">
      <c r="A12827" s="1">
        <v>128.220004081726</v>
      </c>
      <c r="B12827" s="1">
        <v>270.03384</v>
      </c>
      <c r="C12827" s="1">
        <v>0.9183408</v>
      </c>
      <c r="D12827" s="1">
        <v>0.37783068</v>
      </c>
      <c r="E12827" s="1">
        <v>3.3337505</v>
      </c>
      <c r="F12827" s="4">
        <f t="shared" si="1"/>
        <v>0.1020378667</v>
      </c>
      <c r="G12827" s="4">
        <f t="shared" si="2"/>
        <v>3.320910991</v>
      </c>
    </row>
    <row r="12828">
      <c r="A12828" s="1">
        <v>128.229998588562</v>
      </c>
      <c r="B12828" s="1">
        <v>270.03003</v>
      </c>
      <c r="C12828" s="1">
        <v>0.9183675</v>
      </c>
      <c r="D12828" s="1">
        <v>0.41567478</v>
      </c>
      <c r="E12828" s="1">
        <v>3.3337033</v>
      </c>
      <c r="F12828" s="4">
        <f t="shared" si="1"/>
        <v>0.1020408333</v>
      </c>
      <c r="G12828" s="4">
        <f t="shared" si="2"/>
        <v>3.320863954</v>
      </c>
    </row>
    <row r="12829">
      <c r="A12829" s="1">
        <v>128.239993095397</v>
      </c>
      <c r="B12829" s="1">
        <v>269.95764</v>
      </c>
      <c r="C12829" s="1">
        <v>0.91842085</v>
      </c>
      <c r="D12829" s="1">
        <v>0.45473966</v>
      </c>
      <c r="E12829" s="1">
        <v>3.3328102</v>
      </c>
      <c r="F12829" s="4">
        <f t="shared" si="1"/>
        <v>0.1020467611</v>
      </c>
      <c r="G12829" s="4">
        <f t="shared" si="2"/>
        <v>3.319970251</v>
      </c>
    </row>
    <row r="12830">
      <c r="A12830" s="1">
        <v>128.250002861022</v>
      </c>
      <c r="B12830" s="1">
        <v>270.00336</v>
      </c>
      <c r="C12830" s="1">
        <v>0.9186341</v>
      </c>
      <c r="D12830" s="1">
        <v>0.3106879</v>
      </c>
      <c r="E12830" s="1">
        <v>3.3333745</v>
      </c>
      <c r="F12830" s="4">
        <f t="shared" si="1"/>
        <v>0.1020704556</v>
      </c>
      <c r="G12830" s="4">
        <f t="shared" si="2"/>
        <v>3.320534695</v>
      </c>
    </row>
    <row r="12831">
      <c r="A12831" s="1">
        <v>128.259997367858</v>
      </c>
      <c r="B12831" s="1">
        <v>270.11957</v>
      </c>
      <c r="C12831" s="1">
        <v>0.91900736</v>
      </c>
      <c r="D12831" s="1">
        <v>-0.01525972</v>
      </c>
      <c r="E12831" s="1">
        <v>3.3348088</v>
      </c>
      <c r="F12831" s="4">
        <f t="shared" si="1"/>
        <v>0.1021119289</v>
      </c>
      <c r="G12831" s="4">
        <f t="shared" si="2"/>
        <v>3.321969386</v>
      </c>
    </row>
    <row r="12832">
      <c r="A12832" s="1">
        <v>128.270007133483</v>
      </c>
      <c r="B12832" s="1">
        <v>270.28528</v>
      </c>
      <c r="C12832" s="1">
        <v>0.918994</v>
      </c>
      <c r="D12832" s="1">
        <v>0.064090826</v>
      </c>
      <c r="E12832" s="1">
        <v>3.336855</v>
      </c>
      <c r="F12832" s="4">
        <f t="shared" si="1"/>
        <v>0.1021104444</v>
      </c>
      <c r="G12832" s="4">
        <f t="shared" si="2"/>
        <v>3.324015189</v>
      </c>
    </row>
    <row r="12833">
      <c r="A12833" s="1">
        <v>128.280001640319</v>
      </c>
      <c r="B12833" s="1">
        <v>270.31958</v>
      </c>
      <c r="C12833" s="1">
        <v>0.9189407</v>
      </c>
      <c r="D12833" s="1">
        <v>0.18494782</v>
      </c>
      <c r="E12833" s="1">
        <v>3.3372781</v>
      </c>
      <c r="F12833" s="4">
        <f t="shared" si="1"/>
        <v>0.1021045222</v>
      </c>
      <c r="G12833" s="4">
        <f t="shared" si="2"/>
        <v>3.324438646</v>
      </c>
    </row>
    <row r="12834">
      <c r="A12834" s="1">
        <v>128.289996147155</v>
      </c>
      <c r="B12834" s="1">
        <v>270.26434</v>
      </c>
      <c r="C12834" s="1">
        <v>0.918954</v>
      </c>
      <c r="D12834" s="1">
        <v>0.2508698</v>
      </c>
      <c r="E12834" s="1">
        <v>3.3365963</v>
      </c>
      <c r="F12834" s="4">
        <f t="shared" si="1"/>
        <v>0.102106</v>
      </c>
      <c r="G12834" s="4">
        <f t="shared" si="2"/>
        <v>3.32375667</v>
      </c>
    </row>
    <row r="12835">
      <c r="A12835" s="1">
        <v>128.30000591278</v>
      </c>
      <c r="B12835" s="1">
        <v>270.2529</v>
      </c>
      <c r="C12835" s="1">
        <v>0.918954</v>
      </c>
      <c r="D12835" s="1">
        <v>0.33144113</v>
      </c>
      <c r="E12835" s="1">
        <v>3.336455</v>
      </c>
      <c r="F12835" s="4">
        <f t="shared" si="1"/>
        <v>0.102106</v>
      </c>
      <c r="G12835" s="4">
        <f t="shared" si="2"/>
        <v>3.323615436</v>
      </c>
    </row>
    <row r="12836">
      <c r="A12836" s="1">
        <v>128.310000419616</v>
      </c>
      <c r="B12836" s="1">
        <v>270.18622</v>
      </c>
      <c r="C12836" s="1">
        <v>0.918954</v>
      </c>
      <c r="D12836" s="1">
        <v>0.3985839</v>
      </c>
      <c r="E12836" s="1">
        <v>3.3356318</v>
      </c>
      <c r="F12836" s="4">
        <f t="shared" si="1"/>
        <v>0.102106</v>
      </c>
      <c r="G12836" s="4">
        <f t="shared" si="2"/>
        <v>3.322792226</v>
      </c>
    </row>
    <row r="12837">
      <c r="A12837" s="1">
        <v>128.319994926452</v>
      </c>
      <c r="B12837" s="1">
        <v>270.12338</v>
      </c>
      <c r="C12837" s="1">
        <v>0.91896737</v>
      </c>
      <c r="D12837" s="1">
        <v>0.4791552</v>
      </c>
      <c r="E12837" s="1">
        <v>3.334856</v>
      </c>
      <c r="F12837" s="4">
        <f t="shared" si="1"/>
        <v>0.1021074856</v>
      </c>
      <c r="G12837" s="4">
        <f t="shared" si="2"/>
        <v>3.322016423</v>
      </c>
    </row>
    <row r="12838">
      <c r="A12838" s="1">
        <v>128.330004692077</v>
      </c>
      <c r="B12838" s="1">
        <v>270.15384</v>
      </c>
      <c r="C12838" s="1">
        <v>0.91928726</v>
      </c>
      <c r="D12838" s="1">
        <v>0.22523348</v>
      </c>
      <c r="E12838" s="1">
        <v>3.3352323</v>
      </c>
      <c r="F12838" s="4">
        <f t="shared" si="1"/>
        <v>0.1021430289</v>
      </c>
      <c r="G12838" s="4">
        <f t="shared" si="2"/>
        <v>3.322392473</v>
      </c>
    </row>
    <row r="12839">
      <c r="A12839" s="1">
        <v>128.339999198913</v>
      </c>
      <c r="B12839" s="1">
        <v>270.24338</v>
      </c>
      <c r="C12839" s="1">
        <v>0.9195939</v>
      </c>
      <c r="D12839" s="1">
        <v>-0.04577916</v>
      </c>
      <c r="E12839" s="1">
        <v>3.3363373</v>
      </c>
      <c r="F12839" s="4">
        <f t="shared" si="1"/>
        <v>0.1021771</v>
      </c>
      <c r="G12839" s="4">
        <f t="shared" si="2"/>
        <v>3.323497905</v>
      </c>
    </row>
    <row r="12840">
      <c r="A12840" s="1">
        <v>128.349993705749</v>
      </c>
      <c r="B12840" s="1">
        <v>270.4434</v>
      </c>
      <c r="C12840" s="1">
        <v>0.9195939</v>
      </c>
      <c r="D12840" s="1">
        <v>0.034792162</v>
      </c>
      <c r="E12840" s="1">
        <v>3.3388066</v>
      </c>
      <c r="F12840" s="4">
        <f t="shared" si="1"/>
        <v>0.1021771</v>
      </c>
      <c r="G12840" s="4">
        <f t="shared" si="2"/>
        <v>3.325967288</v>
      </c>
    </row>
    <row r="12841">
      <c r="A12841" s="1">
        <v>128.360003471374</v>
      </c>
      <c r="B12841" s="1">
        <v>270.42624</v>
      </c>
      <c r="C12841" s="1">
        <v>0.9195939</v>
      </c>
      <c r="D12841" s="1">
        <v>0.10193493</v>
      </c>
      <c r="E12841" s="1">
        <v>3.3385952</v>
      </c>
      <c r="F12841" s="4">
        <f t="shared" si="1"/>
        <v>0.1021771</v>
      </c>
      <c r="G12841" s="4">
        <f t="shared" si="2"/>
        <v>3.325755436</v>
      </c>
    </row>
    <row r="12842">
      <c r="A12842" s="1">
        <v>128.36999797821</v>
      </c>
      <c r="B12842" s="1">
        <v>270.411</v>
      </c>
      <c r="C12842" s="1">
        <v>0.9195939</v>
      </c>
      <c r="D12842" s="1">
        <v>0.18250626</v>
      </c>
      <c r="E12842" s="1">
        <v>3.3384068</v>
      </c>
      <c r="F12842" s="4">
        <f t="shared" si="1"/>
        <v>0.1021771</v>
      </c>
      <c r="G12842" s="4">
        <f t="shared" si="2"/>
        <v>3.325567288</v>
      </c>
    </row>
    <row r="12843">
      <c r="A12843" s="1">
        <v>128.380007743835</v>
      </c>
      <c r="B12843" s="1">
        <v>270.4186</v>
      </c>
      <c r="C12843" s="1">
        <v>0.91960716</v>
      </c>
      <c r="D12843" s="1">
        <v>0.24964903</v>
      </c>
      <c r="E12843" s="1">
        <v>3.338501</v>
      </c>
      <c r="F12843" s="4">
        <f t="shared" si="1"/>
        <v>0.1021785733</v>
      </c>
      <c r="G12843" s="4">
        <f t="shared" si="2"/>
        <v>3.325661115</v>
      </c>
    </row>
    <row r="12844">
      <c r="A12844" s="1">
        <v>128.390002250671</v>
      </c>
      <c r="B12844" s="1">
        <v>270.33292</v>
      </c>
      <c r="C12844" s="1">
        <v>0.9196205</v>
      </c>
      <c r="D12844" s="1">
        <v>0.30336323</v>
      </c>
      <c r="E12844" s="1">
        <v>3.3374429</v>
      </c>
      <c r="F12844" s="4">
        <f t="shared" si="1"/>
        <v>0.1021800556</v>
      </c>
      <c r="G12844" s="4">
        <f t="shared" si="2"/>
        <v>3.324603337</v>
      </c>
    </row>
    <row r="12845">
      <c r="A12845" s="1">
        <v>128.399996757507</v>
      </c>
      <c r="B12845" s="1">
        <v>270.34244</v>
      </c>
      <c r="C12845" s="1">
        <v>0.91967386</v>
      </c>
      <c r="D12845" s="1">
        <v>0.34242812</v>
      </c>
      <c r="E12845" s="1">
        <v>3.3375604</v>
      </c>
      <c r="F12845" s="4">
        <f t="shared" si="1"/>
        <v>0.1021859844</v>
      </c>
      <c r="G12845" s="4">
        <f t="shared" si="2"/>
        <v>3.324720868</v>
      </c>
    </row>
    <row r="12846">
      <c r="A12846" s="1">
        <v>128.410006523132</v>
      </c>
      <c r="B12846" s="1">
        <v>270.28528</v>
      </c>
      <c r="C12846" s="1">
        <v>0.91975385</v>
      </c>
      <c r="D12846" s="1">
        <v>0.30946714</v>
      </c>
      <c r="E12846" s="1">
        <v>3.336855</v>
      </c>
      <c r="F12846" s="4">
        <f t="shared" si="1"/>
        <v>0.1021948722</v>
      </c>
      <c r="G12846" s="4">
        <f t="shared" si="2"/>
        <v>3.324015189</v>
      </c>
    </row>
    <row r="12847">
      <c r="A12847" s="1">
        <v>128.420001029968</v>
      </c>
      <c r="B12847" s="1">
        <v>270.27194</v>
      </c>
      <c r="C12847" s="1">
        <v>0.9199005</v>
      </c>
      <c r="D12847" s="1">
        <v>0.2508698</v>
      </c>
      <c r="E12847" s="1">
        <v>3.3366902</v>
      </c>
      <c r="F12847" s="4">
        <f t="shared" si="1"/>
        <v>0.1022111667</v>
      </c>
      <c r="G12847" s="4">
        <f t="shared" si="2"/>
        <v>3.323850498</v>
      </c>
    </row>
    <row r="12848">
      <c r="A12848" s="1">
        <v>128.429995536804</v>
      </c>
      <c r="B12848" s="1">
        <v>270.35385</v>
      </c>
      <c r="C12848" s="1">
        <v>0.9200871</v>
      </c>
      <c r="D12848" s="1">
        <v>0.13733749</v>
      </c>
      <c r="E12848" s="1">
        <v>3.3377013</v>
      </c>
      <c r="F12848" s="4">
        <f t="shared" si="1"/>
        <v>0.1022319</v>
      </c>
      <c r="G12848" s="4">
        <f t="shared" si="2"/>
        <v>3.324861732</v>
      </c>
    </row>
    <row r="12849">
      <c r="A12849" s="1">
        <v>128.440005302429</v>
      </c>
      <c r="B12849" s="1">
        <v>270.3653</v>
      </c>
      <c r="C12849" s="1">
        <v>0.9201671</v>
      </c>
      <c r="D12849" s="1">
        <v>0.10803882</v>
      </c>
      <c r="E12849" s="1">
        <v>3.3378425</v>
      </c>
      <c r="F12849" s="4">
        <f t="shared" si="1"/>
        <v>0.1022407889</v>
      </c>
      <c r="G12849" s="4">
        <f t="shared" si="2"/>
        <v>3.32500309</v>
      </c>
    </row>
    <row r="12850">
      <c r="A12850" s="1">
        <v>128.449999809265</v>
      </c>
      <c r="B12850" s="1">
        <v>270.46054</v>
      </c>
      <c r="C12850" s="1">
        <v>0.9201671</v>
      </c>
      <c r="D12850" s="1">
        <v>0.18861015</v>
      </c>
      <c r="E12850" s="1">
        <v>3.3390183</v>
      </c>
      <c r="F12850" s="4">
        <f t="shared" si="1"/>
        <v>0.1022407889</v>
      </c>
      <c r="G12850" s="4">
        <f t="shared" si="2"/>
        <v>3.326178893</v>
      </c>
    </row>
    <row r="12851">
      <c r="A12851" s="1">
        <v>128.459994316101</v>
      </c>
      <c r="B12851" s="1">
        <v>270.4186</v>
      </c>
      <c r="C12851" s="1">
        <v>0.92019373</v>
      </c>
      <c r="D12851" s="1">
        <v>0.25575292</v>
      </c>
      <c r="E12851" s="1">
        <v>3.338501</v>
      </c>
      <c r="F12851" s="4">
        <f t="shared" si="1"/>
        <v>0.1022437478</v>
      </c>
      <c r="G12851" s="4">
        <f t="shared" si="2"/>
        <v>3.325661115</v>
      </c>
    </row>
    <row r="12852">
      <c r="A12852" s="1">
        <v>128.470004081726</v>
      </c>
      <c r="B12852" s="1">
        <v>270.4091</v>
      </c>
      <c r="C12852" s="1">
        <v>0.9202471</v>
      </c>
      <c r="D12852" s="1">
        <v>0.25209057</v>
      </c>
      <c r="E12852" s="1">
        <v>3.3383832</v>
      </c>
      <c r="F12852" s="4">
        <f t="shared" si="1"/>
        <v>0.1022496778</v>
      </c>
      <c r="G12852" s="4">
        <f t="shared" si="2"/>
        <v>3.325543831</v>
      </c>
    </row>
    <row r="12853">
      <c r="A12853" s="1">
        <v>128.479998588562</v>
      </c>
      <c r="B12853" s="1">
        <v>270.43387</v>
      </c>
      <c r="C12853" s="1">
        <v>0.92032707</v>
      </c>
      <c r="D12853" s="1">
        <v>0.24964903</v>
      </c>
      <c r="E12853" s="1">
        <v>3.338689</v>
      </c>
      <c r="F12853" s="4">
        <f t="shared" si="1"/>
        <v>0.1022585633</v>
      </c>
      <c r="G12853" s="4">
        <f t="shared" si="2"/>
        <v>3.325849633</v>
      </c>
    </row>
    <row r="12854">
      <c r="A12854" s="1">
        <v>128.489993095397</v>
      </c>
      <c r="B12854" s="1">
        <v>270.38623</v>
      </c>
      <c r="C12854" s="1">
        <v>0.92038035</v>
      </c>
      <c r="D12854" s="1">
        <v>0.26063603</v>
      </c>
      <c r="E12854" s="1">
        <v>3.3381011</v>
      </c>
      <c r="F12854" s="4">
        <f t="shared" si="1"/>
        <v>0.1022644833</v>
      </c>
      <c r="G12854" s="4">
        <f t="shared" si="2"/>
        <v>3.325261485</v>
      </c>
    </row>
    <row r="12855">
      <c r="A12855" s="1">
        <v>128.500002861022</v>
      </c>
      <c r="B12855" s="1">
        <v>270.4472</v>
      </c>
      <c r="C12855" s="1">
        <v>0.920407</v>
      </c>
      <c r="D12855" s="1">
        <v>0.31312945</v>
      </c>
      <c r="E12855" s="1">
        <v>3.3388536</v>
      </c>
      <c r="F12855" s="4">
        <f t="shared" si="1"/>
        <v>0.1022674444</v>
      </c>
      <c r="G12855" s="4">
        <f t="shared" si="2"/>
        <v>3.326014201</v>
      </c>
    </row>
    <row r="12856">
      <c r="A12856" s="1">
        <v>128.509997367858</v>
      </c>
      <c r="B12856" s="1">
        <v>270.38623</v>
      </c>
      <c r="C12856" s="1">
        <v>0.920407</v>
      </c>
      <c r="D12856" s="1">
        <v>0.39370078</v>
      </c>
      <c r="E12856" s="1">
        <v>3.3381011</v>
      </c>
      <c r="F12856" s="4">
        <f t="shared" si="1"/>
        <v>0.1022674444</v>
      </c>
      <c r="G12856" s="4">
        <f t="shared" si="2"/>
        <v>3.325261485</v>
      </c>
    </row>
    <row r="12857">
      <c r="A12857" s="1">
        <v>128.520007133483</v>
      </c>
      <c r="B12857" s="1">
        <v>270.38052</v>
      </c>
      <c r="C12857" s="1">
        <v>0.92054033</v>
      </c>
      <c r="D12857" s="1">
        <v>0.3338827</v>
      </c>
      <c r="E12857" s="1">
        <v>3.3380308</v>
      </c>
      <c r="F12857" s="4">
        <f t="shared" si="1"/>
        <v>0.1022822589</v>
      </c>
      <c r="G12857" s="4">
        <f t="shared" si="2"/>
        <v>3.325190991</v>
      </c>
    </row>
    <row r="12858">
      <c r="A12858" s="1">
        <v>128.530001640319</v>
      </c>
      <c r="B12858" s="1">
        <v>270.491</v>
      </c>
      <c r="C12858" s="1">
        <v>0.9208736</v>
      </c>
      <c r="D12858" s="1">
        <v>0.05188305</v>
      </c>
      <c r="E12858" s="1">
        <v>3.3393946</v>
      </c>
      <c r="F12858" s="4">
        <f t="shared" si="1"/>
        <v>0.1023192889</v>
      </c>
      <c r="G12858" s="4">
        <f t="shared" si="2"/>
        <v>3.326554942</v>
      </c>
    </row>
    <row r="12859">
      <c r="A12859" s="1">
        <v>128.539996147155</v>
      </c>
      <c r="B12859" s="1">
        <v>270.5634</v>
      </c>
      <c r="C12859" s="1">
        <v>0.92086023</v>
      </c>
      <c r="D12859" s="1">
        <v>0.14466216</v>
      </c>
      <c r="E12859" s="1">
        <v>3.3402882</v>
      </c>
      <c r="F12859" s="4">
        <f t="shared" si="1"/>
        <v>0.1023178033</v>
      </c>
      <c r="G12859" s="4">
        <f t="shared" si="2"/>
        <v>3.327448769</v>
      </c>
    </row>
    <row r="12860">
      <c r="A12860" s="1">
        <v>128.55000591278</v>
      </c>
      <c r="B12860" s="1">
        <v>270.63196</v>
      </c>
      <c r="C12860" s="1">
        <v>0.9208336</v>
      </c>
      <c r="D12860" s="1">
        <v>0.23866203</v>
      </c>
      <c r="E12860" s="1">
        <v>3.3411348</v>
      </c>
      <c r="F12860" s="4">
        <f t="shared" si="1"/>
        <v>0.1023148444</v>
      </c>
      <c r="G12860" s="4">
        <f t="shared" si="2"/>
        <v>3.328295189</v>
      </c>
    </row>
    <row r="12861">
      <c r="A12861" s="1">
        <v>128.560000419616</v>
      </c>
      <c r="B12861" s="1">
        <v>270.54626</v>
      </c>
      <c r="C12861" s="1">
        <v>0.9208336</v>
      </c>
      <c r="D12861" s="1">
        <v>0.31923336</v>
      </c>
      <c r="E12861" s="1">
        <v>3.3400767</v>
      </c>
      <c r="F12861" s="4">
        <f t="shared" si="1"/>
        <v>0.1023148444</v>
      </c>
      <c r="G12861" s="4">
        <f t="shared" si="2"/>
        <v>3.327237164</v>
      </c>
    </row>
    <row r="12862">
      <c r="A12862" s="1">
        <v>128.569994926452</v>
      </c>
      <c r="B12862" s="1">
        <v>270.52148</v>
      </c>
      <c r="C12862" s="1">
        <v>0.9208336</v>
      </c>
      <c r="D12862" s="1">
        <v>0.3863761</v>
      </c>
      <c r="E12862" s="1">
        <v>3.339771</v>
      </c>
      <c r="F12862" s="4">
        <f t="shared" si="1"/>
        <v>0.1023148444</v>
      </c>
      <c r="G12862" s="4">
        <f t="shared" si="2"/>
        <v>3.326931238</v>
      </c>
    </row>
    <row r="12863">
      <c r="A12863" s="1">
        <v>128.580004692077</v>
      </c>
      <c r="B12863" s="1">
        <v>270.49863</v>
      </c>
      <c r="C12863" s="1">
        <v>0.9208469</v>
      </c>
      <c r="D12863" s="1">
        <v>0.4522981</v>
      </c>
      <c r="E12863" s="1">
        <v>3.3394887</v>
      </c>
      <c r="F12863" s="4">
        <f t="shared" si="1"/>
        <v>0.1023163222</v>
      </c>
      <c r="G12863" s="4">
        <f t="shared" si="2"/>
        <v>3.32664914</v>
      </c>
    </row>
    <row r="12864">
      <c r="A12864" s="1">
        <v>128.589999198913</v>
      </c>
      <c r="B12864" s="1">
        <v>270.46243</v>
      </c>
      <c r="C12864" s="1">
        <v>0.92120683</v>
      </c>
      <c r="D12864" s="1">
        <v>0.18128549</v>
      </c>
      <c r="E12864" s="1">
        <v>3.339042</v>
      </c>
      <c r="F12864" s="4">
        <f t="shared" si="1"/>
        <v>0.1023563144</v>
      </c>
      <c r="G12864" s="4">
        <f t="shared" si="2"/>
        <v>3.326202226</v>
      </c>
    </row>
    <row r="12865">
      <c r="A12865" s="1">
        <v>128.599993705749</v>
      </c>
      <c r="B12865" s="1">
        <v>270.65674</v>
      </c>
      <c r="C12865" s="1">
        <v>0.9214068</v>
      </c>
      <c r="D12865" s="1">
        <v>0.023805164</v>
      </c>
      <c r="E12865" s="1">
        <v>3.3414404</v>
      </c>
      <c r="F12865" s="4">
        <f t="shared" si="1"/>
        <v>0.1023785333</v>
      </c>
      <c r="G12865" s="4">
        <f t="shared" si="2"/>
        <v>3.328601115</v>
      </c>
    </row>
    <row r="12866">
      <c r="A12866" s="1">
        <v>128.610003471374</v>
      </c>
      <c r="B12866" s="1">
        <v>270.71576</v>
      </c>
      <c r="C12866" s="1">
        <v>0.92138016</v>
      </c>
      <c r="D12866" s="1">
        <v>0.11780504</v>
      </c>
      <c r="E12866" s="1">
        <v>3.3421695</v>
      </c>
      <c r="F12866" s="4">
        <f t="shared" si="1"/>
        <v>0.1023755733</v>
      </c>
      <c r="G12866" s="4">
        <f t="shared" si="2"/>
        <v>3.329329757</v>
      </c>
    </row>
    <row r="12867">
      <c r="A12867" s="1">
        <v>128.61999797821</v>
      </c>
      <c r="B12867" s="1">
        <v>270.70816</v>
      </c>
      <c r="C12867" s="1">
        <v>0.92138016</v>
      </c>
      <c r="D12867" s="1">
        <v>0.19837637</v>
      </c>
      <c r="E12867" s="1">
        <v>3.3420756</v>
      </c>
      <c r="F12867" s="4">
        <f t="shared" si="1"/>
        <v>0.1023755733</v>
      </c>
      <c r="G12867" s="4">
        <f t="shared" si="2"/>
        <v>3.32923593</v>
      </c>
    </row>
    <row r="12868">
      <c r="A12868" s="1">
        <v>128.630007743835</v>
      </c>
      <c r="B12868" s="1">
        <v>270.70627</v>
      </c>
      <c r="C12868" s="1">
        <v>0.92138016</v>
      </c>
      <c r="D12868" s="1">
        <v>0.26551914</v>
      </c>
      <c r="E12868" s="1">
        <v>3.342052</v>
      </c>
      <c r="F12868" s="4">
        <f t="shared" si="1"/>
        <v>0.1023755733</v>
      </c>
      <c r="G12868" s="4">
        <f t="shared" si="2"/>
        <v>3.329212596</v>
      </c>
    </row>
    <row r="12869">
      <c r="A12869" s="1">
        <v>128.640002250671</v>
      </c>
      <c r="B12869" s="1">
        <v>270.6072</v>
      </c>
      <c r="C12869" s="1">
        <v>0.92138016</v>
      </c>
      <c r="D12869" s="1">
        <v>0.34609047</v>
      </c>
      <c r="E12869" s="1">
        <v>3.3408291</v>
      </c>
      <c r="F12869" s="4">
        <f t="shared" si="1"/>
        <v>0.1023755733</v>
      </c>
      <c r="G12869" s="4">
        <f t="shared" si="2"/>
        <v>3.32798951</v>
      </c>
    </row>
    <row r="12870">
      <c r="A12870" s="1">
        <v>128.649996757507</v>
      </c>
      <c r="B12870" s="1">
        <v>270.62817</v>
      </c>
      <c r="C12870" s="1">
        <v>0.92139345</v>
      </c>
      <c r="D12870" s="1">
        <v>0.41323322</v>
      </c>
      <c r="E12870" s="1">
        <v>3.3410878</v>
      </c>
      <c r="F12870" s="4">
        <f t="shared" si="1"/>
        <v>0.10237705</v>
      </c>
      <c r="G12870" s="4">
        <f t="shared" si="2"/>
        <v>3.328248399</v>
      </c>
    </row>
    <row r="12871">
      <c r="A12871" s="1">
        <v>128.660006523132</v>
      </c>
      <c r="B12871" s="1">
        <v>270.54053</v>
      </c>
      <c r="C12871" s="1">
        <v>0.9214468</v>
      </c>
      <c r="D12871" s="1">
        <v>0.4522981</v>
      </c>
      <c r="E12871" s="1">
        <v>3.3400059</v>
      </c>
      <c r="F12871" s="4">
        <f t="shared" si="1"/>
        <v>0.1023829778</v>
      </c>
      <c r="G12871" s="4">
        <f t="shared" si="2"/>
        <v>3.327166423</v>
      </c>
    </row>
    <row r="12872">
      <c r="A12872" s="1">
        <v>128.670001029968</v>
      </c>
      <c r="B12872" s="1">
        <v>270.57672</v>
      </c>
      <c r="C12872" s="1">
        <v>0.9219</v>
      </c>
      <c r="D12872" s="1">
        <v>0.055545382</v>
      </c>
      <c r="E12872" s="1">
        <v>3.340453</v>
      </c>
      <c r="F12872" s="4">
        <f t="shared" si="1"/>
        <v>0.1024333333</v>
      </c>
      <c r="G12872" s="4">
        <f t="shared" si="2"/>
        <v>3.327613214</v>
      </c>
    </row>
    <row r="12873">
      <c r="A12873" s="1">
        <v>128.679995536804</v>
      </c>
      <c r="B12873" s="1">
        <v>270.81863</v>
      </c>
      <c r="C12873" s="1">
        <v>0.9220733</v>
      </c>
      <c r="D12873" s="1">
        <v>-0.0872856</v>
      </c>
      <c r="E12873" s="1">
        <v>3.3434396</v>
      </c>
      <c r="F12873" s="4">
        <f t="shared" si="1"/>
        <v>0.1024525889</v>
      </c>
      <c r="G12873" s="4">
        <f t="shared" si="2"/>
        <v>3.330599757</v>
      </c>
    </row>
    <row r="12874">
      <c r="A12874" s="1">
        <v>128.690005302429</v>
      </c>
      <c r="B12874" s="1">
        <v>270.8758</v>
      </c>
      <c r="C12874" s="1">
        <v>0.92197996</v>
      </c>
      <c r="D12874" s="1">
        <v>0.0872856</v>
      </c>
      <c r="E12874" s="1">
        <v>3.344145</v>
      </c>
      <c r="F12874" s="4">
        <f t="shared" si="1"/>
        <v>0.1024422178</v>
      </c>
      <c r="G12874" s="4">
        <f t="shared" si="2"/>
        <v>3.331305559</v>
      </c>
    </row>
    <row r="12875">
      <c r="A12875" s="1">
        <v>128.699999809265</v>
      </c>
      <c r="B12875" s="1">
        <v>270.9196</v>
      </c>
      <c r="C12875" s="1">
        <v>0.9219666</v>
      </c>
      <c r="D12875" s="1">
        <v>0.18128549</v>
      </c>
      <c r="E12875" s="1">
        <v>3.3446858</v>
      </c>
      <c r="F12875" s="4">
        <f t="shared" si="1"/>
        <v>0.1024407333</v>
      </c>
      <c r="G12875" s="4">
        <f t="shared" si="2"/>
        <v>3.3318463</v>
      </c>
    </row>
    <row r="12876">
      <c r="A12876" s="1">
        <v>128.709994316101</v>
      </c>
      <c r="B12876" s="1">
        <v>270.82816</v>
      </c>
      <c r="C12876" s="1">
        <v>0.92197996</v>
      </c>
      <c r="D12876" s="1">
        <v>0.23377892</v>
      </c>
      <c r="E12876" s="1">
        <v>3.3435571</v>
      </c>
      <c r="F12876" s="4">
        <f t="shared" si="1"/>
        <v>0.1024422178</v>
      </c>
      <c r="G12876" s="4">
        <f t="shared" si="2"/>
        <v>3.330717411</v>
      </c>
    </row>
    <row r="12877">
      <c r="A12877" s="1">
        <v>128.720004081726</v>
      </c>
      <c r="B12877" s="1">
        <v>270.78625</v>
      </c>
      <c r="C12877" s="1">
        <v>0.92197996</v>
      </c>
      <c r="D12877" s="1">
        <v>0.31435025</v>
      </c>
      <c r="E12877" s="1">
        <v>3.3430395</v>
      </c>
      <c r="F12877" s="4">
        <f t="shared" si="1"/>
        <v>0.1024422178</v>
      </c>
      <c r="G12877" s="4">
        <f t="shared" si="2"/>
        <v>3.330200004</v>
      </c>
    </row>
    <row r="12878">
      <c r="A12878" s="1">
        <v>128.729998588562</v>
      </c>
      <c r="B12878" s="1">
        <v>270.77103</v>
      </c>
      <c r="C12878" s="1">
        <v>0.92197996</v>
      </c>
      <c r="D12878" s="1">
        <v>0.39492157</v>
      </c>
      <c r="E12878" s="1">
        <v>3.3428519</v>
      </c>
      <c r="F12878" s="4">
        <f t="shared" si="1"/>
        <v>0.1024422178</v>
      </c>
      <c r="G12878" s="4">
        <f t="shared" si="2"/>
        <v>3.330012102</v>
      </c>
    </row>
    <row r="12879">
      <c r="A12879" s="1">
        <v>128.739993095397</v>
      </c>
      <c r="B12879" s="1">
        <v>270.69864</v>
      </c>
      <c r="C12879" s="1">
        <v>0.9220333</v>
      </c>
      <c r="D12879" s="1">
        <v>0.41933712</v>
      </c>
      <c r="E12879" s="1">
        <v>3.341958</v>
      </c>
      <c r="F12879" s="4">
        <f t="shared" si="1"/>
        <v>0.1024481444</v>
      </c>
      <c r="G12879" s="4">
        <f t="shared" si="2"/>
        <v>3.329118399</v>
      </c>
    </row>
    <row r="12880">
      <c r="A12880" s="1">
        <v>128.750002861022</v>
      </c>
      <c r="B12880" s="1">
        <v>270.77292</v>
      </c>
      <c r="C12880" s="1">
        <v>0.92243326</v>
      </c>
      <c r="D12880" s="1">
        <v>0.07874016</v>
      </c>
      <c r="E12880" s="1">
        <v>3.342875</v>
      </c>
      <c r="F12880" s="4">
        <f t="shared" si="1"/>
        <v>0.1024925844</v>
      </c>
      <c r="G12880" s="4">
        <f t="shared" si="2"/>
        <v>3.330035436</v>
      </c>
    </row>
    <row r="12881">
      <c r="A12881" s="1">
        <v>128.759997367858</v>
      </c>
      <c r="B12881" s="1">
        <v>270.86053</v>
      </c>
      <c r="C12881" s="1">
        <v>0.92248654</v>
      </c>
      <c r="D12881" s="1">
        <v>0.075077824</v>
      </c>
      <c r="E12881" s="1">
        <v>3.343957</v>
      </c>
      <c r="F12881" s="4">
        <f t="shared" si="1"/>
        <v>0.1024985044</v>
      </c>
      <c r="G12881" s="4">
        <f t="shared" si="2"/>
        <v>3.331117041</v>
      </c>
    </row>
    <row r="12882">
      <c r="A12882" s="1">
        <v>128.770007133483</v>
      </c>
      <c r="B12882" s="1">
        <v>270.91577</v>
      </c>
      <c r="C12882" s="1">
        <v>0.92240655</v>
      </c>
      <c r="D12882" s="1">
        <v>0.23622048</v>
      </c>
      <c r="E12882" s="1">
        <v>3.3446388</v>
      </c>
      <c r="F12882" s="4">
        <f t="shared" si="1"/>
        <v>0.1024896167</v>
      </c>
      <c r="G12882" s="4">
        <f t="shared" si="2"/>
        <v>3.331799016</v>
      </c>
    </row>
    <row r="12883">
      <c r="A12883" s="1">
        <v>128.780001640319</v>
      </c>
      <c r="B12883" s="1">
        <v>270.90054</v>
      </c>
      <c r="C12883" s="1">
        <v>0.92240655</v>
      </c>
      <c r="D12883" s="1">
        <v>0.315571</v>
      </c>
      <c r="E12883" s="1">
        <v>3.344451</v>
      </c>
      <c r="F12883" s="4">
        <f t="shared" si="1"/>
        <v>0.1024896167</v>
      </c>
      <c r="G12883" s="4">
        <f t="shared" si="2"/>
        <v>3.331610991</v>
      </c>
    </row>
    <row r="12884">
      <c r="A12884" s="1">
        <v>128.789996147155</v>
      </c>
      <c r="B12884" s="1">
        <v>270.79767</v>
      </c>
      <c r="C12884" s="1">
        <v>0.92240655</v>
      </c>
      <c r="D12884" s="1">
        <v>0.39614233</v>
      </c>
      <c r="E12884" s="1">
        <v>3.343181</v>
      </c>
      <c r="F12884" s="4">
        <f t="shared" si="1"/>
        <v>0.1024896167</v>
      </c>
      <c r="G12884" s="4">
        <f t="shared" si="2"/>
        <v>3.330340991</v>
      </c>
    </row>
    <row r="12885">
      <c r="A12885" s="1">
        <v>128.80000591278</v>
      </c>
      <c r="B12885" s="1">
        <v>270.81674</v>
      </c>
      <c r="C12885" s="1">
        <v>0.9224199</v>
      </c>
      <c r="D12885" s="1">
        <v>0.46328512</v>
      </c>
      <c r="E12885" s="1">
        <v>3.343416</v>
      </c>
      <c r="F12885" s="4">
        <f t="shared" si="1"/>
        <v>0.1024911</v>
      </c>
      <c r="G12885" s="4">
        <f t="shared" si="2"/>
        <v>3.330576423</v>
      </c>
    </row>
    <row r="12886">
      <c r="A12886" s="1">
        <v>128.810000419616</v>
      </c>
      <c r="B12886" s="1">
        <v>270.7558</v>
      </c>
      <c r="C12886" s="1">
        <v>0.9227798</v>
      </c>
      <c r="D12886" s="1">
        <v>0.18006471</v>
      </c>
      <c r="E12886" s="1">
        <v>3.3426635</v>
      </c>
      <c r="F12886" s="4">
        <f t="shared" si="1"/>
        <v>0.1025310889</v>
      </c>
      <c r="G12886" s="4">
        <f t="shared" si="2"/>
        <v>3.329824078</v>
      </c>
    </row>
    <row r="12887">
      <c r="A12887" s="1">
        <v>128.819994926452</v>
      </c>
      <c r="B12887" s="1">
        <v>270.8758</v>
      </c>
      <c r="C12887" s="1">
        <v>0.9229264</v>
      </c>
      <c r="D12887" s="1">
        <v>0.064090826</v>
      </c>
      <c r="E12887" s="1">
        <v>3.344145</v>
      </c>
      <c r="F12887" s="4">
        <f t="shared" si="1"/>
        <v>0.1025473778</v>
      </c>
      <c r="G12887" s="4">
        <f t="shared" si="2"/>
        <v>3.331305559</v>
      </c>
    </row>
    <row r="12888">
      <c r="A12888" s="1">
        <v>128.830004692077</v>
      </c>
      <c r="B12888" s="1">
        <v>270.9596</v>
      </c>
      <c r="C12888" s="1">
        <v>0.92284644</v>
      </c>
      <c r="D12888" s="1">
        <v>0.22523348</v>
      </c>
      <c r="E12888" s="1">
        <v>3.34518</v>
      </c>
      <c r="F12888" s="4">
        <f t="shared" si="1"/>
        <v>0.1025384933</v>
      </c>
      <c r="G12888" s="4">
        <f t="shared" si="2"/>
        <v>3.332340127</v>
      </c>
    </row>
    <row r="12889">
      <c r="A12889" s="1">
        <v>128.839999198913</v>
      </c>
      <c r="B12889" s="1">
        <v>270.90817</v>
      </c>
      <c r="C12889" s="1">
        <v>0.9228198</v>
      </c>
      <c r="D12889" s="1">
        <v>0.31923336</v>
      </c>
      <c r="E12889" s="1">
        <v>3.344545</v>
      </c>
      <c r="F12889" s="4">
        <f t="shared" si="1"/>
        <v>0.1025355333</v>
      </c>
      <c r="G12889" s="4">
        <f t="shared" si="2"/>
        <v>3.331705189</v>
      </c>
    </row>
    <row r="12890">
      <c r="A12890" s="1">
        <v>128.849993705749</v>
      </c>
      <c r="B12890" s="1">
        <v>270.90625</v>
      </c>
      <c r="C12890" s="1">
        <v>0.9228198</v>
      </c>
      <c r="D12890" s="1">
        <v>0.39980468</v>
      </c>
      <c r="E12890" s="1">
        <v>3.3445213</v>
      </c>
      <c r="F12890" s="4">
        <f t="shared" si="1"/>
        <v>0.1025355333</v>
      </c>
      <c r="G12890" s="4">
        <f t="shared" si="2"/>
        <v>3.331681485</v>
      </c>
    </row>
    <row r="12891">
      <c r="A12891" s="1">
        <v>128.860003471374</v>
      </c>
      <c r="B12891" s="1">
        <v>270.85294</v>
      </c>
      <c r="C12891" s="1">
        <v>0.92288643</v>
      </c>
      <c r="D12891" s="1">
        <v>0.42422023</v>
      </c>
      <c r="E12891" s="1">
        <v>3.343863</v>
      </c>
      <c r="F12891" s="4">
        <f t="shared" si="1"/>
        <v>0.1025429367</v>
      </c>
      <c r="G12891" s="4">
        <f t="shared" si="2"/>
        <v>3.331023337</v>
      </c>
    </row>
    <row r="12892">
      <c r="A12892" s="1">
        <v>128.86999797821</v>
      </c>
      <c r="B12892" s="1">
        <v>270.8929</v>
      </c>
      <c r="C12892" s="1">
        <v>0.9232597</v>
      </c>
      <c r="D12892" s="1">
        <v>0.09705182</v>
      </c>
      <c r="E12892" s="1">
        <v>3.3443568</v>
      </c>
      <c r="F12892" s="4">
        <f t="shared" si="1"/>
        <v>0.1025844111</v>
      </c>
      <c r="G12892" s="4">
        <f t="shared" si="2"/>
        <v>3.33151667</v>
      </c>
    </row>
    <row r="12893">
      <c r="A12893" s="1">
        <v>128.880007743835</v>
      </c>
      <c r="B12893" s="1">
        <v>271.04913</v>
      </c>
      <c r="C12893" s="1">
        <v>0.92335296</v>
      </c>
      <c r="D12893" s="1">
        <v>0.05188305</v>
      </c>
      <c r="E12893" s="1">
        <v>3.346285</v>
      </c>
      <c r="F12893" s="4">
        <f t="shared" si="1"/>
        <v>0.1025947733</v>
      </c>
      <c r="G12893" s="4">
        <f t="shared" si="2"/>
        <v>3.333445436</v>
      </c>
    </row>
    <row r="12894">
      <c r="A12894" s="1">
        <v>128.890002250671</v>
      </c>
      <c r="B12894" s="1">
        <v>271.05484</v>
      </c>
      <c r="C12894" s="1">
        <v>0.9233263</v>
      </c>
      <c r="D12894" s="1">
        <v>0.17274004</v>
      </c>
      <c r="E12894" s="1">
        <v>3.3463554</v>
      </c>
      <c r="F12894" s="4">
        <f t="shared" si="1"/>
        <v>0.1025918111</v>
      </c>
      <c r="G12894" s="4">
        <f t="shared" si="2"/>
        <v>3.33351593</v>
      </c>
    </row>
    <row r="12895">
      <c r="A12895" s="1">
        <v>128.899996757507</v>
      </c>
      <c r="B12895" s="1">
        <v>271.08533</v>
      </c>
      <c r="C12895" s="1">
        <v>0.92333966</v>
      </c>
      <c r="D12895" s="1">
        <v>0.22523348</v>
      </c>
      <c r="E12895" s="1">
        <v>3.346732</v>
      </c>
      <c r="F12895" s="4">
        <f t="shared" si="1"/>
        <v>0.1025932956</v>
      </c>
      <c r="G12895" s="4">
        <f t="shared" si="2"/>
        <v>3.333892349</v>
      </c>
    </row>
    <row r="12896">
      <c r="A12896" s="1">
        <v>128.910006523132</v>
      </c>
      <c r="B12896" s="1">
        <v>271.01675</v>
      </c>
      <c r="C12896" s="1">
        <v>0.92333966</v>
      </c>
      <c r="D12896" s="1">
        <v>0.3058048</v>
      </c>
      <c r="E12896" s="1">
        <v>3.3458853</v>
      </c>
      <c r="F12896" s="4">
        <f t="shared" si="1"/>
        <v>0.1025932956</v>
      </c>
      <c r="G12896" s="4">
        <f t="shared" si="2"/>
        <v>3.333045683</v>
      </c>
    </row>
    <row r="12897">
      <c r="A12897" s="1">
        <v>128.920001029968</v>
      </c>
      <c r="B12897" s="1">
        <v>270.97104</v>
      </c>
      <c r="C12897" s="1">
        <v>0.92333966</v>
      </c>
      <c r="D12897" s="1">
        <v>0.37294757</v>
      </c>
      <c r="E12897" s="1">
        <v>3.345321</v>
      </c>
      <c r="F12897" s="4">
        <f t="shared" si="1"/>
        <v>0.1025932956</v>
      </c>
      <c r="G12897" s="4">
        <f t="shared" si="2"/>
        <v>3.332481362</v>
      </c>
    </row>
    <row r="12898">
      <c r="A12898" s="1">
        <v>128.929995536804</v>
      </c>
      <c r="B12898" s="1">
        <v>270.93863</v>
      </c>
      <c r="C12898" s="1">
        <v>0.9233663</v>
      </c>
      <c r="D12898" s="1">
        <v>0.43886957</v>
      </c>
      <c r="E12898" s="1">
        <v>3.3449209</v>
      </c>
      <c r="F12898" s="4">
        <f t="shared" si="1"/>
        <v>0.1025962556</v>
      </c>
      <c r="G12898" s="4">
        <f t="shared" si="2"/>
        <v>3.332081238</v>
      </c>
    </row>
    <row r="12899">
      <c r="A12899" s="1">
        <v>128.940005302429</v>
      </c>
      <c r="B12899" s="1">
        <v>270.9253</v>
      </c>
      <c r="C12899" s="1">
        <v>0.92376626</v>
      </c>
      <c r="D12899" s="1">
        <v>0.11170115</v>
      </c>
      <c r="E12899" s="1">
        <v>3.3447564</v>
      </c>
      <c r="F12899" s="4">
        <f t="shared" si="1"/>
        <v>0.1026406956</v>
      </c>
      <c r="G12899" s="4">
        <f t="shared" si="2"/>
        <v>3.33191667</v>
      </c>
    </row>
    <row r="12900">
      <c r="A12900" s="1">
        <v>128.949999809265</v>
      </c>
      <c r="B12900" s="1">
        <v>271.14627</v>
      </c>
      <c r="C12900" s="1">
        <v>0.9239262</v>
      </c>
      <c r="D12900" s="1">
        <v>-0.017701276</v>
      </c>
      <c r="E12900" s="1">
        <v>3.3474846</v>
      </c>
      <c r="F12900" s="4">
        <f t="shared" si="1"/>
        <v>0.1026584667</v>
      </c>
      <c r="G12900" s="4">
        <f t="shared" si="2"/>
        <v>3.334644695</v>
      </c>
    </row>
    <row r="12901">
      <c r="A12901" s="1">
        <v>128.959994316101</v>
      </c>
      <c r="B12901" s="1">
        <v>271.17484</v>
      </c>
      <c r="C12901" s="1">
        <v>0.92384624</v>
      </c>
      <c r="D12901" s="1">
        <v>0.14344138</v>
      </c>
      <c r="E12901" s="1">
        <v>3.3478372</v>
      </c>
      <c r="F12901" s="4">
        <f t="shared" si="1"/>
        <v>0.1026495822</v>
      </c>
      <c r="G12901" s="4">
        <f t="shared" si="2"/>
        <v>3.334997411</v>
      </c>
    </row>
    <row r="12902">
      <c r="A12902" s="1">
        <v>128.970004081726</v>
      </c>
      <c r="B12902" s="1">
        <v>271.16724</v>
      </c>
      <c r="C12902" s="1">
        <v>0.92384624</v>
      </c>
      <c r="D12902" s="1">
        <v>0.2240127</v>
      </c>
      <c r="E12902" s="1">
        <v>3.347743</v>
      </c>
      <c r="F12902" s="4">
        <f t="shared" si="1"/>
        <v>0.1026495822</v>
      </c>
      <c r="G12902" s="4">
        <f t="shared" si="2"/>
        <v>3.334903584</v>
      </c>
    </row>
    <row r="12903">
      <c r="A12903" s="1">
        <v>128.979998588562</v>
      </c>
      <c r="B12903" s="1">
        <v>271.1596</v>
      </c>
      <c r="C12903" s="1">
        <v>0.9238729</v>
      </c>
      <c r="D12903" s="1">
        <v>0.2630776</v>
      </c>
      <c r="E12903" s="1">
        <v>3.347649</v>
      </c>
      <c r="F12903" s="4">
        <f t="shared" si="1"/>
        <v>0.1026525444</v>
      </c>
      <c r="G12903" s="4">
        <f t="shared" si="2"/>
        <v>3.334809263</v>
      </c>
    </row>
    <row r="12904">
      <c r="A12904" s="1">
        <v>128.989993095397</v>
      </c>
      <c r="B12904" s="1">
        <v>271.06625</v>
      </c>
      <c r="C12904" s="1">
        <v>0.9239129</v>
      </c>
      <c r="D12904" s="1">
        <v>0.30092168</v>
      </c>
      <c r="E12904" s="1">
        <v>3.3464966</v>
      </c>
      <c r="F12904" s="4">
        <f t="shared" si="1"/>
        <v>0.1026569889</v>
      </c>
      <c r="G12904" s="4">
        <f t="shared" si="2"/>
        <v>3.333656794</v>
      </c>
    </row>
    <row r="12905">
      <c r="A12905" s="1">
        <v>129.000002861022</v>
      </c>
      <c r="B12905" s="1">
        <v>271.072</v>
      </c>
      <c r="C12905" s="1">
        <v>0.9239129</v>
      </c>
      <c r="D12905" s="1">
        <v>0.36806446</v>
      </c>
      <c r="E12905" s="1">
        <v>3.3465672</v>
      </c>
      <c r="F12905" s="4">
        <f t="shared" si="1"/>
        <v>0.1026569889</v>
      </c>
      <c r="G12905" s="4">
        <f t="shared" si="2"/>
        <v>3.333727781</v>
      </c>
    </row>
    <row r="12906">
      <c r="A12906" s="1">
        <v>129.009997367858</v>
      </c>
      <c r="B12906" s="1">
        <v>270.9939</v>
      </c>
      <c r="C12906" s="1">
        <v>0.9239129</v>
      </c>
      <c r="D12906" s="1">
        <v>0.4486358</v>
      </c>
      <c r="E12906" s="1">
        <v>3.3456032</v>
      </c>
      <c r="F12906" s="4">
        <f t="shared" si="1"/>
        <v>0.1026569889</v>
      </c>
      <c r="G12906" s="4">
        <f t="shared" si="2"/>
        <v>3.332763584</v>
      </c>
    </row>
    <row r="12907">
      <c r="A12907" s="1">
        <v>129.020007133483</v>
      </c>
      <c r="B12907" s="1">
        <v>271.01483</v>
      </c>
      <c r="C12907" s="1">
        <v>0.9242861</v>
      </c>
      <c r="D12907" s="1">
        <v>0.1641946</v>
      </c>
      <c r="E12907" s="1">
        <v>3.3458617</v>
      </c>
      <c r="F12907" s="4">
        <f t="shared" si="1"/>
        <v>0.1026984556</v>
      </c>
      <c r="G12907" s="4">
        <f t="shared" si="2"/>
        <v>3.333021979</v>
      </c>
    </row>
    <row r="12908">
      <c r="A12908" s="1">
        <v>129.030001640319</v>
      </c>
      <c r="B12908" s="1">
        <v>271.19962</v>
      </c>
      <c r="C12908" s="1">
        <v>0.9244194</v>
      </c>
      <c r="D12908" s="1">
        <v>0.06287005</v>
      </c>
      <c r="E12908" s="1">
        <v>3.3481429</v>
      </c>
      <c r="F12908" s="4">
        <f t="shared" si="1"/>
        <v>0.1027132667</v>
      </c>
      <c r="G12908" s="4">
        <f t="shared" si="2"/>
        <v>3.335303337</v>
      </c>
    </row>
    <row r="12909">
      <c r="A12909" s="1">
        <v>129.039996147155</v>
      </c>
      <c r="B12909" s="1">
        <v>271.20343</v>
      </c>
      <c r="C12909" s="1">
        <v>0.9243128</v>
      </c>
      <c r="D12909" s="1">
        <v>0.23744126</v>
      </c>
      <c r="E12909" s="1">
        <v>3.3481898</v>
      </c>
      <c r="F12909" s="4">
        <f t="shared" si="1"/>
        <v>0.1027014222</v>
      </c>
      <c r="G12909" s="4">
        <f t="shared" si="2"/>
        <v>3.335350374</v>
      </c>
    </row>
    <row r="12910">
      <c r="A12910" s="1">
        <v>129.05000591278</v>
      </c>
      <c r="B12910" s="1">
        <v>271.2358</v>
      </c>
      <c r="C12910" s="1">
        <v>0.9243128</v>
      </c>
      <c r="D12910" s="1">
        <v>0.33144113</v>
      </c>
      <c r="E12910" s="1">
        <v>3.3485897</v>
      </c>
      <c r="F12910" s="4">
        <f t="shared" si="1"/>
        <v>0.1027014222</v>
      </c>
      <c r="G12910" s="4">
        <f t="shared" si="2"/>
        <v>3.335750004</v>
      </c>
    </row>
    <row r="12911">
      <c r="A12911" s="1">
        <v>129.060000419616</v>
      </c>
      <c r="B12911" s="1">
        <v>271.1539</v>
      </c>
      <c r="C12911" s="1">
        <v>0.9242994</v>
      </c>
      <c r="D12911" s="1">
        <v>0.41201246</v>
      </c>
      <c r="E12911" s="1">
        <v>3.3475785</v>
      </c>
      <c r="F12911" s="4">
        <f t="shared" si="1"/>
        <v>0.1026999333</v>
      </c>
      <c r="G12911" s="4">
        <f t="shared" si="2"/>
        <v>3.334738893</v>
      </c>
    </row>
    <row r="12912">
      <c r="A12912" s="1">
        <v>129.069994926452</v>
      </c>
      <c r="B12912" s="1">
        <v>271.11008</v>
      </c>
      <c r="C12912" s="1">
        <v>0.92444605</v>
      </c>
      <c r="D12912" s="1">
        <v>0.3656229</v>
      </c>
      <c r="E12912" s="1">
        <v>3.3470376</v>
      </c>
      <c r="F12912" s="4">
        <f t="shared" si="1"/>
        <v>0.1027162278</v>
      </c>
      <c r="G12912" s="4">
        <f t="shared" si="2"/>
        <v>3.334197905</v>
      </c>
    </row>
    <row r="12913">
      <c r="A12913" s="1">
        <v>129.080004692077</v>
      </c>
      <c r="B12913" s="1">
        <v>271.18817</v>
      </c>
      <c r="C12913" s="1">
        <v>0.9247793</v>
      </c>
      <c r="D12913" s="1">
        <v>0.06653238</v>
      </c>
      <c r="E12913" s="1">
        <v>3.3480017</v>
      </c>
      <c r="F12913" s="4">
        <f t="shared" si="1"/>
        <v>0.1027532556</v>
      </c>
      <c r="G12913" s="4">
        <f t="shared" si="2"/>
        <v>3.335161979</v>
      </c>
    </row>
    <row r="12914">
      <c r="A12914" s="1">
        <v>129.089999198913</v>
      </c>
      <c r="B12914" s="1">
        <v>271.2301</v>
      </c>
      <c r="C12914" s="1">
        <v>0.92475265</v>
      </c>
      <c r="D12914" s="1">
        <v>0.16053227</v>
      </c>
      <c r="E12914" s="1">
        <v>3.348519</v>
      </c>
      <c r="F12914" s="4">
        <f t="shared" si="1"/>
        <v>0.1027502944</v>
      </c>
      <c r="G12914" s="4">
        <f t="shared" si="2"/>
        <v>3.335679633</v>
      </c>
    </row>
    <row r="12915">
      <c r="A12915" s="1">
        <v>129.099993705749</v>
      </c>
      <c r="B12915" s="1">
        <v>271.28534</v>
      </c>
      <c r="C12915" s="1">
        <v>0.9246993</v>
      </c>
      <c r="D12915" s="1">
        <v>0.2948178</v>
      </c>
      <c r="E12915" s="1">
        <v>3.3492012</v>
      </c>
      <c r="F12915" s="4">
        <f t="shared" si="1"/>
        <v>0.1027443667</v>
      </c>
      <c r="G12915" s="4">
        <f t="shared" si="2"/>
        <v>3.336361609</v>
      </c>
    </row>
    <row r="12916">
      <c r="A12916" s="1">
        <v>129.110003471374</v>
      </c>
      <c r="B12916" s="1">
        <v>271.2339</v>
      </c>
      <c r="C12916" s="1">
        <v>0.9246993</v>
      </c>
      <c r="D12916" s="1">
        <v>0.36196056</v>
      </c>
      <c r="E12916" s="1">
        <v>3.348566</v>
      </c>
      <c r="F12916" s="4">
        <f t="shared" si="1"/>
        <v>0.1027443667</v>
      </c>
      <c r="G12916" s="4">
        <f t="shared" si="2"/>
        <v>3.335726547</v>
      </c>
    </row>
    <row r="12917">
      <c r="A12917" s="1">
        <v>129.11999797821</v>
      </c>
      <c r="B12917" s="1">
        <v>271.1977</v>
      </c>
      <c r="C12917" s="1">
        <v>0.9246993</v>
      </c>
      <c r="D12917" s="1">
        <v>0.44253188</v>
      </c>
      <c r="E12917" s="1">
        <v>3.3481193</v>
      </c>
      <c r="F12917" s="4">
        <f t="shared" si="1"/>
        <v>0.1027443667</v>
      </c>
      <c r="G12917" s="4">
        <f t="shared" si="2"/>
        <v>3.335279633</v>
      </c>
    </row>
    <row r="12918">
      <c r="A12918" s="1">
        <v>129.130007743835</v>
      </c>
      <c r="B12918" s="1">
        <v>271.1958</v>
      </c>
      <c r="C12918" s="1">
        <v>0.924966</v>
      </c>
      <c r="D12918" s="1">
        <v>0.27040225</v>
      </c>
      <c r="E12918" s="1">
        <v>3.348096</v>
      </c>
      <c r="F12918" s="4">
        <f t="shared" si="1"/>
        <v>0.102774</v>
      </c>
      <c r="G12918" s="4">
        <f t="shared" si="2"/>
        <v>3.335256177</v>
      </c>
    </row>
    <row r="12919">
      <c r="A12919" s="1">
        <v>129.140002250671</v>
      </c>
      <c r="B12919" s="1">
        <v>271.2739</v>
      </c>
      <c r="C12919" s="1">
        <v>0.9252459</v>
      </c>
      <c r="D12919" s="1">
        <v>0.012818165</v>
      </c>
      <c r="E12919" s="1">
        <v>3.34906</v>
      </c>
      <c r="F12919" s="4">
        <f t="shared" si="1"/>
        <v>0.1028051</v>
      </c>
      <c r="G12919" s="4">
        <f t="shared" si="2"/>
        <v>3.336220374</v>
      </c>
    </row>
    <row r="12920">
      <c r="A12920" s="1">
        <v>129.149996757507</v>
      </c>
      <c r="B12920" s="1">
        <v>271.40915</v>
      </c>
      <c r="C12920" s="1">
        <v>0.9252459</v>
      </c>
      <c r="D12920" s="1">
        <v>0.09216871</v>
      </c>
      <c r="E12920" s="1">
        <v>3.3507295</v>
      </c>
      <c r="F12920" s="4">
        <f t="shared" si="1"/>
        <v>0.1028051</v>
      </c>
      <c r="G12920" s="4">
        <f t="shared" si="2"/>
        <v>3.337890127</v>
      </c>
    </row>
    <row r="12921">
      <c r="A12921" s="1">
        <v>129.160006523132</v>
      </c>
      <c r="B12921" s="1">
        <v>271.42438</v>
      </c>
      <c r="C12921" s="1">
        <v>0.9252325</v>
      </c>
      <c r="D12921" s="1">
        <v>0.17274004</v>
      </c>
      <c r="E12921" s="1">
        <v>3.3509178</v>
      </c>
      <c r="F12921" s="4">
        <f t="shared" si="1"/>
        <v>0.1028036111</v>
      </c>
      <c r="G12921" s="4">
        <f t="shared" si="2"/>
        <v>3.338078152</v>
      </c>
    </row>
    <row r="12922">
      <c r="A12922" s="1">
        <v>129.170001029968</v>
      </c>
      <c r="B12922" s="1">
        <v>271.3901</v>
      </c>
      <c r="C12922" s="1">
        <v>0.9252459</v>
      </c>
      <c r="D12922" s="1">
        <v>0.23988281</v>
      </c>
      <c r="E12922" s="1">
        <v>3.3504946</v>
      </c>
      <c r="F12922" s="4">
        <f t="shared" si="1"/>
        <v>0.1028051</v>
      </c>
      <c r="G12922" s="4">
        <f t="shared" si="2"/>
        <v>3.337654942</v>
      </c>
    </row>
    <row r="12923">
      <c r="A12923" s="1">
        <v>129.179995536804</v>
      </c>
      <c r="B12923" s="1">
        <v>271.392</v>
      </c>
      <c r="C12923" s="1">
        <v>0.9252459</v>
      </c>
      <c r="D12923" s="1">
        <v>0.32045412</v>
      </c>
      <c r="E12923" s="1">
        <v>3.3505182</v>
      </c>
      <c r="F12923" s="4">
        <f t="shared" si="1"/>
        <v>0.1028051</v>
      </c>
      <c r="G12923" s="4">
        <f t="shared" si="2"/>
        <v>3.337678399</v>
      </c>
    </row>
    <row r="12924">
      <c r="A12924" s="1">
        <v>129.190005302429</v>
      </c>
      <c r="B12924" s="1">
        <v>271.29294</v>
      </c>
      <c r="C12924" s="1">
        <v>0.92525923</v>
      </c>
      <c r="D12924" s="1">
        <v>0.37294757</v>
      </c>
      <c r="E12924" s="1">
        <v>3.3492951</v>
      </c>
      <c r="F12924" s="4">
        <f t="shared" si="1"/>
        <v>0.1028065811</v>
      </c>
      <c r="G12924" s="4">
        <f t="shared" si="2"/>
        <v>3.336455436</v>
      </c>
    </row>
    <row r="12925">
      <c r="A12925" s="1">
        <v>129.199999809265</v>
      </c>
      <c r="B12925" s="1">
        <v>271.30627</v>
      </c>
      <c r="C12925" s="1">
        <v>0.92525923</v>
      </c>
      <c r="D12925" s="1">
        <v>0.4535189</v>
      </c>
      <c r="E12925" s="1">
        <v>3.34946</v>
      </c>
      <c r="F12925" s="4">
        <f t="shared" si="1"/>
        <v>0.1028065811</v>
      </c>
      <c r="G12925" s="4">
        <f t="shared" si="2"/>
        <v>3.336620004</v>
      </c>
    </row>
    <row r="12926">
      <c r="A12926" s="1">
        <v>129.209994316101</v>
      </c>
      <c r="B12926" s="1">
        <v>271.28342</v>
      </c>
      <c r="C12926" s="1">
        <v>0.9255924</v>
      </c>
      <c r="D12926" s="1">
        <v>0.21058415</v>
      </c>
      <c r="E12926" s="1">
        <v>3.3491776</v>
      </c>
      <c r="F12926" s="4">
        <f t="shared" si="1"/>
        <v>0.1028436</v>
      </c>
      <c r="G12926" s="4">
        <f t="shared" si="2"/>
        <v>3.336337905</v>
      </c>
    </row>
    <row r="12927">
      <c r="A12927" s="1">
        <v>129.220004081726</v>
      </c>
      <c r="B12927" s="1">
        <v>271.49106</v>
      </c>
      <c r="C12927" s="1">
        <v>0.9259124</v>
      </c>
      <c r="D12927" s="1">
        <v>-0.08850638</v>
      </c>
      <c r="E12927" s="1">
        <v>3.3517408</v>
      </c>
      <c r="F12927" s="4">
        <f t="shared" si="1"/>
        <v>0.1028791556</v>
      </c>
      <c r="G12927" s="4">
        <f t="shared" si="2"/>
        <v>3.338901362</v>
      </c>
    </row>
    <row r="12928">
      <c r="A12928" s="1">
        <v>129.229998588562</v>
      </c>
      <c r="B12928" s="1">
        <v>271.63202</v>
      </c>
      <c r="C12928" s="1">
        <v>0.92585903</v>
      </c>
      <c r="D12928" s="1">
        <v>0.03112983</v>
      </c>
      <c r="E12928" s="1">
        <v>3.353481</v>
      </c>
      <c r="F12928" s="4">
        <f t="shared" si="1"/>
        <v>0.1028732256</v>
      </c>
      <c r="G12928" s="4">
        <f t="shared" si="2"/>
        <v>3.340641609</v>
      </c>
    </row>
    <row r="12929">
      <c r="A12929" s="1">
        <v>129.239993095397</v>
      </c>
      <c r="B12929" s="1">
        <v>271.592</v>
      </c>
      <c r="C12929" s="1">
        <v>0.92584574</v>
      </c>
      <c r="D12929" s="1">
        <v>0.12512971</v>
      </c>
      <c r="E12929" s="1">
        <v>3.3529873</v>
      </c>
      <c r="F12929" s="4">
        <f t="shared" si="1"/>
        <v>0.1028717489</v>
      </c>
      <c r="G12929" s="4">
        <f t="shared" si="2"/>
        <v>3.340147535</v>
      </c>
    </row>
    <row r="12930">
      <c r="A12930" s="1">
        <v>129.250002861022</v>
      </c>
      <c r="B12930" s="1">
        <v>271.58438</v>
      </c>
      <c r="C12930" s="1">
        <v>0.92584574</v>
      </c>
      <c r="D12930" s="1">
        <v>0.20570104</v>
      </c>
      <c r="E12930" s="1">
        <v>3.352893</v>
      </c>
      <c r="F12930" s="4">
        <f t="shared" si="1"/>
        <v>0.1028717489</v>
      </c>
      <c r="G12930" s="4">
        <f t="shared" si="2"/>
        <v>3.34005346</v>
      </c>
    </row>
    <row r="12931">
      <c r="A12931" s="1">
        <v>129.259997367858</v>
      </c>
      <c r="B12931" s="1">
        <v>271.52155</v>
      </c>
      <c r="C12931" s="1">
        <v>0.92585903</v>
      </c>
      <c r="D12931" s="1">
        <v>0.27162302</v>
      </c>
      <c r="E12931" s="1">
        <v>3.3521173</v>
      </c>
      <c r="F12931" s="4">
        <f t="shared" si="1"/>
        <v>0.1028732256</v>
      </c>
      <c r="G12931" s="4">
        <f t="shared" si="2"/>
        <v>3.339277781</v>
      </c>
    </row>
    <row r="12932">
      <c r="A12932" s="1">
        <v>129.270007133483</v>
      </c>
      <c r="B12932" s="1">
        <v>271.47583</v>
      </c>
      <c r="C12932" s="1">
        <v>0.92585903</v>
      </c>
      <c r="D12932" s="1">
        <v>0.3387658</v>
      </c>
      <c r="E12932" s="1">
        <v>3.3515527</v>
      </c>
      <c r="F12932" s="4">
        <f t="shared" si="1"/>
        <v>0.1028732256</v>
      </c>
      <c r="G12932" s="4">
        <f t="shared" si="2"/>
        <v>3.338713337</v>
      </c>
    </row>
    <row r="12933">
      <c r="A12933" s="1">
        <v>129.280001640319</v>
      </c>
      <c r="B12933" s="1">
        <v>271.45676</v>
      </c>
      <c r="C12933" s="1">
        <v>0.9258724</v>
      </c>
      <c r="D12933" s="1">
        <v>0.4046878</v>
      </c>
      <c r="E12933" s="1">
        <v>3.3513176</v>
      </c>
      <c r="F12933" s="4">
        <f t="shared" si="1"/>
        <v>0.1028747111</v>
      </c>
      <c r="G12933" s="4">
        <f t="shared" si="2"/>
        <v>3.338477905</v>
      </c>
    </row>
    <row r="12934">
      <c r="A12934" s="1">
        <v>129.289996147155</v>
      </c>
      <c r="B12934" s="1">
        <v>271.36725</v>
      </c>
      <c r="C12934" s="1">
        <v>0.925899</v>
      </c>
      <c r="D12934" s="1">
        <v>0.45718122</v>
      </c>
      <c r="E12934" s="1">
        <v>3.3502123</v>
      </c>
      <c r="F12934" s="4">
        <f t="shared" si="1"/>
        <v>0.1028776667</v>
      </c>
      <c r="G12934" s="4">
        <f t="shared" si="2"/>
        <v>3.337372843</v>
      </c>
    </row>
    <row r="12935">
      <c r="A12935" s="1">
        <v>129.30000591278</v>
      </c>
      <c r="B12935" s="1">
        <v>271.41486</v>
      </c>
      <c r="C12935" s="1">
        <v>0.9262057</v>
      </c>
      <c r="D12935" s="1">
        <v>0.20325948</v>
      </c>
      <c r="E12935" s="1">
        <v>3.3508003</v>
      </c>
      <c r="F12935" s="4">
        <f t="shared" si="1"/>
        <v>0.1029117444</v>
      </c>
      <c r="G12935" s="4">
        <f t="shared" si="2"/>
        <v>3.337960621</v>
      </c>
    </row>
    <row r="12936">
      <c r="A12936" s="1">
        <v>129.310000419616</v>
      </c>
      <c r="B12936" s="1">
        <v>271.5463</v>
      </c>
      <c r="C12936" s="1">
        <v>0.92643225</v>
      </c>
      <c r="D12936" s="1">
        <v>0.04577916</v>
      </c>
      <c r="E12936" s="1">
        <v>3.352423</v>
      </c>
      <c r="F12936" s="4">
        <f t="shared" si="1"/>
        <v>0.1029369167</v>
      </c>
      <c r="G12936" s="4">
        <f t="shared" si="2"/>
        <v>3.339583337</v>
      </c>
    </row>
    <row r="12937">
      <c r="A12937" s="1">
        <v>129.319994926452</v>
      </c>
      <c r="B12937" s="1">
        <v>271.60916</v>
      </c>
      <c r="C12937" s="1">
        <v>0.9263656</v>
      </c>
      <c r="D12937" s="1">
        <v>0.18006471</v>
      </c>
      <c r="E12937" s="1">
        <v>3.353199</v>
      </c>
      <c r="F12937" s="4">
        <f t="shared" si="1"/>
        <v>0.1029295111</v>
      </c>
      <c r="G12937" s="4">
        <f t="shared" si="2"/>
        <v>3.340359386</v>
      </c>
    </row>
    <row r="12938">
      <c r="A12938" s="1">
        <v>129.330004692077</v>
      </c>
      <c r="B12938" s="1">
        <v>271.63965</v>
      </c>
      <c r="C12938" s="1">
        <v>0.9263523</v>
      </c>
      <c r="D12938" s="1">
        <v>0.27406457</v>
      </c>
      <c r="E12938" s="1">
        <v>3.3535752</v>
      </c>
      <c r="F12938" s="4">
        <f t="shared" si="1"/>
        <v>0.1029280333</v>
      </c>
      <c r="G12938" s="4">
        <f t="shared" si="2"/>
        <v>3.340735806</v>
      </c>
    </row>
    <row r="12939">
      <c r="A12939" s="1">
        <v>129.339999198913</v>
      </c>
      <c r="B12939" s="1">
        <v>271.57678</v>
      </c>
      <c r="C12939" s="1">
        <v>0.9263523</v>
      </c>
      <c r="D12939" s="1">
        <v>0.3546359</v>
      </c>
      <c r="E12939" s="1">
        <v>3.3527992</v>
      </c>
      <c r="F12939" s="4">
        <f t="shared" si="1"/>
        <v>0.1029280333</v>
      </c>
      <c r="G12939" s="4">
        <f t="shared" si="2"/>
        <v>3.339959633</v>
      </c>
    </row>
    <row r="12940">
      <c r="A12940" s="1">
        <v>129.349993705749</v>
      </c>
      <c r="B12940" s="1">
        <v>271.57297</v>
      </c>
      <c r="C12940" s="1">
        <v>0.9263523</v>
      </c>
      <c r="D12940" s="1">
        <v>0.42177868</v>
      </c>
      <c r="E12940" s="1">
        <v>3.3527522</v>
      </c>
      <c r="F12940" s="4">
        <f t="shared" si="1"/>
        <v>0.1029280333</v>
      </c>
      <c r="G12940" s="4">
        <f t="shared" si="2"/>
        <v>3.339912596</v>
      </c>
    </row>
    <row r="12941">
      <c r="A12941" s="1">
        <v>129.360003471374</v>
      </c>
      <c r="B12941" s="1">
        <v>271.47772</v>
      </c>
      <c r="C12941" s="1">
        <v>0.92647225</v>
      </c>
      <c r="D12941" s="1">
        <v>0.4046878</v>
      </c>
      <c r="E12941" s="1">
        <v>3.3515763</v>
      </c>
      <c r="F12941" s="4">
        <f t="shared" si="1"/>
        <v>0.1029413611</v>
      </c>
      <c r="G12941" s="4">
        <f t="shared" si="2"/>
        <v>3.33873667</v>
      </c>
    </row>
    <row r="12942">
      <c r="A12942" s="1">
        <v>129.36999797821</v>
      </c>
      <c r="B12942" s="1">
        <v>271.53677</v>
      </c>
      <c r="C12942" s="1">
        <v>0.9268055</v>
      </c>
      <c r="D12942" s="1">
        <v>0.105597265</v>
      </c>
      <c r="E12942" s="1">
        <v>3.3523052</v>
      </c>
      <c r="F12942" s="4">
        <f t="shared" si="1"/>
        <v>0.1029783889</v>
      </c>
      <c r="G12942" s="4">
        <f t="shared" si="2"/>
        <v>3.339465683</v>
      </c>
    </row>
    <row r="12943">
      <c r="A12943" s="1">
        <v>129.380007743835</v>
      </c>
      <c r="B12943" s="1">
        <v>271.68344</v>
      </c>
      <c r="C12943" s="1">
        <v>0.92685884</v>
      </c>
      <c r="D12943" s="1">
        <v>0.115363486</v>
      </c>
      <c r="E12943" s="1">
        <v>3.3541162</v>
      </c>
      <c r="F12943" s="4">
        <f t="shared" si="1"/>
        <v>0.1029843156</v>
      </c>
      <c r="G12943" s="4">
        <f t="shared" si="2"/>
        <v>3.341276423</v>
      </c>
    </row>
    <row r="12944">
      <c r="A12944" s="1">
        <v>129.390002250671</v>
      </c>
      <c r="B12944" s="1">
        <v>271.69296</v>
      </c>
      <c r="C12944" s="1">
        <v>0.9268455</v>
      </c>
      <c r="D12944" s="1">
        <v>0.20936337</v>
      </c>
      <c r="E12944" s="1">
        <v>3.3542335</v>
      </c>
      <c r="F12944" s="4">
        <f t="shared" si="1"/>
        <v>0.1029828333</v>
      </c>
      <c r="G12944" s="4">
        <f t="shared" si="2"/>
        <v>3.341393954</v>
      </c>
    </row>
    <row r="12945">
      <c r="A12945" s="1">
        <v>129.399996757507</v>
      </c>
      <c r="B12945" s="1">
        <v>271.6987</v>
      </c>
      <c r="C12945" s="1">
        <v>0.9268455</v>
      </c>
      <c r="D12945" s="1">
        <v>0.27650613</v>
      </c>
      <c r="E12945" s="1">
        <v>3.3543043</v>
      </c>
      <c r="F12945" s="4">
        <f t="shared" si="1"/>
        <v>0.1029828333</v>
      </c>
      <c r="G12945" s="4">
        <f t="shared" si="2"/>
        <v>3.341464819</v>
      </c>
    </row>
    <row r="12946">
      <c r="A12946" s="1">
        <v>129.410006523132</v>
      </c>
      <c r="B12946" s="1">
        <v>271.6625</v>
      </c>
      <c r="C12946" s="1">
        <v>0.9268455</v>
      </c>
      <c r="D12946" s="1">
        <v>0.35707745</v>
      </c>
      <c r="E12946" s="1">
        <v>3.3538575</v>
      </c>
      <c r="F12946" s="4">
        <f t="shared" si="1"/>
        <v>0.1029828333</v>
      </c>
      <c r="G12946" s="4">
        <f t="shared" si="2"/>
        <v>3.341017905</v>
      </c>
    </row>
    <row r="12947">
      <c r="A12947" s="1">
        <v>129.420001029968</v>
      </c>
      <c r="B12947" s="1">
        <v>271.60916</v>
      </c>
      <c r="C12947" s="1">
        <v>0.9268455</v>
      </c>
      <c r="D12947" s="1">
        <v>0.43764877</v>
      </c>
      <c r="E12947" s="1">
        <v>3.353199</v>
      </c>
      <c r="F12947" s="4">
        <f t="shared" si="1"/>
        <v>0.1029828333</v>
      </c>
      <c r="G12947" s="4">
        <f t="shared" si="2"/>
        <v>3.340359386</v>
      </c>
    </row>
    <row r="12948">
      <c r="A12948" s="1">
        <v>129.429995536804</v>
      </c>
      <c r="B12948" s="1">
        <v>271.60724</v>
      </c>
      <c r="C12948" s="1">
        <v>0.9270321</v>
      </c>
      <c r="D12948" s="1">
        <v>0.33632424</v>
      </c>
      <c r="E12948" s="1">
        <v>3.3531754</v>
      </c>
      <c r="F12948" s="4">
        <f t="shared" si="1"/>
        <v>0.1030035667</v>
      </c>
      <c r="G12948" s="4">
        <f t="shared" si="2"/>
        <v>3.340335683</v>
      </c>
    </row>
    <row r="12949">
      <c r="A12949" s="1">
        <v>129.440005302429</v>
      </c>
      <c r="B12949" s="1">
        <v>271.6701</v>
      </c>
      <c r="C12949" s="1">
        <v>0.9274587</v>
      </c>
      <c r="D12949" s="1">
        <v>-0.04577916</v>
      </c>
      <c r="E12949" s="1">
        <v>3.3539515</v>
      </c>
      <c r="F12949" s="4">
        <f t="shared" si="1"/>
        <v>0.1030509667</v>
      </c>
      <c r="G12949" s="4">
        <f t="shared" si="2"/>
        <v>3.341111732</v>
      </c>
    </row>
    <row r="12950">
      <c r="A12950" s="1">
        <v>129.449999809265</v>
      </c>
      <c r="B12950" s="1">
        <v>271.8187</v>
      </c>
      <c r="C12950" s="1">
        <v>0.92748535</v>
      </c>
      <c r="D12950" s="1">
        <v>-0.021363609</v>
      </c>
      <c r="E12950" s="1">
        <v>3.3557858</v>
      </c>
      <c r="F12950" s="4">
        <f t="shared" si="1"/>
        <v>0.1030539278</v>
      </c>
      <c r="G12950" s="4">
        <f t="shared" si="2"/>
        <v>3.3429463</v>
      </c>
    </row>
    <row r="12951">
      <c r="A12951" s="1">
        <v>129.459994316101</v>
      </c>
      <c r="B12951" s="1">
        <v>271.82822</v>
      </c>
      <c r="C12951" s="1">
        <v>0.9274453</v>
      </c>
      <c r="D12951" s="1">
        <v>0.09949338</v>
      </c>
      <c r="E12951" s="1">
        <v>3.3559034</v>
      </c>
      <c r="F12951" s="4">
        <f t="shared" si="1"/>
        <v>0.1030494778</v>
      </c>
      <c r="G12951" s="4">
        <f t="shared" si="2"/>
        <v>3.343063831</v>
      </c>
    </row>
    <row r="12952">
      <c r="A12952" s="1">
        <v>129.470004081726</v>
      </c>
      <c r="B12952" s="1">
        <v>271.80725</v>
      </c>
      <c r="C12952" s="1">
        <v>0.9274587</v>
      </c>
      <c r="D12952" s="1">
        <v>0.16541538</v>
      </c>
      <c r="E12952" s="1">
        <v>3.3556445</v>
      </c>
      <c r="F12952" s="4">
        <f t="shared" si="1"/>
        <v>0.1030509667</v>
      </c>
      <c r="G12952" s="4">
        <f t="shared" si="2"/>
        <v>3.342804942</v>
      </c>
    </row>
    <row r="12953">
      <c r="A12953" s="1">
        <v>129.479998588562</v>
      </c>
      <c r="B12953" s="1">
        <v>271.81107</v>
      </c>
      <c r="C12953" s="1">
        <v>0.9274587</v>
      </c>
      <c r="D12953" s="1">
        <v>0.23255815</v>
      </c>
      <c r="E12953" s="1">
        <v>3.3556917</v>
      </c>
      <c r="F12953" s="4">
        <f t="shared" si="1"/>
        <v>0.1030509667</v>
      </c>
      <c r="G12953" s="4">
        <f t="shared" si="2"/>
        <v>3.342852102</v>
      </c>
    </row>
    <row r="12954">
      <c r="A12954" s="1">
        <v>129.489993095397</v>
      </c>
      <c r="B12954" s="1">
        <v>271.76154</v>
      </c>
      <c r="C12954" s="1">
        <v>0.92747205</v>
      </c>
      <c r="D12954" s="1">
        <v>0.29970092</v>
      </c>
      <c r="E12954" s="1">
        <v>3.3550804</v>
      </c>
      <c r="F12954" s="4">
        <f t="shared" si="1"/>
        <v>0.10305245</v>
      </c>
      <c r="G12954" s="4">
        <f t="shared" si="2"/>
        <v>3.342240621</v>
      </c>
    </row>
    <row r="12955">
      <c r="A12955" s="1">
        <v>129.500002861022</v>
      </c>
      <c r="B12955" s="1">
        <v>271.79395</v>
      </c>
      <c r="C12955" s="1">
        <v>0.92748535</v>
      </c>
      <c r="D12955" s="1">
        <v>0.36684367</v>
      </c>
      <c r="E12955" s="1">
        <v>3.3554802</v>
      </c>
      <c r="F12955" s="4">
        <f t="shared" si="1"/>
        <v>0.1030539278</v>
      </c>
      <c r="G12955" s="4">
        <f t="shared" si="2"/>
        <v>3.342640744</v>
      </c>
    </row>
    <row r="12956">
      <c r="A12956" s="1">
        <v>129.509997367858</v>
      </c>
      <c r="B12956" s="1">
        <v>271.71204</v>
      </c>
      <c r="C12956" s="1">
        <v>0.92751205</v>
      </c>
      <c r="D12956" s="1">
        <v>0.40590855</v>
      </c>
      <c r="E12956" s="1">
        <v>3.354469</v>
      </c>
      <c r="F12956" s="4">
        <f t="shared" si="1"/>
        <v>0.1030568944</v>
      </c>
      <c r="G12956" s="4">
        <f t="shared" si="2"/>
        <v>3.34162951</v>
      </c>
    </row>
    <row r="12957">
      <c r="A12957" s="1">
        <v>129.520007133483</v>
      </c>
      <c r="B12957" s="1">
        <v>271.6987</v>
      </c>
      <c r="C12957" s="1">
        <v>0.92756534</v>
      </c>
      <c r="D12957" s="1">
        <v>0.4315449</v>
      </c>
      <c r="E12957" s="1">
        <v>3.3543043</v>
      </c>
      <c r="F12957" s="4">
        <f t="shared" si="1"/>
        <v>0.1030628156</v>
      </c>
      <c r="G12957" s="4">
        <f t="shared" si="2"/>
        <v>3.341464819</v>
      </c>
    </row>
    <row r="12958">
      <c r="A12958" s="1">
        <v>129.530001640319</v>
      </c>
      <c r="B12958" s="1">
        <v>271.72534</v>
      </c>
      <c r="C12958" s="1">
        <v>0.92791194</v>
      </c>
      <c r="D12958" s="1">
        <v>0.17640238</v>
      </c>
      <c r="E12958" s="1">
        <v>3.3546333</v>
      </c>
      <c r="F12958" s="4">
        <f t="shared" si="1"/>
        <v>0.1031013267</v>
      </c>
      <c r="G12958" s="4">
        <f t="shared" si="2"/>
        <v>3.341793707</v>
      </c>
    </row>
    <row r="12959">
      <c r="A12959" s="1">
        <v>129.539996147155</v>
      </c>
      <c r="B12959" s="1">
        <v>271.84155</v>
      </c>
      <c r="C12959" s="1">
        <v>0.92811185</v>
      </c>
      <c r="D12959" s="1">
        <v>0.0054934993</v>
      </c>
      <c r="E12959" s="1">
        <v>3.3560681</v>
      </c>
      <c r="F12959" s="4">
        <f t="shared" si="1"/>
        <v>0.1031235389</v>
      </c>
      <c r="G12959" s="4">
        <f t="shared" si="2"/>
        <v>3.343228399</v>
      </c>
    </row>
    <row r="12960">
      <c r="A12960" s="1">
        <v>129.55000591278</v>
      </c>
      <c r="B12960" s="1">
        <v>271.9482</v>
      </c>
      <c r="C12960" s="1">
        <v>0.92801857</v>
      </c>
      <c r="D12960" s="1">
        <v>0.18006471</v>
      </c>
      <c r="E12960" s="1">
        <v>3.357385</v>
      </c>
      <c r="F12960" s="4">
        <f t="shared" si="1"/>
        <v>0.1031131744</v>
      </c>
      <c r="G12960" s="4">
        <f t="shared" si="2"/>
        <v>3.344545065</v>
      </c>
    </row>
    <row r="12961">
      <c r="A12961" s="1">
        <v>129.560000419616</v>
      </c>
      <c r="B12961" s="1">
        <v>271.93677</v>
      </c>
      <c r="C12961" s="1">
        <v>0.9280052</v>
      </c>
      <c r="D12961" s="1">
        <v>0.2728438</v>
      </c>
      <c r="E12961" s="1">
        <v>3.3572435</v>
      </c>
      <c r="F12961" s="4">
        <f t="shared" si="1"/>
        <v>0.1031116889</v>
      </c>
      <c r="G12961" s="4">
        <f t="shared" si="2"/>
        <v>3.344403954</v>
      </c>
    </row>
    <row r="12962">
      <c r="A12962" s="1">
        <v>129.569994926452</v>
      </c>
      <c r="B12962" s="1">
        <v>271.87964</v>
      </c>
      <c r="C12962" s="1">
        <v>0.9280052</v>
      </c>
      <c r="D12962" s="1">
        <v>0.33998656</v>
      </c>
      <c r="E12962" s="1">
        <v>3.356538</v>
      </c>
      <c r="F12962" s="4">
        <f t="shared" si="1"/>
        <v>0.1031116889</v>
      </c>
      <c r="G12962" s="4">
        <f t="shared" si="2"/>
        <v>3.343698646</v>
      </c>
    </row>
    <row r="12963">
      <c r="A12963" s="1">
        <v>129.580004692077</v>
      </c>
      <c r="B12963" s="1">
        <v>271.87393</v>
      </c>
      <c r="C12963" s="1">
        <v>0.9280052</v>
      </c>
      <c r="D12963" s="1">
        <v>0.4205579</v>
      </c>
      <c r="E12963" s="1">
        <v>3.3564677</v>
      </c>
      <c r="F12963" s="4">
        <f t="shared" si="1"/>
        <v>0.1031116889</v>
      </c>
      <c r="G12963" s="4">
        <f t="shared" si="2"/>
        <v>3.343628152</v>
      </c>
    </row>
    <row r="12964">
      <c r="A12964" s="1">
        <v>129.589999198913</v>
      </c>
      <c r="B12964" s="1">
        <v>271.79962</v>
      </c>
      <c r="C12964" s="1">
        <v>0.92803186</v>
      </c>
      <c r="D12964" s="1">
        <v>0.458402</v>
      </c>
      <c r="E12964" s="1">
        <v>3.3555505</v>
      </c>
      <c r="F12964" s="4">
        <f t="shared" si="1"/>
        <v>0.1031146511</v>
      </c>
      <c r="G12964" s="4">
        <f t="shared" si="2"/>
        <v>3.342710744</v>
      </c>
    </row>
    <row r="12965">
      <c r="A12965" s="1">
        <v>129.599993705749</v>
      </c>
      <c r="B12965" s="1">
        <v>271.853</v>
      </c>
      <c r="C12965" s="1">
        <v>0.9284451</v>
      </c>
      <c r="D12965" s="1">
        <v>0.13245438</v>
      </c>
      <c r="E12965" s="1">
        <v>3.356209</v>
      </c>
      <c r="F12965" s="4">
        <f t="shared" si="1"/>
        <v>0.1031605667</v>
      </c>
      <c r="G12965" s="4">
        <f t="shared" si="2"/>
        <v>3.343369757</v>
      </c>
    </row>
    <row r="12966">
      <c r="A12966" s="1">
        <v>129.610003471374</v>
      </c>
      <c r="B12966" s="1">
        <v>271.96725</v>
      </c>
      <c r="C12966" s="1">
        <v>0.9285784</v>
      </c>
      <c r="D12966" s="1">
        <v>0.03112983</v>
      </c>
      <c r="E12966" s="1">
        <v>3.35762</v>
      </c>
      <c r="F12966" s="4">
        <f t="shared" si="1"/>
        <v>0.1031753778</v>
      </c>
      <c r="G12966" s="4">
        <f t="shared" si="2"/>
        <v>3.344780251</v>
      </c>
    </row>
    <row r="12967">
      <c r="A12967" s="1">
        <v>129.61999797821</v>
      </c>
      <c r="B12967" s="1">
        <v>272.03964</v>
      </c>
      <c r="C12967" s="1">
        <v>0.9284851</v>
      </c>
      <c r="D12967" s="1">
        <v>0.20570104</v>
      </c>
      <c r="E12967" s="1">
        <v>3.3585138</v>
      </c>
      <c r="F12967" s="4">
        <f t="shared" si="1"/>
        <v>0.1031650111</v>
      </c>
      <c r="G12967" s="4">
        <f t="shared" si="2"/>
        <v>3.345673954</v>
      </c>
    </row>
    <row r="12968">
      <c r="A12968" s="1">
        <v>129.630007743835</v>
      </c>
      <c r="B12968" s="1">
        <v>272.0625</v>
      </c>
      <c r="C12968" s="1">
        <v>0.92845845</v>
      </c>
      <c r="D12968" s="1">
        <v>0.31312945</v>
      </c>
      <c r="E12968" s="1">
        <v>3.358796</v>
      </c>
      <c r="F12968" s="4">
        <f t="shared" si="1"/>
        <v>0.10316205</v>
      </c>
      <c r="G12968" s="4">
        <f t="shared" si="2"/>
        <v>3.345956177</v>
      </c>
    </row>
    <row r="12969">
      <c r="A12969" s="1">
        <v>129.640002250671</v>
      </c>
      <c r="B12969" s="1">
        <v>271.9806</v>
      </c>
      <c r="C12969" s="1">
        <v>0.92847174</v>
      </c>
      <c r="D12969" s="1">
        <v>0.38027224</v>
      </c>
      <c r="E12969" s="1">
        <v>3.3577847</v>
      </c>
      <c r="F12969" s="4">
        <f t="shared" si="1"/>
        <v>0.1031635267</v>
      </c>
      <c r="G12969" s="4">
        <f t="shared" si="2"/>
        <v>3.344945065</v>
      </c>
    </row>
    <row r="12970">
      <c r="A12970" s="1">
        <v>129.649996757507</v>
      </c>
      <c r="B12970" s="1">
        <v>271.9501</v>
      </c>
      <c r="C12970" s="1">
        <v>0.92847174</v>
      </c>
      <c r="D12970" s="1">
        <v>0.447415</v>
      </c>
      <c r="E12970" s="1">
        <v>3.3574085</v>
      </c>
      <c r="F12970" s="4">
        <f t="shared" si="1"/>
        <v>0.1031635267</v>
      </c>
      <c r="G12970" s="4">
        <f t="shared" si="2"/>
        <v>3.344568522</v>
      </c>
    </row>
    <row r="12971">
      <c r="A12971" s="1">
        <v>129.660006523132</v>
      </c>
      <c r="B12971" s="1">
        <v>271.87585</v>
      </c>
      <c r="C12971" s="1">
        <v>0.9287117</v>
      </c>
      <c r="D12971" s="1">
        <v>0.30336323</v>
      </c>
      <c r="E12971" s="1">
        <v>3.3564913</v>
      </c>
      <c r="F12971" s="4">
        <f t="shared" si="1"/>
        <v>0.1031901889</v>
      </c>
      <c r="G12971" s="4">
        <f t="shared" si="2"/>
        <v>3.343651856</v>
      </c>
    </row>
    <row r="12972">
      <c r="A12972" s="1">
        <v>129.670001029968</v>
      </c>
      <c r="B12972" s="1">
        <v>272.032</v>
      </c>
      <c r="C12972" s="1">
        <v>0.92908496</v>
      </c>
      <c r="D12972" s="1">
        <v>-0.05188305</v>
      </c>
      <c r="E12972" s="1">
        <v>3.3584194</v>
      </c>
      <c r="F12972" s="4">
        <f t="shared" si="1"/>
        <v>0.1032316622</v>
      </c>
      <c r="G12972" s="4">
        <f t="shared" si="2"/>
        <v>3.345579633</v>
      </c>
    </row>
    <row r="12973">
      <c r="A12973" s="1">
        <v>129.679995536804</v>
      </c>
      <c r="B12973" s="1">
        <v>272.16537</v>
      </c>
      <c r="C12973" s="1">
        <v>0.9290983</v>
      </c>
      <c r="D12973" s="1">
        <v>0.01525972</v>
      </c>
      <c r="E12973" s="1">
        <v>3.3600657</v>
      </c>
      <c r="F12973" s="4">
        <f t="shared" si="1"/>
        <v>0.1032331444</v>
      </c>
      <c r="G12973" s="4">
        <f t="shared" si="2"/>
        <v>3.347226177</v>
      </c>
    </row>
    <row r="12974">
      <c r="A12974" s="1">
        <v>129.690005302429</v>
      </c>
      <c r="B12974" s="1">
        <v>272.1768</v>
      </c>
      <c r="C12974" s="1">
        <v>0.92907166</v>
      </c>
      <c r="D12974" s="1">
        <v>0.12268815</v>
      </c>
      <c r="E12974" s="1">
        <v>3.3602068</v>
      </c>
      <c r="F12974" s="4">
        <f t="shared" si="1"/>
        <v>0.1032301844</v>
      </c>
      <c r="G12974" s="4">
        <f t="shared" si="2"/>
        <v>3.347367288</v>
      </c>
    </row>
    <row r="12975">
      <c r="A12975" s="1">
        <v>129.699999809265</v>
      </c>
      <c r="B12975" s="1">
        <v>272.19965</v>
      </c>
      <c r="C12975" s="1">
        <v>0.92908496</v>
      </c>
      <c r="D12975" s="1">
        <v>0.1751816</v>
      </c>
      <c r="E12975" s="1">
        <v>3.3604891</v>
      </c>
      <c r="F12975" s="4">
        <f t="shared" si="1"/>
        <v>0.1032316622</v>
      </c>
      <c r="G12975" s="4">
        <f t="shared" si="2"/>
        <v>3.347649386</v>
      </c>
    </row>
    <row r="12976">
      <c r="A12976" s="1">
        <v>129.709994316101</v>
      </c>
      <c r="B12976" s="1">
        <v>272.12726</v>
      </c>
      <c r="C12976" s="1">
        <v>0.92908496</v>
      </c>
      <c r="D12976" s="1">
        <v>0.25575292</v>
      </c>
      <c r="E12976" s="1">
        <v>3.3595953</v>
      </c>
      <c r="F12976" s="4">
        <f t="shared" si="1"/>
        <v>0.1032316622</v>
      </c>
      <c r="G12976" s="4">
        <f t="shared" si="2"/>
        <v>3.346755683</v>
      </c>
    </row>
    <row r="12977">
      <c r="A12977" s="1">
        <v>129.720004081726</v>
      </c>
      <c r="B12977" s="1">
        <v>272.0987</v>
      </c>
      <c r="C12977" s="1">
        <v>0.9291116</v>
      </c>
      <c r="D12977" s="1">
        <v>0.30946714</v>
      </c>
      <c r="E12977" s="1">
        <v>3.3592427</v>
      </c>
      <c r="F12977" s="4">
        <f t="shared" si="1"/>
        <v>0.1032346222</v>
      </c>
      <c r="G12977" s="4">
        <f t="shared" si="2"/>
        <v>3.34640309</v>
      </c>
    </row>
    <row r="12978">
      <c r="A12978" s="1">
        <v>129.729998588562</v>
      </c>
      <c r="B12978" s="1">
        <v>272.09488</v>
      </c>
      <c r="C12978" s="1">
        <v>0.9291383</v>
      </c>
      <c r="D12978" s="1">
        <v>0.34853202</v>
      </c>
      <c r="E12978" s="1">
        <v>3.3591957</v>
      </c>
      <c r="F12978" s="4">
        <f t="shared" si="1"/>
        <v>0.1032375889</v>
      </c>
      <c r="G12978" s="4">
        <f t="shared" si="2"/>
        <v>3.34635593</v>
      </c>
    </row>
    <row r="12979">
      <c r="A12979" s="1">
        <v>129.739993095397</v>
      </c>
      <c r="B12979" s="1">
        <v>272.0187</v>
      </c>
      <c r="C12979" s="1">
        <v>0.9291916</v>
      </c>
      <c r="D12979" s="1">
        <v>0.37416834</v>
      </c>
      <c r="E12979" s="1">
        <v>3.3582551</v>
      </c>
      <c r="F12979" s="4">
        <f t="shared" si="1"/>
        <v>0.1032435111</v>
      </c>
      <c r="G12979" s="4">
        <f t="shared" si="2"/>
        <v>3.345415436</v>
      </c>
    </row>
    <row r="12980">
      <c r="A12980" s="1">
        <v>129.750002861022</v>
      </c>
      <c r="B12980" s="1">
        <v>272.0682</v>
      </c>
      <c r="C12980" s="1">
        <v>0.9292982</v>
      </c>
      <c r="D12980" s="1">
        <v>0.3277788</v>
      </c>
      <c r="E12980" s="1">
        <v>3.3588662</v>
      </c>
      <c r="F12980" s="4">
        <f t="shared" si="1"/>
        <v>0.1032553556</v>
      </c>
      <c r="G12980" s="4">
        <f t="shared" si="2"/>
        <v>3.346026547</v>
      </c>
    </row>
    <row r="12981">
      <c r="A12981" s="1">
        <v>129.759997367858</v>
      </c>
      <c r="B12981" s="1">
        <v>272.04916</v>
      </c>
      <c r="C12981" s="1">
        <v>0.92944485</v>
      </c>
      <c r="D12981" s="1">
        <v>0.2679607</v>
      </c>
      <c r="E12981" s="1">
        <v>3.3586314</v>
      </c>
      <c r="F12981" s="4">
        <f t="shared" si="1"/>
        <v>0.10327165</v>
      </c>
      <c r="G12981" s="4">
        <f t="shared" si="2"/>
        <v>3.345791485</v>
      </c>
    </row>
    <row r="12982">
      <c r="A12982" s="1">
        <v>129.770007133483</v>
      </c>
      <c r="B12982" s="1">
        <v>272.12726</v>
      </c>
      <c r="C12982" s="1">
        <v>0.9295782</v>
      </c>
      <c r="D12982" s="1">
        <v>0.19471404</v>
      </c>
      <c r="E12982" s="1">
        <v>3.3595953</v>
      </c>
      <c r="F12982" s="4">
        <f t="shared" si="1"/>
        <v>0.1032864667</v>
      </c>
      <c r="G12982" s="4">
        <f t="shared" si="2"/>
        <v>3.346755683</v>
      </c>
    </row>
    <row r="12983">
      <c r="A12983" s="1">
        <v>129.780001640319</v>
      </c>
      <c r="B12983" s="1">
        <v>272.19965</v>
      </c>
      <c r="C12983" s="1">
        <v>0.9296581</v>
      </c>
      <c r="D12983" s="1">
        <v>0.17762315</v>
      </c>
      <c r="E12983" s="1">
        <v>3.3604891</v>
      </c>
      <c r="F12983" s="4">
        <f t="shared" si="1"/>
        <v>0.1032953444</v>
      </c>
      <c r="G12983" s="4">
        <f t="shared" si="2"/>
        <v>3.347649386</v>
      </c>
    </row>
    <row r="12984">
      <c r="A12984" s="1">
        <v>129.789996147155</v>
      </c>
      <c r="B12984" s="1">
        <v>272.18253</v>
      </c>
      <c r="C12984" s="1">
        <v>0.92967147</v>
      </c>
      <c r="D12984" s="1">
        <v>0.24354514</v>
      </c>
      <c r="E12984" s="1">
        <v>3.3602777</v>
      </c>
      <c r="F12984" s="4">
        <f t="shared" si="1"/>
        <v>0.10329683</v>
      </c>
      <c r="G12984" s="4">
        <f t="shared" si="2"/>
        <v>3.347438028</v>
      </c>
    </row>
    <row r="12985">
      <c r="A12985" s="1">
        <v>129.80000591278</v>
      </c>
      <c r="B12985" s="1">
        <v>272.23203</v>
      </c>
      <c r="C12985" s="1">
        <v>0.9296848</v>
      </c>
      <c r="D12985" s="1">
        <v>0.3106879</v>
      </c>
      <c r="E12985" s="1">
        <v>3.360889</v>
      </c>
      <c r="F12985" s="4">
        <f t="shared" si="1"/>
        <v>0.1032983111</v>
      </c>
      <c r="G12985" s="4">
        <f t="shared" si="2"/>
        <v>3.34804914</v>
      </c>
    </row>
    <row r="12986">
      <c r="A12986" s="1">
        <v>129.810000419616</v>
      </c>
      <c r="B12986" s="1">
        <v>272.19012</v>
      </c>
      <c r="C12986" s="1">
        <v>0.9296981</v>
      </c>
      <c r="D12986" s="1">
        <v>0.36440212</v>
      </c>
      <c r="E12986" s="1">
        <v>3.3603716</v>
      </c>
      <c r="F12986" s="4">
        <f t="shared" si="1"/>
        <v>0.1032997889</v>
      </c>
      <c r="G12986" s="4">
        <f t="shared" si="2"/>
        <v>3.347531732</v>
      </c>
    </row>
    <row r="12987">
      <c r="A12987" s="1">
        <v>129.819994926452</v>
      </c>
      <c r="B12987" s="1">
        <v>272.15204</v>
      </c>
      <c r="C12987" s="1">
        <v>0.9297381</v>
      </c>
      <c r="D12987" s="1">
        <v>0.403467</v>
      </c>
      <c r="E12987" s="1">
        <v>3.3599012</v>
      </c>
      <c r="F12987" s="4">
        <f t="shared" si="1"/>
        <v>0.1033042333</v>
      </c>
      <c r="G12987" s="4">
        <f t="shared" si="2"/>
        <v>3.347061609</v>
      </c>
    </row>
    <row r="12988">
      <c r="A12988" s="1">
        <v>129.830004692077</v>
      </c>
      <c r="B12988" s="1">
        <v>272.16156</v>
      </c>
      <c r="C12988" s="1">
        <v>0.92980474</v>
      </c>
      <c r="D12988" s="1">
        <v>0.41567478</v>
      </c>
      <c r="E12988" s="1">
        <v>3.3600185</v>
      </c>
      <c r="F12988" s="4">
        <f t="shared" si="1"/>
        <v>0.1033116378</v>
      </c>
      <c r="G12988" s="4">
        <f t="shared" si="2"/>
        <v>3.34717914</v>
      </c>
    </row>
    <row r="12989">
      <c r="A12989" s="1">
        <v>129.839999198913</v>
      </c>
      <c r="B12989" s="1">
        <v>272.11392</v>
      </c>
      <c r="C12989" s="1">
        <v>0.93001807</v>
      </c>
      <c r="D12989" s="1">
        <v>0.28505158</v>
      </c>
      <c r="E12989" s="1">
        <v>3.3594308</v>
      </c>
      <c r="F12989" s="4">
        <f t="shared" si="1"/>
        <v>0.1033353411</v>
      </c>
      <c r="G12989" s="4">
        <f t="shared" si="2"/>
        <v>3.346590991</v>
      </c>
    </row>
    <row r="12990">
      <c r="A12990" s="1">
        <v>129.849993705749</v>
      </c>
      <c r="B12990" s="1">
        <v>272.31967</v>
      </c>
      <c r="C12990" s="1">
        <v>0.9303513</v>
      </c>
      <c r="D12990" s="1">
        <v>-0.012818165</v>
      </c>
      <c r="E12990" s="1">
        <v>3.3619707</v>
      </c>
      <c r="F12990" s="4">
        <f t="shared" si="1"/>
        <v>0.1033723667</v>
      </c>
      <c r="G12990" s="4">
        <f t="shared" si="2"/>
        <v>3.349131115</v>
      </c>
    </row>
    <row r="12991">
      <c r="A12991" s="1">
        <v>129.860003471374</v>
      </c>
      <c r="B12991" s="1">
        <v>272.43967</v>
      </c>
      <c r="C12991" s="1">
        <v>0.9303113</v>
      </c>
      <c r="D12991" s="1">
        <v>0.09338949</v>
      </c>
      <c r="E12991" s="1">
        <v>3.3634522</v>
      </c>
      <c r="F12991" s="4">
        <f t="shared" si="1"/>
        <v>0.1033679222</v>
      </c>
      <c r="G12991" s="4">
        <f t="shared" si="2"/>
        <v>3.350612596</v>
      </c>
    </row>
    <row r="12992">
      <c r="A12992" s="1">
        <v>129.86999797821</v>
      </c>
      <c r="B12992" s="1">
        <v>272.43396</v>
      </c>
      <c r="C12992" s="1">
        <v>0.9302714</v>
      </c>
      <c r="D12992" s="1">
        <v>0.21424648</v>
      </c>
      <c r="E12992" s="1">
        <v>3.3633816</v>
      </c>
      <c r="F12992" s="4">
        <f t="shared" si="1"/>
        <v>0.1033634889</v>
      </c>
      <c r="G12992" s="4">
        <f t="shared" si="2"/>
        <v>3.350542102</v>
      </c>
    </row>
    <row r="12993">
      <c r="A12993" s="1">
        <v>129.880007743835</v>
      </c>
      <c r="B12993" s="1">
        <v>272.41492</v>
      </c>
      <c r="C12993" s="1">
        <v>0.9302714</v>
      </c>
      <c r="D12993" s="1">
        <v>0.2948178</v>
      </c>
      <c r="E12993" s="1">
        <v>3.3631465</v>
      </c>
      <c r="F12993" s="4">
        <f t="shared" si="1"/>
        <v>0.1033634889</v>
      </c>
      <c r="G12993" s="4">
        <f t="shared" si="2"/>
        <v>3.350307041</v>
      </c>
    </row>
    <row r="12994">
      <c r="A12994" s="1">
        <v>129.890002250671</v>
      </c>
      <c r="B12994" s="1">
        <v>272.31586</v>
      </c>
      <c r="C12994" s="1">
        <v>0.9302714</v>
      </c>
      <c r="D12994" s="1">
        <v>0.36196056</v>
      </c>
      <c r="E12994" s="1">
        <v>3.3619235</v>
      </c>
      <c r="F12994" s="4">
        <f t="shared" si="1"/>
        <v>0.1033634889</v>
      </c>
      <c r="G12994" s="4">
        <f t="shared" si="2"/>
        <v>3.349084078</v>
      </c>
    </row>
    <row r="12995">
      <c r="A12995" s="1">
        <v>129.899996757507</v>
      </c>
      <c r="B12995" s="1">
        <v>272.30823</v>
      </c>
      <c r="C12995" s="1">
        <v>0.9302847</v>
      </c>
      <c r="D12995" s="1">
        <v>0.42910334</v>
      </c>
      <c r="E12995" s="1">
        <v>3.3618295</v>
      </c>
      <c r="F12995" s="4">
        <f t="shared" si="1"/>
        <v>0.1033649667</v>
      </c>
      <c r="G12995" s="4">
        <f t="shared" si="2"/>
        <v>3.34898988</v>
      </c>
    </row>
    <row r="12996">
      <c r="A12996" s="1">
        <v>129.910006523132</v>
      </c>
      <c r="B12996" s="1">
        <v>272.23203</v>
      </c>
      <c r="C12996" s="1">
        <v>0.93036467</v>
      </c>
      <c r="D12996" s="1">
        <v>0.425441</v>
      </c>
      <c r="E12996" s="1">
        <v>3.360889</v>
      </c>
      <c r="F12996" s="4">
        <f t="shared" si="1"/>
        <v>0.1033738522</v>
      </c>
      <c r="G12996" s="4">
        <f t="shared" si="2"/>
        <v>3.34804914</v>
      </c>
    </row>
    <row r="12997">
      <c r="A12997" s="1">
        <v>129.920001029968</v>
      </c>
      <c r="B12997" s="1">
        <v>272.32156</v>
      </c>
      <c r="C12997" s="1">
        <v>0.9308312</v>
      </c>
      <c r="D12997" s="1">
        <v>0.029909052</v>
      </c>
      <c r="E12997" s="1">
        <v>3.3619943</v>
      </c>
      <c r="F12997" s="4">
        <f t="shared" si="1"/>
        <v>0.1034256889</v>
      </c>
      <c r="G12997" s="4">
        <f t="shared" si="2"/>
        <v>3.349154448</v>
      </c>
    </row>
    <row r="12998">
      <c r="A12998" s="1">
        <v>129.929995536804</v>
      </c>
      <c r="B12998" s="1">
        <v>272.493</v>
      </c>
      <c r="C12998" s="1">
        <v>0.9309512</v>
      </c>
      <c r="D12998" s="1">
        <v>-0.044558384</v>
      </c>
      <c r="E12998" s="1">
        <v>3.3641107</v>
      </c>
      <c r="F12998" s="4">
        <f t="shared" si="1"/>
        <v>0.1034390222</v>
      </c>
      <c r="G12998" s="4">
        <f t="shared" si="2"/>
        <v>3.351270991</v>
      </c>
    </row>
    <row r="12999">
      <c r="A12999" s="1">
        <v>129.940005302429</v>
      </c>
      <c r="B12999" s="1">
        <v>272.55206</v>
      </c>
      <c r="C12999" s="1">
        <v>0.93089783</v>
      </c>
      <c r="D12999" s="1">
        <v>0.0762986</v>
      </c>
      <c r="E12999" s="1">
        <v>3.3648398</v>
      </c>
      <c r="F12999" s="4">
        <f t="shared" si="1"/>
        <v>0.1034330922</v>
      </c>
      <c r="G12999" s="4">
        <f t="shared" si="2"/>
        <v>3.352000127</v>
      </c>
    </row>
    <row r="13000">
      <c r="A13000" s="1">
        <v>129.949999809265</v>
      </c>
      <c r="B13000" s="1">
        <v>272.5654</v>
      </c>
      <c r="C13000" s="1">
        <v>0.93089783</v>
      </c>
      <c r="D13000" s="1">
        <v>0.15686993</v>
      </c>
      <c r="E13000" s="1">
        <v>3.3650043</v>
      </c>
      <c r="F13000" s="4">
        <f t="shared" si="1"/>
        <v>0.1034330922</v>
      </c>
      <c r="G13000" s="4">
        <f t="shared" si="2"/>
        <v>3.352164819</v>
      </c>
    </row>
    <row r="13001">
      <c r="A13001" s="1">
        <v>129.959994316101</v>
      </c>
      <c r="B13001" s="1">
        <v>272.53683</v>
      </c>
      <c r="C13001" s="1">
        <v>0.9309112</v>
      </c>
      <c r="D13001" s="1">
        <v>0.2240127</v>
      </c>
      <c r="E13001" s="1">
        <v>3.3646517</v>
      </c>
      <c r="F13001" s="4">
        <f t="shared" si="1"/>
        <v>0.1034345778</v>
      </c>
      <c r="G13001" s="4">
        <f t="shared" si="2"/>
        <v>3.351812102</v>
      </c>
    </row>
    <row r="13002">
      <c r="A13002" s="1">
        <v>129.970004081726</v>
      </c>
      <c r="B13002" s="1">
        <v>272.51016</v>
      </c>
      <c r="C13002" s="1">
        <v>0.93092453</v>
      </c>
      <c r="D13002" s="1">
        <v>0.27772692</v>
      </c>
      <c r="E13002" s="1">
        <v>3.3643224</v>
      </c>
      <c r="F13002" s="4">
        <f t="shared" si="1"/>
        <v>0.1034360589</v>
      </c>
      <c r="G13002" s="4">
        <f t="shared" si="2"/>
        <v>3.351482843</v>
      </c>
    </row>
    <row r="13003">
      <c r="A13003" s="1">
        <v>129.979998588562</v>
      </c>
      <c r="B13003" s="1">
        <v>272.48157</v>
      </c>
      <c r="C13003" s="1">
        <v>0.9309512</v>
      </c>
      <c r="D13003" s="1">
        <v>0.3436489</v>
      </c>
      <c r="E13003" s="1">
        <v>3.3639696</v>
      </c>
      <c r="F13003" s="4">
        <f t="shared" si="1"/>
        <v>0.1034390222</v>
      </c>
      <c r="G13003" s="4">
        <f t="shared" si="2"/>
        <v>3.35112988</v>
      </c>
    </row>
    <row r="13004">
      <c r="A13004" s="1">
        <v>129.989993095397</v>
      </c>
      <c r="B13004" s="1">
        <v>272.38443</v>
      </c>
      <c r="C13004" s="1">
        <v>0.93096447</v>
      </c>
      <c r="D13004" s="1">
        <v>0.3827138</v>
      </c>
      <c r="E13004" s="1">
        <v>3.36277</v>
      </c>
      <c r="F13004" s="4">
        <f t="shared" si="1"/>
        <v>0.1034404967</v>
      </c>
      <c r="G13004" s="4">
        <f t="shared" si="2"/>
        <v>3.349930621</v>
      </c>
    </row>
    <row r="13005">
      <c r="A13005" s="1">
        <v>130.000002861022</v>
      </c>
      <c r="B13005" s="1">
        <v>272.39777</v>
      </c>
      <c r="C13005" s="1">
        <v>0.9310178</v>
      </c>
      <c r="D13005" s="1">
        <v>0.40590855</v>
      </c>
      <c r="E13005" s="1">
        <v>3.3629348</v>
      </c>
      <c r="F13005" s="4">
        <f t="shared" si="1"/>
        <v>0.1034464222</v>
      </c>
      <c r="G13005" s="4">
        <f t="shared" si="2"/>
        <v>3.350095312</v>
      </c>
    </row>
    <row r="13006">
      <c r="A13006" s="1">
        <v>130.009997367858</v>
      </c>
      <c r="B13006" s="1">
        <v>272.3749</v>
      </c>
      <c r="C13006" s="1">
        <v>0.93112445</v>
      </c>
      <c r="D13006" s="1">
        <v>0.39003846</v>
      </c>
      <c r="E13006" s="1">
        <v>3.3626525</v>
      </c>
      <c r="F13006" s="4">
        <f t="shared" si="1"/>
        <v>0.1034582722</v>
      </c>
      <c r="G13006" s="4">
        <f t="shared" si="2"/>
        <v>3.349812967</v>
      </c>
    </row>
    <row r="13007">
      <c r="A13007" s="1">
        <v>130.020007133483</v>
      </c>
      <c r="B13007" s="1">
        <v>272.39966</v>
      </c>
      <c r="C13007" s="1">
        <v>0.9312844</v>
      </c>
      <c r="D13007" s="1">
        <v>0.2887139</v>
      </c>
      <c r="E13007" s="1">
        <v>3.3629584</v>
      </c>
      <c r="F13007" s="4">
        <f t="shared" si="1"/>
        <v>0.1034760444</v>
      </c>
      <c r="G13007" s="4">
        <f t="shared" si="2"/>
        <v>3.350118646</v>
      </c>
    </row>
    <row r="13008">
      <c r="A13008" s="1">
        <v>130.030001640319</v>
      </c>
      <c r="B13008" s="1">
        <v>272.50253</v>
      </c>
      <c r="C13008" s="1">
        <v>0.93147105</v>
      </c>
      <c r="D13008" s="1">
        <v>0.17274004</v>
      </c>
      <c r="E13008" s="1">
        <v>3.364228</v>
      </c>
      <c r="F13008" s="4">
        <f t="shared" si="1"/>
        <v>0.1034967833</v>
      </c>
      <c r="G13008" s="4">
        <f t="shared" si="2"/>
        <v>3.351388646</v>
      </c>
    </row>
    <row r="13009">
      <c r="A13009" s="1">
        <v>130.039996147155</v>
      </c>
      <c r="B13009" s="1">
        <v>272.55206</v>
      </c>
      <c r="C13009" s="1">
        <v>0.93159103</v>
      </c>
      <c r="D13009" s="1">
        <v>0.12879205</v>
      </c>
      <c r="E13009" s="1">
        <v>3.3648398</v>
      </c>
      <c r="F13009" s="4">
        <f t="shared" si="1"/>
        <v>0.1035101144</v>
      </c>
      <c r="G13009" s="4">
        <f t="shared" si="2"/>
        <v>3.352000127</v>
      </c>
    </row>
    <row r="13010">
      <c r="A13010" s="1">
        <v>130.05000591278</v>
      </c>
      <c r="B13010" s="1">
        <v>272.67017</v>
      </c>
      <c r="C13010" s="1">
        <v>0.9316044</v>
      </c>
      <c r="D13010" s="1">
        <v>0.16663615</v>
      </c>
      <c r="E13010" s="1">
        <v>3.3662977</v>
      </c>
      <c r="F13010" s="4">
        <f t="shared" si="1"/>
        <v>0.1035116</v>
      </c>
      <c r="G13010" s="4">
        <f t="shared" si="2"/>
        <v>3.353458275</v>
      </c>
    </row>
    <row r="13011">
      <c r="A13011" s="1">
        <v>130.060000419616</v>
      </c>
      <c r="B13011" s="1">
        <v>272.62064</v>
      </c>
      <c r="C13011" s="1">
        <v>0.9316044</v>
      </c>
      <c r="D13011" s="1">
        <v>0.24720748</v>
      </c>
      <c r="E13011" s="1">
        <v>3.3656862</v>
      </c>
      <c r="F13011" s="4">
        <f t="shared" si="1"/>
        <v>0.1035116</v>
      </c>
      <c r="G13011" s="4">
        <f t="shared" si="2"/>
        <v>3.352846794</v>
      </c>
    </row>
    <row r="13012">
      <c r="A13012" s="1">
        <v>130.069994926452</v>
      </c>
      <c r="B13012" s="1">
        <v>272.5959</v>
      </c>
      <c r="C13012" s="1">
        <v>0.9316044</v>
      </c>
      <c r="D13012" s="1">
        <v>0.31435025</v>
      </c>
      <c r="E13012" s="1">
        <v>3.3653808</v>
      </c>
      <c r="F13012" s="4">
        <f t="shared" si="1"/>
        <v>0.1035116</v>
      </c>
      <c r="G13012" s="4">
        <f t="shared" si="2"/>
        <v>3.352541362</v>
      </c>
    </row>
    <row r="13013">
      <c r="A13013" s="1">
        <v>130.080004692077</v>
      </c>
      <c r="B13013" s="1">
        <v>272.59207</v>
      </c>
      <c r="C13013" s="1">
        <v>0.9316177</v>
      </c>
      <c r="D13013" s="1">
        <v>0.381493</v>
      </c>
      <c r="E13013" s="1">
        <v>3.3653336</v>
      </c>
      <c r="F13013" s="4">
        <f t="shared" si="1"/>
        <v>0.1035130778</v>
      </c>
      <c r="G13013" s="4">
        <f t="shared" si="2"/>
        <v>3.352494078</v>
      </c>
    </row>
    <row r="13014">
      <c r="A13014" s="1">
        <v>130.089999198913</v>
      </c>
      <c r="B13014" s="1">
        <v>272.53683</v>
      </c>
      <c r="C13014" s="1">
        <v>0.9316577</v>
      </c>
      <c r="D13014" s="1">
        <v>0.42177868</v>
      </c>
      <c r="E13014" s="1">
        <v>3.3646517</v>
      </c>
      <c r="F13014" s="4">
        <f t="shared" si="1"/>
        <v>0.1035175222</v>
      </c>
      <c r="G13014" s="4">
        <f t="shared" si="2"/>
        <v>3.351812102</v>
      </c>
    </row>
    <row r="13015">
      <c r="A13015" s="1">
        <v>130.099993705749</v>
      </c>
      <c r="B13015" s="1">
        <v>272.55396</v>
      </c>
      <c r="C13015" s="1">
        <v>0.9317243</v>
      </c>
      <c r="D13015" s="1">
        <v>0.4303241</v>
      </c>
      <c r="E13015" s="1">
        <v>3.3648632</v>
      </c>
      <c r="F13015" s="4">
        <f t="shared" si="1"/>
        <v>0.1035249222</v>
      </c>
      <c r="G13015" s="4">
        <f t="shared" si="2"/>
        <v>3.352023584</v>
      </c>
    </row>
    <row r="13016">
      <c r="A13016" s="1">
        <v>130.110003471374</v>
      </c>
      <c r="B13016" s="1">
        <v>272.5692</v>
      </c>
      <c r="C13016" s="1">
        <v>0.9321242</v>
      </c>
      <c r="D13016" s="1">
        <v>0.10193493</v>
      </c>
      <c r="E13016" s="1">
        <v>3.3650515</v>
      </c>
      <c r="F13016" s="4">
        <f t="shared" si="1"/>
        <v>0.1035693556</v>
      </c>
      <c r="G13016" s="4">
        <f t="shared" si="2"/>
        <v>3.352211732</v>
      </c>
    </row>
    <row r="13017">
      <c r="A13017" s="1">
        <v>130.11999797821</v>
      </c>
      <c r="B13017" s="1">
        <v>272.7559</v>
      </c>
      <c r="C13017" s="1">
        <v>0.9322442</v>
      </c>
      <c r="D13017" s="1">
        <v>0.027467497</v>
      </c>
      <c r="E13017" s="1">
        <v>3.367356</v>
      </c>
      <c r="F13017" s="4">
        <f t="shared" si="1"/>
        <v>0.1035826889</v>
      </c>
      <c r="G13017" s="4">
        <f t="shared" si="2"/>
        <v>3.35451667</v>
      </c>
    </row>
    <row r="13018">
      <c r="A13018" s="1">
        <v>130.130007743835</v>
      </c>
      <c r="B13018" s="1">
        <v>272.84732</v>
      </c>
      <c r="C13018" s="1">
        <v>0.9321509</v>
      </c>
      <c r="D13018" s="1">
        <v>0.18861015</v>
      </c>
      <c r="E13018" s="1">
        <v>3.3684847</v>
      </c>
      <c r="F13018" s="4">
        <f t="shared" si="1"/>
        <v>0.1035723222</v>
      </c>
      <c r="G13018" s="4">
        <f t="shared" si="2"/>
        <v>3.355645312</v>
      </c>
    </row>
    <row r="13019">
      <c r="A13019" s="1">
        <v>130.140002250671</v>
      </c>
      <c r="B13019" s="1">
        <v>272.78827</v>
      </c>
      <c r="C13019" s="1">
        <v>0.9321509</v>
      </c>
      <c r="D13019" s="1">
        <v>0.26918146</v>
      </c>
      <c r="E13019" s="1">
        <v>3.3677557</v>
      </c>
      <c r="F13019" s="4">
        <f t="shared" si="1"/>
        <v>0.1035723222</v>
      </c>
      <c r="G13019" s="4">
        <f t="shared" si="2"/>
        <v>3.3549163</v>
      </c>
    </row>
    <row r="13020">
      <c r="A13020" s="1">
        <v>130.149996757507</v>
      </c>
      <c r="B13020" s="1">
        <v>272.77112</v>
      </c>
      <c r="C13020" s="1">
        <v>0.9321642</v>
      </c>
      <c r="D13020" s="1">
        <v>0.3216749</v>
      </c>
      <c r="E13020" s="1">
        <v>3.3675442</v>
      </c>
      <c r="F13020" s="4">
        <f t="shared" si="1"/>
        <v>0.1035738</v>
      </c>
      <c r="G13020" s="4">
        <f t="shared" si="2"/>
        <v>3.354704572</v>
      </c>
    </row>
    <row r="13021">
      <c r="A13021" s="1">
        <v>130.160006523132</v>
      </c>
      <c r="B13021" s="1">
        <v>272.69684</v>
      </c>
      <c r="C13021" s="1">
        <v>0.9321642</v>
      </c>
      <c r="D13021" s="1">
        <v>0.40224624</v>
      </c>
      <c r="E13021" s="1">
        <v>3.366627</v>
      </c>
      <c r="F13021" s="4">
        <f t="shared" si="1"/>
        <v>0.1035738</v>
      </c>
      <c r="G13021" s="4">
        <f t="shared" si="2"/>
        <v>3.353787535</v>
      </c>
    </row>
    <row r="13022">
      <c r="A13022" s="1">
        <v>130.170001029968</v>
      </c>
      <c r="B13022" s="1">
        <v>272.6492</v>
      </c>
      <c r="C13022" s="1">
        <v>0.9322042</v>
      </c>
      <c r="D13022" s="1">
        <v>0.45473966</v>
      </c>
      <c r="E13022" s="1">
        <v>3.366039</v>
      </c>
      <c r="F13022" s="4">
        <f t="shared" si="1"/>
        <v>0.1035782444</v>
      </c>
      <c r="G13022" s="4">
        <f t="shared" si="2"/>
        <v>3.353199386</v>
      </c>
    </row>
    <row r="13023">
      <c r="A13023" s="1">
        <v>130.179995536804</v>
      </c>
      <c r="B13023" s="1">
        <v>272.70444</v>
      </c>
      <c r="C13023" s="1">
        <v>0.9326174</v>
      </c>
      <c r="D13023" s="1">
        <v>0.08606482</v>
      </c>
      <c r="E13023" s="1">
        <v>3.366721</v>
      </c>
      <c r="F13023" s="4">
        <f t="shared" si="1"/>
        <v>0.1036241556</v>
      </c>
      <c r="G13023" s="4">
        <f t="shared" si="2"/>
        <v>3.353881362</v>
      </c>
    </row>
    <row r="13024">
      <c r="A13024" s="1">
        <v>130.190005302429</v>
      </c>
      <c r="B13024" s="1">
        <v>272.82446</v>
      </c>
      <c r="C13024" s="1">
        <v>0.93275076</v>
      </c>
      <c r="D13024" s="1">
        <v>-0.003051944</v>
      </c>
      <c r="E13024" s="1">
        <v>3.3682024</v>
      </c>
      <c r="F13024" s="4">
        <f t="shared" si="1"/>
        <v>0.1036389733</v>
      </c>
      <c r="G13024" s="4">
        <f t="shared" si="2"/>
        <v>3.35536309</v>
      </c>
    </row>
    <row r="13025">
      <c r="A13025" s="1">
        <v>130.199999809265</v>
      </c>
      <c r="B13025" s="1">
        <v>272.93112</v>
      </c>
      <c r="C13025" s="1">
        <v>0.9327241</v>
      </c>
      <c r="D13025" s="1">
        <v>0.11780504</v>
      </c>
      <c r="E13025" s="1">
        <v>3.3695195</v>
      </c>
      <c r="F13025" s="4">
        <f t="shared" si="1"/>
        <v>0.1036360111</v>
      </c>
      <c r="G13025" s="4">
        <f t="shared" si="2"/>
        <v>3.35667988</v>
      </c>
    </row>
    <row r="13026">
      <c r="A13026" s="1">
        <v>130.209994316101</v>
      </c>
      <c r="B13026" s="1">
        <v>272.8816</v>
      </c>
      <c r="C13026" s="1">
        <v>0.9327241</v>
      </c>
      <c r="D13026" s="1">
        <v>0.18494782</v>
      </c>
      <c r="E13026" s="1">
        <v>3.368908</v>
      </c>
      <c r="F13026" s="4">
        <f t="shared" si="1"/>
        <v>0.1036360111</v>
      </c>
      <c r="G13026" s="4">
        <f t="shared" si="2"/>
        <v>3.356068522</v>
      </c>
    </row>
    <row r="13027">
      <c r="A13027" s="1">
        <v>130.220004081726</v>
      </c>
      <c r="B13027" s="1">
        <v>272.86066</v>
      </c>
      <c r="C13027" s="1">
        <v>0.93273747</v>
      </c>
      <c r="D13027" s="1">
        <v>0.2508698</v>
      </c>
      <c r="E13027" s="1">
        <v>3.3686495</v>
      </c>
      <c r="F13027" s="4">
        <f t="shared" si="1"/>
        <v>0.1036374967</v>
      </c>
      <c r="G13027" s="4">
        <f t="shared" si="2"/>
        <v>3.355810004</v>
      </c>
    </row>
    <row r="13028">
      <c r="A13028" s="1">
        <v>130.229998588562</v>
      </c>
      <c r="B13028" s="1">
        <v>272.8454</v>
      </c>
      <c r="C13028" s="1">
        <v>0.93273747</v>
      </c>
      <c r="D13028" s="1">
        <v>0.31801257</v>
      </c>
      <c r="E13028" s="1">
        <v>3.3684611</v>
      </c>
      <c r="F13028" s="4">
        <f t="shared" si="1"/>
        <v>0.1036374967</v>
      </c>
      <c r="G13028" s="4">
        <f t="shared" si="2"/>
        <v>3.355621609</v>
      </c>
    </row>
    <row r="13029">
      <c r="A13029" s="1">
        <v>130.239993095397</v>
      </c>
      <c r="B13029" s="1">
        <v>272.74445</v>
      </c>
      <c r="C13029" s="1">
        <v>0.93275076</v>
      </c>
      <c r="D13029" s="1">
        <v>0.38515535</v>
      </c>
      <c r="E13029" s="1">
        <v>3.367215</v>
      </c>
      <c r="F13029" s="4">
        <f t="shared" si="1"/>
        <v>0.1036389733</v>
      </c>
      <c r="G13029" s="4">
        <f t="shared" si="2"/>
        <v>3.354375312</v>
      </c>
    </row>
    <row r="13030">
      <c r="A13030" s="1">
        <v>130.250002861022</v>
      </c>
      <c r="B13030" s="1">
        <v>272.7635</v>
      </c>
      <c r="C13030" s="1">
        <v>0.9327641</v>
      </c>
      <c r="D13030" s="1">
        <v>0.4522981</v>
      </c>
      <c r="E13030" s="1">
        <v>3.36745</v>
      </c>
      <c r="F13030" s="4">
        <f t="shared" si="1"/>
        <v>0.1036404556</v>
      </c>
      <c r="G13030" s="4">
        <f t="shared" si="2"/>
        <v>3.354610498</v>
      </c>
    </row>
    <row r="13031">
      <c r="A13031" s="1">
        <v>130.259997367858</v>
      </c>
      <c r="B13031" s="1">
        <v>272.74255</v>
      </c>
      <c r="C13031" s="1">
        <v>0.93309736</v>
      </c>
      <c r="D13031" s="1">
        <v>0.16907771</v>
      </c>
      <c r="E13031" s="1">
        <v>3.3671913</v>
      </c>
      <c r="F13031" s="4">
        <f t="shared" si="1"/>
        <v>0.1036774844</v>
      </c>
      <c r="G13031" s="4">
        <f t="shared" si="2"/>
        <v>3.354351856</v>
      </c>
    </row>
    <row r="13032">
      <c r="A13032" s="1">
        <v>130.270007133483</v>
      </c>
      <c r="B13032" s="1">
        <v>272.9216</v>
      </c>
      <c r="C13032" s="1">
        <v>0.93343055</v>
      </c>
      <c r="D13032" s="1">
        <v>-0.100714155</v>
      </c>
      <c r="E13032" s="1">
        <v>3.369402</v>
      </c>
      <c r="F13032" s="4">
        <f t="shared" si="1"/>
        <v>0.1037145056</v>
      </c>
      <c r="G13032" s="4">
        <f t="shared" si="2"/>
        <v>3.356562349</v>
      </c>
    </row>
    <row r="13033">
      <c r="A13033" s="1">
        <v>130.280001640319</v>
      </c>
      <c r="B13033" s="1">
        <v>273.10254</v>
      </c>
      <c r="C13033" s="1">
        <v>0.9334039</v>
      </c>
      <c r="D13033" s="1">
        <v>0.006714277</v>
      </c>
      <c r="E13033" s="1">
        <v>3.371636</v>
      </c>
      <c r="F13033" s="4">
        <f t="shared" si="1"/>
        <v>0.1037115444</v>
      </c>
      <c r="G13033" s="4">
        <f t="shared" si="2"/>
        <v>3.358796177</v>
      </c>
    </row>
    <row r="13034">
      <c r="A13034" s="1">
        <v>130.289996147155</v>
      </c>
      <c r="B13034" s="1">
        <v>273.07208</v>
      </c>
      <c r="C13034" s="1">
        <v>0.9334039</v>
      </c>
      <c r="D13034" s="1">
        <v>0.0872856</v>
      </c>
      <c r="E13034" s="1">
        <v>3.3712597</v>
      </c>
      <c r="F13034" s="4">
        <f t="shared" si="1"/>
        <v>0.1037115444</v>
      </c>
      <c r="G13034" s="4">
        <f t="shared" si="2"/>
        <v>3.358420127</v>
      </c>
    </row>
    <row r="13035">
      <c r="A13035" s="1">
        <v>130.30000591278</v>
      </c>
      <c r="B13035" s="1">
        <v>273.0759</v>
      </c>
      <c r="C13035" s="1">
        <v>0.9334039</v>
      </c>
      <c r="D13035" s="1">
        <v>0.15442838</v>
      </c>
      <c r="E13035" s="1">
        <v>3.371307</v>
      </c>
      <c r="F13035" s="4">
        <f t="shared" si="1"/>
        <v>0.1037115444</v>
      </c>
      <c r="G13035" s="4">
        <f t="shared" si="2"/>
        <v>3.358467288</v>
      </c>
    </row>
    <row r="13036">
      <c r="A13036" s="1">
        <v>130.310000419616</v>
      </c>
      <c r="B13036" s="1">
        <v>273.01874</v>
      </c>
      <c r="C13036" s="1">
        <v>0.93341726</v>
      </c>
      <c r="D13036" s="1">
        <v>0.20692182</v>
      </c>
      <c r="E13036" s="1">
        <v>3.3706014</v>
      </c>
      <c r="F13036" s="4">
        <f t="shared" si="1"/>
        <v>0.1037130289</v>
      </c>
      <c r="G13036" s="4">
        <f t="shared" si="2"/>
        <v>3.357761609</v>
      </c>
    </row>
    <row r="13037">
      <c r="A13037" s="1">
        <v>130.319994926452</v>
      </c>
      <c r="B13037" s="1">
        <v>272.96732</v>
      </c>
      <c r="C13037" s="1">
        <v>0.93343055</v>
      </c>
      <c r="D13037" s="1">
        <v>0.27406457</v>
      </c>
      <c r="E13037" s="1">
        <v>3.3699663</v>
      </c>
      <c r="F13037" s="4">
        <f t="shared" si="1"/>
        <v>0.1037145056</v>
      </c>
      <c r="G13037" s="4">
        <f t="shared" si="2"/>
        <v>3.357126794</v>
      </c>
    </row>
    <row r="13038">
      <c r="A13038" s="1">
        <v>130.330004692077</v>
      </c>
      <c r="B13038" s="1">
        <v>272.97113</v>
      </c>
      <c r="C13038" s="1">
        <v>0.9334439</v>
      </c>
      <c r="D13038" s="1">
        <v>0.34120736</v>
      </c>
      <c r="E13038" s="1">
        <v>3.3700135</v>
      </c>
      <c r="F13038" s="4">
        <f t="shared" si="1"/>
        <v>0.1037159889</v>
      </c>
      <c r="G13038" s="4">
        <f t="shared" si="2"/>
        <v>3.357173831</v>
      </c>
    </row>
    <row r="13039">
      <c r="A13039" s="1">
        <v>130.339999198913</v>
      </c>
      <c r="B13039" s="1">
        <v>272.90634</v>
      </c>
      <c r="C13039" s="1">
        <v>0.93349725</v>
      </c>
      <c r="D13039" s="1">
        <v>0.3656229</v>
      </c>
      <c r="E13039" s="1">
        <v>3.3692138</v>
      </c>
      <c r="F13039" s="4">
        <f t="shared" si="1"/>
        <v>0.1037219167</v>
      </c>
      <c r="G13039" s="4">
        <f t="shared" si="2"/>
        <v>3.356373954</v>
      </c>
    </row>
    <row r="13040">
      <c r="A13040" s="1">
        <v>130.349993705749</v>
      </c>
      <c r="B13040" s="1">
        <v>272.9254</v>
      </c>
      <c r="C13040" s="1">
        <v>0.93355054</v>
      </c>
      <c r="D13040" s="1">
        <v>0.37905145</v>
      </c>
      <c r="E13040" s="1">
        <v>3.3694491</v>
      </c>
      <c r="F13040" s="4">
        <f t="shared" si="1"/>
        <v>0.1037278378</v>
      </c>
      <c r="G13040" s="4">
        <f t="shared" si="2"/>
        <v>3.356609263</v>
      </c>
    </row>
    <row r="13041">
      <c r="A13041" s="1">
        <v>130.360003471374</v>
      </c>
      <c r="B13041" s="1">
        <v>272.8854</v>
      </c>
      <c r="C13041" s="1">
        <v>0.9336039</v>
      </c>
      <c r="D13041" s="1">
        <v>0.4046878</v>
      </c>
      <c r="E13041" s="1">
        <v>3.3689551</v>
      </c>
      <c r="F13041" s="4">
        <f t="shared" si="1"/>
        <v>0.1037337667</v>
      </c>
      <c r="G13041" s="4">
        <f t="shared" si="2"/>
        <v>3.356115436</v>
      </c>
    </row>
    <row r="13042">
      <c r="A13042" s="1">
        <v>130.36999797821</v>
      </c>
      <c r="B13042" s="1">
        <v>272.8854</v>
      </c>
      <c r="C13042" s="1">
        <v>0.93365717</v>
      </c>
      <c r="D13042" s="1">
        <v>0.41567478</v>
      </c>
      <c r="E13042" s="1">
        <v>3.3689551</v>
      </c>
      <c r="F13042" s="4">
        <f t="shared" si="1"/>
        <v>0.1037396856</v>
      </c>
      <c r="G13042" s="4">
        <f t="shared" si="2"/>
        <v>3.356115436</v>
      </c>
    </row>
    <row r="13043">
      <c r="A13043" s="1">
        <v>130.380007743835</v>
      </c>
      <c r="B13043" s="1">
        <v>272.90826</v>
      </c>
      <c r="C13043" s="1">
        <v>0.93369716</v>
      </c>
      <c r="D13043" s="1">
        <v>0.46816823</v>
      </c>
      <c r="E13043" s="1">
        <v>3.3692374</v>
      </c>
      <c r="F13043" s="4">
        <f t="shared" si="1"/>
        <v>0.1037441289</v>
      </c>
      <c r="G13043" s="4">
        <f t="shared" si="2"/>
        <v>3.356397658</v>
      </c>
    </row>
    <row r="13044">
      <c r="A13044" s="1">
        <v>130.390002250671</v>
      </c>
      <c r="B13044" s="1">
        <v>272.88733</v>
      </c>
      <c r="C13044" s="1">
        <v>0.9340305</v>
      </c>
      <c r="D13044" s="1">
        <v>0.19959715</v>
      </c>
      <c r="E13044" s="1">
        <v>3.3689787</v>
      </c>
      <c r="F13044" s="4">
        <f t="shared" si="1"/>
        <v>0.1037811667</v>
      </c>
      <c r="G13044" s="4">
        <f t="shared" si="2"/>
        <v>3.356139263</v>
      </c>
    </row>
    <row r="13045">
      <c r="A13045" s="1">
        <v>130.399996757507</v>
      </c>
      <c r="B13045" s="1">
        <v>273.07397</v>
      </c>
      <c r="C13045" s="1">
        <v>0.9342171</v>
      </c>
      <c r="D13045" s="1">
        <v>0.05676616</v>
      </c>
      <c r="E13045" s="1">
        <v>3.3712833</v>
      </c>
      <c r="F13045" s="4">
        <f t="shared" si="1"/>
        <v>0.1038019</v>
      </c>
      <c r="G13045" s="4">
        <f t="shared" si="2"/>
        <v>3.35844346</v>
      </c>
    </row>
    <row r="13046">
      <c r="A13046" s="1">
        <v>130.410006523132</v>
      </c>
      <c r="B13046" s="1">
        <v>273.14447</v>
      </c>
      <c r="C13046" s="1">
        <v>0.93416375</v>
      </c>
      <c r="D13046" s="1">
        <v>0.1910517</v>
      </c>
      <c r="E13046" s="1">
        <v>3.3721535</v>
      </c>
      <c r="F13046" s="4">
        <f t="shared" si="1"/>
        <v>0.1037959722</v>
      </c>
      <c r="G13046" s="4">
        <f t="shared" si="2"/>
        <v>3.359313831</v>
      </c>
    </row>
    <row r="13047">
      <c r="A13047" s="1">
        <v>130.420001029968</v>
      </c>
      <c r="B13047" s="1">
        <v>273.1635</v>
      </c>
      <c r="C13047" s="1">
        <v>0.93416375</v>
      </c>
      <c r="D13047" s="1">
        <v>0.25819448</v>
      </c>
      <c r="E13047" s="1">
        <v>3.3723884</v>
      </c>
      <c r="F13047" s="4">
        <f t="shared" si="1"/>
        <v>0.1037959722</v>
      </c>
      <c r="G13047" s="4">
        <f t="shared" si="2"/>
        <v>3.359548769</v>
      </c>
    </row>
    <row r="13048">
      <c r="A13048" s="1">
        <v>130.429995536804</v>
      </c>
      <c r="B13048" s="1">
        <v>273.13684</v>
      </c>
      <c r="C13048" s="1">
        <v>0.93416375</v>
      </c>
      <c r="D13048" s="1">
        <v>0.3387658</v>
      </c>
      <c r="E13048" s="1">
        <v>3.3720593</v>
      </c>
      <c r="F13048" s="4">
        <f t="shared" si="1"/>
        <v>0.1037959722</v>
      </c>
      <c r="G13048" s="4">
        <f t="shared" si="2"/>
        <v>3.359219633</v>
      </c>
    </row>
    <row r="13049">
      <c r="A13049" s="1">
        <v>130.440005302429</v>
      </c>
      <c r="B13049" s="1">
        <v>273.0397</v>
      </c>
      <c r="C13049" s="1">
        <v>0.93416375</v>
      </c>
      <c r="D13049" s="1">
        <v>0.41933712</v>
      </c>
      <c r="E13049" s="1">
        <v>3.37086</v>
      </c>
      <c r="F13049" s="4">
        <f t="shared" si="1"/>
        <v>0.1037959722</v>
      </c>
      <c r="G13049" s="4">
        <f t="shared" si="2"/>
        <v>3.358020374</v>
      </c>
    </row>
    <row r="13050">
      <c r="A13050" s="1">
        <v>130.449999809265</v>
      </c>
      <c r="B13050" s="1">
        <v>273.02255</v>
      </c>
      <c r="C13050" s="1">
        <v>0.9341904</v>
      </c>
      <c r="D13050" s="1">
        <v>0.458402</v>
      </c>
      <c r="E13050" s="1">
        <v>3.3706484</v>
      </c>
      <c r="F13050" s="4">
        <f t="shared" si="1"/>
        <v>0.1037989333</v>
      </c>
      <c r="G13050" s="4">
        <f t="shared" si="2"/>
        <v>3.357808646</v>
      </c>
    </row>
    <row r="13051">
      <c r="A13051" s="1">
        <v>130.459994316101</v>
      </c>
      <c r="B13051" s="1">
        <v>273.0111</v>
      </c>
      <c r="C13051" s="1">
        <v>0.93455034</v>
      </c>
      <c r="D13051" s="1">
        <v>0.1751816</v>
      </c>
      <c r="E13051" s="1">
        <v>3.3705072</v>
      </c>
      <c r="F13051" s="4">
        <f t="shared" si="1"/>
        <v>0.1038389267</v>
      </c>
      <c r="G13051" s="4">
        <f t="shared" si="2"/>
        <v>3.357667288</v>
      </c>
    </row>
    <row r="13052">
      <c r="A13052" s="1">
        <v>130.470004081726</v>
      </c>
      <c r="B13052" s="1">
        <v>273.17493</v>
      </c>
      <c r="C13052" s="1">
        <v>0.9347369</v>
      </c>
      <c r="D13052" s="1">
        <v>0.03112983</v>
      </c>
      <c r="E13052" s="1">
        <v>3.3725297</v>
      </c>
      <c r="F13052" s="4">
        <f t="shared" si="1"/>
        <v>0.1038596556</v>
      </c>
      <c r="G13052" s="4">
        <f t="shared" si="2"/>
        <v>3.35968988</v>
      </c>
    </row>
    <row r="13053">
      <c r="A13053" s="1">
        <v>130.479998588562</v>
      </c>
      <c r="B13053" s="1">
        <v>273.26447</v>
      </c>
      <c r="C13053" s="1">
        <v>0.93471026</v>
      </c>
      <c r="D13053" s="1">
        <v>0.13855827</v>
      </c>
      <c r="E13053" s="1">
        <v>3.373635</v>
      </c>
      <c r="F13053" s="4">
        <f t="shared" si="1"/>
        <v>0.1038566956</v>
      </c>
      <c r="G13053" s="4">
        <f t="shared" si="2"/>
        <v>3.360795312</v>
      </c>
    </row>
    <row r="13054">
      <c r="A13054" s="1">
        <v>130.489993095397</v>
      </c>
      <c r="B13054" s="1">
        <v>273.2435</v>
      </c>
      <c r="C13054" s="1">
        <v>0.93471026</v>
      </c>
      <c r="D13054" s="1">
        <v>0.21912959</v>
      </c>
      <c r="E13054" s="1">
        <v>3.3733761</v>
      </c>
      <c r="F13054" s="4">
        <f t="shared" si="1"/>
        <v>0.1038566956</v>
      </c>
      <c r="G13054" s="4">
        <f t="shared" si="2"/>
        <v>3.360536423</v>
      </c>
    </row>
    <row r="13055">
      <c r="A13055" s="1">
        <v>130.500002861022</v>
      </c>
      <c r="B13055" s="1">
        <v>273.24924</v>
      </c>
      <c r="C13055" s="1">
        <v>0.93471026</v>
      </c>
      <c r="D13055" s="1">
        <v>0.28627235</v>
      </c>
      <c r="E13055" s="1">
        <v>3.373447</v>
      </c>
      <c r="F13055" s="4">
        <f t="shared" si="1"/>
        <v>0.1038566956</v>
      </c>
      <c r="G13055" s="4">
        <f t="shared" si="2"/>
        <v>3.360607288</v>
      </c>
    </row>
    <row r="13056">
      <c r="A13056" s="1">
        <v>130.509997367858</v>
      </c>
      <c r="B13056" s="1">
        <v>273.18826</v>
      </c>
      <c r="C13056" s="1">
        <v>0.9347236</v>
      </c>
      <c r="D13056" s="1">
        <v>0.35219434</v>
      </c>
      <c r="E13056" s="1">
        <v>3.3726943</v>
      </c>
      <c r="F13056" s="4">
        <f t="shared" si="1"/>
        <v>0.1038581778</v>
      </c>
      <c r="G13056" s="4">
        <f t="shared" si="2"/>
        <v>3.359854448</v>
      </c>
    </row>
    <row r="13057">
      <c r="A13057" s="1">
        <v>130.520007133483</v>
      </c>
      <c r="B13057" s="1">
        <v>273.15588</v>
      </c>
      <c r="C13057" s="1">
        <v>0.9347236</v>
      </c>
      <c r="D13057" s="1">
        <v>0.43276566</v>
      </c>
      <c r="E13057" s="1">
        <v>3.3722944</v>
      </c>
      <c r="F13057" s="4">
        <f t="shared" si="1"/>
        <v>0.1038581778</v>
      </c>
      <c r="G13057" s="4">
        <f t="shared" si="2"/>
        <v>3.359454695</v>
      </c>
    </row>
    <row r="13058">
      <c r="A13058" s="1">
        <v>130.530001640319</v>
      </c>
      <c r="B13058" s="1">
        <v>273.12732</v>
      </c>
      <c r="C13058" s="1">
        <v>0.9349769</v>
      </c>
      <c r="D13058" s="1">
        <v>0.25941524</v>
      </c>
      <c r="E13058" s="1">
        <v>3.3719416</v>
      </c>
      <c r="F13058" s="4">
        <f t="shared" si="1"/>
        <v>0.1038863222</v>
      </c>
      <c r="G13058" s="4">
        <f t="shared" si="2"/>
        <v>3.359102102</v>
      </c>
    </row>
    <row r="13059">
      <c r="A13059" s="1">
        <v>130.539996147155</v>
      </c>
      <c r="B13059" s="1">
        <v>273.2321</v>
      </c>
      <c r="C13059" s="1">
        <v>0.9353235</v>
      </c>
      <c r="D13059" s="1">
        <v>-0.054324605</v>
      </c>
      <c r="E13059" s="1">
        <v>3.3732352</v>
      </c>
      <c r="F13059" s="4">
        <f t="shared" si="1"/>
        <v>0.1039248333</v>
      </c>
      <c r="G13059" s="4">
        <f t="shared" si="2"/>
        <v>3.360395683</v>
      </c>
    </row>
    <row r="13060">
      <c r="A13060" s="1">
        <v>130.55000591278</v>
      </c>
      <c r="B13060" s="1">
        <v>273.4359</v>
      </c>
      <c r="C13060" s="1">
        <v>0.9352835</v>
      </c>
      <c r="D13060" s="1">
        <v>0.0653116</v>
      </c>
      <c r="E13060" s="1">
        <v>3.3757515</v>
      </c>
      <c r="F13060" s="4">
        <f t="shared" si="1"/>
        <v>0.1039203889</v>
      </c>
      <c r="G13060" s="4">
        <f t="shared" si="2"/>
        <v>3.362911732</v>
      </c>
    </row>
    <row r="13061">
      <c r="A13061" s="1">
        <v>130.560000419616</v>
      </c>
      <c r="B13061" s="1">
        <v>273.40735</v>
      </c>
      <c r="C13061" s="1">
        <v>0.9352435</v>
      </c>
      <c r="D13061" s="1">
        <v>0.17274004</v>
      </c>
      <c r="E13061" s="1">
        <v>3.3753989</v>
      </c>
      <c r="F13061" s="4">
        <f t="shared" si="1"/>
        <v>0.1039159444</v>
      </c>
      <c r="G13061" s="4">
        <f t="shared" si="2"/>
        <v>3.362559263</v>
      </c>
    </row>
    <row r="13062">
      <c r="A13062" s="1">
        <v>130.569994926452</v>
      </c>
      <c r="B13062" s="1">
        <v>273.37115</v>
      </c>
      <c r="C13062" s="1">
        <v>0.93525684</v>
      </c>
      <c r="D13062" s="1">
        <v>0.23988281</v>
      </c>
      <c r="E13062" s="1">
        <v>3.374952</v>
      </c>
      <c r="F13062" s="4">
        <f t="shared" si="1"/>
        <v>0.1039174267</v>
      </c>
      <c r="G13062" s="4">
        <f t="shared" si="2"/>
        <v>3.362112349</v>
      </c>
    </row>
    <row r="13063">
      <c r="A13063" s="1">
        <v>130.580004692077</v>
      </c>
      <c r="B13063" s="1">
        <v>273.34448</v>
      </c>
      <c r="C13063" s="1">
        <v>0.93525684</v>
      </c>
      <c r="D13063" s="1">
        <v>0.30702558</v>
      </c>
      <c r="E13063" s="1">
        <v>3.3746226</v>
      </c>
      <c r="F13063" s="4">
        <f t="shared" si="1"/>
        <v>0.1039174267</v>
      </c>
      <c r="G13063" s="4">
        <f t="shared" si="2"/>
        <v>3.36178309</v>
      </c>
    </row>
    <row r="13064">
      <c r="A13064" s="1">
        <v>130.589999198913</v>
      </c>
      <c r="B13064" s="1">
        <v>273.28732</v>
      </c>
      <c r="C13064" s="1">
        <v>0.93529683</v>
      </c>
      <c r="D13064" s="1">
        <v>0.34609047</v>
      </c>
      <c r="E13064" s="1">
        <v>3.373917</v>
      </c>
      <c r="F13064" s="4">
        <f t="shared" si="1"/>
        <v>0.10392187</v>
      </c>
      <c r="G13064" s="4">
        <f t="shared" si="2"/>
        <v>3.361077411</v>
      </c>
    </row>
    <row r="13065">
      <c r="A13065" s="1">
        <v>130.599993705749</v>
      </c>
      <c r="B13065" s="1">
        <v>273.29495</v>
      </c>
      <c r="C13065" s="1">
        <v>0.93529683</v>
      </c>
      <c r="D13065" s="1">
        <v>0.4266618</v>
      </c>
      <c r="E13065" s="1">
        <v>3.3740113</v>
      </c>
      <c r="F13065" s="4">
        <f t="shared" si="1"/>
        <v>0.10392187</v>
      </c>
      <c r="G13065" s="4">
        <f t="shared" si="2"/>
        <v>3.361171609</v>
      </c>
    </row>
    <row r="13066">
      <c r="A13066" s="1">
        <v>130.610003471374</v>
      </c>
      <c r="B13066" s="1">
        <v>273.2016</v>
      </c>
      <c r="C13066" s="1">
        <v>0.93544346</v>
      </c>
      <c r="D13066" s="1">
        <v>0.35341513</v>
      </c>
      <c r="E13066" s="1">
        <v>3.372859</v>
      </c>
      <c r="F13066" s="4">
        <f t="shared" si="1"/>
        <v>0.1039381622</v>
      </c>
      <c r="G13066" s="4">
        <f t="shared" si="2"/>
        <v>3.36001914</v>
      </c>
    </row>
    <row r="13067">
      <c r="A13067" s="1">
        <v>130.61999797821</v>
      </c>
      <c r="B13067" s="1">
        <v>273.32544</v>
      </c>
      <c r="C13067" s="1">
        <v>0.93580335</v>
      </c>
      <c r="D13067" s="1">
        <v>0.05676616</v>
      </c>
      <c r="E13067" s="1">
        <v>3.3743875</v>
      </c>
      <c r="F13067" s="4">
        <f t="shared" si="1"/>
        <v>0.10397815</v>
      </c>
      <c r="G13067" s="4">
        <f t="shared" si="2"/>
        <v>3.361548028</v>
      </c>
    </row>
    <row r="13068">
      <c r="A13068" s="1">
        <v>130.630007743835</v>
      </c>
      <c r="B13068" s="1">
        <v>273.5045</v>
      </c>
      <c r="C13068" s="1">
        <v>0.93576336</v>
      </c>
      <c r="D13068" s="1">
        <v>0.16297382</v>
      </c>
      <c r="E13068" s="1">
        <v>3.376598</v>
      </c>
      <c r="F13068" s="4">
        <f t="shared" si="1"/>
        <v>0.1039737067</v>
      </c>
      <c r="G13068" s="4">
        <f t="shared" si="2"/>
        <v>3.363758646</v>
      </c>
    </row>
    <row r="13069">
      <c r="A13069" s="1">
        <v>130.640002250671</v>
      </c>
      <c r="B13069" s="1">
        <v>273.46448</v>
      </c>
      <c r="C13069" s="1">
        <v>0.93568337</v>
      </c>
      <c r="D13069" s="1">
        <v>0.3106879</v>
      </c>
      <c r="E13069" s="1">
        <v>3.3761044</v>
      </c>
      <c r="F13069" s="4">
        <f t="shared" si="1"/>
        <v>0.1039648189</v>
      </c>
      <c r="G13069" s="4">
        <f t="shared" si="2"/>
        <v>3.363264572</v>
      </c>
    </row>
    <row r="13070">
      <c r="A13070" s="1">
        <v>130.649996757507</v>
      </c>
      <c r="B13070" s="1">
        <v>273.4683</v>
      </c>
      <c r="C13070" s="1">
        <v>0.9356967</v>
      </c>
      <c r="D13070" s="1">
        <v>0.37783068</v>
      </c>
      <c r="E13070" s="1">
        <v>3.376151</v>
      </c>
      <c r="F13070" s="4">
        <f t="shared" si="1"/>
        <v>0.1039663</v>
      </c>
      <c r="G13070" s="4">
        <f t="shared" si="2"/>
        <v>3.363311732</v>
      </c>
    </row>
    <row r="13071">
      <c r="A13071" s="1">
        <v>130.660006523132</v>
      </c>
      <c r="B13071" s="1">
        <v>273.37305</v>
      </c>
      <c r="C13071" s="1">
        <v>0.9356967</v>
      </c>
      <c r="D13071" s="1">
        <v>0.44497344</v>
      </c>
      <c r="E13071" s="1">
        <v>3.3749752</v>
      </c>
      <c r="F13071" s="4">
        <f t="shared" si="1"/>
        <v>0.1039663</v>
      </c>
      <c r="G13071" s="4">
        <f t="shared" si="2"/>
        <v>3.362135806</v>
      </c>
    </row>
    <row r="13072">
      <c r="A13072" s="1">
        <v>130.670001029968</v>
      </c>
      <c r="B13072" s="1">
        <v>273.35208</v>
      </c>
      <c r="C13072" s="1">
        <v>0.9359766</v>
      </c>
      <c r="D13072" s="1">
        <v>0.25819448</v>
      </c>
      <c r="E13072" s="1">
        <v>3.3747165</v>
      </c>
      <c r="F13072" s="4">
        <f t="shared" si="1"/>
        <v>0.1039974</v>
      </c>
      <c r="G13072" s="4">
        <f t="shared" si="2"/>
        <v>3.361876917</v>
      </c>
    </row>
    <row r="13073">
      <c r="A13073" s="1">
        <v>130.679995536804</v>
      </c>
      <c r="B13073" s="1">
        <v>273.50638</v>
      </c>
      <c r="C13073" s="1">
        <v>0.9361899</v>
      </c>
      <c r="D13073" s="1">
        <v>0.0872856</v>
      </c>
      <c r="E13073" s="1">
        <v>3.3766215</v>
      </c>
      <c r="F13073" s="4">
        <f t="shared" si="1"/>
        <v>0.1040211</v>
      </c>
      <c r="G13073" s="4">
        <f t="shared" si="2"/>
        <v>3.363781856</v>
      </c>
    </row>
    <row r="13074">
      <c r="A13074" s="1">
        <v>130.690005302429</v>
      </c>
      <c r="B13074" s="1">
        <v>273.53116</v>
      </c>
      <c r="C13074" s="1">
        <v>0.9360966</v>
      </c>
      <c r="D13074" s="1">
        <v>0.2349997</v>
      </c>
      <c r="E13074" s="1">
        <v>3.3769274</v>
      </c>
      <c r="F13074" s="4">
        <f t="shared" si="1"/>
        <v>0.1040107333</v>
      </c>
      <c r="G13074" s="4">
        <f t="shared" si="2"/>
        <v>3.364087781</v>
      </c>
    </row>
    <row r="13075">
      <c r="A13075" s="1">
        <v>130.699999809265</v>
      </c>
      <c r="B13075" s="1">
        <v>273.5521</v>
      </c>
      <c r="C13075" s="1">
        <v>0.9360566</v>
      </c>
      <c r="D13075" s="1">
        <v>0.36928523</v>
      </c>
      <c r="E13075" s="1">
        <v>3.377186</v>
      </c>
      <c r="F13075" s="4">
        <f t="shared" si="1"/>
        <v>0.1040062889</v>
      </c>
      <c r="G13075" s="4">
        <f t="shared" si="2"/>
        <v>3.3643463</v>
      </c>
    </row>
    <row r="13076">
      <c r="A13076" s="1">
        <v>130.709994316101</v>
      </c>
      <c r="B13076" s="1">
        <v>273.4721</v>
      </c>
      <c r="C13076" s="1">
        <v>0.93606997</v>
      </c>
      <c r="D13076" s="1">
        <v>0.43520722</v>
      </c>
      <c r="E13076" s="1">
        <v>3.3761983</v>
      </c>
      <c r="F13076" s="4">
        <f t="shared" si="1"/>
        <v>0.1040077744</v>
      </c>
      <c r="G13076" s="4">
        <f t="shared" si="2"/>
        <v>3.363358646</v>
      </c>
    </row>
    <row r="13077">
      <c r="A13077" s="1">
        <v>130.720004081726</v>
      </c>
      <c r="B13077" s="1">
        <v>273.434</v>
      </c>
      <c r="C13077" s="1">
        <v>0.9363232</v>
      </c>
      <c r="D13077" s="1">
        <v>0.24964903</v>
      </c>
      <c r="E13077" s="1">
        <v>3.375728</v>
      </c>
      <c r="F13077" s="4">
        <f t="shared" si="1"/>
        <v>0.1040359111</v>
      </c>
      <c r="G13077" s="4">
        <f t="shared" si="2"/>
        <v>3.362888275</v>
      </c>
    </row>
    <row r="13078">
      <c r="A13078" s="1">
        <v>130.729998588562</v>
      </c>
      <c r="B13078" s="1">
        <v>273.53497</v>
      </c>
      <c r="C13078" s="1">
        <v>0.93652314</v>
      </c>
      <c r="D13078" s="1">
        <v>0.105597265</v>
      </c>
      <c r="E13078" s="1">
        <v>3.3769743</v>
      </c>
      <c r="F13078" s="4">
        <f t="shared" si="1"/>
        <v>0.1040581267</v>
      </c>
      <c r="G13078" s="4">
        <f t="shared" si="2"/>
        <v>3.364134819</v>
      </c>
    </row>
    <row r="13079">
      <c r="A13079" s="1">
        <v>130.739993095397</v>
      </c>
      <c r="B13079" s="1">
        <v>273.5864</v>
      </c>
      <c r="C13079" s="1">
        <v>0.9364965</v>
      </c>
      <c r="D13079" s="1">
        <v>0.19959715</v>
      </c>
      <c r="E13079" s="1">
        <v>3.3776093</v>
      </c>
      <c r="F13079" s="4">
        <f t="shared" si="1"/>
        <v>0.1040551667</v>
      </c>
      <c r="G13079" s="4">
        <f t="shared" si="2"/>
        <v>3.364769757</v>
      </c>
    </row>
    <row r="13080">
      <c r="A13080" s="1">
        <v>130.750002861022</v>
      </c>
      <c r="B13080" s="1">
        <v>273.6283</v>
      </c>
      <c r="C13080" s="1">
        <v>0.9364965</v>
      </c>
      <c r="D13080" s="1">
        <v>0.28016847</v>
      </c>
      <c r="E13080" s="1">
        <v>3.3781266</v>
      </c>
      <c r="F13080" s="4">
        <f t="shared" si="1"/>
        <v>0.1040551667</v>
      </c>
      <c r="G13080" s="4">
        <f t="shared" si="2"/>
        <v>3.365287041</v>
      </c>
    </row>
    <row r="13081">
      <c r="A13081" s="1">
        <v>130.759997367858</v>
      </c>
      <c r="B13081" s="1">
        <v>273.56735</v>
      </c>
      <c r="C13081" s="1">
        <v>0.9364965</v>
      </c>
      <c r="D13081" s="1">
        <v>0.3607398</v>
      </c>
      <c r="E13081" s="1">
        <v>3.3773742</v>
      </c>
      <c r="F13081" s="4">
        <f t="shared" si="1"/>
        <v>0.1040551667</v>
      </c>
      <c r="G13081" s="4">
        <f t="shared" si="2"/>
        <v>3.364534572</v>
      </c>
    </row>
    <row r="13082">
      <c r="A13082" s="1">
        <v>130.770007133483</v>
      </c>
      <c r="B13082" s="1">
        <v>273.53687</v>
      </c>
      <c r="C13082" s="1">
        <v>0.93650985</v>
      </c>
      <c r="D13082" s="1">
        <v>0.41323322</v>
      </c>
      <c r="E13082" s="1">
        <v>3.376998</v>
      </c>
      <c r="F13082" s="4">
        <f t="shared" si="1"/>
        <v>0.10405665</v>
      </c>
      <c r="G13082" s="4">
        <f t="shared" si="2"/>
        <v>3.364158275</v>
      </c>
    </row>
    <row r="13083">
      <c r="A13083" s="1">
        <v>130.780001640319</v>
      </c>
      <c r="B13083" s="1">
        <v>273.5159</v>
      </c>
      <c r="C13083" s="1">
        <v>0.93658984</v>
      </c>
      <c r="D13083" s="1">
        <v>0.42299944</v>
      </c>
      <c r="E13083" s="1">
        <v>3.376739</v>
      </c>
      <c r="F13083" s="4">
        <f t="shared" si="1"/>
        <v>0.1040655378</v>
      </c>
      <c r="G13083" s="4">
        <f t="shared" si="2"/>
        <v>3.363899386</v>
      </c>
    </row>
    <row r="13084">
      <c r="A13084" s="1">
        <v>130.789996147155</v>
      </c>
      <c r="B13084" s="1">
        <v>273.5502</v>
      </c>
      <c r="C13084" s="1">
        <v>0.93697643</v>
      </c>
      <c r="D13084" s="1">
        <v>0.09705182</v>
      </c>
      <c r="E13084" s="1">
        <v>3.3771625</v>
      </c>
      <c r="F13084" s="4">
        <f t="shared" si="1"/>
        <v>0.1041084922</v>
      </c>
      <c r="G13084" s="4">
        <f t="shared" si="2"/>
        <v>3.364322843</v>
      </c>
    </row>
    <row r="13085">
      <c r="A13085" s="1">
        <v>130.80000591278</v>
      </c>
      <c r="B13085" s="1">
        <v>273.74832</v>
      </c>
      <c r="C13085" s="1">
        <v>0.93709636</v>
      </c>
      <c r="D13085" s="1">
        <v>0.023805164</v>
      </c>
      <c r="E13085" s="1">
        <v>3.3796084</v>
      </c>
      <c r="F13085" s="4">
        <f t="shared" si="1"/>
        <v>0.1041218178</v>
      </c>
      <c r="G13085" s="4">
        <f t="shared" si="2"/>
        <v>3.366768769</v>
      </c>
    </row>
    <row r="13086">
      <c r="A13086" s="1">
        <v>130.810000419616</v>
      </c>
      <c r="B13086" s="1">
        <v>273.74832</v>
      </c>
      <c r="C13086" s="1">
        <v>0.9370697</v>
      </c>
      <c r="D13086" s="1">
        <v>0.1312336</v>
      </c>
      <c r="E13086" s="1">
        <v>3.3796084</v>
      </c>
      <c r="F13086" s="4">
        <f t="shared" si="1"/>
        <v>0.1041188556</v>
      </c>
      <c r="G13086" s="4">
        <f t="shared" si="2"/>
        <v>3.366768769</v>
      </c>
    </row>
    <row r="13087">
      <c r="A13087" s="1">
        <v>130.819994926452</v>
      </c>
      <c r="B13087" s="1">
        <v>273.76355</v>
      </c>
      <c r="C13087" s="1">
        <v>0.93708307</v>
      </c>
      <c r="D13087" s="1">
        <v>0.18494782</v>
      </c>
      <c r="E13087" s="1">
        <v>3.3797963</v>
      </c>
      <c r="F13087" s="4">
        <f t="shared" si="1"/>
        <v>0.1041203411</v>
      </c>
      <c r="G13087" s="4">
        <f t="shared" si="2"/>
        <v>3.366956794</v>
      </c>
    </row>
    <row r="13088">
      <c r="A13088" s="1">
        <v>130.830004692077</v>
      </c>
      <c r="B13088" s="1">
        <v>273.76926</v>
      </c>
      <c r="C13088" s="1">
        <v>0.93708307</v>
      </c>
      <c r="D13088" s="1">
        <v>0.26551914</v>
      </c>
      <c r="E13088" s="1">
        <v>3.379867</v>
      </c>
      <c r="F13088" s="4">
        <f t="shared" si="1"/>
        <v>0.1041203411</v>
      </c>
      <c r="G13088" s="4">
        <f t="shared" si="2"/>
        <v>3.367027288</v>
      </c>
    </row>
    <row r="13089">
      <c r="A13089" s="1">
        <v>130.839999198913</v>
      </c>
      <c r="B13089" s="1">
        <v>273.69687</v>
      </c>
      <c r="C13089" s="1">
        <v>0.93709636</v>
      </c>
      <c r="D13089" s="1">
        <v>0.33144113</v>
      </c>
      <c r="E13089" s="1">
        <v>3.3789732</v>
      </c>
      <c r="F13089" s="4">
        <f t="shared" si="1"/>
        <v>0.1041218178</v>
      </c>
      <c r="G13089" s="4">
        <f t="shared" si="2"/>
        <v>3.366133584</v>
      </c>
    </row>
    <row r="13090">
      <c r="A13090" s="1">
        <v>130.849993705749</v>
      </c>
      <c r="B13090" s="1">
        <v>273.68353</v>
      </c>
      <c r="C13090" s="1">
        <v>0.93709636</v>
      </c>
      <c r="D13090" s="1">
        <v>0.3985839</v>
      </c>
      <c r="E13090" s="1">
        <v>3.3788087</v>
      </c>
      <c r="F13090" s="4">
        <f t="shared" si="1"/>
        <v>0.1041218178</v>
      </c>
      <c r="G13090" s="4">
        <f t="shared" si="2"/>
        <v>3.365968893</v>
      </c>
    </row>
    <row r="13091">
      <c r="A13091" s="1">
        <v>130.860003471374</v>
      </c>
      <c r="B13091" s="1">
        <v>273.61877</v>
      </c>
      <c r="C13091" s="1">
        <v>0.93712306</v>
      </c>
      <c r="D13091" s="1">
        <v>0.46450588</v>
      </c>
      <c r="E13091" s="1">
        <v>3.3780093</v>
      </c>
      <c r="F13091" s="4">
        <f t="shared" si="1"/>
        <v>0.1041247844</v>
      </c>
      <c r="G13091" s="4">
        <f t="shared" si="2"/>
        <v>3.365169386</v>
      </c>
    </row>
    <row r="13092">
      <c r="A13092" s="1">
        <v>130.86999797821</v>
      </c>
      <c r="B13092" s="1">
        <v>273.64734</v>
      </c>
      <c r="C13092" s="1">
        <v>0.93749624</v>
      </c>
      <c r="D13092" s="1">
        <v>0.16663615</v>
      </c>
      <c r="E13092" s="1">
        <v>3.3783617</v>
      </c>
      <c r="F13092" s="4">
        <f t="shared" si="1"/>
        <v>0.1041662489</v>
      </c>
      <c r="G13092" s="4">
        <f t="shared" si="2"/>
        <v>3.365522102</v>
      </c>
    </row>
    <row r="13093">
      <c r="A13093" s="1">
        <v>130.880007743835</v>
      </c>
      <c r="B13093" s="1">
        <v>273.84164</v>
      </c>
      <c r="C13093" s="1">
        <v>0.9376429</v>
      </c>
      <c r="D13093" s="1">
        <v>0.05188305</v>
      </c>
      <c r="E13093" s="1">
        <v>3.3807607</v>
      </c>
      <c r="F13093" s="4">
        <f t="shared" si="1"/>
        <v>0.1041825444</v>
      </c>
      <c r="G13093" s="4">
        <f t="shared" si="2"/>
        <v>3.367920868</v>
      </c>
    </row>
    <row r="13094">
      <c r="A13094" s="1">
        <v>130.890002250671</v>
      </c>
      <c r="B13094" s="1">
        <v>273.83594</v>
      </c>
      <c r="C13094" s="1">
        <v>0.93756294</v>
      </c>
      <c r="D13094" s="1">
        <v>0.19959715</v>
      </c>
      <c r="E13094" s="1">
        <v>3.3806899</v>
      </c>
      <c r="F13094" s="4">
        <f t="shared" si="1"/>
        <v>0.10417366</v>
      </c>
      <c r="G13094" s="4">
        <f t="shared" si="2"/>
        <v>3.367850498</v>
      </c>
    </row>
    <row r="13095">
      <c r="A13095" s="1">
        <v>130.899996757507</v>
      </c>
      <c r="B13095" s="1">
        <v>273.88547</v>
      </c>
      <c r="C13095" s="1">
        <v>0.93756294</v>
      </c>
      <c r="D13095" s="1">
        <v>0.28016847</v>
      </c>
      <c r="E13095" s="1">
        <v>3.3813014</v>
      </c>
      <c r="F13095" s="4">
        <f t="shared" si="1"/>
        <v>0.10417366</v>
      </c>
      <c r="G13095" s="4">
        <f t="shared" si="2"/>
        <v>3.368461979</v>
      </c>
    </row>
    <row r="13096">
      <c r="A13096" s="1">
        <v>130.910006523132</v>
      </c>
      <c r="B13096" s="1">
        <v>273.84164</v>
      </c>
      <c r="C13096" s="1">
        <v>0.93756294</v>
      </c>
      <c r="D13096" s="1">
        <v>0.3607398</v>
      </c>
      <c r="E13096" s="1">
        <v>3.3807607</v>
      </c>
      <c r="F13096" s="4">
        <f t="shared" si="1"/>
        <v>0.10417366</v>
      </c>
      <c r="G13096" s="4">
        <f t="shared" si="2"/>
        <v>3.367920868</v>
      </c>
    </row>
    <row r="13097">
      <c r="A13097" s="1">
        <v>130.920001029968</v>
      </c>
      <c r="B13097" s="1">
        <v>273.77878</v>
      </c>
      <c r="C13097" s="1">
        <v>0.93757623</v>
      </c>
      <c r="D13097" s="1">
        <v>0.42788255</v>
      </c>
      <c r="E13097" s="1">
        <v>3.3799844</v>
      </c>
      <c r="F13097" s="4">
        <f t="shared" si="1"/>
        <v>0.1041751367</v>
      </c>
      <c r="G13097" s="4">
        <f t="shared" si="2"/>
        <v>3.367144819</v>
      </c>
    </row>
    <row r="13098">
      <c r="A13098" s="1">
        <v>130.929995536804</v>
      </c>
      <c r="B13098" s="1">
        <v>273.7464</v>
      </c>
      <c r="C13098" s="1">
        <v>0.9376296</v>
      </c>
      <c r="D13098" s="1">
        <v>0.43886957</v>
      </c>
      <c r="E13098" s="1">
        <v>3.3795848</v>
      </c>
      <c r="F13098" s="4">
        <f t="shared" si="1"/>
        <v>0.1041810667</v>
      </c>
      <c r="G13098" s="4">
        <f t="shared" si="2"/>
        <v>3.366745065</v>
      </c>
    </row>
    <row r="13099">
      <c r="A13099" s="1">
        <v>130.940005302429</v>
      </c>
      <c r="B13099" s="1">
        <v>273.72925</v>
      </c>
      <c r="C13099" s="1">
        <v>0.9380295</v>
      </c>
      <c r="D13099" s="1">
        <v>0.13977905</v>
      </c>
      <c r="E13099" s="1">
        <v>3.3793728</v>
      </c>
      <c r="F13099" s="4">
        <f t="shared" si="1"/>
        <v>0.1042255</v>
      </c>
      <c r="G13099" s="4">
        <f t="shared" si="2"/>
        <v>3.366533337</v>
      </c>
    </row>
    <row r="13100">
      <c r="A13100" s="1">
        <v>130.949999809265</v>
      </c>
      <c r="B13100" s="1">
        <v>273.91592</v>
      </c>
      <c r="C13100" s="1">
        <v>0.93810946</v>
      </c>
      <c r="D13100" s="1">
        <v>0.09338949</v>
      </c>
      <c r="E13100" s="1">
        <v>3.3816776</v>
      </c>
      <c r="F13100" s="4">
        <f t="shared" si="1"/>
        <v>0.1042343844</v>
      </c>
      <c r="G13100" s="4">
        <f t="shared" si="2"/>
        <v>3.368837905</v>
      </c>
    </row>
    <row r="13101">
      <c r="A13101" s="1">
        <v>130.959994316101</v>
      </c>
      <c r="B13101" s="1">
        <v>273.93118</v>
      </c>
      <c r="C13101" s="1">
        <v>0.9380295</v>
      </c>
      <c r="D13101" s="1">
        <v>0.24110359</v>
      </c>
      <c r="E13101" s="1">
        <v>3.3818657</v>
      </c>
      <c r="F13101" s="4">
        <f t="shared" si="1"/>
        <v>0.1042255</v>
      </c>
      <c r="G13101" s="4">
        <f t="shared" si="2"/>
        <v>3.3690263</v>
      </c>
    </row>
    <row r="13102">
      <c r="A13102" s="1">
        <v>130.970004081726</v>
      </c>
      <c r="B13102" s="1">
        <v>273.90448</v>
      </c>
      <c r="C13102" s="1">
        <v>0.9380162</v>
      </c>
      <c r="D13102" s="1">
        <v>0.33510345</v>
      </c>
      <c r="E13102" s="1">
        <v>3.3815365</v>
      </c>
      <c r="F13102" s="4">
        <f t="shared" si="1"/>
        <v>0.1042240222</v>
      </c>
      <c r="G13102" s="4">
        <f t="shared" si="2"/>
        <v>3.36869667</v>
      </c>
    </row>
    <row r="13103">
      <c r="A13103" s="1">
        <v>130.979998588562</v>
      </c>
      <c r="B13103" s="1">
        <v>273.88165</v>
      </c>
      <c r="C13103" s="1">
        <v>0.9380162</v>
      </c>
      <c r="D13103" s="1">
        <v>0.40224624</v>
      </c>
      <c r="E13103" s="1">
        <v>3.3812542</v>
      </c>
      <c r="F13103" s="4">
        <f t="shared" si="1"/>
        <v>0.1042240222</v>
      </c>
      <c r="G13103" s="4">
        <f t="shared" si="2"/>
        <v>3.368414819</v>
      </c>
    </row>
    <row r="13104">
      <c r="A13104" s="1">
        <v>130.989993095397</v>
      </c>
      <c r="B13104" s="1">
        <v>273.80927</v>
      </c>
      <c r="C13104" s="1">
        <v>0.93810946</v>
      </c>
      <c r="D13104" s="1">
        <v>0.39980468</v>
      </c>
      <c r="E13104" s="1">
        <v>3.3803606</v>
      </c>
      <c r="F13104" s="4">
        <f t="shared" si="1"/>
        <v>0.1042343844</v>
      </c>
      <c r="G13104" s="4">
        <f t="shared" si="2"/>
        <v>3.367521238</v>
      </c>
    </row>
    <row r="13105">
      <c r="A13105" s="1">
        <v>131.000002861022</v>
      </c>
      <c r="B13105" s="1">
        <v>273.87973</v>
      </c>
      <c r="C13105" s="1">
        <v>0.9384694</v>
      </c>
      <c r="D13105" s="1">
        <v>0.10315571</v>
      </c>
      <c r="E13105" s="1">
        <v>3.3812306</v>
      </c>
      <c r="F13105" s="4">
        <f t="shared" si="1"/>
        <v>0.1042743778</v>
      </c>
      <c r="G13105" s="4">
        <f t="shared" si="2"/>
        <v>3.368391115</v>
      </c>
    </row>
    <row r="13106">
      <c r="A13106" s="1">
        <v>131.009997367858</v>
      </c>
      <c r="B13106" s="1">
        <v>273.9864</v>
      </c>
      <c r="C13106" s="1">
        <v>0.9385627</v>
      </c>
      <c r="D13106" s="1">
        <v>0.05676616</v>
      </c>
      <c r="E13106" s="1">
        <v>3.3825479</v>
      </c>
      <c r="F13106" s="4">
        <f t="shared" si="1"/>
        <v>0.1042847444</v>
      </c>
      <c r="G13106" s="4">
        <f t="shared" si="2"/>
        <v>3.369708028</v>
      </c>
    </row>
    <row r="13107">
      <c r="A13107" s="1">
        <v>131.020007133483</v>
      </c>
      <c r="B13107" s="1">
        <v>274.03403</v>
      </c>
      <c r="C13107" s="1">
        <v>0.93853605</v>
      </c>
      <c r="D13107" s="1">
        <v>0.1641946</v>
      </c>
      <c r="E13107" s="1">
        <v>3.3831356</v>
      </c>
      <c r="F13107" s="4">
        <f t="shared" si="1"/>
        <v>0.1042817833</v>
      </c>
      <c r="G13107" s="4">
        <f t="shared" si="2"/>
        <v>3.370296053</v>
      </c>
    </row>
    <row r="13108">
      <c r="A13108" s="1">
        <v>131.030001640319</v>
      </c>
      <c r="B13108" s="1">
        <v>274.07974</v>
      </c>
      <c r="C13108" s="1">
        <v>0.93854934</v>
      </c>
      <c r="D13108" s="1">
        <v>0.23011659</v>
      </c>
      <c r="E13108" s="1">
        <v>3.3837001</v>
      </c>
      <c r="F13108" s="4">
        <f t="shared" si="1"/>
        <v>0.10428326</v>
      </c>
      <c r="G13108" s="4">
        <f t="shared" si="2"/>
        <v>3.370860374</v>
      </c>
    </row>
    <row r="13109">
      <c r="A13109" s="1">
        <v>131.039996147155</v>
      </c>
      <c r="B13109" s="1">
        <v>274.00546</v>
      </c>
      <c r="C13109" s="1">
        <v>0.93854934</v>
      </c>
      <c r="D13109" s="1">
        <v>0.29725936</v>
      </c>
      <c r="E13109" s="1">
        <v>3.382783</v>
      </c>
      <c r="F13109" s="4">
        <f t="shared" si="1"/>
        <v>0.10428326</v>
      </c>
      <c r="G13109" s="4">
        <f t="shared" si="2"/>
        <v>3.369943337</v>
      </c>
    </row>
    <row r="13110">
      <c r="A13110" s="1">
        <v>131.05000591278</v>
      </c>
      <c r="B13110" s="1">
        <v>274.00354</v>
      </c>
      <c r="C13110" s="1">
        <v>0.9385627</v>
      </c>
      <c r="D13110" s="1">
        <v>0.36318135</v>
      </c>
      <c r="E13110" s="1">
        <v>3.3827593</v>
      </c>
      <c r="F13110" s="4">
        <f t="shared" si="1"/>
        <v>0.1042847444</v>
      </c>
      <c r="G13110" s="4">
        <f t="shared" si="2"/>
        <v>3.369919633</v>
      </c>
    </row>
    <row r="13111">
      <c r="A13111" s="1">
        <v>131.060000419616</v>
      </c>
      <c r="B13111" s="1">
        <v>273.8988</v>
      </c>
      <c r="C13111" s="1">
        <v>0.9385627</v>
      </c>
      <c r="D13111" s="1">
        <v>0.4303241</v>
      </c>
      <c r="E13111" s="1">
        <v>3.3814662</v>
      </c>
      <c r="F13111" s="4">
        <f t="shared" si="1"/>
        <v>0.1042847444</v>
      </c>
      <c r="G13111" s="4">
        <f t="shared" si="2"/>
        <v>3.368626547</v>
      </c>
    </row>
    <row r="13112">
      <c r="A13112" s="1">
        <v>131.069994926452</v>
      </c>
      <c r="B13112" s="1">
        <v>273.90448</v>
      </c>
      <c r="C13112" s="1">
        <v>0.93885595</v>
      </c>
      <c r="D13112" s="1">
        <v>0.23133737</v>
      </c>
      <c r="E13112" s="1">
        <v>3.3815365</v>
      </c>
      <c r="F13112" s="4">
        <f t="shared" si="1"/>
        <v>0.1043173278</v>
      </c>
      <c r="G13112" s="4">
        <f t="shared" si="2"/>
        <v>3.36869667</v>
      </c>
    </row>
    <row r="13113">
      <c r="A13113" s="1">
        <v>131.080004692077</v>
      </c>
      <c r="B13113" s="1">
        <v>274.12164</v>
      </c>
      <c r="C13113" s="1">
        <v>0.93920255</v>
      </c>
      <c r="D13113" s="1">
        <v>-0.079960935</v>
      </c>
      <c r="E13113" s="1">
        <v>3.3842175</v>
      </c>
      <c r="F13113" s="4">
        <f t="shared" si="1"/>
        <v>0.1043558389</v>
      </c>
      <c r="G13113" s="4">
        <f t="shared" si="2"/>
        <v>3.371377658</v>
      </c>
    </row>
    <row r="13114">
      <c r="A13114" s="1">
        <v>131.089999198913</v>
      </c>
      <c r="B13114" s="1">
        <v>274.2626</v>
      </c>
      <c r="C13114" s="1">
        <v>0.9391359</v>
      </c>
      <c r="D13114" s="1">
        <v>0.053103827</v>
      </c>
      <c r="E13114" s="1">
        <v>3.3859577</v>
      </c>
      <c r="F13114" s="4">
        <f t="shared" si="1"/>
        <v>0.1043484333</v>
      </c>
      <c r="G13114" s="4">
        <f t="shared" si="2"/>
        <v>3.373117905</v>
      </c>
    </row>
    <row r="13115">
      <c r="A13115" s="1">
        <v>131.099993705749</v>
      </c>
      <c r="B13115" s="1">
        <v>274.27023</v>
      </c>
      <c r="C13115" s="1">
        <v>0.9391092</v>
      </c>
      <c r="D13115" s="1">
        <v>0.16053227</v>
      </c>
      <c r="E13115" s="1">
        <v>3.3860517</v>
      </c>
      <c r="F13115" s="4">
        <f t="shared" si="1"/>
        <v>0.1043454667</v>
      </c>
      <c r="G13115" s="4">
        <f t="shared" si="2"/>
        <v>3.373212102</v>
      </c>
    </row>
    <row r="13116">
      <c r="A13116" s="1">
        <v>131.110003471374</v>
      </c>
      <c r="B13116" s="1">
        <v>274.18832</v>
      </c>
      <c r="C13116" s="1">
        <v>0.93914926</v>
      </c>
      <c r="D13116" s="1">
        <v>0.19837637</v>
      </c>
      <c r="E13116" s="1">
        <v>3.3850405</v>
      </c>
      <c r="F13116" s="4">
        <f t="shared" si="1"/>
        <v>0.1043499178</v>
      </c>
      <c r="G13116" s="4">
        <f t="shared" si="2"/>
        <v>3.372200868</v>
      </c>
    </row>
    <row r="13117">
      <c r="A13117" s="1">
        <v>131.11999797821</v>
      </c>
      <c r="B13117" s="1">
        <v>274.1502</v>
      </c>
      <c r="C13117" s="1">
        <v>0.93920255</v>
      </c>
      <c r="D13117" s="1">
        <v>0.21058415</v>
      </c>
      <c r="E13117" s="1">
        <v>3.3845701</v>
      </c>
      <c r="F13117" s="4">
        <f t="shared" si="1"/>
        <v>0.1043558389</v>
      </c>
      <c r="G13117" s="4">
        <f t="shared" si="2"/>
        <v>3.371730251</v>
      </c>
    </row>
    <row r="13118">
      <c r="A13118" s="1">
        <v>131.130007743835</v>
      </c>
      <c r="B13118" s="1">
        <v>274.16928</v>
      </c>
      <c r="C13118" s="1">
        <v>0.9392559</v>
      </c>
      <c r="D13118" s="1">
        <v>0.2349997</v>
      </c>
      <c r="E13118" s="1">
        <v>3.3848054</v>
      </c>
      <c r="F13118" s="4">
        <f t="shared" si="1"/>
        <v>0.1043617667</v>
      </c>
      <c r="G13118" s="4">
        <f t="shared" si="2"/>
        <v>3.371965806</v>
      </c>
    </row>
    <row r="13119">
      <c r="A13119" s="1">
        <v>131.140002250671</v>
      </c>
      <c r="B13119" s="1">
        <v>274.1407</v>
      </c>
      <c r="C13119" s="1">
        <v>0.9393092</v>
      </c>
      <c r="D13119" s="1">
        <v>0.26063603</v>
      </c>
      <c r="E13119" s="1">
        <v>3.3844526</v>
      </c>
      <c r="F13119" s="4">
        <f t="shared" si="1"/>
        <v>0.1043676889</v>
      </c>
      <c r="G13119" s="4">
        <f t="shared" si="2"/>
        <v>3.371612967</v>
      </c>
    </row>
    <row r="13120">
      <c r="A13120" s="1">
        <v>131.149996757507</v>
      </c>
      <c r="B13120" s="1">
        <v>274.16928</v>
      </c>
      <c r="C13120" s="1">
        <v>0.9393625</v>
      </c>
      <c r="D13120" s="1">
        <v>0.28627235</v>
      </c>
      <c r="E13120" s="1">
        <v>3.3848054</v>
      </c>
      <c r="F13120" s="4">
        <f t="shared" si="1"/>
        <v>0.1043736111</v>
      </c>
      <c r="G13120" s="4">
        <f t="shared" si="2"/>
        <v>3.371965806</v>
      </c>
    </row>
    <row r="13121">
      <c r="A13121" s="1">
        <v>131.160006523132</v>
      </c>
      <c r="B13121" s="1">
        <v>274.11404</v>
      </c>
      <c r="C13121" s="1">
        <v>0.9394158</v>
      </c>
      <c r="D13121" s="1">
        <v>0.3119087</v>
      </c>
      <c r="E13121" s="1">
        <v>3.3841236</v>
      </c>
      <c r="F13121" s="4">
        <f t="shared" si="1"/>
        <v>0.1043795333</v>
      </c>
      <c r="G13121" s="4">
        <f t="shared" si="2"/>
        <v>3.371283831</v>
      </c>
    </row>
    <row r="13122">
      <c r="A13122" s="1">
        <v>131.170001029968</v>
      </c>
      <c r="B13122" s="1">
        <v>274.12927</v>
      </c>
      <c r="C13122" s="1">
        <v>0.9394425</v>
      </c>
      <c r="D13122" s="1">
        <v>0.33510345</v>
      </c>
      <c r="E13122" s="1">
        <v>3.3843114</v>
      </c>
      <c r="F13122" s="4">
        <f t="shared" si="1"/>
        <v>0.1043825</v>
      </c>
      <c r="G13122" s="4">
        <f t="shared" si="2"/>
        <v>3.371471856</v>
      </c>
    </row>
    <row r="13123">
      <c r="A13123" s="1">
        <v>131.179995536804</v>
      </c>
      <c r="B13123" s="1">
        <v>274.1407</v>
      </c>
      <c r="C13123" s="1">
        <v>0.9394425</v>
      </c>
      <c r="D13123" s="1">
        <v>0.41567478</v>
      </c>
      <c r="E13123" s="1">
        <v>3.3844526</v>
      </c>
      <c r="F13123" s="4">
        <f t="shared" si="1"/>
        <v>0.1043825</v>
      </c>
      <c r="G13123" s="4">
        <f t="shared" si="2"/>
        <v>3.371612967</v>
      </c>
    </row>
    <row r="13124">
      <c r="A13124" s="1">
        <v>131.190005302429</v>
      </c>
      <c r="B13124" s="1">
        <v>274.09497</v>
      </c>
      <c r="C13124" s="1">
        <v>0.9397358</v>
      </c>
      <c r="D13124" s="1">
        <v>0.21668804</v>
      </c>
      <c r="E13124" s="1">
        <v>3.3838882</v>
      </c>
      <c r="F13124" s="4">
        <f t="shared" si="1"/>
        <v>0.1044150889</v>
      </c>
      <c r="G13124" s="4">
        <f t="shared" si="2"/>
        <v>3.371048399</v>
      </c>
    </row>
    <row r="13125">
      <c r="A13125" s="1">
        <v>131.199999809265</v>
      </c>
      <c r="B13125" s="1">
        <v>274.30072</v>
      </c>
      <c r="C13125" s="1">
        <v>0.93990904</v>
      </c>
      <c r="D13125" s="1">
        <v>0.07263627</v>
      </c>
      <c r="E13125" s="1">
        <v>3.386428</v>
      </c>
      <c r="F13125" s="4">
        <f t="shared" si="1"/>
        <v>0.1044343378</v>
      </c>
      <c r="G13125" s="4">
        <f t="shared" si="2"/>
        <v>3.373588522</v>
      </c>
    </row>
    <row r="13126">
      <c r="A13126" s="1">
        <v>131.209994316101</v>
      </c>
      <c r="B13126" s="1">
        <v>274.35977</v>
      </c>
      <c r="C13126" s="1">
        <v>0.9398424</v>
      </c>
      <c r="D13126" s="1">
        <v>0.22035037</v>
      </c>
      <c r="E13126" s="1">
        <v>3.3871572</v>
      </c>
      <c r="F13126" s="4">
        <f t="shared" si="1"/>
        <v>0.1044269333</v>
      </c>
      <c r="G13126" s="4">
        <f t="shared" si="2"/>
        <v>3.374317535</v>
      </c>
    </row>
    <row r="13127">
      <c r="A13127" s="1">
        <v>131.220004081726</v>
      </c>
      <c r="B13127" s="1">
        <v>274.33118</v>
      </c>
      <c r="C13127" s="1">
        <v>0.9398424</v>
      </c>
      <c r="D13127" s="1">
        <v>0.28749314</v>
      </c>
      <c r="E13127" s="1">
        <v>3.3868043</v>
      </c>
      <c r="F13127" s="4">
        <f t="shared" si="1"/>
        <v>0.1044269333</v>
      </c>
      <c r="G13127" s="4">
        <f t="shared" si="2"/>
        <v>3.373964572</v>
      </c>
    </row>
    <row r="13128">
      <c r="A13128" s="1">
        <v>131.229998588562</v>
      </c>
      <c r="B13128" s="1">
        <v>274.2969</v>
      </c>
      <c r="C13128" s="1">
        <v>0.9398424</v>
      </c>
      <c r="D13128" s="1">
        <v>0.36806446</v>
      </c>
      <c r="E13128" s="1">
        <v>3.386381</v>
      </c>
      <c r="F13128" s="4">
        <f t="shared" si="1"/>
        <v>0.1044269333</v>
      </c>
      <c r="G13128" s="4">
        <f t="shared" si="2"/>
        <v>3.373541362</v>
      </c>
    </row>
    <row r="13129">
      <c r="A13129" s="1">
        <v>131.239993095397</v>
      </c>
      <c r="B13129" s="1">
        <v>274.20926</v>
      </c>
      <c r="C13129" s="1">
        <v>0.9398424</v>
      </c>
      <c r="D13129" s="1">
        <v>0.4486358</v>
      </c>
      <c r="E13129" s="1">
        <v>3.3852992</v>
      </c>
      <c r="F13129" s="4">
        <f t="shared" si="1"/>
        <v>0.1044269333</v>
      </c>
      <c r="G13129" s="4">
        <f t="shared" si="2"/>
        <v>3.372459386</v>
      </c>
    </row>
    <row r="13130">
      <c r="A13130" s="1">
        <v>131.250002861022</v>
      </c>
      <c r="B13130" s="1">
        <v>274.23975</v>
      </c>
      <c r="C13130" s="1">
        <v>0.94013566</v>
      </c>
      <c r="D13130" s="1">
        <v>0.23622048</v>
      </c>
      <c r="E13130" s="1">
        <v>3.3856757</v>
      </c>
      <c r="F13130" s="4">
        <f t="shared" si="1"/>
        <v>0.1044595178</v>
      </c>
      <c r="G13130" s="4">
        <f t="shared" si="2"/>
        <v>3.372835806</v>
      </c>
    </row>
    <row r="13131">
      <c r="A13131" s="1">
        <v>131.259997367858</v>
      </c>
      <c r="B13131" s="1">
        <v>274.3388</v>
      </c>
      <c r="C13131" s="1">
        <v>0.94041556</v>
      </c>
      <c r="D13131" s="1">
        <v>0.009155832</v>
      </c>
      <c r="E13131" s="1">
        <v>3.3868983</v>
      </c>
      <c r="F13131" s="4">
        <f t="shared" si="1"/>
        <v>0.1044906178</v>
      </c>
      <c r="G13131" s="4">
        <f t="shared" si="2"/>
        <v>3.374058646</v>
      </c>
    </row>
    <row r="13132">
      <c r="A13132" s="1">
        <v>131.270007133483</v>
      </c>
      <c r="B13132" s="1">
        <v>274.43976</v>
      </c>
      <c r="C13132" s="1">
        <v>0.9404022</v>
      </c>
      <c r="D13132" s="1">
        <v>0.089727156</v>
      </c>
      <c r="E13132" s="1">
        <v>3.3881447</v>
      </c>
      <c r="F13132" s="4">
        <f t="shared" si="1"/>
        <v>0.1044891333</v>
      </c>
      <c r="G13132" s="4">
        <f t="shared" si="2"/>
        <v>3.375305065</v>
      </c>
    </row>
    <row r="13133">
      <c r="A13133" s="1">
        <v>131.280001640319</v>
      </c>
      <c r="B13133" s="1">
        <v>274.51407</v>
      </c>
      <c r="C13133" s="1">
        <v>0.9404022</v>
      </c>
      <c r="D13133" s="1">
        <v>0.15686993</v>
      </c>
      <c r="E13133" s="1">
        <v>3.389062</v>
      </c>
      <c r="F13133" s="4">
        <f t="shared" si="1"/>
        <v>0.1044891333</v>
      </c>
      <c r="G13133" s="4">
        <f t="shared" si="2"/>
        <v>3.376222473</v>
      </c>
    </row>
    <row r="13134">
      <c r="A13134" s="1">
        <v>131.289996147155</v>
      </c>
      <c r="B13134" s="1">
        <v>274.4569</v>
      </c>
      <c r="C13134" s="1">
        <v>0.9404022</v>
      </c>
      <c r="D13134" s="1">
        <v>0.23744126</v>
      </c>
      <c r="E13134" s="1">
        <v>3.3883564</v>
      </c>
      <c r="F13134" s="4">
        <f t="shared" si="1"/>
        <v>0.1044891333</v>
      </c>
      <c r="G13134" s="4">
        <f t="shared" si="2"/>
        <v>3.37551667</v>
      </c>
    </row>
    <row r="13135">
      <c r="A13135" s="1">
        <v>131.30000591278</v>
      </c>
      <c r="B13135" s="1">
        <v>274.43405</v>
      </c>
      <c r="C13135" s="1">
        <v>0.9404022</v>
      </c>
      <c r="D13135" s="1">
        <v>0.30458403</v>
      </c>
      <c r="E13135" s="1">
        <v>3.3880742</v>
      </c>
      <c r="F13135" s="4">
        <f t="shared" si="1"/>
        <v>0.1044891333</v>
      </c>
      <c r="G13135" s="4">
        <f t="shared" si="2"/>
        <v>3.375234572</v>
      </c>
    </row>
    <row r="13136">
      <c r="A13136" s="1">
        <v>131.310000419616</v>
      </c>
      <c r="B13136" s="1">
        <v>274.35596</v>
      </c>
      <c r="C13136" s="1">
        <v>0.9404022</v>
      </c>
      <c r="D13136" s="1">
        <v>0.38515535</v>
      </c>
      <c r="E13136" s="1">
        <v>3.38711</v>
      </c>
      <c r="F13136" s="4">
        <f t="shared" si="1"/>
        <v>0.1044891333</v>
      </c>
      <c r="G13136" s="4">
        <f t="shared" si="2"/>
        <v>3.374270498</v>
      </c>
    </row>
    <row r="13137">
      <c r="A13137" s="1">
        <v>131.319994926452</v>
      </c>
      <c r="B13137" s="1">
        <v>274.32736</v>
      </c>
      <c r="C13137" s="1">
        <v>0.94041556</v>
      </c>
      <c r="D13137" s="1">
        <v>0.45107734</v>
      </c>
      <c r="E13137" s="1">
        <v>3.3867571</v>
      </c>
      <c r="F13137" s="4">
        <f t="shared" si="1"/>
        <v>0.1044906178</v>
      </c>
      <c r="G13137" s="4">
        <f t="shared" si="2"/>
        <v>3.373917411</v>
      </c>
    </row>
    <row r="13138">
      <c r="A13138" s="1">
        <v>131.330004692077</v>
      </c>
      <c r="B13138" s="1">
        <v>274.34262</v>
      </c>
      <c r="C13138" s="1">
        <v>0.9407355</v>
      </c>
      <c r="D13138" s="1">
        <v>0.20936337</v>
      </c>
      <c r="E13138" s="1">
        <v>3.3869455</v>
      </c>
      <c r="F13138" s="4">
        <f t="shared" si="1"/>
        <v>0.1045261667</v>
      </c>
      <c r="G13138" s="4">
        <f t="shared" si="2"/>
        <v>3.374105806</v>
      </c>
    </row>
    <row r="13139">
      <c r="A13139" s="1">
        <v>131.339999198913</v>
      </c>
      <c r="B13139" s="1">
        <v>274.46643</v>
      </c>
      <c r="C13139" s="1">
        <v>0.94110876</v>
      </c>
      <c r="D13139" s="1">
        <v>-0.116584264</v>
      </c>
      <c r="E13139" s="1">
        <v>3.3884742</v>
      </c>
      <c r="F13139" s="4">
        <f t="shared" si="1"/>
        <v>0.10456764</v>
      </c>
      <c r="G13139" s="4">
        <f t="shared" si="2"/>
        <v>3.375634325</v>
      </c>
    </row>
    <row r="13140">
      <c r="A13140" s="1">
        <v>131.349993705749</v>
      </c>
      <c r="B13140" s="1">
        <v>274.71408</v>
      </c>
      <c r="C13140" s="1">
        <v>0.9410554</v>
      </c>
      <c r="D13140" s="1">
        <v>-0.01037661</v>
      </c>
      <c r="E13140" s="1">
        <v>3.3915315</v>
      </c>
      <c r="F13140" s="4">
        <f t="shared" si="1"/>
        <v>0.1045617111</v>
      </c>
      <c r="G13140" s="4">
        <f t="shared" si="2"/>
        <v>3.378691732</v>
      </c>
    </row>
    <row r="13141">
      <c r="A13141" s="1">
        <v>131.360003471374</v>
      </c>
      <c r="B13141" s="1">
        <v>274.6836</v>
      </c>
      <c r="C13141" s="1">
        <v>0.9410154</v>
      </c>
      <c r="D13141" s="1">
        <v>0.110480376</v>
      </c>
      <c r="E13141" s="1">
        <v>3.3911548</v>
      </c>
      <c r="F13141" s="4">
        <f t="shared" si="1"/>
        <v>0.1045572667</v>
      </c>
      <c r="G13141" s="4">
        <f t="shared" si="2"/>
        <v>3.378315436</v>
      </c>
    </row>
    <row r="13142">
      <c r="A13142" s="1">
        <v>131.36999797821</v>
      </c>
      <c r="B13142" s="1">
        <v>274.63406</v>
      </c>
      <c r="C13142" s="1">
        <v>0.9410288</v>
      </c>
      <c r="D13142" s="1">
        <v>0.17640238</v>
      </c>
      <c r="E13142" s="1">
        <v>3.3905432</v>
      </c>
      <c r="F13142" s="4">
        <f t="shared" si="1"/>
        <v>0.1045587556</v>
      </c>
      <c r="G13142" s="4">
        <f t="shared" si="2"/>
        <v>3.377703831</v>
      </c>
    </row>
    <row r="13143">
      <c r="A13143" s="1">
        <v>131.380007743835</v>
      </c>
      <c r="B13143" s="1">
        <v>274.59406</v>
      </c>
      <c r="C13143" s="1">
        <v>0.9410288</v>
      </c>
      <c r="D13143" s="1">
        <v>0.24354514</v>
      </c>
      <c r="E13143" s="1">
        <v>3.3900497</v>
      </c>
      <c r="F13143" s="4">
        <f t="shared" si="1"/>
        <v>0.1045587556</v>
      </c>
      <c r="G13143" s="4">
        <f t="shared" si="2"/>
        <v>3.377210004</v>
      </c>
    </row>
    <row r="13144">
      <c r="A13144" s="1">
        <v>131.390002250671</v>
      </c>
      <c r="B13144" s="1">
        <v>274.50452</v>
      </c>
      <c r="C13144" s="1">
        <v>0.9410421</v>
      </c>
      <c r="D13144" s="1">
        <v>0.3106879</v>
      </c>
      <c r="E13144" s="1">
        <v>3.3889441</v>
      </c>
      <c r="F13144" s="4">
        <f t="shared" si="1"/>
        <v>0.1045602333</v>
      </c>
      <c r="G13144" s="4">
        <f t="shared" si="2"/>
        <v>3.376104572</v>
      </c>
    </row>
    <row r="13145">
      <c r="A13145" s="1">
        <v>131.399996757507</v>
      </c>
      <c r="B13145" s="1">
        <v>274.50644</v>
      </c>
      <c r="C13145" s="1">
        <v>0.9410554</v>
      </c>
      <c r="D13145" s="1">
        <v>0.3766099</v>
      </c>
      <c r="E13145" s="1">
        <v>3.3889678</v>
      </c>
      <c r="F13145" s="4">
        <f t="shared" si="1"/>
        <v>0.1045617111</v>
      </c>
      <c r="G13145" s="4">
        <f t="shared" si="2"/>
        <v>3.376128275</v>
      </c>
    </row>
    <row r="13146">
      <c r="A13146" s="1">
        <v>131.410006523132</v>
      </c>
      <c r="B13146" s="1">
        <v>274.4474</v>
      </c>
      <c r="C13146" s="1">
        <v>0.9410821</v>
      </c>
      <c r="D13146" s="1">
        <v>0.41689557</v>
      </c>
      <c r="E13146" s="1">
        <v>3.3882387</v>
      </c>
      <c r="F13146" s="4">
        <f t="shared" si="1"/>
        <v>0.1045646778</v>
      </c>
      <c r="G13146" s="4">
        <f t="shared" si="2"/>
        <v>3.375399386</v>
      </c>
    </row>
    <row r="13147">
      <c r="A13147" s="1">
        <v>131.420001029968</v>
      </c>
      <c r="B13147" s="1">
        <v>274.43216</v>
      </c>
      <c r="C13147" s="1">
        <v>0.9412554</v>
      </c>
      <c r="D13147" s="1">
        <v>0.3436489</v>
      </c>
      <c r="E13147" s="1">
        <v>3.388051</v>
      </c>
      <c r="F13147" s="4">
        <f t="shared" si="1"/>
        <v>0.1045839333</v>
      </c>
      <c r="G13147" s="4">
        <f t="shared" si="2"/>
        <v>3.375211238</v>
      </c>
    </row>
    <row r="13148">
      <c r="A13148" s="1">
        <v>131.429995536804</v>
      </c>
      <c r="B13148" s="1">
        <v>274.57883</v>
      </c>
      <c r="C13148" s="1">
        <v>0.9416286</v>
      </c>
      <c r="D13148" s="1">
        <v>0.017701276</v>
      </c>
      <c r="E13148" s="1">
        <v>3.3898616</v>
      </c>
      <c r="F13148" s="4">
        <f t="shared" si="1"/>
        <v>0.1046254</v>
      </c>
      <c r="G13148" s="4">
        <f t="shared" si="2"/>
        <v>3.377021979</v>
      </c>
    </row>
    <row r="13149">
      <c r="A13149" s="1">
        <v>131.440005302429</v>
      </c>
      <c r="B13149" s="1">
        <v>274.6417</v>
      </c>
      <c r="C13149" s="1">
        <v>0.94160193</v>
      </c>
      <c r="D13149" s="1">
        <v>0.08240249</v>
      </c>
      <c r="E13149" s="1">
        <v>3.3906376</v>
      </c>
      <c r="F13149" s="4">
        <f t="shared" si="1"/>
        <v>0.1046224367</v>
      </c>
      <c r="G13149" s="4">
        <f t="shared" si="2"/>
        <v>3.377798152</v>
      </c>
    </row>
    <row r="13150">
      <c r="A13150" s="1">
        <v>131.449999809265</v>
      </c>
      <c r="B13150" s="1">
        <v>274.7274</v>
      </c>
      <c r="C13150" s="1">
        <v>0.94154865</v>
      </c>
      <c r="D13150" s="1">
        <v>0.23011659</v>
      </c>
      <c r="E13150" s="1">
        <v>3.3916957</v>
      </c>
      <c r="F13150" s="4">
        <f t="shared" si="1"/>
        <v>0.1046165167</v>
      </c>
      <c r="G13150" s="4">
        <f t="shared" si="2"/>
        <v>3.378856177</v>
      </c>
    </row>
    <row r="13151">
      <c r="A13151" s="1">
        <v>131.459994316101</v>
      </c>
      <c r="B13151" s="1">
        <v>274.65503</v>
      </c>
      <c r="C13151" s="1">
        <v>0.94156194</v>
      </c>
      <c r="D13151" s="1">
        <v>0.29603857</v>
      </c>
      <c r="E13151" s="1">
        <v>3.3908024</v>
      </c>
      <c r="F13151" s="4">
        <f t="shared" si="1"/>
        <v>0.1046179933</v>
      </c>
      <c r="G13151" s="4">
        <f t="shared" si="2"/>
        <v>3.37796272</v>
      </c>
    </row>
    <row r="13152">
      <c r="A13152" s="1">
        <v>131.470004081726</v>
      </c>
      <c r="B13152" s="1">
        <v>274.6112</v>
      </c>
      <c r="C13152" s="1">
        <v>0.94156194</v>
      </c>
      <c r="D13152" s="1">
        <v>0.36318135</v>
      </c>
      <c r="E13152" s="1">
        <v>3.3902612</v>
      </c>
      <c r="F13152" s="4">
        <f t="shared" si="1"/>
        <v>0.1046179933</v>
      </c>
      <c r="G13152" s="4">
        <f t="shared" si="2"/>
        <v>3.377421609</v>
      </c>
    </row>
    <row r="13153">
      <c r="A13153" s="1">
        <v>131.479998588562</v>
      </c>
      <c r="B13153" s="1">
        <v>274.60928</v>
      </c>
      <c r="C13153" s="1">
        <v>0.94156194</v>
      </c>
      <c r="D13153" s="1">
        <v>0.44375268</v>
      </c>
      <c r="E13153" s="1">
        <v>3.3902376</v>
      </c>
      <c r="F13153" s="4">
        <f t="shared" si="1"/>
        <v>0.1046179933</v>
      </c>
      <c r="G13153" s="4">
        <f t="shared" si="2"/>
        <v>3.377397905</v>
      </c>
    </row>
    <row r="13154">
      <c r="A13154" s="1">
        <v>131.489993095397</v>
      </c>
      <c r="B13154" s="1">
        <v>274.50452</v>
      </c>
      <c r="C13154" s="1">
        <v>0.94166857</v>
      </c>
      <c r="D13154" s="1">
        <v>0.41201246</v>
      </c>
      <c r="E13154" s="1">
        <v>3.3889441</v>
      </c>
      <c r="F13154" s="4">
        <f t="shared" si="1"/>
        <v>0.1046298411</v>
      </c>
      <c r="G13154" s="4">
        <f t="shared" si="2"/>
        <v>3.376104572</v>
      </c>
    </row>
    <row r="13155">
      <c r="A13155" s="1">
        <v>131.500002861022</v>
      </c>
      <c r="B13155" s="1">
        <v>274.6112</v>
      </c>
      <c r="C13155" s="1">
        <v>0.94208187</v>
      </c>
      <c r="D13155" s="1">
        <v>0.05676616</v>
      </c>
      <c r="E13155" s="1">
        <v>3.3902612</v>
      </c>
      <c r="F13155" s="4">
        <f t="shared" si="1"/>
        <v>0.1046757633</v>
      </c>
      <c r="G13155" s="4">
        <f t="shared" si="2"/>
        <v>3.377421609</v>
      </c>
    </row>
    <row r="13156">
      <c r="A13156" s="1">
        <v>131.509997367858</v>
      </c>
      <c r="B13156" s="1">
        <v>274.7236</v>
      </c>
      <c r="C13156" s="1">
        <v>0.94213516</v>
      </c>
      <c r="D13156" s="1">
        <v>0.06653238</v>
      </c>
      <c r="E13156" s="1">
        <v>3.3916488</v>
      </c>
      <c r="F13156" s="4">
        <f t="shared" si="1"/>
        <v>0.1046816844</v>
      </c>
      <c r="G13156" s="4">
        <f t="shared" si="2"/>
        <v>3.378809263</v>
      </c>
    </row>
    <row r="13157">
      <c r="A13157" s="1">
        <v>131.520007133483</v>
      </c>
      <c r="B13157" s="1">
        <v>274.7712</v>
      </c>
      <c r="C13157" s="1">
        <v>0.9421085</v>
      </c>
      <c r="D13157" s="1">
        <v>0.16053227</v>
      </c>
      <c r="E13157" s="1">
        <v>3.3922367</v>
      </c>
      <c r="F13157" s="4">
        <f t="shared" si="1"/>
        <v>0.1046787222</v>
      </c>
      <c r="G13157" s="4">
        <f t="shared" si="2"/>
        <v>3.379396917</v>
      </c>
    </row>
    <row r="13158">
      <c r="A13158" s="1">
        <v>131.530001640319</v>
      </c>
      <c r="B13158" s="1">
        <v>274.82074</v>
      </c>
      <c r="C13158" s="1">
        <v>0.9421085</v>
      </c>
      <c r="D13158" s="1">
        <v>0.24110359</v>
      </c>
      <c r="E13158" s="1">
        <v>3.3928483</v>
      </c>
      <c r="F13158" s="4">
        <f t="shared" si="1"/>
        <v>0.1046787222</v>
      </c>
      <c r="G13158" s="4">
        <f t="shared" si="2"/>
        <v>3.380008522</v>
      </c>
    </row>
    <row r="13159">
      <c r="A13159" s="1">
        <v>131.539996147155</v>
      </c>
      <c r="B13159" s="1">
        <v>274.73883</v>
      </c>
      <c r="C13159" s="1">
        <v>0.9421085</v>
      </c>
      <c r="D13159" s="1">
        <v>0.3216749</v>
      </c>
      <c r="E13159" s="1">
        <v>3.391837</v>
      </c>
      <c r="F13159" s="4">
        <f t="shared" si="1"/>
        <v>0.1046787222</v>
      </c>
      <c r="G13159" s="4">
        <f t="shared" si="2"/>
        <v>3.378997288</v>
      </c>
    </row>
    <row r="13160">
      <c r="A13160" s="1">
        <v>131.55000591278</v>
      </c>
      <c r="B13160" s="1">
        <v>274.75598</v>
      </c>
      <c r="C13160" s="1">
        <v>0.94212186</v>
      </c>
      <c r="D13160" s="1">
        <v>0.37416834</v>
      </c>
      <c r="E13160" s="1">
        <v>3.3920486</v>
      </c>
      <c r="F13160" s="4">
        <f t="shared" si="1"/>
        <v>0.1046802067</v>
      </c>
      <c r="G13160" s="4">
        <f t="shared" si="2"/>
        <v>3.379209016</v>
      </c>
    </row>
    <row r="13161">
      <c r="A13161" s="1">
        <v>131.560000419616</v>
      </c>
      <c r="B13161" s="1">
        <v>274.70264</v>
      </c>
      <c r="C13161" s="1">
        <v>0.94212186</v>
      </c>
      <c r="D13161" s="1">
        <v>0.45473966</v>
      </c>
      <c r="E13161" s="1">
        <v>3.39139</v>
      </c>
      <c r="F13161" s="4">
        <f t="shared" si="1"/>
        <v>0.1046802067</v>
      </c>
      <c r="G13161" s="4">
        <f t="shared" si="2"/>
        <v>3.378550498</v>
      </c>
    </row>
    <row r="13162">
      <c r="A13162" s="1">
        <v>131.569994926452</v>
      </c>
      <c r="B13162" s="1">
        <v>274.6588</v>
      </c>
      <c r="C13162" s="1">
        <v>0.9423485</v>
      </c>
      <c r="D13162" s="1">
        <v>0.29848012</v>
      </c>
      <c r="E13162" s="1">
        <v>3.390849</v>
      </c>
      <c r="F13162" s="4">
        <f t="shared" si="1"/>
        <v>0.1047053889</v>
      </c>
      <c r="G13162" s="4">
        <f t="shared" si="2"/>
        <v>3.378009263</v>
      </c>
    </row>
    <row r="13163">
      <c r="A13163" s="1">
        <v>131.580004692077</v>
      </c>
      <c r="B13163" s="1">
        <v>274.8055</v>
      </c>
      <c r="C13163" s="1">
        <v>0.94274837</v>
      </c>
      <c r="D13163" s="1">
        <v>-0.04211683</v>
      </c>
      <c r="E13163" s="1">
        <v>3.3926601</v>
      </c>
      <c r="F13163" s="4">
        <f t="shared" si="1"/>
        <v>0.1047498189</v>
      </c>
      <c r="G13163" s="4">
        <f t="shared" si="2"/>
        <v>3.379820374</v>
      </c>
    </row>
    <row r="13164">
      <c r="A13164" s="1">
        <v>131.589999198913</v>
      </c>
      <c r="B13164" s="1">
        <v>274.93884</v>
      </c>
      <c r="C13164" s="1">
        <v>0.942775</v>
      </c>
      <c r="D13164" s="1">
        <v>-0.0042727217</v>
      </c>
      <c r="E13164" s="1">
        <v>3.394306</v>
      </c>
      <c r="F13164" s="4">
        <f t="shared" si="1"/>
        <v>0.1047527778</v>
      </c>
      <c r="G13164" s="4">
        <f t="shared" si="2"/>
        <v>3.381466547</v>
      </c>
    </row>
    <row r="13165">
      <c r="A13165" s="1">
        <v>131.599993705749</v>
      </c>
      <c r="B13165" s="1">
        <v>275.0036</v>
      </c>
      <c r="C13165" s="1">
        <v>0.94276166</v>
      </c>
      <c r="D13165" s="1">
        <v>0.0762986</v>
      </c>
      <c r="E13165" s="1">
        <v>3.3951056</v>
      </c>
      <c r="F13165" s="4">
        <f t="shared" si="1"/>
        <v>0.1047512956</v>
      </c>
      <c r="G13165" s="4">
        <f t="shared" si="2"/>
        <v>3.382266053</v>
      </c>
    </row>
    <row r="13166">
      <c r="A13166" s="1">
        <v>131.610003471374</v>
      </c>
      <c r="B13166" s="1">
        <v>274.9674</v>
      </c>
      <c r="C13166" s="1">
        <v>0.94276166</v>
      </c>
      <c r="D13166" s="1">
        <v>0.15686993</v>
      </c>
      <c r="E13166" s="1">
        <v>3.3946588</v>
      </c>
      <c r="F13166" s="4">
        <f t="shared" si="1"/>
        <v>0.1047512956</v>
      </c>
      <c r="G13166" s="4">
        <f t="shared" si="2"/>
        <v>3.38181914</v>
      </c>
    </row>
    <row r="13167">
      <c r="A13167" s="1">
        <v>131.61999797821</v>
      </c>
      <c r="B13167" s="1">
        <v>274.93503</v>
      </c>
      <c r="C13167" s="1">
        <v>0.94276166</v>
      </c>
      <c r="D13167" s="1">
        <v>0.23744126</v>
      </c>
      <c r="E13167" s="1">
        <v>3.3942592</v>
      </c>
      <c r="F13167" s="4">
        <f t="shared" si="1"/>
        <v>0.1047512956</v>
      </c>
      <c r="G13167" s="4">
        <f t="shared" si="2"/>
        <v>3.38141951</v>
      </c>
    </row>
    <row r="13168">
      <c r="A13168" s="1">
        <v>131.630007743835</v>
      </c>
      <c r="B13168" s="1">
        <v>274.9274</v>
      </c>
      <c r="C13168" s="1">
        <v>0.94280165</v>
      </c>
      <c r="D13168" s="1">
        <v>0.27650613</v>
      </c>
      <c r="E13168" s="1">
        <v>3.394165</v>
      </c>
      <c r="F13168" s="4">
        <f t="shared" si="1"/>
        <v>0.1047557389</v>
      </c>
      <c r="G13168" s="4">
        <f t="shared" si="2"/>
        <v>3.381325312</v>
      </c>
    </row>
    <row r="13169">
      <c r="A13169" s="1">
        <v>131.640002250671</v>
      </c>
      <c r="B13169" s="1">
        <v>274.85123</v>
      </c>
      <c r="C13169" s="1">
        <v>0.9428283</v>
      </c>
      <c r="D13169" s="1">
        <v>0.3167918</v>
      </c>
      <c r="E13169" s="1">
        <v>3.3932245</v>
      </c>
      <c r="F13169" s="4">
        <f t="shared" si="1"/>
        <v>0.1047587</v>
      </c>
      <c r="G13169" s="4">
        <f t="shared" si="2"/>
        <v>3.380384942</v>
      </c>
    </row>
    <row r="13170">
      <c r="A13170" s="1">
        <v>131.649996757507</v>
      </c>
      <c r="B13170" s="1">
        <v>274.86075</v>
      </c>
      <c r="C13170" s="1">
        <v>0.94288164</v>
      </c>
      <c r="D13170" s="1">
        <v>0.32899958</v>
      </c>
      <c r="E13170" s="1">
        <v>3.393342</v>
      </c>
      <c r="F13170" s="4">
        <f t="shared" si="1"/>
        <v>0.1047646267</v>
      </c>
      <c r="G13170" s="4">
        <f t="shared" si="2"/>
        <v>3.380502473</v>
      </c>
    </row>
    <row r="13171">
      <c r="A13171" s="1">
        <v>131.660006523132</v>
      </c>
      <c r="B13171" s="1">
        <v>274.83408</v>
      </c>
      <c r="C13171" s="1">
        <v>0.9430683</v>
      </c>
      <c r="D13171" s="1">
        <v>0.22645426</v>
      </c>
      <c r="E13171" s="1">
        <v>3.3930128</v>
      </c>
      <c r="F13171" s="4">
        <f t="shared" si="1"/>
        <v>0.1047853667</v>
      </c>
      <c r="G13171" s="4">
        <f t="shared" si="2"/>
        <v>3.380173214</v>
      </c>
    </row>
    <row r="13172">
      <c r="A13172" s="1">
        <v>131.670001029968</v>
      </c>
      <c r="B13172" s="1">
        <v>274.91028</v>
      </c>
      <c r="C13172" s="1">
        <v>0.94321495</v>
      </c>
      <c r="D13172" s="1">
        <v>0.14099982</v>
      </c>
      <c r="E13172" s="1">
        <v>3.3939533</v>
      </c>
      <c r="F13172" s="4">
        <f t="shared" si="1"/>
        <v>0.1048016611</v>
      </c>
      <c r="G13172" s="4">
        <f t="shared" si="2"/>
        <v>3.381113954</v>
      </c>
    </row>
    <row r="13173">
      <c r="A13173" s="1">
        <v>131.679995536804</v>
      </c>
      <c r="B13173" s="1">
        <v>275.0036</v>
      </c>
      <c r="C13173" s="1">
        <v>0.94322824</v>
      </c>
      <c r="D13173" s="1">
        <v>0.19349326</v>
      </c>
      <c r="E13173" s="1">
        <v>3.3951056</v>
      </c>
      <c r="F13173" s="4">
        <f t="shared" si="1"/>
        <v>0.1048031378</v>
      </c>
      <c r="G13173" s="4">
        <f t="shared" si="2"/>
        <v>3.382266053</v>
      </c>
    </row>
    <row r="13174">
      <c r="A13174" s="1">
        <v>131.690005302429</v>
      </c>
      <c r="B13174" s="1">
        <v>274.9598</v>
      </c>
      <c r="C13174" s="1">
        <v>0.94322824</v>
      </c>
      <c r="D13174" s="1">
        <v>0.27406457</v>
      </c>
      <c r="E13174" s="1">
        <v>3.3945649</v>
      </c>
      <c r="F13174" s="4">
        <f t="shared" si="1"/>
        <v>0.1048031378</v>
      </c>
      <c r="G13174" s="4">
        <f t="shared" si="2"/>
        <v>3.381725312</v>
      </c>
    </row>
    <row r="13175">
      <c r="A13175" s="1">
        <v>131.699999809265</v>
      </c>
      <c r="B13175" s="1">
        <v>274.97885</v>
      </c>
      <c r="C13175" s="1">
        <v>0.94325495</v>
      </c>
      <c r="D13175" s="1">
        <v>0.32655802</v>
      </c>
      <c r="E13175" s="1">
        <v>3.3948</v>
      </c>
      <c r="F13175" s="4">
        <f t="shared" si="1"/>
        <v>0.1048061056</v>
      </c>
      <c r="G13175" s="4">
        <f t="shared" si="2"/>
        <v>3.381960498</v>
      </c>
    </row>
    <row r="13176">
      <c r="A13176" s="1">
        <v>131.709994316101</v>
      </c>
      <c r="B13176" s="1">
        <v>274.9312</v>
      </c>
      <c r="C13176" s="1">
        <v>0.9433216</v>
      </c>
      <c r="D13176" s="1">
        <v>0.33632424</v>
      </c>
      <c r="E13176" s="1">
        <v>3.394212</v>
      </c>
      <c r="F13176" s="4">
        <f t="shared" si="1"/>
        <v>0.1048135111</v>
      </c>
      <c r="G13176" s="4">
        <f t="shared" si="2"/>
        <v>3.381372226</v>
      </c>
    </row>
    <row r="13177">
      <c r="A13177" s="1">
        <v>131.720004081726</v>
      </c>
      <c r="B13177" s="1">
        <v>274.9312</v>
      </c>
      <c r="C13177" s="1">
        <v>0.9433882</v>
      </c>
      <c r="D13177" s="1">
        <v>0.33144113</v>
      </c>
      <c r="E13177" s="1">
        <v>3.394212</v>
      </c>
      <c r="F13177" s="4">
        <f t="shared" si="1"/>
        <v>0.1048209111</v>
      </c>
      <c r="G13177" s="4">
        <f t="shared" si="2"/>
        <v>3.381372226</v>
      </c>
    </row>
    <row r="13178">
      <c r="A13178" s="1">
        <v>131.729998588562</v>
      </c>
      <c r="B13178" s="1">
        <v>274.95218</v>
      </c>
      <c r="C13178" s="1">
        <v>0.9434016</v>
      </c>
      <c r="D13178" s="1">
        <v>0.38393456</v>
      </c>
      <c r="E13178" s="1">
        <v>3.3944707</v>
      </c>
      <c r="F13178" s="4">
        <f t="shared" si="1"/>
        <v>0.1048224</v>
      </c>
      <c r="G13178" s="4">
        <f t="shared" si="2"/>
        <v>3.381631238</v>
      </c>
    </row>
    <row r="13179">
      <c r="A13179" s="1">
        <v>131.739993095397</v>
      </c>
      <c r="B13179" s="1">
        <v>274.90646</v>
      </c>
      <c r="C13179" s="1">
        <v>0.9434282</v>
      </c>
      <c r="D13179" s="1">
        <v>0.436428</v>
      </c>
      <c r="E13179" s="1">
        <v>3.3939064</v>
      </c>
      <c r="F13179" s="4">
        <f t="shared" si="1"/>
        <v>0.1048253556</v>
      </c>
      <c r="G13179" s="4">
        <f t="shared" si="2"/>
        <v>3.381066794</v>
      </c>
    </row>
    <row r="13180">
      <c r="A13180" s="1">
        <v>131.750002861022</v>
      </c>
      <c r="B13180" s="1">
        <v>274.98267</v>
      </c>
      <c r="C13180" s="1">
        <v>0.94381475</v>
      </c>
      <c r="D13180" s="1">
        <v>0.12512971</v>
      </c>
      <c r="E13180" s="1">
        <v>3.3948472</v>
      </c>
      <c r="F13180" s="4">
        <f t="shared" si="1"/>
        <v>0.1048683056</v>
      </c>
      <c r="G13180" s="4">
        <f t="shared" si="2"/>
        <v>3.382007658</v>
      </c>
    </row>
    <row r="13181">
      <c r="A13181" s="1">
        <v>131.759997367858</v>
      </c>
      <c r="B13181" s="1">
        <v>275.1217</v>
      </c>
      <c r="C13181" s="1">
        <v>0.9439481</v>
      </c>
      <c r="D13181" s="1">
        <v>0.037233718</v>
      </c>
      <c r="E13181" s="1">
        <v>3.3965638</v>
      </c>
      <c r="F13181" s="4">
        <f t="shared" si="1"/>
        <v>0.1048831222</v>
      </c>
      <c r="G13181" s="4">
        <f t="shared" si="2"/>
        <v>3.383724078</v>
      </c>
    </row>
    <row r="13182">
      <c r="A13182" s="1">
        <v>131.770007133483</v>
      </c>
      <c r="B13182" s="1">
        <v>275.1655</v>
      </c>
      <c r="C13182" s="1">
        <v>0.9439081</v>
      </c>
      <c r="D13182" s="1">
        <v>0.15809071</v>
      </c>
      <c r="E13182" s="1">
        <v>3.3971045</v>
      </c>
      <c r="F13182" s="4">
        <f t="shared" si="1"/>
        <v>0.1048786778</v>
      </c>
      <c r="G13182" s="4">
        <f t="shared" si="2"/>
        <v>3.384264819</v>
      </c>
    </row>
    <row r="13183">
      <c r="A13183" s="1">
        <v>131.780001640319</v>
      </c>
      <c r="B13183" s="1">
        <v>275.17694</v>
      </c>
      <c r="C13183" s="1">
        <v>0.9439214</v>
      </c>
      <c r="D13183" s="1">
        <v>0.22523348</v>
      </c>
      <c r="E13183" s="1">
        <v>3.3972456</v>
      </c>
      <c r="F13183" s="4">
        <f t="shared" si="1"/>
        <v>0.1048801556</v>
      </c>
      <c r="G13183" s="4">
        <f t="shared" si="2"/>
        <v>3.384406053</v>
      </c>
    </row>
    <row r="13184">
      <c r="A13184" s="1">
        <v>131.789996147155</v>
      </c>
      <c r="B13184" s="1">
        <v>275.10266</v>
      </c>
      <c r="C13184" s="1">
        <v>0.9439214</v>
      </c>
      <c r="D13184" s="1">
        <v>0.29237625</v>
      </c>
      <c r="E13184" s="1">
        <v>3.3963287</v>
      </c>
      <c r="F13184" s="4">
        <f t="shared" si="1"/>
        <v>0.1048801556</v>
      </c>
      <c r="G13184" s="4">
        <f t="shared" si="2"/>
        <v>3.383489016</v>
      </c>
    </row>
    <row r="13185">
      <c r="A13185" s="1">
        <v>131.80000591278</v>
      </c>
      <c r="B13185" s="1">
        <v>275.09885</v>
      </c>
      <c r="C13185" s="1">
        <v>0.9439214</v>
      </c>
      <c r="D13185" s="1">
        <v>0.37294757</v>
      </c>
      <c r="E13185" s="1">
        <v>3.3962815</v>
      </c>
      <c r="F13185" s="4">
        <f t="shared" si="1"/>
        <v>0.1048801556</v>
      </c>
      <c r="G13185" s="4">
        <f t="shared" si="2"/>
        <v>3.383441979</v>
      </c>
    </row>
    <row r="13186">
      <c r="A13186" s="1">
        <v>131.810000419616</v>
      </c>
      <c r="B13186" s="1">
        <v>275.02075</v>
      </c>
      <c r="C13186" s="1">
        <v>0.9439214</v>
      </c>
      <c r="D13186" s="1">
        <v>0.44009033</v>
      </c>
      <c r="E13186" s="1">
        <v>3.3953173</v>
      </c>
      <c r="F13186" s="4">
        <f t="shared" si="1"/>
        <v>0.1048801556</v>
      </c>
      <c r="G13186" s="4">
        <f t="shared" si="2"/>
        <v>3.382477781</v>
      </c>
    </row>
    <row r="13187">
      <c r="A13187" s="1">
        <v>131.819994926452</v>
      </c>
      <c r="B13187" s="1">
        <v>275.0112</v>
      </c>
      <c r="C13187" s="1">
        <v>0.94413465</v>
      </c>
      <c r="D13187" s="1">
        <v>0.32289568</v>
      </c>
      <c r="E13187" s="1">
        <v>3.3951998</v>
      </c>
      <c r="F13187" s="4">
        <f t="shared" si="1"/>
        <v>0.10490385</v>
      </c>
      <c r="G13187" s="4">
        <f t="shared" si="2"/>
        <v>3.38235988</v>
      </c>
    </row>
    <row r="13188">
      <c r="A13188" s="1">
        <v>131.830004692077</v>
      </c>
      <c r="B13188" s="1">
        <v>275.18265</v>
      </c>
      <c r="C13188" s="1">
        <v>0.9445346</v>
      </c>
      <c r="D13188" s="1">
        <v>-0.018922053</v>
      </c>
      <c r="E13188" s="1">
        <v>3.3973165</v>
      </c>
      <c r="F13188" s="4">
        <f t="shared" si="1"/>
        <v>0.1049482889</v>
      </c>
      <c r="G13188" s="4">
        <f t="shared" si="2"/>
        <v>3.384476547</v>
      </c>
    </row>
    <row r="13189">
      <c r="A13189" s="1">
        <v>131.839999198913</v>
      </c>
      <c r="B13189" s="1">
        <v>275.25693</v>
      </c>
      <c r="C13189" s="1">
        <v>0.9446013</v>
      </c>
      <c r="D13189" s="1">
        <v>-0.05066227</v>
      </c>
      <c r="E13189" s="1">
        <v>3.3982332</v>
      </c>
      <c r="F13189" s="4">
        <f t="shared" si="1"/>
        <v>0.1049557</v>
      </c>
      <c r="G13189" s="4">
        <f t="shared" si="2"/>
        <v>3.385393584</v>
      </c>
    </row>
    <row r="13190">
      <c r="A13190" s="1">
        <v>131.849993705749</v>
      </c>
      <c r="B13190" s="1">
        <v>275.3979</v>
      </c>
      <c r="C13190" s="1">
        <v>0.9446013</v>
      </c>
      <c r="D13190" s="1">
        <v>0.029909052</v>
      </c>
      <c r="E13190" s="1">
        <v>3.3999736</v>
      </c>
      <c r="F13190" s="4">
        <f t="shared" si="1"/>
        <v>0.1049557</v>
      </c>
      <c r="G13190" s="4">
        <f t="shared" si="2"/>
        <v>3.387133954</v>
      </c>
    </row>
    <row r="13191">
      <c r="A13191" s="1">
        <v>131.860003471374</v>
      </c>
      <c r="B13191" s="1">
        <v>275.33694</v>
      </c>
      <c r="C13191" s="1">
        <v>0.9446013</v>
      </c>
      <c r="D13191" s="1">
        <v>0.110480376</v>
      </c>
      <c r="E13191" s="1">
        <v>3.3992214</v>
      </c>
      <c r="F13191" s="4">
        <f t="shared" si="1"/>
        <v>0.1049557</v>
      </c>
      <c r="G13191" s="4">
        <f t="shared" si="2"/>
        <v>3.386381362</v>
      </c>
    </row>
    <row r="13192">
      <c r="A13192" s="1">
        <v>131.86999797821</v>
      </c>
      <c r="B13192" s="1">
        <v>275.30838</v>
      </c>
      <c r="C13192" s="1">
        <v>0.9446013</v>
      </c>
      <c r="D13192" s="1">
        <v>0.17762315</v>
      </c>
      <c r="E13192" s="1">
        <v>3.3988683</v>
      </c>
      <c r="F13192" s="4">
        <f t="shared" si="1"/>
        <v>0.1049557</v>
      </c>
      <c r="G13192" s="4">
        <f t="shared" si="2"/>
        <v>3.386028769</v>
      </c>
    </row>
    <row r="13193">
      <c r="A13193" s="1">
        <v>131.880007743835</v>
      </c>
      <c r="B13193" s="1">
        <v>275.30075</v>
      </c>
      <c r="C13193" s="1">
        <v>0.9446146</v>
      </c>
      <c r="D13193" s="1">
        <v>0.24476592</v>
      </c>
      <c r="E13193" s="1">
        <v>3.3987744</v>
      </c>
      <c r="F13193" s="4">
        <f t="shared" si="1"/>
        <v>0.1049571778</v>
      </c>
      <c r="G13193" s="4">
        <f t="shared" si="2"/>
        <v>3.385934572</v>
      </c>
    </row>
    <row r="13194">
      <c r="A13194" s="1">
        <v>131.890002250671</v>
      </c>
      <c r="B13194" s="1">
        <v>275.22455</v>
      </c>
      <c r="C13194" s="1">
        <v>0.94464123</v>
      </c>
      <c r="D13194" s="1">
        <v>0.28505158</v>
      </c>
      <c r="E13194" s="1">
        <v>3.3978336</v>
      </c>
      <c r="F13194" s="4">
        <f t="shared" si="1"/>
        <v>0.1049601367</v>
      </c>
      <c r="G13194" s="4">
        <f t="shared" si="2"/>
        <v>3.384993831</v>
      </c>
    </row>
    <row r="13195">
      <c r="A13195" s="1">
        <v>131.899996757507</v>
      </c>
      <c r="B13195" s="1">
        <v>275.2455</v>
      </c>
      <c r="C13195" s="1">
        <v>0.94470793</v>
      </c>
      <c r="D13195" s="1">
        <v>0.29725936</v>
      </c>
      <c r="E13195" s="1">
        <v>3.3980923</v>
      </c>
      <c r="F13195" s="4">
        <f t="shared" si="1"/>
        <v>0.1049675478</v>
      </c>
      <c r="G13195" s="4">
        <f t="shared" si="2"/>
        <v>3.385252473</v>
      </c>
    </row>
    <row r="13196">
      <c r="A13196" s="1">
        <v>131.910006523132</v>
      </c>
      <c r="B13196" s="1">
        <v>275.1998</v>
      </c>
      <c r="C13196" s="1">
        <v>0.9448012</v>
      </c>
      <c r="D13196" s="1">
        <v>0.28138924</v>
      </c>
      <c r="E13196" s="1">
        <v>3.397528</v>
      </c>
      <c r="F13196" s="4">
        <f t="shared" si="1"/>
        <v>0.1049779111</v>
      </c>
      <c r="G13196" s="4">
        <f t="shared" si="2"/>
        <v>3.384688275</v>
      </c>
    </row>
    <row r="13197">
      <c r="A13197" s="1">
        <v>131.920001029968</v>
      </c>
      <c r="B13197" s="1">
        <v>275.21503</v>
      </c>
      <c r="C13197" s="1">
        <v>0.9448945</v>
      </c>
      <c r="D13197" s="1">
        <v>0.24964903</v>
      </c>
      <c r="E13197" s="1">
        <v>3.397716</v>
      </c>
      <c r="F13197" s="4">
        <f t="shared" si="1"/>
        <v>0.1049882778</v>
      </c>
      <c r="G13197" s="4">
        <f t="shared" si="2"/>
        <v>3.3848763</v>
      </c>
    </row>
    <row r="13198">
      <c r="A13198" s="1">
        <v>131.929995536804</v>
      </c>
      <c r="B13198" s="1">
        <v>275.28934</v>
      </c>
      <c r="C13198" s="1">
        <v>0.9449612</v>
      </c>
      <c r="D13198" s="1">
        <v>0.26063603</v>
      </c>
      <c r="E13198" s="1">
        <v>3.3986332</v>
      </c>
      <c r="F13198" s="4">
        <f t="shared" si="1"/>
        <v>0.1049956889</v>
      </c>
      <c r="G13198" s="4">
        <f t="shared" si="2"/>
        <v>3.385793707</v>
      </c>
    </row>
    <row r="13199">
      <c r="A13199" s="1">
        <v>131.940005302429</v>
      </c>
      <c r="B13199" s="1">
        <v>275.24933</v>
      </c>
      <c r="C13199" s="1">
        <v>0.9449745</v>
      </c>
      <c r="D13199" s="1">
        <v>0.32655802</v>
      </c>
      <c r="E13199" s="1">
        <v>3.3981392</v>
      </c>
      <c r="F13199" s="4">
        <f t="shared" si="1"/>
        <v>0.1049971667</v>
      </c>
      <c r="G13199" s="4">
        <f t="shared" si="2"/>
        <v>3.385299757</v>
      </c>
    </row>
    <row r="13200">
      <c r="A13200" s="1">
        <v>131.949999809265</v>
      </c>
      <c r="B13200" s="1">
        <v>275.27026</v>
      </c>
      <c r="C13200" s="1">
        <v>0.94498783</v>
      </c>
      <c r="D13200" s="1">
        <v>0.38027224</v>
      </c>
      <c r="E13200" s="1">
        <v>3.398398</v>
      </c>
      <c r="F13200" s="4">
        <f t="shared" si="1"/>
        <v>0.1049986478</v>
      </c>
      <c r="G13200" s="4">
        <f t="shared" si="2"/>
        <v>3.385558152</v>
      </c>
    </row>
    <row r="13201">
      <c r="A13201" s="1">
        <v>131.959994316101</v>
      </c>
      <c r="B13201" s="1">
        <v>275.23407</v>
      </c>
      <c r="C13201" s="1">
        <v>0.9450012</v>
      </c>
      <c r="D13201" s="1">
        <v>0.447415</v>
      </c>
      <c r="E13201" s="1">
        <v>3.3979511</v>
      </c>
      <c r="F13201" s="4">
        <f t="shared" si="1"/>
        <v>0.1050001333</v>
      </c>
      <c r="G13201" s="4">
        <f t="shared" si="2"/>
        <v>3.385111362</v>
      </c>
    </row>
    <row r="13202">
      <c r="A13202" s="1">
        <v>131.970004081726</v>
      </c>
      <c r="B13202" s="1">
        <v>275.26266</v>
      </c>
      <c r="C13202" s="1">
        <v>0.94537437</v>
      </c>
      <c r="D13202" s="1">
        <v>0.14832449</v>
      </c>
      <c r="E13202" s="1">
        <v>3.398304</v>
      </c>
      <c r="F13202" s="4">
        <f t="shared" si="1"/>
        <v>0.1050415967</v>
      </c>
      <c r="G13202" s="4">
        <f t="shared" si="2"/>
        <v>3.385464325</v>
      </c>
    </row>
    <row r="13203">
      <c r="A13203" s="1">
        <v>131.979998588562</v>
      </c>
      <c r="B13203" s="1">
        <v>275.41885</v>
      </c>
      <c r="C13203" s="1">
        <v>0.945561</v>
      </c>
      <c r="D13203" s="1">
        <v>0.0054934993</v>
      </c>
      <c r="E13203" s="1">
        <v>3.4002323</v>
      </c>
      <c r="F13203" s="4">
        <f t="shared" si="1"/>
        <v>0.1050623333</v>
      </c>
      <c r="G13203" s="4">
        <f t="shared" si="2"/>
        <v>3.387392596</v>
      </c>
    </row>
    <row r="13204">
      <c r="A13204" s="1">
        <v>131.989993095397</v>
      </c>
      <c r="B13204" s="1">
        <v>275.436</v>
      </c>
      <c r="C13204" s="1">
        <v>0.9455077</v>
      </c>
      <c r="D13204" s="1">
        <v>0.13977905</v>
      </c>
      <c r="E13204" s="1">
        <v>3.400444</v>
      </c>
      <c r="F13204" s="4">
        <f t="shared" si="1"/>
        <v>0.1050564111</v>
      </c>
      <c r="G13204" s="4">
        <f t="shared" si="2"/>
        <v>3.387604325</v>
      </c>
    </row>
    <row r="13205">
      <c r="A13205" s="1">
        <v>132.000002861022</v>
      </c>
      <c r="B13205" s="1">
        <v>275.49887</v>
      </c>
      <c r="C13205" s="1">
        <v>0.9455077</v>
      </c>
      <c r="D13205" s="1">
        <v>0.20692182</v>
      </c>
      <c r="E13205" s="1">
        <v>3.40122</v>
      </c>
      <c r="F13205" s="4">
        <f t="shared" si="1"/>
        <v>0.1050564111</v>
      </c>
      <c r="G13205" s="4">
        <f t="shared" si="2"/>
        <v>3.388380498</v>
      </c>
    </row>
    <row r="13206">
      <c r="A13206" s="1">
        <v>132.009997367858</v>
      </c>
      <c r="B13206" s="1">
        <v>275.4379</v>
      </c>
      <c r="C13206" s="1">
        <v>0.9455077</v>
      </c>
      <c r="D13206" s="1">
        <v>0.28749314</v>
      </c>
      <c r="E13206" s="1">
        <v>3.4004674</v>
      </c>
      <c r="F13206" s="4">
        <f t="shared" si="1"/>
        <v>0.1050564111</v>
      </c>
      <c r="G13206" s="4">
        <f t="shared" si="2"/>
        <v>3.387627781</v>
      </c>
    </row>
    <row r="13207">
      <c r="A13207" s="1">
        <v>132.020007133483</v>
      </c>
      <c r="B13207" s="1">
        <v>275.40933</v>
      </c>
      <c r="C13207" s="1">
        <v>0.9455077</v>
      </c>
      <c r="D13207" s="1">
        <v>0.36806446</v>
      </c>
      <c r="E13207" s="1">
        <v>3.400115</v>
      </c>
      <c r="F13207" s="4">
        <f t="shared" si="1"/>
        <v>0.1050564111</v>
      </c>
      <c r="G13207" s="4">
        <f t="shared" si="2"/>
        <v>3.387275065</v>
      </c>
    </row>
    <row r="13208">
      <c r="A13208" s="1">
        <v>132.030001640319</v>
      </c>
      <c r="B13208" s="1">
        <v>275.37125</v>
      </c>
      <c r="C13208" s="1">
        <v>0.945521</v>
      </c>
      <c r="D13208" s="1">
        <v>0.42177868</v>
      </c>
      <c r="E13208" s="1">
        <v>3.3996446</v>
      </c>
      <c r="F13208" s="4">
        <f t="shared" si="1"/>
        <v>0.1050578889</v>
      </c>
      <c r="G13208" s="4">
        <f t="shared" si="2"/>
        <v>3.386804942</v>
      </c>
    </row>
    <row r="13209">
      <c r="A13209" s="1">
        <v>132.039996147155</v>
      </c>
      <c r="B13209" s="1">
        <v>275.3141</v>
      </c>
      <c r="C13209" s="1">
        <v>0.94557434</v>
      </c>
      <c r="D13209" s="1">
        <v>0.45962277</v>
      </c>
      <c r="E13209" s="1">
        <v>3.3989391</v>
      </c>
      <c r="F13209" s="4">
        <f t="shared" si="1"/>
        <v>0.1050638156</v>
      </c>
      <c r="G13209" s="4">
        <f t="shared" si="2"/>
        <v>3.386099386</v>
      </c>
    </row>
    <row r="13210">
      <c r="A13210" s="1">
        <v>132.05000591278</v>
      </c>
      <c r="B13210" s="1">
        <v>275.40552</v>
      </c>
      <c r="C13210" s="1">
        <v>0.94596094</v>
      </c>
      <c r="D13210" s="1">
        <v>0.1202466</v>
      </c>
      <c r="E13210" s="1">
        <v>3.4000678</v>
      </c>
      <c r="F13210" s="4">
        <f t="shared" si="1"/>
        <v>0.1051067711</v>
      </c>
      <c r="G13210" s="4">
        <f t="shared" si="2"/>
        <v>3.387228028</v>
      </c>
    </row>
    <row r="13211">
      <c r="A13211" s="1">
        <v>132.060000419616</v>
      </c>
      <c r="B13211" s="1">
        <v>275.53125</v>
      </c>
      <c r="C13211" s="1">
        <v>0.9461209</v>
      </c>
      <c r="D13211" s="1">
        <v>0.018922053</v>
      </c>
      <c r="E13211" s="1">
        <v>3.4016197</v>
      </c>
      <c r="F13211" s="4">
        <f t="shared" si="1"/>
        <v>0.1051245444</v>
      </c>
      <c r="G13211" s="4">
        <f t="shared" si="2"/>
        <v>3.388780251</v>
      </c>
    </row>
    <row r="13212">
      <c r="A13212" s="1">
        <v>132.069994926452</v>
      </c>
      <c r="B13212" s="1">
        <v>275.6208</v>
      </c>
      <c r="C13212" s="1">
        <v>0.94610757</v>
      </c>
      <c r="D13212" s="1">
        <v>0.11292193</v>
      </c>
      <c r="E13212" s="1">
        <v>3.4027255</v>
      </c>
      <c r="F13212" s="4">
        <f t="shared" si="1"/>
        <v>0.1051230633</v>
      </c>
      <c r="G13212" s="4">
        <f t="shared" si="2"/>
        <v>3.389885806</v>
      </c>
    </row>
    <row r="13213">
      <c r="A13213" s="1">
        <v>132.080004692077</v>
      </c>
      <c r="B13213" s="1">
        <v>275.62268</v>
      </c>
      <c r="C13213" s="1">
        <v>0.94610757</v>
      </c>
      <c r="D13213" s="1">
        <v>0.18006471</v>
      </c>
      <c r="E13213" s="1">
        <v>3.4027486</v>
      </c>
      <c r="F13213" s="4">
        <f t="shared" si="1"/>
        <v>0.1051230633</v>
      </c>
      <c r="G13213" s="4">
        <f t="shared" si="2"/>
        <v>3.389909016</v>
      </c>
    </row>
    <row r="13214">
      <c r="A13214" s="1">
        <v>132.089999198913</v>
      </c>
      <c r="B13214" s="1">
        <v>275.54266</v>
      </c>
      <c r="C13214" s="1">
        <v>0.9461209</v>
      </c>
      <c r="D13214" s="1">
        <v>0.2459867</v>
      </c>
      <c r="E13214" s="1">
        <v>3.4017608</v>
      </c>
      <c r="F13214" s="4">
        <f t="shared" si="1"/>
        <v>0.1051245444</v>
      </c>
      <c r="G13214" s="4">
        <f t="shared" si="2"/>
        <v>3.388921115</v>
      </c>
    </row>
    <row r="13215">
      <c r="A13215" s="1">
        <v>132.099993705749</v>
      </c>
      <c r="B13215" s="1">
        <v>275.5541</v>
      </c>
      <c r="C13215" s="1">
        <v>0.9461209</v>
      </c>
      <c r="D13215" s="1">
        <v>0.32655802</v>
      </c>
      <c r="E13215" s="1">
        <v>3.401902</v>
      </c>
      <c r="F13215" s="4">
        <f t="shared" si="1"/>
        <v>0.1051245444</v>
      </c>
      <c r="G13215" s="4">
        <f t="shared" si="2"/>
        <v>3.389062349</v>
      </c>
    </row>
    <row r="13216">
      <c r="A13216" s="1">
        <v>132.110003471374</v>
      </c>
      <c r="B13216" s="1">
        <v>275.5027</v>
      </c>
      <c r="C13216" s="1">
        <v>0.9461342</v>
      </c>
      <c r="D13216" s="1">
        <v>0.37905145</v>
      </c>
      <c r="E13216" s="1">
        <v>3.4012673</v>
      </c>
      <c r="F13216" s="4">
        <f t="shared" si="1"/>
        <v>0.1051260222</v>
      </c>
      <c r="G13216" s="4">
        <f t="shared" si="2"/>
        <v>3.388427781</v>
      </c>
    </row>
    <row r="13217">
      <c r="A13217" s="1">
        <v>132.11999797821</v>
      </c>
      <c r="B13217" s="1">
        <v>275.47983</v>
      </c>
      <c r="C13217" s="1">
        <v>0.9461609</v>
      </c>
      <c r="D13217" s="1">
        <v>0.44497344</v>
      </c>
      <c r="E13217" s="1">
        <v>3.400985</v>
      </c>
      <c r="F13217" s="4">
        <f t="shared" si="1"/>
        <v>0.1051289889</v>
      </c>
      <c r="G13217" s="4">
        <f t="shared" si="2"/>
        <v>3.388145436</v>
      </c>
    </row>
    <row r="13218">
      <c r="A13218" s="1">
        <v>132.130007743835</v>
      </c>
      <c r="B13218" s="1">
        <v>275.46838</v>
      </c>
      <c r="C13218" s="1">
        <v>0.94632083</v>
      </c>
      <c r="D13218" s="1">
        <v>0.3558567</v>
      </c>
      <c r="E13218" s="1">
        <v>3.4008436</v>
      </c>
      <c r="F13218" s="4">
        <f t="shared" si="1"/>
        <v>0.1051467589</v>
      </c>
      <c r="G13218" s="4">
        <f t="shared" si="2"/>
        <v>3.388004078</v>
      </c>
    </row>
    <row r="13219">
      <c r="A13219" s="1">
        <v>132.140002250671</v>
      </c>
      <c r="B13219" s="1">
        <v>275.53888</v>
      </c>
      <c r="C13219" s="1">
        <v>0.94678736</v>
      </c>
      <c r="D13219" s="1">
        <v>-0.068973936</v>
      </c>
      <c r="E13219" s="1">
        <v>3.401714</v>
      </c>
      <c r="F13219" s="4">
        <f t="shared" si="1"/>
        <v>0.1051985956</v>
      </c>
      <c r="G13219" s="4">
        <f t="shared" si="2"/>
        <v>3.388874448</v>
      </c>
    </row>
    <row r="13220">
      <c r="A13220" s="1">
        <v>132.149996757507</v>
      </c>
      <c r="B13220" s="1">
        <v>275.7522</v>
      </c>
      <c r="C13220" s="1">
        <v>0.9468007</v>
      </c>
      <c r="D13220" s="1">
        <v>-0.03112983</v>
      </c>
      <c r="E13220" s="1">
        <v>3.4043477</v>
      </c>
      <c r="F13220" s="4">
        <f t="shared" si="1"/>
        <v>0.1052000778</v>
      </c>
      <c r="G13220" s="4">
        <f t="shared" si="2"/>
        <v>3.391508028</v>
      </c>
    </row>
    <row r="13221">
      <c r="A13221" s="1">
        <v>132.160006523132</v>
      </c>
      <c r="B13221" s="1">
        <v>275.7503</v>
      </c>
      <c r="C13221" s="1">
        <v>0.94674736</v>
      </c>
      <c r="D13221" s="1">
        <v>0.116584264</v>
      </c>
      <c r="E13221" s="1">
        <v>3.4043245</v>
      </c>
      <c r="F13221" s="4">
        <f t="shared" si="1"/>
        <v>0.1051941511</v>
      </c>
      <c r="G13221" s="4">
        <f t="shared" si="2"/>
        <v>3.391484572</v>
      </c>
    </row>
    <row r="13222">
      <c r="A13222" s="1">
        <v>132.170001029968</v>
      </c>
      <c r="B13222" s="1">
        <v>275.75983</v>
      </c>
      <c r="C13222" s="1">
        <v>0.9467607</v>
      </c>
      <c r="D13222" s="1">
        <v>0.17029849</v>
      </c>
      <c r="E13222" s="1">
        <v>3.4044418</v>
      </c>
      <c r="F13222" s="4">
        <f t="shared" si="1"/>
        <v>0.1051956333</v>
      </c>
      <c r="G13222" s="4">
        <f t="shared" si="2"/>
        <v>3.391602226</v>
      </c>
    </row>
    <row r="13223">
      <c r="A13223" s="1">
        <v>132.179995536804</v>
      </c>
      <c r="B13223" s="1">
        <v>275.76553</v>
      </c>
      <c r="C13223" s="1">
        <v>0.9468007</v>
      </c>
      <c r="D13223" s="1">
        <v>0.2081426</v>
      </c>
      <c r="E13223" s="1">
        <v>3.4045124</v>
      </c>
      <c r="F13223" s="4">
        <f t="shared" si="1"/>
        <v>0.1052000778</v>
      </c>
      <c r="G13223" s="4">
        <f t="shared" si="2"/>
        <v>3.391672596</v>
      </c>
    </row>
    <row r="13224">
      <c r="A13224" s="1">
        <v>132.190005302429</v>
      </c>
      <c r="B13224" s="1">
        <v>275.69696</v>
      </c>
      <c r="C13224" s="1">
        <v>0.946854</v>
      </c>
      <c r="D13224" s="1">
        <v>0.21790881</v>
      </c>
      <c r="E13224" s="1">
        <v>3.4036658</v>
      </c>
      <c r="F13224" s="4">
        <f t="shared" si="1"/>
        <v>0.105206</v>
      </c>
      <c r="G13224" s="4">
        <f t="shared" si="2"/>
        <v>3.390826053</v>
      </c>
    </row>
    <row r="13225">
      <c r="A13225" s="1">
        <v>132.199999809265</v>
      </c>
      <c r="B13225" s="1">
        <v>275.71793</v>
      </c>
      <c r="C13225" s="1">
        <v>0.94690734</v>
      </c>
      <c r="D13225" s="1">
        <v>0.24232437</v>
      </c>
      <c r="E13225" s="1">
        <v>3.4039245</v>
      </c>
      <c r="F13225" s="4">
        <f t="shared" si="1"/>
        <v>0.1052119267</v>
      </c>
      <c r="G13225" s="4">
        <f t="shared" si="2"/>
        <v>3.391084942</v>
      </c>
    </row>
    <row r="13226">
      <c r="A13226" s="1">
        <v>132.209994316101</v>
      </c>
      <c r="B13226" s="1">
        <v>275.65887</v>
      </c>
      <c r="C13226" s="1">
        <v>0.9469607</v>
      </c>
      <c r="D13226" s="1">
        <v>0.25453213</v>
      </c>
      <c r="E13226" s="1">
        <v>3.4031954</v>
      </c>
      <c r="F13226" s="4">
        <f t="shared" si="1"/>
        <v>0.1052178556</v>
      </c>
      <c r="G13226" s="4">
        <f t="shared" si="2"/>
        <v>3.390355806</v>
      </c>
    </row>
    <row r="13227">
      <c r="A13227" s="1">
        <v>132.220004081726</v>
      </c>
      <c r="B13227" s="1">
        <v>275.65695</v>
      </c>
      <c r="C13227" s="1">
        <v>0.9470007</v>
      </c>
      <c r="D13227" s="1">
        <v>0.293597</v>
      </c>
      <c r="E13227" s="1">
        <v>3.4031718</v>
      </c>
      <c r="F13227" s="4">
        <f t="shared" si="1"/>
        <v>0.1052223</v>
      </c>
      <c r="G13227" s="4">
        <f t="shared" si="2"/>
        <v>3.390332102</v>
      </c>
    </row>
    <row r="13228">
      <c r="A13228" s="1">
        <v>132.229998588562</v>
      </c>
      <c r="B13228" s="1">
        <v>275.67984</v>
      </c>
      <c r="C13228" s="1">
        <v>0.9470407</v>
      </c>
      <c r="D13228" s="1">
        <v>0.3326619</v>
      </c>
      <c r="E13228" s="1">
        <v>3.403454</v>
      </c>
      <c r="F13228" s="4">
        <f t="shared" si="1"/>
        <v>0.1052267444</v>
      </c>
      <c r="G13228" s="4">
        <f t="shared" si="2"/>
        <v>3.390614695</v>
      </c>
    </row>
    <row r="13229">
      <c r="A13229" s="1">
        <v>132.239993095397</v>
      </c>
      <c r="B13229" s="1">
        <v>275.61505</v>
      </c>
      <c r="C13229" s="1">
        <v>0.9470807</v>
      </c>
      <c r="D13229" s="1">
        <v>0.35707745</v>
      </c>
      <c r="E13229" s="1">
        <v>3.4026546</v>
      </c>
      <c r="F13229" s="4">
        <f t="shared" si="1"/>
        <v>0.1052311889</v>
      </c>
      <c r="G13229" s="4">
        <f t="shared" si="2"/>
        <v>3.389814819</v>
      </c>
    </row>
    <row r="13230">
      <c r="A13230" s="1">
        <v>132.250002861022</v>
      </c>
      <c r="B13230" s="1">
        <v>275.64554</v>
      </c>
      <c r="C13230" s="1">
        <v>0.94712067</v>
      </c>
      <c r="D13230" s="1">
        <v>0.39614233</v>
      </c>
      <c r="E13230" s="1">
        <v>3.4030309</v>
      </c>
      <c r="F13230" s="4">
        <f t="shared" si="1"/>
        <v>0.10523563</v>
      </c>
      <c r="G13230" s="4">
        <f t="shared" si="2"/>
        <v>3.390191238</v>
      </c>
    </row>
    <row r="13231">
      <c r="A13231" s="1">
        <v>132.259997367858</v>
      </c>
      <c r="B13231" s="1">
        <v>275.596</v>
      </c>
      <c r="C13231" s="1">
        <v>0.94720066</v>
      </c>
      <c r="D13231" s="1">
        <v>0.40712935</v>
      </c>
      <c r="E13231" s="1">
        <v>3.4024196</v>
      </c>
      <c r="F13231" s="4">
        <f t="shared" si="1"/>
        <v>0.1052445178</v>
      </c>
      <c r="G13231" s="4">
        <f t="shared" si="2"/>
        <v>3.389579633</v>
      </c>
    </row>
    <row r="13232">
      <c r="A13232" s="1">
        <v>132.270007133483</v>
      </c>
      <c r="B13232" s="1">
        <v>275.67603</v>
      </c>
      <c r="C13232" s="1">
        <v>0.9475739</v>
      </c>
      <c r="D13232" s="1">
        <v>0.08240249</v>
      </c>
      <c r="E13232" s="1">
        <v>3.403407</v>
      </c>
      <c r="F13232" s="4">
        <f t="shared" si="1"/>
        <v>0.1052859889</v>
      </c>
      <c r="G13232" s="4">
        <f t="shared" si="2"/>
        <v>3.390567658</v>
      </c>
    </row>
    <row r="13233">
      <c r="A13233" s="1">
        <v>132.280001640319</v>
      </c>
      <c r="B13233" s="1">
        <v>275.85507</v>
      </c>
      <c r="C13233" s="1">
        <v>0.94760054</v>
      </c>
      <c r="D13233" s="1">
        <v>0.11902582</v>
      </c>
      <c r="E13233" s="1">
        <v>3.4056177</v>
      </c>
      <c r="F13233" s="4">
        <f t="shared" si="1"/>
        <v>0.1052889489</v>
      </c>
      <c r="G13233" s="4">
        <f t="shared" si="2"/>
        <v>3.392778028</v>
      </c>
    </row>
    <row r="13234">
      <c r="A13234" s="1">
        <v>132.289996147155</v>
      </c>
      <c r="B13234" s="1">
        <v>275.85126</v>
      </c>
      <c r="C13234" s="1">
        <v>0.94756055</v>
      </c>
      <c r="D13234" s="1">
        <v>0.22645426</v>
      </c>
      <c r="E13234" s="1">
        <v>3.4055705</v>
      </c>
      <c r="F13234" s="4">
        <f t="shared" si="1"/>
        <v>0.1052845056</v>
      </c>
      <c r="G13234" s="4">
        <f t="shared" si="2"/>
        <v>3.392730991</v>
      </c>
    </row>
    <row r="13235">
      <c r="A13235" s="1">
        <v>132.30000591278</v>
      </c>
      <c r="B13235" s="1">
        <v>275.8589</v>
      </c>
      <c r="C13235" s="1">
        <v>0.94756055</v>
      </c>
      <c r="D13235" s="1">
        <v>0.30702558</v>
      </c>
      <c r="E13235" s="1">
        <v>3.4056647</v>
      </c>
      <c r="F13235" s="4">
        <f t="shared" si="1"/>
        <v>0.1052845056</v>
      </c>
      <c r="G13235" s="4">
        <f t="shared" si="2"/>
        <v>3.392825312</v>
      </c>
    </row>
    <row r="13236">
      <c r="A13236" s="1">
        <v>132.310000419616</v>
      </c>
      <c r="B13236" s="1">
        <v>275.7808</v>
      </c>
      <c r="C13236" s="1">
        <v>0.94756055</v>
      </c>
      <c r="D13236" s="1">
        <v>0.3875969</v>
      </c>
      <c r="E13236" s="1">
        <v>3.4047005</v>
      </c>
      <c r="F13236" s="4">
        <f t="shared" si="1"/>
        <v>0.1052845056</v>
      </c>
      <c r="G13236" s="4">
        <f t="shared" si="2"/>
        <v>3.391861115</v>
      </c>
    </row>
    <row r="13237">
      <c r="A13237" s="1">
        <v>132.319994926452</v>
      </c>
      <c r="B13237" s="1">
        <v>275.75412</v>
      </c>
      <c r="C13237" s="1">
        <v>0.94756055</v>
      </c>
      <c r="D13237" s="1">
        <v>0.45473966</v>
      </c>
      <c r="E13237" s="1">
        <v>3.4043713</v>
      </c>
      <c r="F13237" s="4">
        <f t="shared" si="1"/>
        <v>0.1052845056</v>
      </c>
      <c r="G13237" s="4">
        <f t="shared" si="2"/>
        <v>3.391531732</v>
      </c>
    </row>
    <row r="13238">
      <c r="A13238" s="1">
        <v>132.330004692077</v>
      </c>
      <c r="B13238" s="1">
        <v>275.77505</v>
      </c>
      <c r="C13238" s="1">
        <v>0.94788045</v>
      </c>
      <c r="D13238" s="1">
        <v>0.22767504</v>
      </c>
      <c r="E13238" s="1">
        <v>3.40463</v>
      </c>
      <c r="F13238" s="4">
        <f t="shared" si="1"/>
        <v>0.10532005</v>
      </c>
      <c r="G13238" s="4">
        <f t="shared" si="2"/>
        <v>3.391790127</v>
      </c>
    </row>
    <row r="13239">
      <c r="A13239" s="1">
        <v>132.339999198913</v>
      </c>
      <c r="B13239" s="1">
        <v>275.88174</v>
      </c>
      <c r="C13239" s="1">
        <v>0.94814706</v>
      </c>
      <c r="D13239" s="1">
        <v>0.014038943</v>
      </c>
      <c r="E13239" s="1">
        <v>3.4059467</v>
      </c>
      <c r="F13239" s="4">
        <f t="shared" si="1"/>
        <v>0.1053496733</v>
      </c>
      <c r="G13239" s="4">
        <f t="shared" si="2"/>
        <v>3.393107288</v>
      </c>
    </row>
    <row r="13240">
      <c r="A13240" s="1">
        <v>132.349993705749</v>
      </c>
      <c r="B13240" s="1">
        <v>276.0227</v>
      </c>
      <c r="C13240" s="1">
        <v>0.9481204</v>
      </c>
      <c r="D13240" s="1">
        <v>0.09338949</v>
      </c>
      <c r="E13240" s="1">
        <v>3.407687</v>
      </c>
      <c r="F13240" s="4">
        <f t="shared" si="1"/>
        <v>0.1053467111</v>
      </c>
      <c r="G13240" s="4">
        <f t="shared" si="2"/>
        <v>3.394847535</v>
      </c>
    </row>
    <row r="13241">
      <c r="A13241" s="1">
        <v>132.360003471374</v>
      </c>
      <c r="B13241" s="1">
        <v>276.017</v>
      </c>
      <c r="C13241" s="1">
        <v>0.9481204</v>
      </c>
      <c r="D13241" s="1">
        <v>0.17396082</v>
      </c>
      <c r="E13241" s="1">
        <v>3.4076166</v>
      </c>
      <c r="F13241" s="4">
        <f t="shared" si="1"/>
        <v>0.1053467111</v>
      </c>
      <c r="G13241" s="4">
        <f t="shared" si="2"/>
        <v>3.394777164</v>
      </c>
    </row>
    <row r="13242">
      <c r="A13242" s="1">
        <v>132.36999797821</v>
      </c>
      <c r="B13242" s="1">
        <v>276.00555</v>
      </c>
      <c r="C13242" s="1">
        <v>0.9481337</v>
      </c>
      <c r="D13242" s="1">
        <v>0.24110359</v>
      </c>
      <c r="E13242" s="1">
        <v>3.4074755</v>
      </c>
      <c r="F13242" s="4">
        <f t="shared" si="1"/>
        <v>0.1053481889</v>
      </c>
      <c r="G13242" s="4">
        <f t="shared" si="2"/>
        <v>3.394635806</v>
      </c>
    </row>
    <row r="13243">
      <c r="A13243" s="1">
        <v>132.380007743835</v>
      </c>
      <c r="B13243" s="1">
        <v>275.99796</v>
      </c>
      <c r="C13243" s="1">
        <v>0.9481337</v>
      </c>
      <c r="D13243" s="1">
        <v>0.30824634</v>
      </c>
      <c r="E13243" s="1">
        <v>3.4073818</v>
      </c>
      <c r="F13243" s="4">
        <f t="shared" si="1"/>
        <v>0.1053481889</v>
      </c>
      <c r="G13243" s="4">
        <f t="shared" si="2"/>
        <v>3.394542102</v>
      </c>
    </row>
    <row r="13244">
      <c r="A13244" s="1">
        <v>132.390002250671</v>
      </c>
      <c r="B13244" s="1">
        <v>275.9103</v>
      </c>
      <c r="C13244" s="1">
        <v>0.9481337</v>
      </c>
      <c r="D13244" s="1">
        <v>0.38881767</v>
      </c>
      <c r="E13244" s="1">
        <v>3.4062996</v>
      </c>
      <c r="F13244" s="4">
        <f t="shared" si="1"/>
        <v>0.1053481889</v>
      </c>
      <c r="G13244" s="4">
        <f t="shared" si="2"/>
        <v>3.39345988</v>
      </c>
    </row>
    <row r="13245">
      <c r="A13245" s="1">
        <v>132.399996757507</v>
      </c>
      <c r="B13245" s="1">
        <v>275.91223</v>
      </c>
      <c r="C13245" s="1">
        <v>0.94814706</v>
      </c>
      <c r="D13245" s="1">
        <v>0.45596045</v>
      </c>
      <c r="E13245" s="1">
        <v>3.4063232</v>
      </c>
      <c r="F13245" s="4">
        <f t="shared" si="1"/>
        <v>0.1053496733</v>
      </c>
      <c r="G13245" s="4">
        <f t="shared" si="2"/>
        <v>3.393483707</v>
      </c>
    </row>
    <row r="13246">
      <c r="A13246" s="1">
        <v>132.410006523132</v>
      </c>
      <c r="B13246" s="1">
        <v>275.84366</v>
      </c>
      <c r="C13246" s="1">
        <v>0.94848037</v>
      </c>
      <c r="D13246" s="1">
        <v>0.2020387</v>
      </c>
      <c r="E13246" s="1">
        <v>3.4054768</v>
      </c>
      <c r="F13246" s="4">
        <f t="shared" si="1"/>
        <v>0.1053867078</v>
      </c>
      <c r="G13246" s="4">
        <f t="shared" si="2"/>
        <v>3.392637164</v>
      </c>
    </row>
    <row r="13247">
      <c r="A13247" s="1">
        <v>132.420001029968</v>
      </c>
      <c r="B13247" s="1">
        <v>276.03033</v>
      </c>
      <c r="C13247" s="1">
        <v>0.94880027</v>
      </c>
      <c r="D13247" s="1">
        <v>-0.08240249</v>
      </c>
      <c r="E13247" s="1">
        <v>3.4077814</v>
      </c>
      <c r="F13247" s="4">
        <f t="shared" si="1"/>
        <v>0.1054222522</v>
      </c>
      <c r="G13247" s="4">
        <f t="shared" si="2"/>
        <v>3.394941732</v>
      </c>
    </row>
    <row r="13248">
      <c r="A13248" s="1">
        <v>132.429995536804</v>
      </c>
      <c r="B13248" s="1">
        <v>276.2151</v>
      </c>
      <c r="C13248" s="1">
        <v>0.9487203</v>
      </c>
      <c r="D13248" s="1">
        <v>0.05188305</v>
      </c>
      <c r="E13248" s="1">
        <v>3.4100623</v>
      </c>
      <c r="F13248" s="4">
        <f t="shared" si="1"/>
        <v>0.1054133667</v>
      </c>
      <c r="G13248" s="4">
        <f t="shared" si="2"/>
        <v>3.397222843</v>
      </c>
    </row>
    <row r="13249">
      <c r="A13249" s="1">
        <v>132.440005302429</v>
      </c>
      <c r="B13249" s="1">
        <v>276.14844</v>
      </c>
      <c r="C13249" s="1">
        <v>0.9486803</v>
      </c>
      <c r="D13249" s="1">
        <v>0.1861686</v>
      </c>
      <c r="E13249" s="1">
        <v>3.4092395</v>
      </c>
      <c r="F13249" s="4">
        <f t="shared" si="1"/>
        <v>0.1054089222</v>
      </c>
      <c r="G13249" s="4">
        <f t="shared" si="2"/>
        <v>3.39639988</v>
      </c>
    </row>
    <row r="13250">
      <c r="A13250" s="1">
        <v>132.449999809265</v>
      </c>
      <c r="B13250" s="1">
        <v>276.16745</v>
      </c>
      <c r="C13250" s="1">
        <v>0.94869363</v>
      </c>
      <c r="D13250" s="1">
        <v>0.25331137</v>
      </c>
      <c r="E13250" s="1">
        <v>3.4094744</v>
      </c>
      <c r="F13250" s="4">
        <f t="shared" si="1"/>
        <v>0.1054104033</v>
      </c>
      <c r="G13250" s="4">
        <f t="shared" si="2"/>
        <v>3.396634572</v>
      </c>
    </row>
    <row r="13251">
      <c r="A13251" s="1">
        <v>132.459994316101</v>
      </c>
      <c r="B13251" s="1">
        <v>276.1008</v>
      </c>
      <c r="C13251" s="1">
        <v>0.94869363</v>
      </c>
      <c r="D13251" s="1">
        <v>0.32045412</v>
      </c>
      <c r="E13251" s="1">
        <v>3.4086514</v>
      </c>
      <c r="F13251" s="4">
        <f t="shared" si="1"/>
        <v>0.1054104033</v>
      </c>
      <c r="G13251" s="4">
        <f t="shared" si="2"/>
        <v>3.395811732</v>
      </c>
    </row>
    <row r="13252">
      <c r="A13252" s="1">
        <v>132.470004081726</v>
      </c>
      <c r="B13252" s="1">
        <v>276.05698</v>
      </c>
      <c r="C13252" s="1">
        <v>0.94869363</v>
      </c>
      <c r="D13252" s="1">
        <v>0.40102544</v>
      </c>
      <c r="E13252" s="1">
        <v>3.4081104</v>
      </c>
      <c r="F13252" s="4">
        <f t="shared" si="1"/>
        <v>0.1054104033</v>
      </c>
      <c r="G13252" s="4">
        <f t="shared" si="2"/>
        <v>3.395270744</v>
      </c>
    </row>
    <row r="13253">
      <c r="A13253" s="1">
        <v>132.479998588562</v>
      </c>
      <c r="B13253" s="1">
        <v>276.02652</v>
      </c>
      <c r="C13253" s="1">
        <v>0.9487469</v>
      </c>
      <c r="D13253" s="1">
        <v>0.425441</v>
      </c>
      <c r="E13253" s="1">
        <v>3.4077342</v>
      </c>
      <c r="F13253" s="4">
        <f t="shared" si="1"/>
        <v>0.1054163222</v>
      </c>
      <c r="G13253" s="4">
        <f t="shared" si="2"/>
        <v>3.394894695</v>
      </c>
    </row>
    <row r="13254">
      <c r="A13254" s="1">
        <v>132.489993095397</v>
      </c>
      <c r="B13254" s="1">
        <v>276.00555</v>
      </c>
      <c r="C13254" s="1">
        <v>0.94916016</v>
      </c>
      <c r="D13254" s="1">
        <v>0.08606482</v>
      </c>
      <c r="E13254" s="1">
        <v>3.4074755</v>
      </c>
      <c r="F13254" s="4">
        <f t="shared" si="1"/>
        <v>0.10546224</v>
      </c>
      <c r="G13254" s="4">
        <f t="shared" si="2"/>
        <v>3.394635806</v>
      </c>
    </row>
    <row r="13255">
      <c r="A13255" s="1">
        <v>132.500002861022</v>
      </c>
      <c r="B13255" s="1">
        <v>276.15796</v>
      </c>
      <c r="C13255" s="1">
        <v>0.94920015</v>
      </c>
      <c r="D13255" s="1">
        <v>0.079960935</v>
      </c>
      <c r="E13255" s="1">
        <v>3.4093568</v>
      </c>
      <c r="F13255" s="4">
        <f t="shared" si="1"/>
        <v>0.1054666833</v>
      </c>
      <c r="G13255" s="4">
        <f t="shared" si="2"/>
        <v>3.396517411</v>
      </c>
    </row>
    <row r="13256">
      <c r="A13256" s="1">
        <v>132.509997367858</v>
      </c>
      <c r="B13256" s="1">
        <v>276.15604</v>
      </c>
      <c r="C13256" s="1">
        <v>0.9491068</v>
      </c>
      <c r="D13256" s="1">
        <v>0.25453213</v>
      </c>
      <c r="E13256" s="1">
        <v>3.4093332</v>
      </c>
      <c r="F13256" s="4">
        <f t="shared" si="1"/>
        <v>0.1054563111</v>
      </c>
      <c r="G13256" s="4">
        <f t="shared" si="2"/>
        <v>3.396493707</v>
      </c>
    </row>
    <row r="13257">
      <c r="A13257" s="1">
        <v>132.520007133483</v>
      </c>
      <c r="B13257" s="1">
        <v>276.12936</v>
      </c>
      <c r="C13257" s="1">
        <v>0.9490935</v>
      </c>
      <c r="D13257" s="1">
        <v>0.34731123</v>
      </c>
      <c r="E13257" s="1">
        <v>3.409004</v>
      </c>
      <c r="F13257" s="4">
        <f t="shared" si="1"/>
        <v>0.1054548333</v>
      </c>
      <c r="G13257" s="4">
        <f t="shared" si="2"/>
        <v>3.396164325</v>
      </c>
    </row>
    <row r="13258">
      <c r="A13258" s="1">
        <v>132.530001640319</v>
      </c>
      <c r="B13258" s="1">
        <v>276.15985</v>
      </c>
      <c r="C13258" s="1">
        <v>0.9490935</v>
      </c>
      <c r="D13258" s="1">
        <v>0.42788255</v>
      </c>
      <c r="E13258" s="1">
        <v>3.4093804</v>
      </c>
      <c r="F13258" s="4">
        <f t="shared" si="1"/>
        <v>0.1054548333</v>
      </c>
      <c r="G13258" s="4">
        <f t="shared" si="2"/>
        <v>3.396540744</v>
      </c>
    </row>
    <row r="13259">
      <c r="A13259" s="1">
        <v>132.539996147155</v>
      </c>
      <c r="B13259" s="1">
        <v>276.08173</v>
      </c>
      <c r="C13259" s="1">
        <v>0.9492268</v>
      </c>
      <c r="D13259" s="1">
        <v>0.36806446</v>
      </c>
      <c r="E13259" s="1">
        <v>3.408416</v>
      </c>
      <c r="F13259" s="4">
        <f t="shared" si="1"/>
        <v>0.1054696444</v>
      </c>
      <c r="G13259" s="4">
        <f t="shared" si="2"/>
        <v>3.3955763</v>
      </c>
    </row>
    <row r="13260">
      <c r="A13260" s="1">
        <v>132.55000591278</v>
      </c>
      <c r="B13260" s="1">
        <v>276.15222</v>
      </c>
      <c r="C13260" s="1">
        <v>0.9495734</v>
      </c>
      <c r="D13260" s="1">
        <v>0.068973936</v>
      </c>
      <c r="E13260" s="1">
        <v>3.4092863</v>
      </c>
      <c r="F13260" s="4">
        <f t="shared" si="1"/>
        <v>0.1055081556</v>
      </c>
      <c r="G13260" s="4">
        <f t="shared" si="2"/>
        <v>3.396446547</v>
      </c>
    </row>
    <row r="13261">
      <c r="A13261" s="1">
        <v>132.560000419616</v>
      </c>
      <c r="B13261" s="1">
        <v>276.23032</v>
      </c>
      <c r="C13261" s="1">
        <v>0.9495734</v>
      </c>
      <c r="D13261" s="1">
        <v>0.13489594</v>
      </c>
      <c r="E13261" s="1">
        <v>3.4102504</v>
      </c>
      <c r="F13261" s="4">
        <f t="shared" si="1"/>
        <v>0.1055081556</v>
      </c>
      <c r="G13261" s="4">
        <f t="shared" si="2"/>
        <v>3.397410744</v>
      </c>
    </row>
    <row r="13262">
      <c r="A13262" s="1">
        <v>132.569994926452</v>
      </c>
      <c r="B13262" s="1">
        <v>276.23224</v>
      </c>
      <c r="C13262" s="1">
        <v>0.9494934</v>
      </c>
      <c r="D13262" s="1">
        <v>0.28261003</v>
      </c>
      <c r="E13262" s="1">
        <v>3.410274</v>
      </c>
      <c r="F13262" s="4">
        <f t="shared" si="1"/>
        <v>0.1054992667</v>
      </c>
      <c r="G13262" s="4">
        <f t="shared" si="2"/>
        <v>3.397434448</v>
      </c>
    </row>
    <row r="13263">
      <c r="A13263" s="1">
        <v>132.580004692077</v>
      </c>
      <c r="B13263" s="1">
        <v>276.23795</v>
      </c>
      <c r="C13263" s="1">
        <v>0.9494934</v>
      </c>
      <c r="D13263" s="1">
        <v>0.3766099</v>
      </c>
      <c r="E13263" s="1">
        <v>3.4103446</v>
      </c>
      <c r="F13263" s="4">
        <f t="shared" si="1"/>
        <v>0.1054992667</v>
      </c>
      <c r="G13263" s="4">
        <f t="shared" si="2"/>
        <v>3.397504942</v>
      </c>
    </row>
    <row r="13264">
      <c r="A13264" s="1">
        <v>132.589999198913</v>
      </c>
      <c r="B13264" s="1">
        <v>276.15604</v>
      </c>
      <c r="C13264" s="1">
        <v>0.9494934</v>
      </c>
      <c r="D13264" s="1">
        <v>0.44375268</v>
      </c>
      <c r="E13264" s="1">
        <v>3.4093332</v>
      </c>
      <c r="F13264" s="4">
        <f t="shared" si="1"/>
        <v>0.1054992667</v>
      </c>
      <c r="G13264" s="4">
        <f t="shared" si="2"/>
        <v>3.396493707</v>
      </c>
    </row>
    <row r="13265">
      <c r="A13265" s="1">
        <v>132.599993705749</v>
      </c>
      <c r="B13265" s="1">
        <v>276.1827</v>
      </c>
      <c r="C13265" s="1">
        <v>0.9498</v>
      </c>
      <c r="D13265" s="1">
        <v>0.23011659</v>
      </c>
      <c r="E13265" s="1">
        <v>3.4096627</v>
      </c>
      <c r="F13265" s="4">
        <f t="shared" si="1"/>
        <v>0.1055333333</v>
      </c>
      <c r="G13265" s="4">
        <f t="shared" si="2"/>
        <v>3.396822843</v>
      </c>
    </row>
    <row r="13266">
      <c r="A13266" s="1">
        <v>132.610003471374</v>
      </c>
      <c r="B13266" s="1">
        <v>276.2627</v>
      </c>
      <c r="C13266" s="1">
        <v>0.95004</v>
      </c>
      <c r="D13266" s="1">
        <v>0.03112983</v>
      </c>
      <c r="E13266" s="1">
        <v>3.4106503</v>
      </c>
      <c r="F13266" s="4">
        <f t="shared" si="1"/>
        <v>0.10556</v>
      </c>
      <c r="G13266" s="4">
        <f t="shared" si="2"/>
        <v>3.397810498</v>
      </c>
    </row>
    <row r="13267">
      <c r="A13267" s="1">
        <v>132.61999797821</v>
      </c>
      <c r="B13267" s="1">
        <v>276.34842</v>
      </c>
      <c r="C13267" s="1">
        <v>0.9500133</v>
      </c>
      <c r="D13267" s="1">
        <v>0.12512971</v>
      </c>
      <c r="E13267" s="1">
        <v>3.4117086</v>
      </c>
      <c r="F13267" s="4">
        <f t="shared" si="1"/>
        <v>0.1055570333</v>
      </c>
      <c r="G13267" s="4">
        <f t="shared" si="2"/>
        <v>3.398868769</v>
      </c>
    </row>
    <row r="13268">
      <c r="A13268" s="1">
        <v>132.630007743835</v>
      </c>
      <c r="B13268" s="1">
        <v>276.40176</v>
      </c>
      <c r="C13268" s="1">
        <v>0.9500133</v>
      </c>
      <c r="D13268" s="1">
        <v>0.20570104</v>
      </c>
      <c r="E13268" s="1">
        <v>3.4123669</v>
      </c>
      <c r="F13268" s="4">
        <f t="shared" si="1"/>
        <v>0.1055570333</v>
      </c>
      <c r="G13268" s="4">
        <f t="shared" si="2"/>
        <v>3.399527288</v>
      </c>
    </row>
    <row r="13269">
      <c r="A13269" s="1">
        <v>132.640002250671</v>
      </c>
      <c r="B13269" s="1">
        <v>276.3332</v>
      </c>
      <c r="C13269" s="1">
        <v>0.9500133</v>
      </c>
      <c r="D13269" s="1">
        <v>0.2728438</v>
      </c>
      <c r="E13269" s="1">
        <v>3.4115205</v>
      </c>
      <c r="F13269" s="4">
        <f t="shared" si="1"/>
        <v>0.1055570333</v>
      </c>
      <c r="G13269" s="4">
        <f t="shared" si="2"/>
        <v>3.398680868</v>
      </c>
    </row>
    <row r="13270">
      <c r="A13270" s="1">
        <v>132.649996757507</v>
      </c>
      <c r="B13270" s="1">
        <v>276.3389</v>
      </c>
      <c r="C13270" s="1">
        <v>0.95002663</v>
      </c>
      <c r="D13270" s="1">
        <v>0.3387658</v>
      </c>
      <c r="E13270" s="1">
        <v>3.411591</v>
      </c>
      <c r="F13270" s="4">
        <f t="shared" si="1"/>
        <v>0.1055585144</v>
      </c>
      <c r="G13270" s="4">
        <f t="shared" si="2"/>
        <v>3.398751238</v>
      </c>
    </row>
    <row r="13271">
      <c r="A13271" s="1">
        <v>132.660006523132</v>
      </c>
      <c r="B13271" s="1">
        <v>276.28174</v>
      </c>
      <c r="C13271" s="1">
        <v>0.95002663</v>
      </c>
      <c r="D13271" s="1">
        <v>0.41933712</v>
      </c>
      <c r="E13271" s="1">
        <v>3.4108853</v>
      </c>
      <c r="F13271" s="4">
        <f t="shared" si="1"/>
        <v>0.1055585144</v>
      </c>
      <c r="G13271" s="4">
        <f t="shared" si="2"/>
        <v>3.398045559</v>
      </c>
    </row>
    <row r="13272">
      <c r="A13272" s="1">
        <v>132.670001029968</v>
      </c>
      <c r="B13272" s="1">
        <v>276.23602</v>
      </c>
      <c r="C13272" s="1">
        <v>0.9501999</v>
      </c>
      <c r="D13272" s="1">
        <v>0.31801257</v>
      </c>
      <c r="E13272" s="1">
        <v>3.410321</v>
      </c>
      <c r="F13272" s="4">
        <f t="shared" si="1"/>
        <v>0.1055777667</v>
      </c>
      <c r="G13272" s="4">
        <f t="shared" si="2"/>
        <v>3.397481115</v>
      </c>
    </row>
    <row r="13273">
      <c r="A13273" s="1">
        <v>132.679995536804</v>
      </c>
      <c r="B13273" s="1">
        <v>276.38272</v>
      </c>
      <c r="C13273" s="1">
        <v>0.9505865</v>
      </c>
      <c r="D13273" s="1">
        <v>-0.007935055</v>
      </c>
      <c r="E13273" s="1">
        <v>3.4121318</v>
      </c>
      <c r="F13273" s="4">
        <f t="shared" si="1"/>
        <v>0.1056207222</v>
      </c>
      <c r="G13273" s="4">
        <f t="shared" si="2"/>
        <v>3.399292226</v>
      </c>
    </row>
    <row r="13274">
      <c r="A13274" s="1">
        <v>132.690005302429</v>
      </c>
      <c r="B13274" s="1">
        <v>276.47034</v>
      </c>
      <c r="C13274" s="1">
        <v>0.9505598</v>
      </c>
      <c r="D13274" s="1">
        <v>0.07141549</v>
      </c>
      <c r="E13274" s="1">
        <v>3.4132135</v>
      </c>
      <c r="F13274" s="4">
        <f t="shared" si="1"/>
        <v>0.1056177556</v>
      </c>
      <c r="G13274" s="4">
        <f t="shared" si="2"/>
        <v>3.400373954</v>
      </c>
    </row>
    <row r="13275">
      <c r="A13275" s="1">
        <v>132.699999809265</v>
      </c>
      <c r="B13275" s="1">
        <v>276.5408</v>
      </c>
      <c r="C13275" s="1">
        <v>0.9505198</v>
      </c>
      <c r="D13275" s="1">
        <v>0.19227248</v>
      </c>
      <c r="E13275" s="1">
        <v>3.4140835</v>
      </c>
      <c r="F13275" s="4">
        <f t="shared" si="1"/>
        <v>0.1056133111</v>
      </c>
      <c r="G13275" s="4">
        <f t="shared" si="2"/>
        <v>3.401243831</v>
      </c>
    </row>
    <row r="13276">
      <c r="A13276" s="1">
        <v>132.709994316101</v>
      </c>
      <c r="B13276" s="1">
        <v>276.48938</v>
      </c>
      <c r="C13276" s="1">
        <v>0.9505465</v>
      </c>
      <c r="D13276" s="1">
        <v>0.24354514</v>
      </c>
      <c r="E13276" s="1">
        <v>3.4134488</v>
      </c>
      <c r="F13276" s="4">
        <f t="shared" si="1"/>
        <v>0.1056162778</v>
      </c>
      <c r="G13276" s="4">
        <f t="shared" si="2"/>
        <v>3.400609016</v>
      </c>
    </row>
    <row r="13277">
      <c r="A13277" s="1">
        <v>132.720004081726</v>
      </c>
      <c r="B13277" s="1">
        <v>276.42462</v>
      </c>
      <c r="C13277" s="1">
        <v>0.95057315</v>
      </c>
      <c r="D13277" s="1">
        <v>0.29603857</v>
      </c>
      <c r="E13277" s="1">
        <v>3.4126492</v>
      </c>
      <c r="F13277" s="4">
        <f t="shared" si="1"/>
        <v>0.1056192389</v>
      </c>
      <c r="G13277" s="4">
        <f t="shared" si="2"/>
        <v>3.39980951</v>
      </c>
    </row>
    <row r="13278">
      <c r="A13278" s="1">
        <v>132.729998588562</v>
      </c>
      <c r="B13278" s="1">
        <v>276.42462</v>
      </c>
      <c r="C13278" s="1">
        <v>0.95057315</v>
      </c>
      <c r="D13278" s="1">
        <v>0.36318135</v>
      </c>
      <c r="E13278" s="1">
        <v>3.4126492</v>
      </c>
      <c r="F13278" s="4">
        <f t="shared" si="1"/>
        <v>0.1056192389</v>
      </c>
      <c r="G13278" s="4">
        <f t="shared" si="2"/>
        <v>3.39980951</v>
      </c>
    </row>
    <row r="13279">
      <c r="A13279" s="1">
        <v>132.739993095397</v>
      </c>
      <c r="B13279" s="1">
        <v>276.3046</v>
      </c>
      <c r="C13279" s="1">
        <v>0.95057315</v>
      </c>
      <c r="D13279" s="1">
        <v>0.44375268</v>
      </c>
      <c r="E13279" s="1">
        <v>3.4111676</v>
      </c>
      <c r="F13279" s="4">
        <f t="shared" si="1"/>
        <v>0.1056192389</v>
      </c>
      <c r="G13279" s="4">
        <f t="shared" si="2"/>
        <v>3.398327781</v>
      </c>
    </row>
    <row r="13280">
      <c r="A13280" s="1">
        <v>132.750002861022</v>
      </c>
      <c r="B13280" s="1">
        <v>276.35413</v>
      </c>
      <c r="C13280" s="1">
        <v>0.95087975</v>
      </c>
      <c r="D13280" s="1">
        <v>0.2020387</v>
      </c>
      <c r="E13280" s="1">
        <v>3.411779</v>
      </c>
      <c r="F13280" s="4">
        <f t="shared" si="1"/>
        <v>0.1056533056</v>
      </c>
      <c r="G13280" s="4">
        <f t="shared" si="2"/>
        <v>3.398939263</v>
      </c>
    </row>
    <row r="13281">
      <c r="A13281" s="1">
        <v>132.759997367858</v>
      </c>
      <c r="B13281" s="1">
        <v>276.46463</v>
      </c>
      <c r="C13281" s="1">
        <v>0.9510931</v>
      </c>
      <c r="D13281" s="1">
        <v>0.044558384</v>
      </c>
      <c r="E13281" s="1">
        <v>3.4131432</v>
      </c>
      <c r="F13281" s="4">
        <f t="shared" si="1"/>
        <v>0.1056770111</v>
      </c>
      <c r="G13281" s="4">
        <f t="shared" si="2"/>
        <v>3.40030346</v>
      </c>
    </row>
    <row r="13282">
      <c r="A13282" s="1">
        <v>132.770007133483</v>
      </c>
      <c r="B13282" s="1">
        <v>276.5408</v>
      </c>
      <c r="C13282" s="1">
        <v>0.95098644</v>
      </c>
      <c r="D13282" s="1">
        <v>0.21912959</v>
      </c>
      <c r="E13282" s="1">
        <v>3.4140835</v>
      </c>
      <c r="F13282" s="4">
        <f t="shared" si="1"/>
        <v>0.10566516</v>
      </c>
      <c r="G13282" s="4">
        <f t="shared" si="2"/>
        <v>3.401243831</v>
      </c>
    </row>
    <row r="13283">
      <c r="A13283" s="1">
        <v>132.780001640319</v>
      </c>
      <c r="B13283" s="1">
        <v>276.56366</v>
      </c>
      <c r="C13283" s="1">
        <v>0.9509731</v>
      </c>
      <c r="D13283" s="1">
        <v>0.31312945</v>
      </c>
      <c r="E13283" s="1">
        <v>3.4143658</v>
      </c>
      <c r="F13283" s="4">
        <f t="shared" si="1"/>
        <v>0.1056636778</v>
      </c>
      <c r="G13283" s="4">
        <f t="shared" si="2"/>
        <v>3.401526053</v>
      </c>
    </row>
    <row r="13284">
      <c r="A13284" s="1">
        <v>132.789996147155</v>
      </c>
      <c r="B13284" s="1">
        <v>276.47034</v>
      </c>
      <c r="C13284" s="1">
        <v>0.9509731</v>
      </c>
      <c r="D13284" s="1">
        <v>0.39370078</v>
      </c>
      <c r="E13284" s="1">
        <v>3.4132135</v>
      </c>
      <c r="F13284" s="4">
        <f t="shared" si="1"/>
        <v>0.1056636778</v>
      </c>
      <c r="G13284" s="4">
        <f t="shared" si="2"/>
        <v>3.400373954</v>
      </c>
    </row>
    <row r="13285">
      <c r="A13285" s="1">
        <v>132.80000591278</v>
      </c>
      <c r="B13285" s="1">
        <v>276.4532</v>
      </c>
      <c r="C13285" s="1">
        <v>0.9510131</v>
      </c>
      <c r="D13285" s="1">
        <v>0.43276566</v>
      </c>
      <c r="E13285" s="1">
        <v>3.413002</v>
      </c>
      <c r="F13285" s="4">
        <f t="shared" si="1"/>
        <v>0.1056681222</v>
      </c>
      <c r="G13285" s="4">
        <f t="shared" si="2"/>
        <v>3.400162349</v>
      </c>
    </row>
    <row r="13286">
      <c r="A13286" s="1">
        <v>132.810000419616</v>
      </c>
      <c r="B13286" s="1">
        <v>276.43604</v>
      </c>
      <c r="C13286" s="1">
        <v>0.9513863</v>
      </c>
      <c r="D13286" s="1">
        <v>0.121467374</v>
      </c>
      <c r="E13286" s="1">
        <v>3.4127903</v>
      </c>
      <c r="F13286" s="4">
        <f t="shared" si="1"/>
        <v>0.1057095889</v>
      </c>
      <c r="G13286" s="4">
        <f t="shared" si="2"/>
        <v>3.399950498</v>
      </c>
    </row>
    <row r="13287">
      <c r="A13287" s="1">
        <v>132.819994926452</v>
      </c>
      <c r="B13287" s="1">
        <v>276.54843</v>
      </c>
      <c r="C13287" s="1">
        <v>0.9514796</v>
      </c>
      <c r="D13287" s="1">
        <v>0.08850638</v>
      </c>
      <c r="E13287" s="1">
        <v>3.4141777</v>
      </c>
      <c r="F13287" s="4">
        <f t="shared" si="1"/>
        <v>0.1057199556</v>
      </c>
      <c r="G13287" s="4">
        <f t="shared" si="2"/>
        <v>3.401338028</v>
      </c>
    </row>
    <row r="13288">
      <c r="A13288" s="1">
        <v>132.830004692077</v>
      </c>
      <c r="B13288" s="1">
        <v>276.62082</v>
      </c>
      <c r="C13288" s="1">
        <v>0.951413</v>
      </c>
      <c r="D13288" s="1">
        <v>0.22279193</v>
      </c>
      <c r="E13288" s="1">
        <v>3.4150717</v>
      </c>
      <c r="F13288" s="4">
        <f t="shared" si="1"/>
        <v>0.1057125556</v>
      </c>
      <c r="G13288" s="4">
        <f t="shared" si="2"/>
        <v>3.402231732</v>
      </c>
    </row>
    <row r="13289">
      <c r="A13289" s="1">
        <v>132.839999198913</v>
      </c>
      <c r="B13289" s="1">
        <v>276.577</v>
      </c>
      <c r="C13289" s="1">
        <v>0.9513996</v>
      </c>
      <c r="D13289" s="1">
        <v>0.3167918</v>
      </c>
      <c r="E13289" s="1">
        <v>3.4145305</v>
      </c>
      <c r="F13289" s="4">
        <f t="shared" si="1"/>
        <v>0.1057110667</v>
      </c>
      <c r="G13289" s="4">
        <f t="shared" si="2"/>
        <v>3.401690744</v>
      </c>
    </row>
    <row r="13290">
      <c r="A13290" s="1">
        <v>132.849993705749</v>
      </c>
      <c r="B13290" s="1">
        <v>276.5732</v>
      </c>
      <c r="C13290" s="1">
        <v>0.9513996</v>
      </c>
      <c r="D13290" s="1">
        <v>0.39736313</v>
      </c>
      <c r="E13290" s="1">
        <v>3.4144835</v>
      </c>
      <c r="F13290" s="4">
        <f t="shared" si="1"/>
        <v>0.1057110667</v>
      </c>
      <c r="G13290" s="4">
        <f t="shared" si="2"/>
        <v>3.401643831</v>
      </c>
    </row>
    <row r="13291">
      <c r="A13291" s="1">
        <v>132.860003471374</v>
      </c>
      <c r="B13291" s="1">
        <v>276.48367</v>
      </c>
      <c r="C13291" s="1">
        <v>0.95142627</v>
      </c>
      <c r="D13291" s="1">
        <v>0.436428</v>
      </c>
      <c r="E13291" s="1">
        <v>3.4133782</v>
      </c>
      <c r="F13291" s="4">
        <f t="shared" si="1"/>
        <v>0.10571403</v>
      </c>
      <c r="G13291" s="4">
        <f t="shared" si="2"/>
        <v>3.400538522</v>
      </c>
    </row>
    <row r="13292">
      <c r="A13292" s="1">
        <v>132.86999797821</v>
      </c>
      <c r="B13292" s="1">
        <v>276.48367</v>
      </c>
      <c r="C13292" s="1">
        <v>0.9517995</v>
      </c>
      <c r="D13292" s="1">
        <v>0.1532076</v>
      </c>
      <c r="E13292" s="1">
        <v>3.4133782</v>
      </c>
      <c r="F13292" s="4">
        <f t="shared" si="1"/>
        <v>0.1057555</v>
      </c>
      <c r="G13292" s="4">
        <f t="shared" si="2"/>
        <v>3.400538522</v>
      </c>
    </row>
    <row r="13293">
      <c r="A13293" s="1">
        <v>132.880007743835</v>
      </c>
      <c r="B13293" s="1">
        <v>276.6875</v>
      </c>
      <c r="C13293" s="1">
        <v>0.95198613</v>
      </c>
      <c r="D13293" s="1">
        <v>-0.0054934993</v>
      </c>
      <c r="E13293" s="1">
        <v>3.4158945</v>
      </c>
      <c r="F13293" s="4">
        <f t="shared" si="1"/>
        <v>0.1057762367</v>
      </c>
      <c r="G13293" s="4">
        <f t="shared" si="2"/>
        <v>3.403054942</v>
      </c>
    </row>
    <row r="13294">
      <c r="A13294" s="1">
        <v>132.890002250671</v>
      </c>
      <c r="B13294" s="1">
        <v>276.71796</v>
      </c>
      <c r="C13294" s="1">
        <v>0.9519595</v>
      </c>
      <c r="D13294" s="1">
        <v>0.10193493</v>
      </c>
      <c r="E13294" s="1">
        <v>3.4162707</v>
      </c>
      <c r="F13294" s="4">
        <f t="shared" si="1"/>
        <v>0.1057732778</v>
      </c>
      <c r="G13294" s="4">
        <f t="shared" si="2"/>
        <v>3.403430991</v>
      </c>
    </row>
    <row r="13295">
      <c r="A13295" s="1">
        <v>132.899996757507</v>
      </c>
      <c r="B13295" s="1">
        <v>276.75226</v>
      </c>
      <c r="C13295" s="1">
        <v>0.9519595</v>
      </c>
      <c r="D13295" s="1">
        <v>0.18250626</v>
      </c>
      <c r="E13295" s="1">
        <v>3.416694</v>
      </c>
      <c r="F13295" s="4">
        <f t="shared" si="1"/>
        <v>0.1057732778</v>
      </c>
      <c r="G13295" s="4">
        <f t="shared" si="2"/>
        <v>3.403854448</v>
      </c>
    </row>
    <row r="13296">
      <c r="A13296" s="1">
        <v>132.910006523132</v>
      </c>
      <c r="B13296" s="1">
        <v>276.69702</v>
      </c>
      <c r="C13296" s="1">
        <v>0.9519728</v>
      </c>
      <c r="D13296" s="1">
        <v>0.24964903</v>
      </c>
      <c r="E13296" s="1">
        <v>3.416012</v>
      </c>
      <c r="F13296" s="4">
        <f t="shared" si="1"/>
        <v>0.1057747556</v>
      </c>
      <c r="G13296" s="4">
        <f t="shared" si="2"/>
        <v>3.403172473</v>
      </c>
    </row>
    <row r="13297">
      <c r="A13297" s="1">
        <v>132.920001029968</v>
      </c>
      <c r="B13297" s="1">
        <v>276.66464</v>
      </c>
      <c r="C13297" s="1">
        <v>0.9519728</v>
      </c>
      <c r="D13297" s="1">
        <v>0.3167918</v>
      </c>
      <c r="E13297" s="1">
        <v>3.4156122</v>
      </c>
      <c r="F13297" s="4">
        <f t="shared" si="1"/>
        <v>0.1057747556</v>
      </c>
      <c r="G13297" s="4">
        <f t="shared" si="2"/>
        <v>3.40277272</v>
      </c>
    </row>
    <row r="13298">
      <c r="A13298" s="1">
        <v>132.929995536804</v>
      </c>
      <c r="B13298" s="1">
        <v>276.63226</v>
      </c>
      <c r="C13298" s="1">
        <v>0.95198613</v>
      </c>
      <c r="D13298" s="1">
        <v>0.3827138</v>
      </c>
      <c r="E13298" s="1">
        <v>3.4152126</v>
      </c>
      <c r="F13298" s="4">
        <f t="shared" si="1"/>
        <v>0.1057762367</v>
      </c>
      <c r="G13298" s="4">
        <f t="shared" si="2"/>
        <v>3.402372967</v>
      </c>
    </row>
    <row r="13299">
      <c r="A13299" s="1">
        <v>132.940005302429</v>
      </c>
      <c r="B13299" s="1">
        <v>276.5694</v>
      </c>
      <c r="C13299" s="1">
        <v>0.95198613</v>
      </c>
      <c r="D13299" s="1">
        <v>0.44985655</v>
      </c>
      <c r="E13299" s="1">
        <v>3.4144363</v>
      </c>
      <c r="F13299" s="4">
        <f t="shared" si="1"/>
        <v>0.1057762367</v>
      </c>
      <c r="G13299" s="4">
        <f t="shared" si="2"/>
        <v>3.401596917</v>
      </c>
    </row>
    <row r="13300">
      <c r="A13300" s="1">
        <v>132.949999809265</v>
      </c>
      <c r="B13300" s="1">
        <v>276.5732</v>
      </c>
      <c r="C13300" s="1">
        <v>0.95223945</v>
      </c>
      <c r="D13300" s="1">
        <v>0.2630776</v>
      </c>
      <c r="E13300" s="1">
        <v>3.4144835</v>
      </c>
      <c r="F13300" s="4">
        <f t="shared" si="1"/>
        <v>0.1058043833</v>
      </c>
      <c r="G13300" s="4">
        <f t="shared" si="2"/>
        <v>3.401643831</v>
      </c>
    </row>
    <row r="13301">
      <c r="A13301" s="1">
        <v>132.959994316101</v>
      </c>
      <c r="B13301" s="1">
        <v>276.71225</v>
      </c>
      <c r="C13301" s="1">
        <v>0.952626</v>
      </c>
      <c r="D13301" s="1">
        <v>-0.07751938</v>
      </c>
      <c r="E13301" s="1">
        <v>3.4162004</v>
      </c>
      <c r="F13301" s="4">
        <f t="shared" si="1"/>
        <v>0.1058473333</v>
      </c>
      <c r="G13301" s="4">
        <f t="shared" si="2"/>
        <v>3.403360498</v>
      </c>
    </row>
    <row r="13302">
      <c r="A13302" s="1">
        <v>132.970004081726</v>
      </c>
      <c r="B13302" s="1">
        <v>276.86465</v>
      </c>
      <c r="C13302" s="1">
        <v>0.9526127</v>
      </c>
      <c r="D13302" s="1">
        <v>0.016480498</v>
      </c>
      <c r="E13302" s="1">
        <v>3.4180815</v>
      </c>
      <c r="F13302" s="4">
        <f t="shared" si="1"/>
        <v>0.1058458556</v>
      </c>
      <c r="G13302" s="4">
        <f t="shared" si="2"/>
        <v>3.405241979</v>
      </c>
    </row>
    <row r="13303">
      <c r="A13303" s="1">
        <v>132.979998588562</v>
      </c>
      <c r="B13303" s="1">
        <v>276.90463</v>
      </c>
      <c r="C13303" s="1">
        <v>0.9525727</v>
      </c>
      <c r="D13303" s="1">
        <v>0.15076604</v>
      </c>
      <c r="E13303" s="1">
        <v>3.4185753</v>
      </c>
      <c r="F13303" s="4">
        <f t="shared" si="1"/>
        <v>0.1058414111</v>
      </c>
      <c r="G13303" s="4">
        <f t="shared" si="2"/>
        <v>3.405735559</v>
      </c>
    </row>
    <row r="13304">
      <c r="A13304" s="1">
        <v>132.989993095397</v>
      </c>
      <c r="B13304" s="1">
        <v>276.83417</v>
      </c>
      <c r="C13304" s="1">
        <v>0.9525727</v>
      </c>
      <c r="D13304" s="1">
        <v>0.20325948</v>
      </c>
      <c r="E13304" s="1">
        <v>3.417705</v>
      </c>
      <c r="F13304" s="4">
        <f t="shared" si="1"/>
        <v>0.1058414111</v>
      </c>
      <c r="G13304" s="4">
        <f t="shared" si="2"/>
        <v>3.404865683</v>
      </c>
    </row>
    <row r="13305">
      <c r="A13305" s="1">
        <v>133.000002861022</v>
      </c>
      <c r="B13305" s="1">
        <v>276.82846</v>
      </c>
      <c r="C13305" s="1">
        <v>0.952586</v>
      </c>
      <c r="D13305" s="1">
        <v>0.26918146</v>
      </c>
      <c r="E13305" s="1">
        <v>3.4176347</v>
      </c>
      <c r="F13305" s="4">
        <f t="shared" si="1"/>
        <v>0.1058428889</v>
      </c>
      <c r="G13305" s="4">
        <f t="shared" si="2"/>
        <v>3.404795189</v>
      </c>
    </row>
    <row r="13306">
      <c r="A13306" s="1">
        <v>133.009997367858</v>
      </c>
      <c r="B13306" s="1">
        <v>276.75797</v>
      </c>
      <c r="C13306" s="1">
        <v>0.952586</v>
      </c>
      <c r="D13306" s="1">
        <v>0.34975278</v>
      </c>
      <c r="E13306" s="1">
        <v>3.4167645</v>
      </c>
      <c r="F13306" s="4">
        <f t="shared" si="1"/>
        <v>0.1058428889</v>
      </c>
      <c r="G13306" s="4">
        <f t="shared" si="2"/>
        <v>3.403924942</v>
      </c>
    </row>
    <row r="13307">
      <c r="A13307" s="1">
        <v>133.020007133483</v>
      </c>
      <c r="B13307" s="1">
        <v>276.73703</v>
      </c>
      <c r="C13307" s="1">
        <v>0.952586</v>
      </c>
      <c r="D13307" s="1">
        <v>0.41689557</v>
      </c>
      <c r="E13307" s="1">
        <v>3.4165058</v>
      </c>
      <c r="F13307" s="4">
        <f t="shared" si="1"/>
        <v>0.1058428889</v>
      </c>
      <c r="G13307" s="4">
        <f t="shared" si="2"/>
        <v>3.403666423</v>
      </c>
    </row>
    <row r="13308">
      <c r="A13308" s="1">
        <v>133.030001640319</v>
      </c>
      <c r="B13308" s="1">
        <v>276.70844</v>
      </c>
      <c r="C13308" s="1">
        <v>0.95263934</v>
      </c>
      <c r="D13308" s="1">
        <v>0.45596045</v>
      </c>
      <c r="E13308" s="1">
        <v>3.4161532</v>
      </c>
      <c r="F13308" s="4">
        <f t="shared" si="1"/>
        <v>0.1058488156</v>
      </c>
      <c r="G13308" s="4">
        <f t="shared" si="2"/>
        <v>3.40331346</v>
      </c>
    </row>
    <row r="13309">
      <c r="A13309" s="1">
        <v>133.039996147155</v>
      </c>
      <c r="B13309" s="1">
        <v>276.6989</v>
      </c>
      <c r="C13309" s="1">
        <v>0.9530126</v>
      </c>
      <c r="D13309" s="1">
        <v>0.116584264</v>
      </c>
      <c r="E13309" s="1">
        <v>3.4160357</v>
      </c>
      <c r="F13309" s="4">
        <f t="shared" si="1"/>
        <v>0.1058902889</v>
      </c>
      <c r="G13309" s="4">
        <f t="shared" si="2"/>
        <v>3.403195683</v>
      </c>
    </row>
    <row r="13310">
      <c r="A13310" s="1">
        <v>133.05000591278</v>
      </c>
      <c r="B13310" s="1">
        <v>276.90274</v>
      </c>
      <c r="C13310" s="1">
        <v>0.9531325</v>
      </c>
      <c r="D13310" s="1">
        <v>0.070194714</v>
      </c>
      <c r="E13310" s="1">
        <v>3.4185522</v>
      </c>
      <c r="F13310" s="4">
        <f t="shared" si="1"/>
        <v>0.1059036111</v>
      </c>
      <c r="G13310" s="4">
        <f t="shared" si="2"/>
        <v>3.405712226</v>
      </c>
    </row>
    <row r="13311">
      <c r="A13311" s="1">
        <v>133.060000419616</v>
      </c>
      <c r="B13311" s="1">
        <v>276.94083</v>
      </c>
      <c r="C13311" s="1">
        <v>0.9530659</v>
      </c>
      <c r="D13311" s="1">
        <v>0.21790881</v>
      </c>
      <c r="E13311" s="1">
        <v>3.419022</v>
      </c>
      <c r="F13311" s="4">
        <f t="shared" si="1"/>
        <v>0.1058962111</v>
      </c>
      <c r="G13311" s="4">
        <f t="shared" si="2"/>
        <v>3.406182473</v>
      </c>
    </row>
    <row r="13312">
      <c r="A13312" s="1">
        <v>133.069994926452</v>
      </c>
      <c r="B13312" s="1">
        <v>276.90845</v>
      </c>
      <c r="C13312" s="1">
        <v>0.9530659</v>
      </c>
      <c r="D13312" s="1">
        <v>0.28505158</v>
      </c>
      <c r="E13312" s="1">
        <v>3.4186223</v>
      </c>
      <c r="F13312" s="4">
        <f t="shared" si="1"/>
        <v>0.1058962111</v>
      </c>
      <c r="G13312" s="4">
        <f t="shared" si="2"/>
        <v>3.40578272</v>
      </c>
    </row>
    <row r="13313">
      <c r="A13313" s="1">
        <v>133.080004692077</v>
      </c>
      <c r="B13313" s="1">
        <v>276.8894</v>
      </c>
      <c r="C13313" s="1">
        <v>0.9530659</v>
      </c>
      <c r="D13313" s="1">
        <v>0.3656229</v>
      </c>
      <c r="E13313" s="1">
        <v>3.4183872</v>
      </c>
      <c r="F13313" s="4">
        <f t="shared" si="1"/>
        <v>0.1058962111</v>
      </c>
      <c r="G13313" s="4">
        <f t="shared" si="2"/>
        <v>3.405547535</v>
      </c>
    </row>
    <row r="13314">
      <c r="A13314" s="1">
        <v>133.089999198913</v>
      </c>
      <c r="B13314" s="1">
        <v>276.8113</v>
      </c>
      <c r="C13314" s="1">
        <v>0.9530659</v>
      </c>
      <c r="D13314" s="1">
        <v>0.44619423</v>
      </c>
      <c r="E13314" s="1">
        <v>3.417423</v>
      </c>
      <c r="F13314" s="4">
        <f t="shared" si="1"/>
        <v>0.1058962111</v>
      </c>
      <c r="G13314" s="4">
        <f t="shared" si="2"/>
        <v>3.404583337</v>
      </c>
    </row>
    <row r="13315">
      <c r="A13315" s="1">
        <v>133.099993705749</v>
      </c>
      <c r="B13315" s="1">
        <v>276.81512</v>
      </c>
      <c r="C13315" s="1">
        <v>0.95327914</v>
      </c>
      <c r="D13315" s="1">
        <v>0.30214247</v>
      </c>
      <c r="E13315" s="1">
        <v>3.41747</v>
      </c>
      <c r="F13315" s="4">
        <f t="shared" si="1"/>
        <v>0.1059199044</v>
      </c>
      <c r="G13315" s="4">
        <f t="shared" si="2"/>
        <v>3.404630498</v>
      </c>
    </row>
    <row r="13316">
      <c r="A13316" s="1">
        <v>133.110003471374</v>
      </c>
      <c r="B13316" s="1">
        <v>276.86465</v>
      </c>
      <c r="C13316" s="1">
        <v>0.95355916</v>
      </c>
      <c r="D13316" s="1">
        <v>0.075077824</v>
      </c>
      <c r="E13316" s="1">
        <v>3.4180815</v>
      </c>
      <c r="F13316" s="4">
        <f t="shared" si="1"/>
        <v>0.1059510178</v>
      </c>
      <c r="G13316" s="4">
        <f t="shared" si="2"/>
        <v>3.405241979</v>
      </c>
    </row>
    <row r="13317">
      <c r="A13317" s="1">
        <v>133.11999797821</v>
      </c>
      <c r="B13317" s="1">
        <v>276.9713</v>
      </c>
      <c r="C13317" s="1">
        <v>0.95355916</v>
      </c>
      <c r="D13317" s="1">
        <v>0.14099982</v>
      </c>
      <c r="E13317" s="1">
        <v>3.4193985</v>
      </c>
      <c r="F13317" s="4">
        <f t="shared" si="1"/>
        <v>0.1059510178</v>
      </c>
      <c r="G13317" s="4">
        <f t="shared" si="2"/>
        <v>3.406558646</v>
      </c>
    </row>
    <row r="13318">
      <c r="A13318" s="1">
        <v>133.130007743835</v>
      </c>
      <c r="B13318" s="1">
        <v>277.03607</v>
      </c>
      <c r="C13318" s="1">
        <v>0.95355916</v>
      </c>
      <c r="D13318" s="1">
        <v>0.22157115</v>
      </c>
      <c r="E13318" s="1">
        <v>3.420198</v>
      </c>
      <c r="F13318" s="4">
        <f t="shared" si="1"/>
        <v>0.1059510178</v>
      </c>
      <c r="G13318" s="4">
        <f t="shared" si="2"/>
        <v>3.407358275</v>
      </c>
    </row>
    <row r="13319">
      <c r="A13319" s="1">
        <v>133.140002250671</v>
      </c>
      <c r="B13319" s="1">
        <v>276.95798</v>
      </c>
      <c r="C13319" s="1">
        <v>0.95355916</v>
      </c>
      <c r="D13319" s="1">
        <v>0.30214247</v>
      </c>
      <c r="E13319" s="1">
        <v>3.419234</v>
      </c>
      <c r="F13319" s="4">
        <f t="shared" si="1"/>
        <v>0.1059510178</v>
      </c>
      <c r="G13319" s="4">
        <f t="shared" si="2"/>
        <v>3.406394201</v>
      </c>
    </row>
    <row r="13320">
      <c r="A13320" s="1">
        <v>133.149996757507</v>
      </c>
      <c r="B13320" s="1">
        <v>276.96368</v>
      </c>
      <c r="C13320" s="1">
        <v>0.95355916</v>
      </c>
      <c r="D13320" s="1">
        <v>0.36928523</v>
      </c>
      <c r="E13320" s="1">
        <v>3.4193044</v>
      </c>
      <c r="F13320" s="4">
        <f t="shared" si="1"/>
        <v>0.1059510178</v>
      </c>
      <c r="G13320" s="4">
        <f t="shared" si="2"/>
        <v>3.406464572</v>
      </c>
    </row>
    <row r="13321">
      <c r="A13321" s="1">
        <v>133.160006523132</v>
      </c>
      <c r="B13321" s="1">
        <v>276.89703</v>
      </c>
      <c r="C13321" s="1">
        <v>0.95355916</v>
      </c>
      <c r="D13321" s="1">
        <v>0.44985655</v>
      </c>
      <c r="E13321" s="1">
        <v>3.4184813</v>
      </c>
      <c r="F13321" s="4">
        <f t="shared" si="1"/>
        <v>0.1059510178</v>
      </c>
      <c r="G13321" s="4">
        <f t="shared" si="2"/>
        <v>3.405641732</v>
      </c>
    </row>
    <row r="13322">
      <c r="A13322" s="1">
        <v>133.170001029968</v>
      </c>
      <c r="B13322" s="1">
        <v>276.87418</v>
      </c>
      <c r="C13322" s="1">
        <v>0.95383906</v>
      </c>
      <c r="D13322" s="1">
        <v>0.26429835</v>
      </c>
      <c r="E13322" s="1">
        <v>3.418199</v>
      </c>
      <c r="F13322" s="4">
        <f t="shared" si="1"/>
        <v>0.1059821178</v>
      </c>
      <c r="G13322" s="4">
        <f t="shared" si="2"/>
        <v>3.405359633</v>
      </c>
    </row>
    <row r="13323">
      <c r="A13323" s="1">
        <v>133.179995536804</v>
      </c>
      <c r="B13323" s="1">
        <v>277.0437</v>
      </c>
      <c r="C13323" s="1">
        <v>0.95419896</v>
      </c>
      <c r="D13323" s="1">
        <v>-0.075077824</v>
      </c>
      <c r="E13323" s="1">
        <v>3.4202921</v>
      </c>
      <c r="F13323" s="4">
        <f t="shared" si="1"/>
        <v>0.1060221067</v>
      </c>
      <c r="G13323" s="4">
        <f t="shared" si="2"/>
        <v>3.407452473</v>
      </c>
    </row>
    <row r="13324">
      <c r="A13324" s="1">
        <v>133.190005302429</v>
      </c>
      <c r="B13324" s="1">
        <v>277.1637</v>
      </c>
      <c r="C13324" s="1">
        <v>0.95419896</v>
      </c>
      <c r="D13324" s="1">
        <v>0.003051944</v>
      </c>
      <c r="E13324" s="1">
        <v>3.4217734</v>
      </c>
      <c r="F13324" s="4">
        <f t="shared" si="1"/>
        <v>0.1060221067</v>
      </c>
      <c r="G13324" s="4">
        <f t="shared" si="2"/>
        <v>3.408933954</v>
      </c>
    </row>
    <row r="13325">
      <c r="A13325" s="1">
        <v>133.199999809265</v>
      </c>
      <c r="B13325" s="1">
        <v>277.24182</v>
      </c>
      <c r="C13325" s="1">
        <v>0.9541723</v>
      </c>
      <c r="D13325" s="1">
        <v>0.095831044</v>
      </c>
      <c r="E13325" s="1">
        <v>3.422738</v>
      </c>
      <c r="F13325" s="4">
        <f t="shared" si="1"/>
        <v>0.1060191444</v>
      </c>
      <c r="G13325" s="4">
        <f t="shared" si="2"/>
        <v>3.409898399</v>
      </c>
    </row>
    <row r="13326">
      <c r="A13326" s="1">
        <v>133.209994316101</v>
      </c>
      <c r="B13326" s="1">
        <v>277.18845</v>
      </c>
      <c r="C13326" s="1">
        <v>0.9541723</v>
      </c>
      <c r="D13326" s="1">
        <v>0.17640238</v>
      </c>
      <c r="E13326" s="1">
        <v>3.4220793</v>
      </c>
      <c r="F13326" s="4">
        <f t="shared" si="1"/>
        <v>0.1060191444</v>
      </c>
      <c r="G13326" s="4">
        <f t="shared" si="2"/>
        <v>3.40923951</v>
      </c>
    </row>
    <row r="13327">
      <c r="A13327" s="1">
        <v>133.220004081726</v>
      </c>
      <c r="B13327" s="1">
        <v>277.15225</v>
      </c>
      <c r="C13327" s="1">
        <v>0.9541856</v>
      </c>
      <c r="D13327" s="1">
        <v>0.24354514</v>
      </c>
      <c r="E13327" s="1">
        <v>3.4216325</v>
      </c>
      <c r="F13327" s="4">
        <f t="shared" si="1"/>
        <v>0.1060206222</v>
      </c>
      <c r="G13327" s="4">
        <f t="shared" si="2"/>
        <v>3.408792596</v>
      </c>
    </row>
    <row r="13328">
      <c r="A13328" s="1">
        <v>133.229998588562</v>
      </c>
      <c r="B13328" s="1">
        <v>277.13324</v>
      </c>
      <c r="C13328" s="1">
        <v>0.9541856</v>
      </c>
      <c r="D13328" s="1">
        <v>0.3106879</v>
      </c>
      <c r="E13328" s="1">
        <v>3.4213974</v>
      </c>
      <c r="F13328" s="4">
        <f t="shared" si="1"/>
        <v>0.1060206222</v>
      </c>
      <c r="G13328" s="4">
        <f t="shared" si="2"/>
        <v>3.408557905</v>
      </c>
    </row>
    <row r="13329">
      <c r="A13329" s="1">
        <v>133.239993095397</v>
      </c>
      <c r="B13329" s="1">
        <v>277.01132</v>
      </c>
      <c r="C13329" s="1">
        <v>0.95419896</v>
      </c>
      <c r="D13329" s="1">
        <v>0.37783068</v>
      </c>
      <c r="E13329" s="1">
        <v>3.4198923</v>
      </c>
      <c r="F13329" s="4">
        <f t="shared" si="1"/>
        <v>0.1060221067</v>
      </c>
      <c r="G13329" s="4">
        <f t="shared" si="2"/>
        <v>3.40705272</v>
      </c>
    </row>
    <row r="13330">
      <c r="A13330" s="1">
        <v>133.250002861022</v>
      </c>
      <c r="B13330" s="1">
        <v>277.02466</v>
      </c>
      <c r="C13330" s="1">
        <v>0.95423895</v>
      </c>
      <c r="D13330" s="1">
        <v>0.41567478</v>
      </c>
      <c r="E13330" s="1">
        <v>3.4200568</v>
      </c>
      <c r="F13330" s="4">
        <f t="shared" si="1"/>
        <v>0.10602655</v>
      </c>
      <c r="G13330" s="4">
        <f t="shared" si="2"/>
        <v>3.407217411</v>
      </c>
    </row>
    <row r="13331">
      <c r="A13331" s="1">
        <v>133.259997367858</v>
      </c>
      <c r="B13331" s="1">
        <v>276.98276</v>
      </c>
      <c r="C13331" s="1">
        <v>0.95429224</v>
      </c>
      <c r="D13331" s="1">
        <v>0.4266618</v>
      </c>
      <c r="E13331" s="1">
        <v>3.4195395</v>
      </c>
      <c r="F13331" s="4">
        <f t="shared" si="1"/>
        <v>0.1060324711</v>
      </c>
      <c r="G13331" s="4">
        <f t="shared" si="2"/>
        <v>3.406700127</v>
      </c>
    </row>
    <row r="13332">
      <c r="A13332" s="1">
        <v>133.270007133483</v>
      </c>
      <c r="B13332" s="1">
        <v>277.02084</v>
      </c>
      <c r="C13332" s="1">
        <v>0.95467883</v>
      </c>
      <c r="D13332" s="1">
        <v>0.11414271</v>
      </c>
      <c r="E13332" s="1">
        <v>3.4200099</v>
      </c>
      <c r="F13332" s="4">
        <f t="shared" si="1"/>
        <v>0.1060754256</v>
      </c>
      <c r="G13332" s="4">
        <f t="shared" si="2"/>
        <v>3.407170251</v>
      </c>
    </row>
    <row r="13333">
      <c r="A13333" s="1">
        <v>133.280001640319</v>
      </c>
      <c r="B13333" s="1">
        <v>277.20944</v>
      </c>
      <c r="C13333" s="1">
        <v>0.95481217</v>
      </c>
      <c r="D13333" s="1">
        <v>0.039675273</v>
      </c>
      <c r="E13333" s="1">
        <v>3.422338</v>
      </c>
      <c r="F13333" s="4">
        <f t="shared" si="1"/>
        <v>0.1060902411</v>
      </c>
      <c r="G13333" s="4">
        <f t="shared" si="2"/>
        <v>3.409498646</v>
      </c>
    </row>
    <row r="13334">
      <c r="A13334" s="1">
        <v>133.289996147155</v>
      </c>
      <c r="B13334" s="1">
        <v>277.2113</v>
      </c>
      <c r="C13334" s="1">
        <v>0.9547189</v>
      </c>
      <c r="D13334" s="1">
        <v>0.20081793</v>
      </c>
      <c r="E13334" s="1">
        <v>3.4223614</v>
      </c>
      <c r="F13334" s="4">
        <f t="shared" si="1"/>
        <v>0.1060798778</v>
      </c>
      <c r="G13334" s="4">
        <f t="shared" si="2"/>
        <v>3.409521609</v>
      </c>
    </row>
    <row r="13335">
      <c r="A13335" s="1">
        <v>133.30000591278</v>
      </c>
      <c r="B13335" s="1">
        <v>277.24564</v>
      </c>
      <c r="C13335" s="1">
        <v>0.9547189</v>
      </c>
      <c r="D13335" s="1">
        <v>0.28138924</v>
      </c>
      <c r="E13335" s="1">
        <v>3.4227848</v>
      </c>
      <c r="F13335" s="4">
        <f t="shared" si="1"/>
        <v>0.1060798778</v>
      </c>
      <c r="G13335" s="4">
        <f t="shared" si="2"/>
        <v>3.409945559</v>
      </c>
    </row>
    <row r="13336">
      <c r="A13336" s="1">
        <v>133.310000419616</v>
      </c>
      <c r="B13336" s="1">
        <v>277.17325</v>
      </c>
      <c r="C13336" s="1">
        <v>0.9547189</v>
      </c>
      <c r="D13336" s="1">
        <v>0.34853202</v>
      </c>
      <c r="E13336" s="1">
        <v>3.4218912</v>
      </c>
      <c r="F13336" s="4">
        <f t="shared" si="1"/>
        <v>0.1060798778</v>
      </c>
      <c r="G13336" s="4">
        <f t="shared" si="2"/>
        <v>3.409051856</v>
      </c>
    </row>
    <row r="13337">
      <c r="A13337" s="1">
        <v>133.319994926452</v>
      </c>
      <c r="B13337" s="1">
        <v>277.13895</v>
      </c>
      <c r="C13337" s="1">
        <v>0.9547189</v>
      </c>
      <c r="D13337" s="1">
        <v>0.42910334</v>
      </c>
      <c r="E13337" s="1">
        <v>3.421468</v>
      </c>
      <c r="F13337" s="4">
        <f t="shared" si="1"/>
        <v>0.1060798778</v>
      </c>
      <c r="G13337" s="4">
        <f t="shared" si="2"/>
        <v>3.408628399</v>
      </c>
    </row>
    <row r="13338">
      <c r="A13338" s="1">
        <v>133.330004692077</v>
      </c>
      <c r="B13338" s="1">
        <v>277.11227</v>
      </c>
      <c r="C13338" s="1">
        <v>0.95481217</v>
      </c>
      <c r="D13338" s="1">
        <v>0.4266618</v>
      </c>
      <c r="E13338" s="1">
        <v>3.4211388</v>
      </c>
      <c r="F13338" s="4">
        <f t="shared" si="1"/>
        <v>0.1060902411</v>
      </c>
      <c r="G13338" s="4">
        <f t="shared" si="2"/>
        <v>3.408299016</v>
      </c>
    </row>
    <row r="13339">
      <c r="A13339" s="1">
        <v>133.339999198913</v>
      </c>
      <c r="B13339" s="1">
        <v>277.1199</v>
      </c>
      <c r="C13339" s="1">
        <v>0.9552387</v>
      </c>
      <c r="D13339" s="1">
        <v>0.04577916</v>
      </c>
      <c r="E13339" s="1">
        <v>3.4212327</v>
      </c>
      <c r="F13339" s="4">
        <f t="shared" si="1"/>
        <v>0.1061376333</v>
      </c>
      <c r="G13339" s="4">
        <f t="shared" si="2"/>
        <v>3.408393214</v>
      </c>
    </row>
    <row r="13340">
      <c r="A13340" s="1">
        <v>133.349993705749</v>
      </c>
      <c r="B13340" s="1">
        <v>277.30847</v>
      </c>
      <c r="C13340" s="1">
        <v>0.9552654</v>
      </c>
      <c r="D13340" s="1">
        <v>0.06775316</v>
      </c>
      <c r="E13340" s="1">
        <v>3.4235609</v>
      </c>
      <c r="F13340" s="4">
        <f t="shared" si="1"/>
        <v>0.1061406</v>
      </c>
      <c r="G13340" s="4">
        <f t="shared" si="2"/>
        <v>3.410721238</v>
      </c>
    </row>
    <row r="13341">
      <c r="A13341" s="1">
        <v>133.360003471374</v>
      </c>
      <c r="B13341" s="1">
        <v>277.29895</v>
      </c>
      <c r="C13341" s="1">
        <v>0.9551854</v>
      </c>
      <c r="D13341" s="1">
        <v>0.24232437</v>
      </c>
      <c r="E13341" s="1">
        <v>3.4234433</v>
      </c>
      <c r="F13341" s="4">
        <f t="shared" si="1"/>
        <v>0.1061317111</v>
      </c>
      <c r="G13341" s="4">
        <f t="shared" si="2"/>
        <v>3.410603707</v>
      </c>
    </row>
    <row r="13342">
      <c r="A13342" s="1">
        <v>133.36999797821</v>
      </c>
      <c r="B13342" s="1">
        <v>277.3047</v>
      </c>
      <c r="C13342" s="1">
        <v>0.9551854</v>
      </c>
      <c r="D13342" s="1">
        <v>0.30946714</v>
      </c>
      <c r="E13342" s="1">
        <v>3.423514</v>
      </c>
      <c r="F13342" s="4">
        <f t="shared" si="1"/>
        <v>0.1061317111</v>
      </c>
      <c r="G13342" s="4">
        <f t="shared" si="2"/>
        <v>3.410674695</v>
      </c>
    </row>
    <row r="13343">
      <c r="A13343" s="1">
        <v>133.380007743835</v>
      </c>
      <c r="B13343" s="1">
        <v>277.2761</v>
      </c>
      <c r="C13343" s="1">
        <v>0.9551987</v>
      </c>
      <c r="D13343" s="1">
        <v>0.37538913</v>
      </c>
      <c r="E13343" s="1">
        <v>3.4231613</v>
      </c>
      <c r="F13343" s="4">
        <f t="shared" si="1"/>
        <v>0.1061331889</v>
      </c>
      <c r="G13343" s="4">
        <f t="shared" si="2"/>
        <v>3.410321609</v>
      </c>
    </row>
    <row r="13344">
      <c r="A13344" s="1">
        <v>133.390002250671</v>
      </c>
      <c r="B13344" s="1">
        <v>277.20752</v>
      </c>
      <c r="C13344" s="1">
        <v>0.9551987</v>
      </c>
      <c r="D13344" s="1">
        <v>0.44253188</v>
      </c>
      <c r="E13344" s="1">
        <v>3.4223144</v>
      </c>
      <c r="F13344" s="4">
        <f t="shared" si="1"/>
        <v>0.1061331889</v>
      </c>
      <c r="G13344" s="4">
        <f t="shared" si="2"/>
        <v>3.409474942</v>
      </c>
    </row>
    <row r="13345">
      <c r="A13345" s="1">
        <v>133.399996757507</v>
      </c>
      <c r="B13345" s="1">
        <v>277.18845</v>
      </c>
      <c r="C13345" s="1">
        <v>0.95547867</v>
      </c>
      <c r="D13345" s="1">
        <v>0.24354514</v>
      </c>
      <c r="E13345" s="1">
        <v>3.4220793</v>
      </c>
      <c r="F13345" s="4">
        <f t="shared" si="1"/>
        <v>0.1061642967</v>
      </c>
      <c r="G13345" s="4">
        <f t="shared" si="2"/>
        <v>3.40923951</v>
      </c>
    </row>
    <row r="13346">
      <c r="A13346" s="1">
        <v>133.410006523132</v>
      </c>
      <c r="B13346" s="1">
        <v>277.3237</v>
      </c>
      <c r="C13346" s="1">
        <v>0.9558252</v>
      </c>
      <c r="D13346" s="1">
        <v>-0.039675273</v>
      </c>
      <c r="E13346" s="1">
        <v>3.423749</v>
      </c>
      <c r="F13346" s="4">
        <f t="shared" si="1"/>
        <v>0.1062028</v>
      </c>
      <c r="G13346" s="4">
        <f t="shared" si="2"/>
        <v>3.410909263</v>
      </c>
    </row>
    <row r="13347">
      <c r="A13347" s="1">
        <v>133.420001029968</v>
      </c>
      <c r="B13347" s="1">
        <v>277.43228</v>
      </c>
      <c r="C13347" s="1">
        <v>0.9558252</v>
      </c>
      <c r="D13347" s="1">
        <v>0.0115973875</v>
      </c>
      <c r="E13347" s="1">
        <v>3.4250898</v>
      </c>
      <c r="F13347" s="4">
        <f t="shared" si="1"/>
        <v>0.1062028</v>
      </c>
      <c r="G13347" s="4">
        <f t="shared" si="2"/>
        <v>3.412249757</v>
      </c>
    </row>
    <row r="13348">
      <c r="A13348" s="1">
        <v>133.429995536804</v>
      </c>
      <c r="B13348" s="1">
        <v>277.46277</v>
      </c>
      <c r="C13348" s="1">
        <v>0.9558119</v>
      </c>
      <c r="D13348" s="1">
        <v>0.105597265</v>
      </c>
      <c r="E13348" s="1">
        <v>3.4254658</v>
      </c>
      <c r="F13348" s="4">
        <f t="shared" si="1"/>
        <v>0.1062013222</v>
      </c>
      <c r="G13348" s="4">
        <f t="shared" si="2"/>
        <v>3.412626177</v>
      </c>
    </row>
    <row r="13349">
      <c r="A13349" s="1">
        <v>133.440005302429</v>
      </c>
      <c r="B13349" s="1">
        <v>277.41324</v>
      </c>
      <c r="C13349" s="1">
        <v>0.9558119</v>
      </c>
      <c r="D13349" s="1">
        <v>0.1861686</v>
      </c>
      <c r="E13349" s="1">
        <v>3.4248543</v>
      </c>
      <c r="F13349" s="4">
        <f t="shared" si="1"/>
        <v>0.1062013222</v>
      </c>
      <c r="G13349" s="4">
        <f t="shared" si="2"/>
        <v>3.412014695</v>
      </c>
    </row>
    <row r="13350">
      <c r="A13350" s="1">
        <v>133.449999809265</v>
      </c>
      <c r="B13350" s="1">
        <v>277.41324</v>
      </c>
      <c r="C13350" s="1">
        <v>0.9558252</v>
      </c>
      <c r="D13350" s="1">
        <v>0.23988281</v>
      </c>
      <c r="E13350" s="1">
        <v>3.4248543</v>
      </c>
      <c r="F13350" s="4">
        <f t="shared" si="1"/>
        <v>0.1062028</v>
      </c>
      <c r="G13350" s="4">
        <f t="shared" si="2"/>
        <v>3.412014695</v>
      </c>
    </row>
    <row r="13351">
      <c r="A13351" s="1">
        <v>133.459994316101</v>
      </c>
      <c r="B13351" s="1">
        <v>277.34848</v>
      </c>
      <c r="C13351" s="1">
        <v>0.95583856</v>
      </c>
      <c r="D13351" s="1">
        <v>0.3058048</v>
      </c>
      <c r="E13351" s="1">
        <v>3.4240549</v>
      </c>
      <c r="F13351" s="4">
        <f t="shared" si="1"/>
        <v>0.1062042844</v>
      </c>
      <c r="G13351" s="4">
        <f t="shared" si="2"/>
        <v>3.411215189</v>
      </c>
    </row>
    <row r="13352">
      <c r="A13352" s="1">
        <v>133.470004081726</v>
      </c>
      <c r="B13352" s="1">
        <v>277.31036</v>
      </c>
      <c r="C13352" s="1">
        <v>0.95587856</v>
      </c>
      <c r="D13352" s="1">
        <v>0.33022034</v>
      </c>
      <c r="E13352" s="1">
        <v>3.4235845</v>
      </c>
      <c r="F13352" s="4">
        <f t="shared" si="1"/>
        <v>0.1062087289</v>
      </c>
      <c r="G13352" s="4">
        <f t="shared" si="2"/>
        <v>3.410744572</v>
      </c>
    </row>
    <row r="13353">
      <c r="A13353" s="1">
        <v>133.479998588562</v>
      </c>
      <c r="B13353" s="1">
        <v>277.32562</v>
      </c>
      <c r="C13353" s="1">
        <v>0.9559585</v>
      </c>
      <c r="D13353" s="1">
        <v>0.32899958</v>
      </c>
      <c r="E13353" s="1">
        <v>3.4237726</v>
      </c>
      <c r="F13353" s="4">
        <f t="shared" si="1"/>
        <v>0.1062176111</v>
      </c>
      <c r="G13353" s="4">
        <f t="shared" si="2"/>
        <v>3.410932967</v>
      </c>
    </row>
    <row r="13354">
      <c r="A13354" s="1">
        <v>133.489993095397</v>
      </c>
      <c r="B13354" s="1">
        <v>277.30847</v>
      </c>
      <c r="C13354" s="1">
        <v>0.9560785</v>
      </c>
      <c r="D13354" s="1">
        <v>0.29725936</v>
      </c>
      <c r="E13354" s="1">
        <v>3.4235609</v>
      </c>
      <c r="F13354" s="4">
        <f t="shared" si="1"/>
        <v>0.1062309444</v>
      </c>
      <c r="G13354" s="4">
        <f t="shared" si="2"/>
        <v>3.410721238</v>
      </c>
    </row>
    <row r="13355">
      <c r="A13355" s="1">
        <v>133.500002861022</v>
      </c>
      <c r="B13355" s="1">
        <v>277.38846</v>
      </c>
      <c r="C13355" s="1">
        <v>0.9562118</v>
      </c>
      <c r="D13355" s="1">
        <v>0.2240127</v>
      </c>
      <c r="E13355" s="1">
        <v>3.4245486</v>
      </c>
      <c r="F13355" s="4">
        <f t="shared" si="1"/>
        <v>0.1062457556</v>
      </c>
      <c r="G13355" s="4">
        <f t="shared" si="2"/>
        <v>3.411708769</v>
      </c>
    </row>
    <row r="13356">
      <c r="A13356" s="1">
        <v>133.509997367858</v>
      </c>
      <c r="B13356" s="1">
        <v>277.4018</v>
      </c>
      <c r="C13356" s="1">
        <v>0.9563185</v>
      </c>
      <c r="D13356" s="1">
        <v>0.17762315</v>
      </c>
      <c r="E13356" s="1">
        <v>3.4247131</v>
      </c>
      <c r="F13356" s="4">
        <f t="shared" si="1"/>
        <v>0.1062576111</v>
      </c>
      <c r="G13356" s="4">
        <f t="shared" si="2"/>
        <v>3.41187346</v>
      </c>
    </row>
    <row r="13357">
      <c r="A13357" s="1">
        <v>133.520007133483</v>
      </c>
      <c r="B13357" s="1">
        <v>277.45895</v>
      </c>
      <c r="C13357" s="1">
        <v>0.95635843</v>
      </c>
      <c r="D13357" s="1">
        <v>0.21790881</v>
      </c>
      <c r="E13357" s="1">
        <v>3.4254186</v>
      </c>
      <c r="F13357" s="4">
        <f t="shared" si="1"/>
        <v>0.1062620478</v>
      </c>
      <c r="G13357" s="4">
        <f t="shared" si="2"/>
        <v>3.412579016</v>
      </c>
    </row>
    <row r="13358">
      <c r="A13358" s="1">
        <v>133.530001640319</v>
      </c>
      <c r="B13358" s="1">
        <v>277.49133</v>
      </c>
      <c r="C13358" s="1">
        <v>0.95635843</v>
      </c>
      <c r="D13358" s="1">
        <v>0.28505158</v>
      </c>
      <c r="E13358" s="1">
        <v>3.4258184</v>
      </c>
      <c r="F13358" s="4">
        <f t="shared" si="1"/>
        <v>0.1062620478</v>
      </c>
      <c r="G13358" s="4">
        <f t="shared" si="2"/>
        <v>3.412978769</v>
      </c>
    </row>
    <row r="13359">
      <c r="A13359" s="1">
        <v>133.539996147155</v>
      </c>
      <c r="B13359" s="1">
        <v>277.42657</v>
      </c>
      <c r="C13359" s="1">
        <v>0.9563718</v>
      </c>
      <c r="D13359" s="1">
        <v>0.3656229</v>
      </c>
      <c r="E13359" s="1">
        <v>3.425019</v>
      </c>
      <c r="F13359" s="4">
        <f t="shared" si="1"/>
        <v>0.1062635333</v>
      </c>
      <c r="G13359" s="4">
        <f t="shared" si="2"/>
        <v>3.412179263</v>
      </c>
    </row>
    <row r="13360">
      <c r="A13360" s="1">
        <v>133.55000591278</v>
      </c>
      <c r="B13360" s="1">
        <v>277.45132</v>
      </c>
      <c r="C13360" s="1">
        <v>0.9563984</v>
      </c>
      <c r="D13360" s="1">
        <v>0.38881767</v>
      </c>
      <c r="E13360" s="1">
        <v>3.4253247</v>
      </c>
      <c r="F13360" s="4">
        <f t="shared" si="1"/>
        <v>0.1062664889</v>
      </c>
      <c r="G13360" s="4">
        <f t="shared" si="2"/>
        <v>3.412484819</v>
      </c>
    </row>
    <row r="13361">
      <c r="A13361" s="1">
        <v>133.560000419616</v>
      </c>
      <c r="B13361" s="1">
        <v>277.4056</v>
      </c>
      <c r="C13361" s="1">
        <v>0.9564518</v>
      </c>
      <c r="D13361" s="1">
        <v>0.414454</v>
      </c>
      <c r="E13361" s="1">
        <v>3.4247603</v>
      </c>
      <c r="F13361" s="4">
        <f t="shared" si="1"/>
        <v>0.1062724222</v>
      </c>
      <c r="G13361" s="4">
        <f t="shared" si="2"/>
        <v>3.411920374</v>
      </c>
    </row>
    <row r="13362">
      <c r="A13362" s="1">
        <v>133.569994926452</v>
      </c>
      <c r="B13362" s="1">
        <v>277.4056</v>
      </c>
      <c r="C13362" s="1">
        <v>0.9566117</v>
      </c>
      <c r="D13362" s="1">
        <v>0.3558567</v>
      </c>
      <c r="E13362" s="1">
        <v>3.4247603</v>
      </c>
      <c r="F13362" s="4">
        <f t="shared" si="1"/>
        <v>0.1062901889</v>
      </c>
      <c r="G13362" s="4">
        <f t="shared" si="2"/>
        <v>3.411920374</v>
      </c>
    </row>
    <row r="13363">
      <c r="A13363" s="1">
        <v>133.580004692077</v>
      </c>
      <c r="B13363" s="1">
        <v>277.51038</v>
      </c>
      <c r="C13363" s="1">
        <v>0.9569983</v>
      </c>
      <c r="D13363" s="5">
        <v>6.103888E-4</v>
      </c>
      <c r="E13363" s="1">
        <v>3.4260535</v>
      </c>
      <c r="F13363" s="4">
        <f t="shared" si="1"/>
        <v>0.1063331444</v>
      </c>
      <c r="G13363" s="4">
        <f t="shared" si="2"/>
        <v>3.413213954</v>
      </c>
    </row>
    <row r="13364">
      <c r="A13364" s="1">
        <v>133.589999198913</v>
      </c>
      <c r="B13364" s="1">
        <v>277.60944</v>
      </c>
      <c r="C13364" s="1">
        <v>0.9569983</v>
      </c>
      <c r="D13364" s="1">
        <v>0.0653116</v>
      </c>
      <c r="E13364" s="1">
        <v>3.4272766</v>
      </c>
      <c r="F13364" s="4">
        <f t="shared" si="1"/>
        <v>0.1063331444</v>
      </c>
      <c r="G13364" s="4">
        <f t="shared" si="2"/>
        <v>3.414436917</v>
      </c>
    </row>
    <row r="13365">
      <c r="A13365" s="1">
        <v>133.599993705749</v>
      </c>
      <c r="B13365" s="1">
        <v>277.7028</v>
      </c>
      <c r="C13365" s="1">
        <v>0.95693165</v>
      </c>
      <c r="D13365" s="1">
        <v>0.2130257</v>
      </c>
      <c r="E13365" s="1">
        <v>3.428429</v>
      </c>
      <c r="F13365" s="4">
        <f t="shared" si="1"/>
        <v>0.1063257389</v>
      </c>
      <c r="G13365" s="4">
        <f t="shared" si="2"/>
        <v>3.41558951</v>
      </c>
    </row>
    <row r="13366">
      <c r="A13366" s="1">
        <v>133.610003471374</v>
      </c>
      <c r="B13366" s="1">
        <v>277.638</v>
      </c>
      <c r="C13366" s="1">
        <v>0.95694494</v>
      </c>
      <c r="D13366" s="1">
        <v>0.2667399</v>
      </c>
      <c r="E13366" s="1">
        <v>3.4276292</v>
      </c>
      <c r="F13366" s="4">
        <f t="shared" si="1"/>
        <v>0.1063272156</v>
      </c>
      <c r="G13366" s="4">
        <f t="shared" si="2"/>
        <v>3.41478951</v>
      </c>
    </row>
    <row r="13367">
      <c r="A13367" s="1">
        <v>133.61999797821</v>
      </c>
      <c r="B13367" s="1">
        <v>277.5904</v>
      </c>
      <c r="C13367" s="1">
        <v>0.95694494</v>
      </c>
      <c r="D13367" s="1">
        <v>0.34731123</v>
      </c>
      <c r="E13367" s="1">
        <v>3.4270413</v>
      </c>
      <c r="F13367" s="4">
        <f t="shared" si="1"/>
        <v>0.1063272156</v>
      </c>
      <c r="G13367" s="4">
        <f t="shared" si="2"/>
        <v>3.414201856</v>
      </c>
    </row>
    <row r="13368">
      <c r="A13368" s="1">
        <v>133.630007743835</v>
      </c>
      <c r="B13368" s="1">
        <v>277.5656</v>
      </c>
      <c r="C13368" s="1">
        <v>0.95694494</v>
      </c>
      <c r="D13368" s="1">
        <v>0.414454</v>
      </c>
      <c r="E13368" s="1">
        <v>3.4267356</v>
      </c>
      <c r="F13368" s="4">
        <f t="shared" si="1"/>
        <v>0.1063272156</v>
      </c>
      <c r="G13368" s="4">
        <f t="shared" si="2"/>
        <v>3.413895683</v>
      </c>
    </row>
    <row r="13369">
      <c r="A13369" s="1">
        <v>133.640002250671</v>
      </c>
      <c r="B13369" s="1">
        <v>277.47037</v>
      </c>
      <c r="C13369" s="1">
        <v>0.9570383</v>
      </c>
      <c r="D13369" s="1">
        <v>0.41079167</v>
      </c>
      <c r="E13369" s="1">
        <v>3.4255598</v>
      </c>
      <c r="F13369" s="4">
        <f t="shared" si="1"/>
        <v>0.1063375889</v>
      </c>
      <c r="G13369" s="4">
        <f t="shared" si="2"/>
        <v>3.412720004</v>
      </c>
    </row>
    <row r="13370">
      <c r="A13370" s="1">
        <v>133.649996757507</v>
      </c>
      <c r="B13370" s="1">
        <v>277.58087</v>
      </c>
      <c r="C13370" s="1">
        <v>0.9574915</v>
      </c>
      <c r="D13370" s="1">
        <v>0.027467497</v>
      </c>
      <c r="E13370" s="1">
        <v>3.4269238</v>
      </c>
      <c r="F13370" s="4">
        <f t="shared" si="1"/>
        <v>0.1063879444</v>
      </c>
      <c r="G13370" s="4">
        <f t="shared" si="2"/>
        <v>3.414084201</v>
      </c>
    </row>
    <row r="13371">
      <c r="A13371" s="1">
        <v>133.660006523132</v>
      </c>
      <c r="B13371" s="1">
        <v>277.70468</v>
      </c>
      <c r="C13371" s="1">
        <v>0.95758486</v>
      </c>
      <c r="D13371" s="1">
        <v>-0.032350607</v>
      </c>
      <c r="E13371" s="1">
        <v>3.4284525</v>
      </c>
      <c r="F13371" s="4">
        <f t="shared" si="1"/>
        <v>0.1063983178</v>
      </c>
      <c r="G13371" s="4">
        <f t="shared" si="2"/>
        <v>3.41561272</v>
      </c>
    </row>
    <row r="13372">
      <c r="A13372" s="1">
        <v>133.670001029968</v>
      </c>
      <c r="B13372" s="1">
        <v>277.76373</v>
      </c>
      <c r="C13372" s="1">
        <v>0.9575315</v>
      </c>
      <c r="D13372" s="1">
        <v>0.10193493</v>
      </c>
      <c r="E13372" s="1">
        <v>3.4291816</v>
      </c>
      <c r="F13372" s="4">
        <f t="shared" si="1"/>
        <v>0.1063923889</v>
      </c>
      <c r="G13372" s="4">
        <f t="shared" si="2"/>
        <v>3.416341732</v>
      </c>
    </row>
    <row r="13373">
      <c r="A13373" s="1">
        <v>133.679995536804</v>
      </c>
      <c r="B13373" s="1">
        <v>277.76944</v>
      </c>
      <c r="C13373" s="1">
        <v>0.95754486</v>
      </c>
      <c r="D13373" s="1">
        <v>0.16785693</v>
      </c>
      <c r="E13373" s="1">
        <v>3.429252</v>
      </c>
      <c r="F13373" s="4">
        <f t="shared" si="1"/>
        <v>0.1063938733</v>
      </c>
      <c r="G13373" s="4">
        <f t="shared" si="2"/>
        <v>3.416412226</v>
      </c>
    </row>
    <row r="13374">
      <c r="A13374" s="1">
        <v>133.690005302429</v>
      </c>
      <c r="B13374" s="1">
        <v>277.70087</v>
      </c>
      <c r="C13374" s="1">
        <v>0.95755816</v>
      </c>
      <c r="D13374" s="1">
        <v>0.2349997</v>
      </c>
      <c r="E13374" s="1">
        <v>3.4284053</v>
      </c>
      <c r="F13374" s="4">
        <f t="shared" si="1"/>
        <v>0.1063953511</v>
      </c>
      <c r="G13374" s="4">
        <f t="shared" si="2"/>
        <v>3.415565683</v>
      </c>
    </row>
    <row r="13375">
      <c r="A13375" s="1">
        <v>133.699999809265</v>
      </c>
      <c r="B13375" s="1">
        <v>277.72943</v>
      </c>
      <c r="C13375" s="1">
        <v>0.9575715</v>
      </c>
      <c r="D13375" s="1">
        <v>0.2887139</v>
      </c>
      <c r="E13375" s="1">
        <v>3.428758</v>
      </c>
      <c r="F13375" s="4">
        <f t="shared" si="1"/>
        <v>0.1063968333</v>
      </c>
      <c r="G13375" s="4">
        <f t="shared" si="2"/>
        <v>3.415918275</v>
      </c>
    </row>
    <row r="13376">
      <c r="A13376" s="1">
        <v>133.709994316101</v>
      </c>
      <c r="B13376" s="1">
        <v>277.65897</v>
      </c>
      <c r="C13376" s="1">
        <v>0.95759815</v>
      </c>
      <c r="D13376" s="1">
        <v>0.32899958</v>
      </c>
      <c r="E13376" s="1">
        <v>3.427888</v>
      </c>
      <c r="F13376" s="4">
        <f t="shared" si="1"/>
        <v>0.1063997944</v>
      </c>
      <c r="G13376" s="4">
        <f t="shared" si="2"/>
        <v>3.415048399</v>
      </c>
    </row>
    <row r="13377">
      <c r="A13377" s="1">
        <v>133.720004081726</v>
      </c>
      <c r="B13377" s="1">
        <v>277.6304</v>
      </c>
      <c r="C13377" s="1">
        <v>0.9576515</v>
      </c>
      <c r="D13377" s="1">
        <v>0.35341513</v>
      </c>
      <c r="E13377" s="1">
        <v>3.4275353</v>
      </c>
      <c r="F13377" s="4">
        <f t="shared" si="1"/>
        <v>0.1064057222</v>
      </c>
      <c r="G13377" s="4">
        <f t="shared" si="2"/>
        <v>3.414695683</v>
      </c>
    </row>
    <row r="13378">
      <c r="A13378" s="1">
        <v>133.729998588562</v>
      </c>
      <c r="B13378" s="1">
        <v>277.6361</v>
      </c>
      <c r="C13378" s="1">
        <v>0.9577448</v>
      </c>
      <c r="D13378" s="1">
        <v>0.337545</v>
      </c>
      <c r="E13378" s="1">
        <v>3.4276056</v>
      </c>
      <c r="F13378" s="4">
        <f t="shared" si="1"/>
        <v>0.1064160889</v>
      </c>
      <c r="G13378" s="4">
        <f t="shared" si="2"/>
        <v>3.414766053</v>
      </c>
    </row>
    <row r="13379">
      <c r="A13379" s="1">
        <v>133.739993095397</v>
      </c>
      <c r="B13379" s="1">
        <v>277.61514</v>
      </c>
      <c r="C13379" s="1">
        <v>0.9578914</v>
      </c>
      <c r="D13379" s="1">
        <v>0.24964903</v>
      </c>
      <c r="E13379" s="1">
        <v>3.4273472</v>
      </c>
      <c r="F13379" s="4">
        <f t="shared" si="1"/>
        <v>0.1064323778</v>
      </c>
      <c r="G13379" s="4">
        <f t="shared" si="2"/>
        <v>3.414507288</v>
      </c>
    </row>
    <row r="13380">
      <c r="A13380" s="1">
        <v>133.750002861022</v>
      </c>
      <c r="B13380" s="1">
        <v>277.7123</v>
      </c>
      <c r="C13380" s="1">
        <v>0.95806473</v>
      </c>
      <c r="D13380" s="1">
        <v>0.14832449</v>
      </c>
      <c r="E13380" s="1">
        <v>3.4285467</v>
      </c>
      <c r="F13380" s="4">
        <f t="shared" si="1"/>
        <v>0.1064516367</v>
      </c>
      <c r="G13380" s="4">
        <f t="shared" si="2"/>
        <v>3.415706794</v>
      </c>
    </row>
    <row r="13381">
      <c r="A13381" s="1">
        <v>133.759997367858</v>
      </c>
      <c r="B13381" s="1">
        <v>277.76373</v>
      </c>
      <c r="C13381" s="1">
        <v>0.95817137</v>
      </c>
      <c r="D13381" s="1">
        <v>0.116584264</v>
      </c>
      <c r="E13381" s="1">
        <v>3.4291816</v>
      </c>
      <c r="F13381" s="4">
        <f t="shared" si="1"/>
        <v>0.1064634856</v>
      </c>
      <c r="G13381" s="4">
        <f t="shared" si="2"/>
        <v>3.416341732</v>
      </c>
    </row>
    <row r="13382">
      <c r="A13382" s="1">
        <v>133.770007133483</v>
      </c>
      <c r="B13382" s="1">
        <v>277.81516</v>
      </c>
      <c r="C13382" s="1">
        <v>0.9581981</v>
      </c>
      <c r="D13382" s="1">
        <v>0.15686993</v>
      </c>
      <c r="E13382" s="1">
        <v>3.4298162</v>
      </c>
      <c r="F13382" s="4">
        <f t="shared" si="1"/>
        <v>0.1064664556</v>
      </c>
      <c r="G13382" s="4">
        <f t="shared" si="2"/>
        <v>3.41697667</v>
      </c>
    </row>
    <row r="13383">
      <c r="A13383" s="1">
        <v>133.780001640319</v>
      </c>
      <c r="B13383" s="1">
        <v>277.83612</v>
      </c>
      <c r="C13383" s="1">
        <v>0.9582113</v>
      </c>
      <c r="D13383" s="1">
        <v>0.22279193</v>
      </c>
      <c r="E13383" s="1">
        <v>3.430075</v>
      </c>
      <c r="F13383" s="4">
        <f t="shared" si="1"/>
        <v>0.1064679222</v>
      </c>
      <c r="G13383" s="4">
        <f t="shared" si="2"/>
        <v>3.417235436</v>
      </c>
    </row>
    <row r="13384">
      <c r="A13384" s="1">
        <v>133.789996147155</v>
      </c>
      <c r="B13384" s="1">
        <v>277.78278</v>
      </c>
      <c r="C13384" s="1">
        <v>0.95825136</v>
      </c>
      <c r="D13384" s="1">
        <v>0.24842826</v>
      </c>
      <c r="E13384" s="1">
        <v>3.4294167</v>
      </c>
      <c r="F13384" s="4">
        <f t="shared" si="1"/>
        <v>0.1064723733</v>
      </c>
      <c r="G13384" s="4">
        <f t="shared" si="2"/>
        <v>3.416576917</v>
      </c>
    </row>
    <row r="13385">
      <c r="A13385" s="1">
        <v>133.80000591278</v>
      </c>
      <c r="B13385" s="1">
        <v>277.81326</v>
      </c>
      <c r="C13385" s="1">
        <v>0.95834464</v>
      </c>
      <c r="D13385" s="1">
        <v>0.2459867</v>
      </c>
      <c r="E13385" s="1">
        <v>3.4297926</v>
      </c>
      <c r="F13385" s="4">
        <f t="shared" si="1"/>
        <v>0.1064827378</v>
      </c>
      <c r="G13385" s="4">
        <f t="shared" si="2"/>
        <v>3.416953214</v>
      </c>
    </row>
    <row r="13386">
      <c r="A13386" s="1">
        <v>133.810000419616</v>
      </c>
      <c r="B13386" s="1">
        <v>277.76562</v>
      </c>
      <c r="C13386" s="1">
        <v>0.9583713</v>
      </c>
      <c r="D13386" s="1">
        <v>0.28627235</v>
      </c>
      <c r="E13386" s="1">
        <v>3.429205</v>
      </c>
      <c r="F13386" s="4">
        <f t="shared" si="1"/>
        <v>0.1064857</v>
      </c>
      <c r="G13386" s="4">
        <f t="shared" si="2"/>
        <v>3.416365065</v>
      </c>
    </row>
    <row r="13387">
      <c r="A13387" s="1">
        <v>133.819994926452</v>
      </c>
      <c r="B13387" s="1">
        <v>277.7523</v>
      </c>
      <c r="C13387" s="1">
        <v>0.9583713</v>
      </c>
      <c r="D13387" s="1">
        <v>0.35341513</v>
      </c>
      <c r="E13387" s="1">
        <v>3.4290402</v>
      </c>
      <c r="F13387" s="4">
        <f t="shared" si="1"/>
        <v>0.1064857</v>
      </c>
      <c r="G13387" s="4">
        <f t="shared" si="2"/>
        <v>3.416200621</v>
      </c>
    </row>
    <row r="13388">
      <c r="A13388" s="1">
        <v>133.830004692077</v>
      </c>
      <c r="B13388" s="1">
        <v>277.76562</v>
      </c>
      <c r="C13388" s="1">
        <v>0.9583713</v>
      </c>
      <c r="D13388" s="1">
        <v>0.43398646</v>
      </c>
      <c r="E13388" s="1">
        <v>3.429205</v>
      </c>
      <c r="F13388" s="4">
        <f t="shared" si="1"/>
        <v>0.1064857</v>
      </c>
      <c r="G13388" s="4">
        <f t="shared" si="2"/>
        <v>3.416365065</v>
      </c>
    </row>
    <row r="13389">
      <c r="A13389" s="1">
        <v>133.839999198913</v>
      </c>
      <c r="B13389" s="1">
        <v>277.7028</v>
      </c>
      <c r="C13389" s="1">
        <v>0.9586112</v>
      </c>
      <c r="D13389" s="1">
        <v>0.2899347</v>
      </c>
      <c r="E13389" s="1">
        <v>3.428429</v>
      </c>
      <c r="F13389" s="4">
        <f t="shared" si="1"/>
        <v>0.1065123556</v>
      </c>
      <c r="G13389" s="4">
        <f t="shared" si="2"/>
        <v>3.41558951</v>
      </c>
    </row>
    <row r="13390">
      <c r="A13390" s="1">
        <v>133.849993705749</v>
      </c>
      <c r="B13390" s="1">
        <v>277.89328</v>
      </c>
      <c r="C13390" s="1">
        <v>0.9589445</v>
      </c>
      <c r="D13390" s="1">
        <v>-0.022584386</v>
      </c>
      <c r="E13390" s="1">
        <v>3.4307806</v>
      </c>
      <c r="F13390" s="4">
        <f t="shared" si="1"/>
        <v>0.1065493889</v>
      </c>
      <c r="G13390" s="4">
        <f t="shared" si="2"/>
        <v>3.417941115</v>
      </c>
    </row>
    <row r="13391">
      <c r="A13391" s="1">
        <v>133.860003471374</v>
      </c>
      <c r="B13391" s="1">
        <v>277.9828</v>
      </c>
      <c r="C13391" s="1">
        <v>0.9588778</v>
      </c>
      <c r="D13391" s="1">
        <v>0.11170115</v>
      </c>
      <c r="E13391" s="1">
        <v>3.4318857</v>
      </c>
      <c r="F13391" s="4">
        <f t="shared" si="1"/>
        <v>0.1065419778</v>
      </c>
      <c r="G13391" s="4">
        <f t="shared" si="2"/>
        <v>3.4190463</v>
      </c>
    </row>
    <row r="13392">
      <c r="A13392" s="1">
        <v>133.86999797821</v>
      </c>
      <c r="B13392" s="1">
        <v>277.9885</v>
      </c>
      <c r="C13392" s="1">
        <v>0.95882446</v>
      </c>
      <c r="D13392" s="1">
        <v>0.2459867</v>
      </c>
      <c r="E13392" s="1">
        <v>3.4319563</v>
      </c>
      <c r="F13392" s="4">
        <f t="shared" si="1"/>
        <v>0.1065360511</v>
      </c>
      <c r="G13392" s="4">
        <f t="shared" si="2"/>
        <v>3.41911667</v>
      </c>
    </row>
    <row r="13393">
      <c r="A13393" s="1">
        <v>133.880007743835</v>
      </c>
      <c r="B13393" s="1">
        <v>277.96945</v>
      </c>
      <c r="C13393" s="1">
        <v>0.95883787</v>
      </c>
      <c r="D13393" s="1">
        <v>0.31312945</v>
      </c>
      <c r="E13393" s="1">
        <v>3.4317212</v>
      </c>
      <c r="F13393" s="4">
        <f t="shared" si="1"/>
        <v>0.1065375411</v>
      </c>
      <c r="G13393" s="4">
        <f t="shared" si="2"/>
        <v>3.418881485</v>
      </c>
    </row>
    <row r="13394">
      <c r="A13394" s="1">
        <v>133.890002250671</v>
      </c>
      <c r="B13394" s="1">
        <v>277.89706</v>
      </c>
      <c r="C13394" s="1">
        <v>0.95885116</v>
      </c>
      <c r="D13394" s="1">
        <v>0.37905145</v>
      </c>
      <c r="E13394" s="1">
        <v>3.4308276</v>
      </c>
      <c r="F13394" s="4">
        <f t="shared" si="1"/>
        <v>0.1065390178</v>
      </c>
      <c r="G13394" s="4">
        <f t="shared" si="2"/>
        <v>3.417987781</v>
      </c>
    </row>
    <row r="13395">
      <c r="A13395" s="1">
        <v>133.899996757507</v>
      </c>
      <c r="B13395" s="1">
        <v>277.89328</v>
      </c>
      <c r="C13395" s="1">
        <v>0.95885116</v>
      </c>
      <c r="D13395" s="1">
        <v>0.44619423</v>
      </c>
      <c r="E13395" s="1">
        <v>3.4307806</v>
      </c>
      <c r="F13395" s="4">
        <f t="shared" si="1"/>
        <v>0.1065390178</v>
      </c>
      <c r="G13395" s="4">
        <f t="shared" si="2"/>
        <v>3.417941115</v>
      </c>
    </row>
    <row r="13396">
      <c r="A13396" s="1">
        <v>133.910006523132</v>
      </c>
      <c r="B13396" s="1">
        <v>277.84375</v>
      </c>
      <c r="C13396" s="1">
        <v>0.95918447</v>
      </c>
      <c r="D13396" s="1">
        <v>0.17640238</v>
      </c>
      <c r="E13396" s="1">
        <v>3.4301693</v>
      </c>
      <c r="F13396" s="4">
        <f t="shared" si="1"/>
        <v>0.1065760522</v>
      </c>
      <c r="G13396" s="4">
        <f t="shared" si="2"/>
        <v>3.417329633</v>
      </c>
    </row>
    <row r="13397">
      <c r="A13397" s="1">
        <v>133.920001029968</v>
      </c>
      <c r="B13397" s="1">
        <v>278.00946</v>
      </c>
      <c r="C13397" s="1">
        <v>0.9594244</v>
      </c>
      <c r="D13397" s="1">
        <v>0.0042727217</v>
      </c>
      <c r="E13397" s="1">
        <v>3.4322152</v>
      </c>
      <c r="F13397" s="4">
        <f t="shared" si="1"/>
        <v>0.1066027111</v>
      </c>
      <c r="G13397" s="4">
        <f t="shared" si="2"/>
        <v>3.419375436</v>
      </c>
    </row>
    <row r="13398">
      <c r="A13398" s="1">
        <v>133.929995536804</v>
      </c>
      <c r="B13398" s="1">
        <v>278.1047</v>
      </c>
      <c r="C13398" s="1">
        <v>0.95939773</v>
      </c>
      <c r="D13398" s="1">
        <v>0.09705182</v>
      </c>
      <c r="E13398" s="1">
        <v>3.433391</v>
      </c>
      <c r="F13398" s="4">
        <f t="shared" si="1"/>
        <v>0.1065997478</v>
      </c>
      <c r="G13398" s="4">
        <f t="shared" si="2"/>
        <v>3.420551238</v>
      </c>
    </row>
    <row r="13399">
      <c r="A13399" s="1">
        <v>133.940005302429</v>
      </c>
      <c r="B13399" s="1">
        <v>278.04755</v>
      </c>
      <c r="C13399" s="1">
        <v>0.95939773</v>
      </c>
      <c r="D13399" s="1">
        <v>0.17762315</v>
      </c>
      <c r="E13399" s="1">
        <v>3.4326854</v>
      </c>
      <c r="F13399" s="4">
        <f t="shared" si="1"/>
        <v>0.1065997478</v>
      </c>
      <c r="G13399" s="4">
        <f t="shared" si="2"/>
        <v>3.419845683</v>
      </c>
    </row>
    <row r="13400">
      <c r="A13400" s="1">
        <v>133.949999809265</v>
      </c>
      <c r="B13400" s="1">
        <v>278.08566</v>
      </c>
      <c r="C13400" s="1">
        <v>0.9594111</v>
      </c>
      <c r="D13400" s="1">
        <v>0.23011659</v>
      </c>
      <c r="E13400" s="1">
        <v>3.4331558</v>
      </c>
      <c r="F13400" s="4">
        <f t="shared" si="1"/>
        <v>0.1066012333</v>
      </c>
      <c r="G13400" s="4">
        <f t="shared" si="2"/>
        <v>3.420316177</v>
      </c>
    </row>
    <row r="13401">
      <c r="A13401" s="1">
        <v>133.959994316101</v>
      </c>
      <c r="B13401" s="1">
        <v>278.03043</v>
      </c>
      <c r="C13401" s="1">
        <v>0.9594111</v>
      </c>
      <c r="D13401" s="1">
        <v>0.3106879</v>
      </c>
      <c r="E13401" s="1">
        <v>3.432474</v>
      </c>
      <c r="F13401" s="4">
        <f t="shared" si="1"/>
        <v>0.1066012333</v>
      </c>
      <c r="G13401" s="4">
        <f t="shared" si="2"/>
        <v>3.419634325</v>
      </c>
    </row>
    <row r="13402">
      <c r="A13402" s="1">
        <v>133.970004081726</v>
      </c>
      <c r="B13402" s="1">
        <v>277.9847</v>
      </c>
      <c r="C13402" s="1">
        <v>0.9594244</v>
      </c>
      <c r="D13402" s="1">
        <v>0.3766099</v>
      </c>
      <c r="E13402" s="1">
        <v>3.4319093</v>
      </c>
      <c r="F13402" s="4">
        <f t="shared" si="1"/>
        <v>0.1066027111</v>
      </c>
      <c r="G13402" s="4">
        <f t="shared" si="2"/>
        <v>3.419069757</v>
      </c>
    </row>
    <row r="13403">
      <c r="A13403" s="1">
        <v>133.979998588562</v>
      </c>
      <c r="B13403" s="1">
        <v>277.97897</v>
      </c>
      <c r="C13403" s="1">
        <v>0.9594378</v>
      </c>
      <c r="D13403" s="1">
        <v>0.42910334</v>
      </c>
      <c r="E13403" s="1">
        <v>3.4318388</v>
      </c>
      <c r="F13403" s="4">
        <f t="shared" si="1"/>
        <v>0.1066042</v>
      </c>
      <c r="G13403" s="4">
        <f t="shared" si="2"/>
        <v>3.418999016</v>
      </c>
    </row>
    <row r="13404">
      <c r="A13404" s="1">
        <v>133.989993095397</v>
      </c>
      <c r="B13404" s="1">
        <v>277.9104</v>
      </c>
      <c r="C13404" s="1">
        <v>0.95963764</v>
      </c>
      <c r="D13404" s="1">
        <v>0.31435025</v>
      </c>
      <c r="E13404" s="1">
        <v>3.4309921</v>
      </c>
      <c r="F13404" s="4">
        <f t="shared" si="1"/>
        <v>0.1066264044</v>
      </c>
      <c r="G13404" s="4">
        <f t="shared" si="2"/>
        <v>3.418152473</v>
      </c>
    </row>
    <row r="13405">
      <c r="A13405" s="1">
        <v>134.000002861022</v>
      </c>
      <c r="B13405" s="1">
        <v>278.07614</v>
      </c>
      <c r="C13405" s="1">
        <v>0.96005094</v>
      </c>
      <c r="D13405" s="1">
        <v>-0.053103827</v>
      </c>
      <c r="E13405" s="1">
        <v>3.433038</v>
      </c>
      <c r="F13405" s="4">
        <f t="shared" si="1"/>
        <v>0.1066723267</v>
      </c>
      <c r="G13405" s="4">
        <f t="shared" si="2"/>
        <v>3.420198646</v>
      </c>
    </row>
    <row r="13406">
      <c r="A13406" s="1">
        <v>134.009997367858</v>
      </c>
      <c r="B13406" s="1">
        <v>278.20947</v>
      </c>
      <c r="C13406" s="1">
        <v>0.9601175</v>
      </c>
      <c r="D13406" s="1">
        <v>-0.068973936</v>
      </c>
      <c r="E13406" s="1">
        <v>3.4346843</v>
      </c>
      <c r="F13406" s="4">
        <f t="shared" si="1"/>
        <v>0.1066797222</v>
      </c>
      <c r="G13406" s="4">
        <f t="shared" si="2"/>
        <v>3.421844695</v>
      </c>
    </row>
    <row r="13407">
      <c r="A13407" s="1">
        <v>134.020007133483</v>
      </c>
      <c r="B13407" s="1">
        <v>278.299</v>
      </c>
      <c r="C13407" s="1">
        <v>0.9600642</v>
      </c>
      <c r="D13407" s="1">
        <v>0.07874016</v>
      </c>
      <c r="E13407" s="1">
        <v>3.4357896</v>
      </c>
      <c r="F13407" s="4">
        <f t="shared" si="1"/>
        <v>0.1066738</v>
      </c>
      <c r="G13407" s="4">
        <f t="shared" si="2"/>
        <v>3.422950004</v>
      </c>
    </row>
    <row r="13408">
      <c r="A13408" s="1">
        <v>134.030001640319</v>
      </c>
      <c r="B13408" s="1">
        <v>278.28757</v>
      </c>
      <c r="C13408" s="1">
        <v>0.9600776</v>
      </c>
      <c r="D13408" s="1">
        <v>0.13245438</v>
      </c>
      <c r="E13408" s="1">
        <v>3.4356484</v>
      </c>
      <c r="F13408" s="4">
        <f t="shared" si="1"/>
        <v>0.1066752889</v>
      </c>
      <c r="G13408" s="4">
        <f t="shared" si="2"/>
        <v>3.422808893</v>
      </c>
    </row>
    <row r="13409">
      <c r="A13409" s="1">
        <v>134.039996147155</v>
      </c>
      <c r="B13409" s="1">
        <v>278.23804</v>
      </c>
      <c r="C13409" s="1">
        <v>0.9600909</v>
      </c>
      <c r="D13409" s="1">
        <v>0.19959715</v>
      </c>
      <c r="E13409" s="1">
        <v>3.4350371</v>
      </c>
      <c r="F13409" s="4">
        <f t="shared" si="1"/>
        <v>0.1066767667</v>
      </c>
      <c r="G13409" s="4">
        <f t="shared" si="2"/>
        <v>3.422197411</v>
      </c>
    </row>
    <row r="13410">
      <c r="A13410" s="1">
        <v>134.05000591278</v>
      </c>
      <c r="B13410" s="1">
        <v>278.2247</v>
      </c>
      <c r="C13410" s="1">
        <v>0.9601042</v>
      </c>
      <c r="D13410" s="1">
        <v>0.26551914</v>
      </c>
      <c r="E13410" s="1">
        <v>3.4348724</v>
      </c>
      <c r="F13410" s="4">
        <f t="shared" si="1"/>
        <v>0.1066782444</v>
      </c>
      <c r="G13410" s="4">
        <f t="shared" si="2"/>
        <v>3.42203272</v>
      </c>
    </row>
    <row r="13411">
      <c r="A13411" s="1">
        <v>134.060000419616</v>
      </c>
      <c r="B13411" s="1">
        <v>278.14853</v>
      </c>
      <c r="C13411" s="1">
        <v>0.9601309</v>
      </c>
      <c r="D13411" s="1">
        <v>0.30458403</v>
      </c>
      <c r="E13411" s="1">
        <v>3.4339318</v>
      </c>
      <c r="F13411" s="4">
        <f t="shared" si="1"/>
        <v>0.1066812111</v>
      </c>
      <c r="G13411" s="4">
        <f t="shared" si="2"/>
        <v>3.421092349</v>
      </c>
    </row>
    <row r="13412">
      <c r="A13412" s="1">
        <v>134.069994926452</v>
      </c>
      <c r="B13412" s="1">
        <v>278.12186</v>
      </c>
      <c r="C13412" s="1">
        <v>0.9601708</v>
      </c>
      <c r="D13412" s="1">
        <v>0.3436489</v>
      </c>
      <c r="E13412" s="1">
        <v>3.4336026</v>
      </c>
      <c r="F13412" s="4">
        <f t="shared" si="1"/>
        <v>0.1066856444</v>
      </c>
      <c r="G13412" s="4">
        <f t="shared" si="2"/>
        <v>3.42076309</v>
      </c>
    </row>
    <row r="13413">
      <c r="A13413" s="1">
        <v>134.080004692077</v>
      </c>
      <c r="B13413" s="1">
        <v>278.13138</v>
      </c>
      <c r="C13413" s="1">
        <v>0.96022415</v>
      </c>
      <c r="D13413" s="1">
        <v>0.36806446</v>
      </c>
      <c r="E13413" s="1">
        <v>3.43372</v>
      </c>
      <c r="F13413" s="4">
        <f t="shared" si="1"/>
        <v>0.1066915722</v>
      </c>
      <c r="G13413" s="4">
        <f t="shared" si="2"/>
        <v>3.420880621</v>
      </c>
    </row>
    <row r="13414">
      <c r="A13414" s="1">
        <v>134.089999198913</v>
      </c>
      <c r="B13414" s="1">
        <v>278.0628</v>
      </c>
      <c r="C13414" s="1">
        <v>0.96029085</v>
      </c>
      <c r="D13414" s="1">
        <v>0.37905145</v>
      </c>
      <c r="E13414" s="1">
        <v>3.4328735</v>
      </c>
      <c r="F13414" s="4">
        <f t="shared" si="1"/>
        <v>0.1066989833</v>
      </c>
      <c r="G13414" s="4">
        <f t="shared" si="2"/>
        <v>3.420033954</v>
      </c>
    </row>
    <row r="13415">
      <c r="A13415" s="1">
        <v>134.099993705749</v>
      </c>
      <c r="B13415" s="1">
        <v>278.0933</v>
      </c>
      <c r="C13415" s="1">
        <v>0.9603175</v>
      </c>
      <c r="D13415" s="1">
        <v>0.41689557</v>
      </c>
      <c r="E13415" s="1">
        <v>3.4332497</v>
      </c>
      <c r="F13415" s="4">
        <f t="shared" si="1"/>
        <v>0.1067019444</v>
      </c>
      <c r="G13415" s="4">
        <f t="shared" si="2"/>
        <v>3.420410498</v>
      </c>
    </row>
    <row r="13416">
      <c r="A13416" s="1">
        <v>134.110003471374</v>
      </c>
      <c r="B13416" s="1">
        <v>278.07803</v>
      </c>
      <c r="C13416" s="1">
        <v>0.9603442</v>
      </c>
      <c r="D13416" s="1">
        <v>0.45596045</v>
      </c>
      <c r="E13416" s="1">
        <v>3.4330616</v>
      </c>
      <c r="F13416" s="4">
        <f t="shared" si="1"/>
        <v>0.1067049111</v>
      </c>
      <c r="G13416" s="4">
        <f t="shared" si="2"/>
        <v>3.420221979</v>
      </c>
    </row>
    <row r="13417">
      <c r="A13417" s="1">
        <v>134.11999797821</v>
      </c>
      <c r="B13417" s="1">
        <v>278.09137</v>
      </c>
      <c r="C13417" s="1">
        <v>0.96062416</v>
      </c>
      <c r="D13417" s="1">
        <v>0.27162302</v>
      </c>
      <c r="E13417" s="1">
        <v>3.4332266</v>
      </c>
      <c r="F13417" s="4">
        <f t="shared" si="1"/>
        <v>0.1067360178</v>
      </c>
      <c r="G13417" s="4">
        <f t="shared" si="2"/>
        <v>3.42038667</v>
      </c>
    </row>
    <row r="13418">
      <c r="A13418" s="1">
        <v>134.130007743835</v>
      </c>
      <c r="B13418" s="1">
        <v>278.27615</v>
      </c>
      <c r="C13418" s="1">
        <v>0.960904</v>
      </c>
      <c r="D13418" s="1">
        <v>0.04211683</v>
      </c>
      <c r="E13418" s="1">
        <v>3.4355075</v>
      </c>
      <c r="F13418" s="4">
        <f t="shared" si="1"/>
        <v>0.1067671111</v>
      </c>
      <c r="G13418" s="4">
        <f t="shared" si="2"/>
        <v>3.422667905</v>
      </c>
    </row>
    <row r="13419">
      <c r="A13419" s="1">
        <v>134.140002250671</v>
      </c>
      <c r="B13419" s="1">
        <v>278.32568</v>
      </c>
      <c r="C13419" s="1">
        <v>0.9608374</v>
      </c>
      <c r="D13419" s="1">
        <v>0.14832449</v>
      </c>
      <c r="E13419" s="1">
        <v>3.4361188</v>
      </c>
      <c r="F13419" s="4">
        <f t="shared" si="1"/>
        <v>0.1067597111</v>
      </c>
      <c r="G13419" s="4">
        <f t="shared" si="2"/>
        <v>3.423279386</v>
      </c>
    </row>
    <row r="13420">
      <c r="A13420" s="1">
        <v>134.149996757507</v>
      </c>
      <c r="B13420" s="1">
        <v>278.34662</v>
      </c>
      <c r="C13420" s="1">
        <v>0.9608108</v>
      </c>
      <c r="D13420" s="1">
        <v>0.26918146</v>
      </c>
      <c r="E13420" s="1">
        <v>3.4363775</v>
      </c>
      <c r="F13420" s="4">
        <f t="shared" si="1"/>
        <v>0.1067567556</v>
      </c>
      <c r="G13420" s="4">
        <f t="shared" si="2"/>
        <v>3.423537905</v>
      </c>
    </row>
    <row r="13421">
      <c r="A13421" s="1">
        <v>134.160006523132</v>
      </c>
      <c r="B13421" s="1">
        <v>278.30283</v>
      </c>
      <c r="C13421" s="1">
        <v>0.960824</v>
      </c>
      <c r="D13421" s="1">
        <v>0.33510345</v>
      </c>
      <c r="E13421" s="1">
        <v>3.4358366</v>
      </c>
      <c r="F13421" s="4">
        <f t="shared" si="1"/>
        <v>0.1067582222</v>
      </c>
      <c r="G13421" s="4">
        <f t="shared" si="2"/>
        <v>3.422997288</v>
      </c>
    </row>
    <row r="13422">
      <c r="A13422" s="1">
        <v>134.170001029968</v>
      </c>
      <c r="B13422" s="1">
        <v>278.26282</v>
      </c>
      <c r="C13422" s="1">
        <v>0.960824</v>
      </c>
      <c r="D13422" s="1">
        <v>0.40224624</v>
      </c>
      <c r="E13422" s="1">
        <v>3.4353428</v>
      </c>
      <c r="F13422" s="4">
        <f t="shared" si="1"/>
        <v>0.1067582222</v>
      </c>
      <c r="G13422" s="4">
        <f t="shared" si="2"/>
        <v>3.422503337</v>
      </c>
    </row>
    <row r="13423">
      <c r="A13423" s="1">
        <v>134.179995536804</v>
      </c>
      <c r="B13423" s="1">
        <v>278.219</v>
      </c>
      <c r="C13423" s="1">
        <v>0.9608374</v>
      </c>
      <c r="D13423" s="1">
        <v>0.469389</v>
      </c>
      <c r="E13423" s="1">
        <v>3.434802</v>
      </c>
      <c r="F13423" s="4">
        <f t="shared" si="1"/>
        <v>0.1067597111</v>
      </c>
      <c r="G13423" s="4">
        <f t="shared" si="2"/>
        <v>3.421962349</v>
      </c>
    </row>
    <row r="13424">
      <c r="A13424" s="1">
        <v>134.190005302429</v>
      </c>
      <c r="B13424" s="1">
        <v>278.19995</v>
      </c>
      <c r="C13424" s="1">
        <v>0.96121067</v>
      </c>
      <c r="D13424" s="1">
        <v>0.15564916</v>
      </c>
      <c r="E13424" s="1">
        <v>3.4345667</v>
      </c>
      <c r="F13424" s="4">
        <f t="shared" si="1"/>
        <v>0.1068011856</v>
      </c>
      <c r="G13424" s="4">
        <f t="shared" si="2"/>
        <v>3.421727164</v>
      </c>
    </row>
    <row r="13425">
      <c r="A13425" s="1">
        <v>134.199999809265</v>
      </c>
      <c r="B13425" s="1">
        <v>278.40375</v>
      </c>
      <c r="C13425" s="1">
        <v>0.9613973</v>
      </c>
      <c r="D13425" s="1">
        <v>0.026246719</v>
      </c>
      <c r="E13425" s="1">
        <v>3.437083</v>
      </c>
      <c r="F13425" s="4">
        <f t="shared" si="1"/>
        <v>0.1068219222</v>
      </c>
      <c r="G13425" s="4">
        <f t="shared" si="2"/>
        <v>3.424243214</v>
      </c>
    </row>
    <row r="13426">
      <c r="A13426" s="1">
        <v>134.209994316101</v>
      </c>
      <c r="B13426" s="1">
        <v>278.44757</v>
      </c>
      <c r="C13426" s="1">
        <v>0.9613706</v>
      </c>
      <c r="D13426" s="1">
        <v>0.13367516</v>
      </c>
      <c r="E13426" s="1">
        <v>3.4376237</v>
      </c>
      <c r="F13426" s="4">
        <f t="shared" si="1"/>
        <v>0.1068189556</v>
      </c>
      <c r="G13426" s="4">
        <f t="shared" si="2"/>
        <v>3.424784201</v>
      </c>
    </row>
    <row r="13427">
      <c r="A13427" s="1">
        <v>134.220004081726</v>
      </c>
      <c r="B13427" s="1">
        <v>278.4628</v>
      </c>
      <c r="C13427" s="1">
        <v>0.9613706</v>
      </c>
      <c r="D13427" s="1">
        <v>0.20081793</v>
      </c>
      <c r="E13427" s="1">
        <v>3.437812</v>
      </c>
      <c r="F13427" s="4">
        <f t="shared" si="1"/>
        <v>0.1068189556</v>
      </c>
      <c r="G13427" s="4">
        <f t="shared" si="2"/>
        <v>3.424972226</v>
      </c>
    </row>
    <row r="13428">
      <c r="A13428" s="1">
        <v>134.229998588562</v>
      </c>
      <c r="B13428" s="1">
        <v>278.4571</v>
      </c>
      <c r="C13428" s="1">
        <v>0.9613839</v>
      </c>
      <c r="D13428" s="1">
        <v>0.2679607</v>
      </c>
      <c r="E13428" s="1">
        <v>3.4377415</v>
      </c>
      <c r="F13428" s="4">
        <f t="shared" si="1"/>
        <v>0.1068204333</v>
      </c>
      <c r="G13428" s="4">
        <f t="shared" si="2"/>
        <v>3.424901856</v>
      </c>
    </row>
    <row r="13429">
      <c r="A13429" s="1">
        <v>134.239993095397</v>
      </c>
      <c r="B13429" s="1">
        <v>278.36948</v>
      </c>
      <c r="C13429" s="1">
        <v>0.9613973</v>
      </c>
      <c r="D13429" s="1">
        <v>0.34853202</v>
      </c>
      <c r="E13429" s="1">
        <v>3.4366598</v>
      </c>
      <c r="F13429" s="4">
        <f t="shared" si="1"/>
        <v>0.1068219222</v>
      </c>
      <c r="G13429" s="4">
        <f t="shared" si="2"/>
        <v>3.423820127</v>
      </c>
    </row>
    <row r="13430">
      <c r="A13430" s="1">
        <v>134.250002861022</v>
      </c>
      <c r="B13430" s="1">
        <v>278.3828</v>
      </c>
      <c r="C13430" s="1">
        <v>0.9613973</v>
      </c>
      <c r="D13430" s="1">
        <v>0.40102544</v>
      </c>
      <c r="E13430" s="1">
        <v>3.4368243</v>
      </c>
      <c r="F13430" s="4">
        <f t="shared" si="1"/>
        <v>0.1068219222</v>
      </c>
      <c r="G13430" s="4">
        <f t="shared" si="2"/>
        <v>3.423984572</v>
      </c>
    </row>
    <row r="13431">
      <c r="A13431" s="1">
        <v>134.259997367858</v>
      </c>
      <c r="B13431" s="1">
        <v>278.32184</v>
      </c>
      <c r="C13431" s="1">
        <v>0.9615039</v>
      </c>
      <c r="D13431" s="1">
        <v>0.38393456</v>
      </c>
      <c r="E13431" s="1">
        <v>3.4360716</v>
      </c>
      <c r="F13431" s="4">
        <f t="shared" si="1"/>
        <v>0.1068337667</v>
      </c>
      <c r="G13431" s="4">
        <f t="shared" si="2"/>
        <v>3.423231979</v>
      </c>
    </row>
    <row r="13432">
      <c r="A13432" s="1">
        <v>134.270007133483</v>
      </c>
      <c r="B13432" s="1">
        <v>278.38852</v>
      </c>
      <c r="C13432" s="1">
        <v>0.9619571</v>
      </c>
      <c r="D13432" s="1">
        <v>-0.0115973875</v>
      </c>
      <c r="E13432" s="1">
        <v>3.436895</v>
      </c>
      <c r="F13432" s="4">
        <f t="shared" si="1"/>
        <v>0.1068841222</v>
      </c>
      <c r="G13432" s="4">
        <f t="shared" si="2"/>
        <v>3.424055189</v>
      </c>
    </row>
    <row r="13433">
      <c r="A13433" s="1">
        <v>134.280001640319</v>
      </c>
      <c r="B13433" s="1">
        <v>278.5771</v>
      </c>
      <c r="C13433" s="1">
        <v>0.96201044</v>
      </c>
      <c r="D13433" s="1">
        <v>-0.016480498</v>
      </c>
      <c r="E13433" s="1">
        <v>3.439223</v>
      </c>
      <c r="F13433" s="4">
        <f t="shared" si="1"/>
        <v>0.1068900489</v>
      </c>
      <c r="G13433" s="4">
        <f t="shared" si="2"/>
        <v>3.426383337</v>
      </c>
    </row>
    <row r="13434">
      <c r="A13434" s="1">
        <v>134.289996147155</v>
      </c>
      <c r="B13434" s="1">
        <v>278.58282</v>
      </c>
      <c r="C13434" s="1">
        <v>0.96191716</v>
      </c>
      <c r="D13434" s="1">
        <v>0.15809071</v>
      </c>
      <c r="E13434" s="1">
        <v>3.4392936</v>
      </c>
      <c r="F13434" s="4">
        <f t="shared" si="1"/>
        <v>0.1068796844</v>
      </c>
      <c r="G13434" s="4">
        <f t="shared" si="2"/>
        <v>3.426453954</v>
      </c>
    </row>
    <row r="13435">
      <c r="A13435" s="1">
        <v>134.30000591278</v>
      </c>
      <c r="B13435" s="1">
        <v>278.62662</v>
      </c>
      <c r="C13435" s="1">
        <v>0.96193045</v>
      </c>
      <c r="D13435" s="1">
        <v>0.21058415</v>
      </c>
      <c r="E13435" s="1">
        <v>3.4398344</v>
      </c>
      <c r="F13435" s="4">
        <f t="shared" si="1"/>
        <v>0.1068811611</v>
      </c>
      <c r="G13435" s="4">
        <f t="shared" si="2"/>
        <v>3.426994695</v>
      </c>
    </row>
    <row r="13436">
      <c r="A13436" s="1">
        <v>134.310000419616</v>
      </c>
      <c r="B13436" s="1">
        <v>278.539</v>
      </c>
      <c r="C13436" s="1">
        <v>0.96193045</v>
      </c>
      <c r="D13436" s="1">
        <v>0.29115546</v>
      </c>
      <c r="E13436" s="1">
        <v>3.438753</v>
      </c>
      <c r="F13436" s="4">
        <f t="shared" si="1"/>
        <v>0.1068811611</v>
      </c>
      <c r="G13436" s="4">
        <f t="shared" si="2"/>
        <v>3.425912967</v>
      </c>
    </row>
    <row r="13437">
      <c r="A13437" s="1">
        <v>134.319994926452</v>
      </c>
      <c r="B13437" s="1">
        <v>278.4971</v>
      </c>
      <c r="C13437" s="1">
        <v>0.9619438</v>
      </c>
      <c r="D13437" s="1">
        <v>0.35829824</v>
      </c>
      <c r="E13437" s="1">
        <v>3.4382353</v>
      </c>
      <c r="F13437" s="4">
        <f t="shared" si="1"/>
        <v>0.1068826444</v>
      </c>
      <c r="G13437" s="4">
        <f t="shared" si="2"/>
        <v>3.425395683</v>
      </c>
    </row>
    <row r="13438">
      <c r="A13438" s="1">
        <v>134.330004692077</v>
      </c>
      <c r="B13438" s="1">
        <v>278.46854</v>
      </c>
      <c r="C13438" s="1">
        <v>0.96198374</v>
      </c>
      <c r="D13438" s="1">
        <v>0.39736313</v>
      </c>
      <c r="E13438" s="1">
        <v>3.437883</v>
      </c>
      <c r="F13438" s="4">
        <f t="shared" si="1"/>
        <v>0.1068870822</v>
      </c>
      <c r="G13438" s="4">
        <f t="shared" si="2"/>
        <v>3.42504309</v>
      </c>
    </row>
    <row r="13439">
      <c r="A13439" s="1">
        <v>134.339999198913</v>
      </c>
      <c r="B13439" s="1">
        <v>278.4152</v>
      </c>
      <c r="C13439" s="1">
        <v>0.96201044</v>
      </c>
      <c r="D13439" s="1">
        <v>0.436428</v>
      </c>
      <c r="E13439" s="1">
        <v>3.4372241</v>
      </c>
      <c r="F13439" s="4">
        <f t="shared" si="1"/>
        <v>0.1068900489</v>
      </c>
      <c r="G13439" s="4">
        <f t="shared" si="2"/>
        <v>3.424384572</v>
      </c>
    </row>
    <row r="13440">
      <c r="A13440" s="1">
        <v>134.349993705749</v>
      </c>
      <c r="B13440" s="1">
        <v>278.44376</v>
      </c>
      <c r="C13440" s="1">
        <v>0.96219707</v>
      </c>
      <c r="D13440" s="1">
        <v>0.33632424</v>
      </c>
      <c r="E13440" s="1">
        <v>3.437577</v>
      </c>
      <c r="F13440" s="4">
        <f t="shared" si="1"/>
        <v>0.1069107856</v>
      </c>
      <c r="G13440" s="4">
        <f t="shared" si="2"/>
        <v>3.424737164</v>
      </c>
    </row>
    <row r="13441">
      <c r="A13441" s="1">
        <v>134.360003471374</v>
      </c>
      <c r="B13441" s="1">
        <v>278.51804</v>
      </c>
      <c r="C13441" s="1">
        <v>0.9625436</v>
      </c>
      <c r="D13441" s="1">
        <v>0.039675273</v>
      </c>
      <c r="E13441" s="1">
        <v>3.438494</v>
      </c>
      <c r="F13441" s="4">
        <f t="shared" si="1"/>
        <v>0.1069492889</v>
      </c>
      <c r="G13441" s="4">
        <f t="shared" si="2"/>
        <v>3.425654201</v>
      </c>
    </row>
    <row r="13442">
      <c r="A13442" s="1">
        <v>134.36999797821</v>
      </c>
      <c r="B13442" s="1">
        <v>278.68567</v>
      </c>
      <c r="C13442" s="1">
        <v>0.962477</v>
      </c>
      <c r="D13442" s="1">
        <v>0.17396082</v>
      </c>
      <c r="E13442" s="1">
        <v>3.4405634</v>
      </c>
      <c r="F13442" s="4">
        <f t="shared" si="1"/>
        <v>0.1069418889</v>
      </c>
      <c r="G13442" s="4">
        <f t="shared" si="2"/>
        <v>3.427723707</v>
      </c>
    </row>
    <row r="13443">
      <c r="A13443" s="1">
        <v>134.380007743835</v>
      </c>
      <c r="B13443" s="1">
        <v>278.68567</v>
      </c>
      <c r="C13443" s="1">
        <v>0.9623836</v>
      </c>
      <c r="D13443" s="1">
        <v>0.33510345</v>
      </c>
      <c r="E13443" s="1">
        <v>3.4405634</v>
      </c>
      <c r="F13443" s="4">
        <f t="shared" si="1"/>
        <v>0.1069315111</v>
      </c>
      <c r="G13443" s="4">
        <f t="shared" si="2"/>
        <v>3.427723707</v>
      </c>
    </row>
    <row r="13444">
      <c r="A13444" s="1">
        <v>134.390002250671</v>
      </c>
      <c r="B13444" s="1">
        <v>278.6152</v>
      </c>
      <c r="C13444" s="1">
        <v>0.96239704</v>
      </c>
      <c r="D13444" s="1">
        <v>0.40102544</v>
      </c>
      <c r="E13444" s="1">
        <v>3.4396935</v>
      </c>
      <c r="F13444" s="4">
        <f t="shared" si="1"/>
        <v>0.1069330044</v>
      </c>
      <c r="G13444" s="4">
        <f t="shared" si="2"/>
        <v>3.426853707</v>
      </c>
    </row>
    <row r="13445">
      <c r="A13445" s="1">
        <v>134.399996757507</v>
      </c>
      <c r="B13445" s="1">
        <v>278.59424</v>
      </c>
      <c r="C13445" s="1">
        <v>0.9624504</v>
      </c>
      <c r="D13445" s="1">
        <v>0.425441</v>
      </c>
      <c r="E13445" s="1">
        <v>3.4394348</v>
      </c>
      <c r="F13445" s="4">
        <f t="shared" si="1"/>
        <v>0.1069389333</v>
      </c>
      <c r="G13445" s="4">
        <f t="shared" si="2"/>
        <v>3.426594942</v>
      </c>
    </row>
    <row r="13446">
      <c r="A13446" s="1">
        <v>134.410006523132</v>
      </c>
      <c r="B13446" s="1">
        <v>278.579</v>
      </c>
      <c r="C13446" s="1">
        <v>0.9628102</v>
      </c>
      <c r="D13446" s="1">
        <v>0.12757127</v>
      </c>
      <c r="E13446" s="1">
        <v>3.4392467</v>
      </c>
      <c r="F13446" s="4">
        <f t="shared" si="1"/>
        <v>0.1069789111</v>
      </c>
      <c r="G13446" s="4">
        <f t="shared" si="2"/>
        <v>3.426406794</v>
      </c>
    </row>
    <row r="13447">
      <c r="A13447" s="1">
        <v>134.420001029968</v>
      </c>
      <c r="B13447" s="1">
        <v>278.70282</v>
      </c>
      <c r="C13447" s="1">
        <v>0.9628502</v>
      </c>
      <c r="D13447" s="1">
        <v>0.14954527</v>
      </c>
      <c r="E13447" s="1">
        <v>3.4407752</v>
      </c>
      <c r="F13447" s="4">
        <f t="shared" si="1"/>
        <v>0.1069833556</v>
      </c>
      <c r="G13447" s="4">
        <f t="shared" si="2"/>
        <v>3.427935436</v>
      </c>
    </row>
    <row r="13448">
      <c r="A13448" s="1">
        <v>134.429995536804</v>
      </c>
      <c r="B13448" s="1">
        <v>278.70663</v>
      </c>
      <c r="C13448" s="1">
        <v>0.9627835</v>
      </c>
      <c r="D13448" s="1">
        <v>0.29725936</v>
      </c>
      <c r="E13448" s="1">
        <v>3.4408221</v>
      </c>
      <c r="F13448" s="4">
        <f t="shared" si="1"/>
        <v>0.1069759444</v>
      </c>
      <c r="G13448" s="4">
        <f t="shared" si="2"/>
        <v>3.427982473</v>
      </c>
    </row>
    <row r="13449">
      <c r="A13449" s="1">
        <v>134.440005302429</v>
      </c>
      <c r="B13449" s="1">
        <v>278.6514</v>
      </c>
      <c r="C13449" s="1">
        <v>0.9627703</v>
      </c>
      <c r="D13449" s="1">
        <v>0.37783068</v>
      </c>
      <c r="E13449" s="1">
        <v>3.4401402</v>
      </c>
      <c r="F13449" s="4">
        <f t="shared" si="1"/>
        <v>0.1069744778</v>
      </c>
      <c r="G13449" s="4">
        <f t="shared" si="2"/>
        <v>3.427300621</v>
      </c>
    </row>
    <row r="13450">
      <c r="A13450" s="1">
        <v>134.449999809265</v>
      </c>
      <c r="B13450" s="1">
        <v>278.63614</v>
      </c>
      <c r="C13450" s="1">
        <v>0.9627969</v>
      </c>
      <c r="D13450" s="1">
        <v>0.4303241</v>
      </c>
      <c r="E13450" s="1">
        <v>3.439952</v>
      </c>
      <c r="F13450" s="4">
        <f t="shared" si="1"/>
        <v>0.1069774333</v>
      </c>
      <c r="G13450" s="4">
        <f t="shared" si="2"/>
        <v>3.427112226</v>
      </c>
    </row>
    <row r="13451">
      <c r="A13451" s="1">
        <v>134.459994316101</v>
      </c>
      <c r="B13451" s="1">
        <v>278.62283</v>
      </c>
      <c r="C13451" s="1">
        <v>0.9631168</v>
      </c>
      <c r="D13451" s="1">
        <v>0.17274004</v>
      </c>
      <c r="E13451" s="1">
        <v>3.4397874</v>
      </c>
      <c r="F13451" s="4">
        <f t="shared" si="1"/>
        <v>0.1070129778</v>
      </c>
      <c r="G13451" s="4">
        <f t="shared" si="2"/>
        <v>3.426947905</v>
      </c>
    </row>
    <row r="13452">
      <c r="A13452" s="1">
        <v>134.470004081726</v>
      </c>
      <c r="B13452" s="1">
        <v>278.74283</v>
      </c>
      <c r="C13452" s="1">
        <v>0.9632501</v>
      </c>
      <c r="D13452" s="1">
        <v>0.09949338</v>
      </c>
      <c r="E13452" s="1">
        <v>3.441269</v>
      </c>
      <c r="F13452" s="4">
        <f t="shared" si="1"/>
        <v>0.1070277889</v>
      </c>
      <c r="G13452" s="4">
        <f t="shared" si="2"/>
        <v>3.428429386</v>
      </c>
    </row>
    <row r="13453">
      <c r="A13453" s="1">
        <v>134.479998588562</v>
      </c>
      <c r="B13453" s="1">
        <v>278.81903</v>
      </c>
      <c r="C13453" s="1">
        <v>0.96322346</v>
      </c>
      <c r="D13453" s="1">
        <v>0.20692182</v>
      </c>
      <c r="E13453" s="1">
        <v>3.4422097</v>
      </c>
      <c r="F13453" s="4">
        <f t="shared" si="1"/>
        <v>0.1070248289</v>
      </c>
      <c r="G13453" s="4">
        <f t="shared" si="2"/>
        <v>3.429370127</v>
      </c>
    </row>
    <row r="13454">
      <c r="A13454" s="1">
        <v>134.489993095397</v>
      </c>
      <c r="B13454" s="1">
        <v>278.74854</v>
      </c>
      <c r="C13454" s="1">
        <v>0.96322346</v>
      </c>
      <c r="D13454" s="1">
        <v>0.27406457</v>
      </c>
      <c r="E13454" s="1">
        <v>3.4413397</v>
      </c>
      <c r="F13454" s="4">
        <f t="shared" si="1"/>
        <v>0.1070248289</v>
      </c>
      <c r="G13454" s="4">
        <f t="shared" si="2"/>
        <v>3.42849988</v>
      </c>
    </row>
    <row r="13455">
      <c r="A13455" s="1">
        <v>134.500002861022</v>
      </c>
      <c r="B13455" s="1">
        <v>278.75806</v>
      </c>
      <c r="C13455" s="1">
        <v>0.96322346</v>
      </c>
      <c r="D13455" s="1">
        <v>0.3546359</v>
      </c>
      <c r="E13455" s="1">
        <v>3.441457</v>
      </c>
      <c r="F13455" s="4">
        <f t="shared" si="1"/>
        <v>0.1070248289</v>
      </c>
      <c r="G13455" s="4">
        <f t="shared" si="2"/>
        <v>3.428617411</v>
      </c>
    </row>
    <row r="13456">
      <c r="A13456" s="1">
        <v>134.509997367858</v>
      </c>
      <c r="B13456" s="1">
        <v>278.6952</v>
      </c>
      <c r="C13456" s="1">
        <v>0.96323687</v>
      </c>
      <c r="D13456" s="1">
        <v>0.42177868</v>
      </c>
      <c r="E13456" s="1">
        <v>3.440681</v>
      </c>
      <c r="F13456" s="4">
        <f t="shared" si="1"/>
        <v>0.1070263189</v>
      </c>
      <c r="G13456" s="4">
        <f t="shared" si="2"/>
        <v>3.427841362</v>
      </c>
    </row>
    <row r="13457">
      <c r="A13457" s="1">
        <v>134.520007133483</v>
      </c>
      <c r="B13457" s="1">
        <v>278.64377</v>
      </c>
      <c r="C13457" s="1">
        <v>0.96330345</v>
      </c>
      <c r="D13457" s="1">
        <v>0.43398646</v>
      </c>
      <c r="E13457" s="1">
        <v>3.440046</v>
      </c>
      <c r="F13457" s="4">
        <f t="shared" si="1"/>
        <v>0.1070337167</v>
      </c>
      <c r="G13457" s="4">
        <f t="shared" si="2"/>
        <v>3.427206423</v>
      </c>
    </row>
    <row r="13458">
      <c r="A13458" s="1">
        <v>134.530001640319</v>
      </c>
      <c r="B13458" s="1">
        <v>278.71616</v>
      </c>
      <c r="C13458" s="1">
        <v>0.96370333</v>
      </c>
      <c r="D13458" s="1">
        <v>0.09216871</v>
      </c>
      <c r="E13458" s="1">
        <v>3.4409397</v>
      </c>
      <c r="F13458" s="4">
        <f t="shared" si="1"/>
        <v>0.1070781478</v>
      </c>
      <c r="G13458" s="4">
        <f t="shared" si="2"/>
        <v>3.428100127</v>
      </c>
    </row>
    <row r="13459">
      <c r="A13459" s="1">
        <v>134.539996147155</v>
      </c>
      <c r="B13459" s="1">
        <v>278.8533</v>
      </c>
      <c r="C13459" s="1">
        <v>0.96385</v>
      </c>
      <c r="D13459" s="1">
        <v>-0.009155832</v>
      </c>
      <c r="E13459" s="1">
        <v>3.442633</v>
      </c>
      <c r="F13459" s="4">
        <f t="shared" si="1"/>
        <v>0.1070944444</v>
      </c>
      <c r="G13459" s="4">
        <f t="shared" si="2"/>
        <v>3.429793214</v>
      </c>
    </row>
    <row r="13460">
      <c r="A13460" s="1">
        <v>134.55000591278</v>
      </c>
      <c r="B13460" s="1">
        <v>278.99426</v>
      </c>
      <c r="C13460" s="1">
        <v>0.96380997</v>
      </c>
      <c r="D13460" s="1">
        <v>0.11170115</v>
      </c>
      <c r="E13460" s="1">
        <v>3.4443734</v>
      </c>
      <c r="F13460" s="4">
        <f t="shared" si="1"/>
        <v>0.1070899967</v>
      </c>
      <c r="G13460" s="4">
        <f t="shared" si="2"/>
        <v>3.43153346</v>
      </c>
    </row>
    <row r="13461">
      <c r="A13461" s="1">
        <v>134.560000419616</v>
      </c>
      <c r="B13461" s="1">
        <v>278.93332</v>
      </c>
      <c r="C13461" s="1">
        <v>0.96380997</v>
      </c>
      <c r="D13461" s="1">
        <v>0.19227248</v>
      </c>
      <c r="E13461" s="1">
        <v>3.4436207</v>
      </c>
      <c r="F13461" s="4">
        <f t="shared" si="1"/>
        <v>0.1070899967</v>
      </c>
      <c r="G13461" s="4">
        <f t="shared" si="2"/>
        <v>3.430781115</v>
      </c>
    </row>
    <row r="13462">
      <c r="A13462" s="1">
        <v>134.569994926452</v>
      </c>
      <c r="B13462" s="1">
        <v>278.91235</v>
      </c>
      <c r="C13462" s="1">
        <v>0.96380997</v>
      </c>
      <c r="D13462" s="1">
        <v>0.25941524</v>
      </c>
      <c r="E13462" s="1">
        <v>3.443362</v>
      </c>
      <c r="F13462" s="4">
        <f t="shared" si="1"/>
        <v>0.1070899967</v>
      </c>
      <c r="G13462" s="4">
        <f t="shared" si="2"/>
        <v>3.430522226</v>
      </c>
    </row>
    <row r="13463">
      <c r="A13463" s="1">
        <v>134.580004692077</v>
      </c>
      <c r="B13463" s="1">
        <v>278.8876</v>
      </c>
      <c r="C13463" s="1">
        <v>0.9638234</v>
      </c>
      <c r="D13463" s="1">
        <v>0.32655802</v>
      </c>
      <c r="E13463" s="1">
        <v>3.443056</v>
      </c>
      <c r="F13463" s="4">
        <f t="shared" si="1"/>
        <v>0.1070914889</v>
      </c>
      <c r="G13463" s="4">
        <f t="shared" si="2"/>
        <v>3.43021667</v>
      </c>
    </row>
    <row r="13464">
      <c r="A13464" s="1">
        <v>134.589999198913</v>
      </c>
      <c r="B13464" s="1">
        <v>278.8171</v>
      </c>
      <c r="C13464" s="1">
        <v>0.9638234</v>
      </c>
      <c r="D13464" s="1">
        <v>0.40712935</v>
      </c>
      <c r="E13464" s="1">
        <v>3.442186</v>
      </c>
      <c r="F13464" s="4">
        <f t="shared" si="1"/>
        <v>0.1070914889</v>
      </c>
      <c r="G13464" s="4">
        <f t="shared" si="2"/>
        <v>3.4293463</v>
      </c>
    </row>
    <row r="13465">
      <c r="A13465" s="1">
        <v>134.599993705749</v>
      </c>
      <c r="B13465" s="1">
        <v>278.8171</v>
      </c>
      <c r="C13465" s="1">
        <v>0.9638366</v>
      </c>
      <c r="D13465" s="1">
        <v>0.45962277</v>
      </c>
      <c r="E13465" s="1">
        <v>3.442186</v>
      </c>
      <c r="F13465" s="4">
        <f t="shared" si="1"/>
        <v>0.1070929556</v>
      </c>
      <c r="G13465" s="4">
        <f t="shared" si="2"/>
        <v>3.4293463</v>
      </c>
    </row>
    <row r="13466">
      <c r="A13466" s="1">
        <v>134.610003471374</v>
      </c>
      <c r="B13466" s="1">
        <v>278.7638</v>
      </c>
      <c r="C13466" s="1">
        <v>0.9641699</v>
      </c>
      <c r="D13466" s="1">
        <v>0.21912959</v>
      </c>
      <c r="E13466" s="1">
        <v>3.4415278</v>
      </c>
      <c r="F13466" s="4">
        <f t="shared" si="1"/>
        <v>0.1071299889</v>
      </c>
      <c r="G13466" s="4">
        <f t="shared" si="2"/>
        <v>3.428688275</v>
      </c>
    </row>
    <row r="13467">
      <c r="A13467" s="1">
        <v>134.61999797821</v>
      </c>
      <c r="B13467" s="1">
        <v>278.93332</v>
      </c>
      <c r="C13467" s="1">
        <v>0.9643832</v>
      </c>
      <c r="D13467" s="1">
        <v>0.032350607</v>
      </c>
      <c r="E13467" s="1">
        <v>3.4436207</v>
      </c>
      <c r="F13467" s="4">
        <f t="shared" si="1"/>
        <v>0.1071536889</v>
      </c>
      <c r="G13467" s="4">
        <f t="shared" si="2"/>
        <v>3.430781115</v>
      </c>
    </row>
    <row r="13468">
      <c r="A13468" s="1">
        <v>134.630007743835</v>
      </c>
      <c r="B13468" s="1">
        <v>279.0419</v>
      </c>
      <c r="C13468" s="1">
        <v>0.9643032</v>
      </c>
      <c r="D13468" s="1">
        <v>0.19349326</v>
      </c>
      <c r="E13468" s="1">
        <v>3.444961</v>
      </c>
      <c r="F13468" s="4">
        <f t="shared" si="1"/>
        <v>0.1071448</v>
      </c>
      <c r="G13468" s="4">
        <f t="shared" si="2"/>
        <v>3.432121609</v>
      </c>
    </row>
    <row r="13469">
      <c r="A13469" s="1">
        <v>134.640002250671</v>
      </c>
      <c r="B13469" s="1">
        <v>278.98666</v>
      </c>
      <c r="C13469" s="1">
        <v>0.96427655</v>
      </c>
      <c r="D13469" s="1">
        <v>0.30092168</v>
      </c>
      <c r="E13469" s="1">
        <v>3.4442792</v>
      </c>
      <c r="F13469" s="4">
        <f t="shared" si="1"/>
        <v>0.1071418389</v>
      </c>
      <c r="G13469" s="4">
        <f t="shared" si="2"/>
        <v>3.431439633</v>
      </c>
    </row>
    <row r="13470">
      <c r="A13470" s="1">
        <v>134.649996757507</v>
      </c>
      <c r="B13470" s="1">
        <v>278.99426</v>
      </c>
      <c r="C13470" s="1">
        <v>0.96427655</v>
      </c>
      <c r="D13470" s="1">
        <v>0.36806446</v>
      </c>
      <c r="E13470" s="1">
        <v>3.4443734</v>
      </c>
      <c r="F13470" s="4">
        <f t="shared" si="1"/>
        <v>0.1071418389</v>
      </c>
      <c r="G13470" s="4">
        <f t="shared" si="2"/>
        <v>3.43153346</v>
      </c>
    </row>
    <row r="13471">
      <c r="A13471" s="1">
        <v>134.660006523132</v>
      </c>
      <c r="B13471" s="1">
        <v>278.91046</v>
      </c>
      <c r="C13471" s="1">
        <v>0.96427655</v>
      </c>
      <c r="D13471" s="1">
        <v>0.4486358</v>
      </c>
      <c r="E13471" s="1">
        <v>3.4433384</v>
      </c>
      <c r="F13471" s="4">
        <f t="shared" si="1"/>
        <v>0.1071418389</v>
      </c>
      <c r="G13471" s="4">
        <f t="shared" si="2"/>
        <v>3.430498893</v>
      </c>
    </row>
    <row r="13472">
      <c r="A13472" s="1">
        <v>134.670001029968</v>
      </c>
      <c r="B13472" s="1">
        <v>278.86282</v>
      </c>
      <c r="C13472" s="1">
        <v>0.9643832</v>
      </c>
      <c r="D13472" s="1">
        <v>0.4315449</v>
      </c>
      <c r="E13472" s="1">
        <v>3.4427507</v>
      </c>
      <c r="F13472" s="4">
        <f t="shared" si="1"/>
        <v>0.1071536889</v>
      </c>
      <c r="G13472" s="4">
        <f t="shared" si="2"/>
        <v>3.429910744</v>
      </c>
    </row>
    <row r="13473">
      <c r="A13473" s="1">
        <v>134.679995536804</v>
      </c>
      <c r="B13473" s="1">
        <v>278.94666</v>
      </c>
      <c r="C13473" s="1">
        <v>0.96476984</v>
      </c>
      <c r="D13473" s="1">
        <v>0.10681804</v>
      </c>
      <c r="E13473" s="1">
        <v>3.4437852</v>
      </c>
      <c r="F13473" s="4">
        <f t="shared" si="1"/>
        <v>0.1071966489</v>
      </c>
      <c r="G13473" s="4">
        <f t="shared" si="2"/>
        <v>3.430945806</v>
      </c>
    </row>
    <row r="13474">
      <c r="A13474" s="1">
        <v>134.690005302429</v>
      </c>
      <c r="B13474" s="1">
        <v>279.02664</v>
      </c>
      <c r="C13474" s="1">
        <v>0.9648364</v>
      </c>
      <c r="D13474" s="1">
        <v>0.089727156</v>
      </c>
      <c r="E13474" s="1">
        <v>3.444773</v>
      </c>
      <c r="F13474" s="4">
        <f t="shared" si="1"/>
        <v>0.1072040444</v>
      </c>
      <c r="G13474" s="4">
        <f t="shared" si="2"/>
        <v>3.431933214</v>
      </c>
    </row>
    <row r="13475">
      <c r="A13475" s="1">
        <v>134.699999809265</v>
      </c>
      <c r="B13475" s="1">
        <v>279.10284</v>
      </c>
      <c r="C13475" s="1">
        <v>0.96476984</v>
      </c>
      <c r="D13475" s="1">
        <v>0.2240127</v>
      </c>
      <c r="E13475" s="1">
        <v>3.4457138</v>
      </c>
      <c r="F13475" s="4">
        <f t="shared" si="1"/>
        <v>0.1071966489</v>
      </c>
      <c r="G13475" s="4">
        <f t="shared" si="2"/>
        <v>3.432873954</v>
      </c>
    </row>
    <row r="13476">
      <c r="A13476" s="1">
        <v>134.709994316101</v>
      </c>
      <c r="B13476" s="1">
        <v>279.0438</v>
      </c>
      <c r="C13476" s="1">
        <v>0.96476984</v>
      </c>
      <c r="D13476" s="1">
        <v>0.30458403</v>
      </c>
      <c r="E13476" s="1">
        <v>3.4449847</v>
      </c>
      <c r="F13476" s="4">
        <f t="shared" si="1"/>
        <v>0.1071966489</v>
      </c>
      <c r="G13476" s="4">
        <f t="shared" si="2"/>
        <v>3.432145065</v>
      </c>
    </row>
    <row r="13477">
      <c r="A13477" s="1">
        <v>134.720004081726</v>
      </c>
      <c r="B13477" s="1">
        <v>279.02094</v>
      </c>
      <c r="C13477" s="1">
        <v>0.96476984</v>
      </c>
      <c r="D13477" s="1">
        <v>0.38515535</v>
      </c>
      <c r="E13477" s="1">
        <v>3.4447024</v>
      </c>
      <c r="F13477" s="4">
        <f t="shared" si="1"/>
        <v>0.1071966489</v>
      </c>
      <c r="G13477" s="4">
        <f t="shared" si="2"/>
        <v>3.431862843</v>
      </c>
    </row>
    <row r="13478">
      <c r="A13478" s="1">
        <v>134.729998588562</v>
      </c>
      <c r="B13478" s="1">
        <v>279.01523</v>
      </c>
      <c r="C13478" s="1">
        <v>0.9647831</v>
      </c>
      <c r="D13478" s="1">
        <v>0.43764877</v>
      </c>
      <c r="E13478" s="1">
        <v>3.4446318</v>
      </c>
      <c r="F13478" s="4">
        <f t="shared" si="1"/>
        <v>0.1071981222</v>
      </c>
      <c r="G13478" s="4">
        <f t="shared" si="2"/>
        <v>3.431792349</v>
      </c>
    </row>
    <row r="13479">
      <c r="A13479" s="1">
        <v>134.739993095397</v>
      </c>
      <c r="B13479" s="1">
        <v>278.9657</v>
      </c>
      <c r="C13479" s="1">
        <v>0.9651297</v>
      </c>
      <c r="D13479" s="1">
        <v>0.18250626</v>
      </c>
      <c r="E13479" s="1">
        <v>3.4440203</v>
      </c>
      <c r="F13479" s="4">
        <f t="shared" si="1"/>
        <v>0.1072366333</v>
      </c>
      <c r="G13479" s="4">
        <f t="shared" si="2"/>
        <v>3.431180868</v>
      </c>
    </row>
    <row r="13480">
      <c r="A13480" s="1">
        <v>134.750002861022</v>
      </c>
      <c r="B13480" s="1">
        <v>279.16382</v>
      </c>
      <c r="C13480" s="1">
        <v>0.96532965</v>
      </c>
      <c r="D13480" s="1">
        <v>0.025025941</v>
      </c>
      <c r="E13480" s="1">
        <v>3.4464664</v>
      </c>
      <c r="F13480" s="4">
        <f t="shared" si="1"/>
        <v>0.10725885</v>
      </c>
      <c r="G13480" s="4">
        <f t="shared" si="2"/>
        <v>3.433626794</v>
      </c>
    </row>
    <row r="13481">
      <c r="A13481" s="1">
        <v>134.759997367858</v>
      </c>
      <c r="B13481" s="1">
        <v>279.1962</v>
      </c>
      <c r="C13481" s="1">
        <v>0.9653163</v>
      </c>
      <c r="D13481" s="1">
        <v>0.105597265</v>
      </c>
      <c r="E13481" s="1">
        <v>3.446866</v>
      </c>
      <c r="F13481" s="4">
        <f t="shared" si="1"/>
        <v>0.1072573667</v>
      </c>
      <c r="G13481" s="4">
        <f t="shared" si="2"/>
        <v>3.434026547</v>
      </c>
    </row>
    <row r="13482">
      <c r="A13482" s="1">
        <v>134.770007133483</v>
      </c>
      <c r="B13482" s="1">
        <v>279.21143</v>
      </c>
      <c r="C13482" s="1">
        <v>0.9653163</v>
      </c>
      <c r="D13482" s="1">
        <v>0.1861686</v>
      </c>
      <c r="E13482" s="1">
        <v>3.4470541</v>
      </c>
      <c r="F13482" s="4">
        <f t="shared" si="1"/>
        <v>0.1072573667</v>
      </c>
      <c r="G13482" s="4">
        <f t="shared" si="2"/>
        <v>3.434214572</v>
      </c>
    </row>
    <row r="13483">
      <c r="A13483" s="1">
        <v>134.780001640319</v>
      </c>
      <c r="B13483" s="1">
        <v>279.1962</v>
      </c>
      <c r="C13483" s="1">
        <v>0.96532965</v>
      </c>
      <c r="D13483" s="1">
        <v>0.23866203</v>
      </c>
      <c r="E13483" s="1">
        <v>3.446866</v>
      </c>
      <c r="F13483" s="4">
        <f t="shared" si="1"/>
        <v>0.10725885</v>
      </c>
      <c r="G13483" s="4">
        <f t="shared" si="2"/>
        <v>3.434026547</v>
      </c>
    </row>
    <row r="13484">
      <c r="A13484" s="1">
        <v>134.789996147155</v>
      </c>
      <c r="B13484" s="1">
        <v>279.1238</v>
      </c>
      <c r="C13484" s="1">
        <v>0.96532965</v>
      </c>
      <c r="D13484" s="1">
        <v>0.31923336</v>
      </c>
      <c r="E13484" s="1">
        <v>3.4459724</v>
      </c>
      <c r="F13484" s="4">
        <f t="shared" si="1"/>
        <v>0.10725885</v>
      </c>
      <c r="G13484" s="4">
        <f t="shared" si="2"/>
        <v>3.43313272</v>
      </c>
    </row>
    <row r="13485">
      <c r="A13485" s="1">
        <v>134.80000591278</v>
      </c>
      <c r="B13485" s="1">
        <v>279.13904</v>
      </c>
      <c r="C13485" s="1">
        <v>0.96534294</v>
      </c>
      <c r="D13485" s="1">
        <v>0.3863761</v>
      </c>
      <c r="E13485" s="1">
        <v>3.4461606</v>
      </c>
      <c r="F13485" s="4">
        <f t="shared" si="1"/>
        <v>0.1072603267</v>
      </c>
      <c r="G13485" s="4">
        <f t="shared" si="2"/>
        <v>3.433320868</v>
      </c>
    </row>
    <row r="13486">
      <c r="A13486" s="1">
        <v>134.810000419616</v>
      </c>
      <c r="B13486" s="1">
        <v>279.06476</v>
      </c>
      <c r="C13486" s="1">
        <v>0.9653563</v>
      </c>
      <c r="D13486" s="1">
        <v>0.43886957</v>
      </c>
      <c r="E13486" s="1">
        <v>3.4452434</v>
      </c>
      <c r="F13486" s="4">
        <f t="shared" si="1"/>
        <v>0.1072618111</v>
      </c>
      <c r="G13486" s="4">
        <f t="shared" si="2"/>
        <v>3.432403831</v>
      </c>
    </row>
    <row r="13487">
      <c r="A13487" s="1">
        <v>134.819994926452</v>
      </c>
      <c r="B13487" s="1">
        <v>279.0952</v>
      </c>
      <c r="C13487" s="1">
        <v>0.96579623</v>
      </c>
      <c r="D13487" s="1">
        <v>0.070194714</v>
      </c>
      <c r="E13487" s="1">
        <v>3.4456196</v>
      </c>
      <c r="F13487" s="4">
        <f t="shared" si="1"/>
        <v>0.1073106922</v>
      </c>
      <c r="G13487" s="4">
        <f t="shared" si="2"/>
        <v>3.432779633</v>
      </c>
    </row>
    <row r="13488">
      <c r="A13488" s="1">
        <v>134.830004692077</v>
      </c>
      <c r="B13488" s="1">
        <v>279.30478</v>
      </c>
      <c r="C13488" s="1">
        <v>0.9659562</v>
      </c>
      <c r="D13488" s="1">
        <v>-0.044558384</v>
      </c>
      <c r="E13488" s="1">
        <v>3.4482064</v>
      </c>
      <c r="F13488" s="4">
        <f t="shared" si="1"/>
        <v>0.1073284667</v>
      </c>
      <c r="G13488" s="4">
        <f t="shared" si="2"/>
        <v>3.435367041</v>
      </c>
    </row>
    <row r="13489">
      <c r="A13489" s="1">
        <v>134.839999198913</v>
      </c>
      <c r="B13489" s="1">
        <v>279.36002</v>
      </c>
      <c r="C13489" s="1">
        <v>0.9658762</v>
      </c>
      <c r="D13489" s="1">
        <v>0.116584264</v>
      </c>
      <c r="E13489" s="1">
        <v>3.4488883</v>
      </c>
      <c r="F13489" s="4">
        <f t="shared" si="1"/>
        <v>0.1073195778</v>
      </c>
      <c r="G13489" s="4">
        <f t="shared" si="2"/>
        <v>3.436049016</v>
      </c>
    </row>
    <row r="13490">
      <c r="A13490" s="1">
        <v>134.849993705749</v>
      </c>
      <c r="B13490" s="1">
        <v>279.3962</v>
      </c>
      <c r="C13490" s="1">
        <v>0.9658895</v>
      </c>
      <c r="D13490" s="1">
        <v>0.1971556</v>
      </c>
      <c r="E13490" s="1">
        <v>3.449335</v>
      </c>
      <c r="F13490" s="4">
        <f t="shared" si="1"/>
        <v>0.1073210556</v>
      </c>
      <c r="G13490" s="4">
        <f t="shared" si="2"/>
        <v>3.436495683</v>
      </c>
    </row>
    <row r="13491">
      <c r="A13491" s="1">
        <v>134.860003471374</v>
      </c>
      <c r="B13491" s="1">
        <v>279.30478</v>
      </c>
      <c r="C13491" s="1">
        <v>0.96591616</v>
      </c>
      <c r="D13491" s="1">
        <v>0.22279193</v>
      </c>
      <c r="E13491" s="1">
        <v>3.4482064</v>
      </c>
      <c r="F13491" s="4">
        <f t="shared" si="1"/>
        <v>0.1073240178</v>
      </c>
      <c r="G13491" s="4">
        <f t="shared" si="2"/>
        <v>3.435367041</v>
      </c>
    </row>
    <row r="13492">
      <c r="A13492" s="1">
        <v>134.86999797821</v>
      </c>
      <c r="B13492" s="1">
        <v>279.28952</v>
      </c>
      <c r="C13492" s="1">
        <v>0.9659562</v>
      </c>
      <c r="D13492" s="1">
        <v>0.2618568</v>
      </c>
      <c r="E13492" s="1">
        <v>3.4480183</v>
      </c>
      <c r="F13492" s="4">
        <f t="shared" si="1"/>
        <v>0.1073284667</v>
      </c>
      <c r="G13492" s="4">
        <f t="shared" si="2"/>
        <v>3.435178646</v>
      </c>
    </row>
    <row r="13493">
      <c r="A13493" s="1">
        <v>134.880007743835</v>
      </c>
      <c r="B13493" s="1">
        <v>279.2781</v>
      </c>
      <c r="C13493" s="1">
        <v>0.9660095</v>
      </c>
      <c r="D13493" s="1">
        <v>0.28505158</v>
      </c>
      <c r="E13493" s="1">
        <v>3.4478774</v>
      </c>
      <c r="F13493" s="4">
        <f t="shared" si="1"/>
        <v>0.1073343889</v>
      </c>
      <c r="G13493" s="4">
        <f t="shared" si="2"/>
        <v>3.435037658</v>
      </c>
    </row>
    <row r="13494">
      <c r="A13494" s="1">
        <v>134.890002250671</v>
      </c>
      <c r="B13494" s="1">
        <v>279.21332</v>
      </c>
      <c r="C13494" s="1">
        <v>0.96606284</v>
      </c>
      <c r="D13494" s="1">
        <v>0.29725936</v>
      </c>
      <c r="E13494" s="1">
        <v>3.4470775</v>
      </c>
      <c r="F13494" s="4">
        <f t="shared" si="1"/>
        <v>0.1073403156</v>
      </c>
      <c r="G13494" s="4">
        <f t="shared" si="2"/>
        <v>3.434237905</v>
      </c>
    </row>
    <row r="13495">
      <c r="A13495" s="1">
        <v>134.899996757507</v>
      </c>
      <c r="B13495" s="1">
        <v>279.25333</v>
      </c>
      <c r="C13495" s="1">
        <v>0.96611613</v>
      </c>
      <c r="D13495" s="1">
        <v>0.33510345</v>
      </c>
      <c r="E13495" s="1">
        <v>3.4475715</v>
      </c>
      <c r="F13495" s="4">
        <f t="shared" si="1"/>
        <v>0.1073462367</v>
      </c>
      <c r="G13495" s="4">
        <f t="shared" si="2"/>
        <v>3.434731856</v>
      </c>
    </row>
    <row r="13496">
      <c r="A13496" s="1">
        <v>134.910006523132</v>
      </c>
      <c r="B13496" s="1">
        <v>279.21332</v>
      </c>
      <c r="C13496" s="1">
        <v>0.9661294</v>
      </c>
      <c r="D13496" s="1">
        <v>0.3875969</v>
      </c>
      <c r="E13496" s="1">
        <v>3.4470775</v>
      </c>
      <c r="F13496" s="4">
        <f t="shared" si="1"/>
        <v>0.1073477111</v>
      </c>
      <c r="G13496" s="4">
        <f t="shared" si="2"/>
        <v>3.434237905</v>
      </c>
    </row>
    <row r="13497">
      <c r="A13497" s="1">
        <v>134.920001029968</v>
      </c>
      <c r="B13497" s="1">
        <v>279.18857</v>
      </c>
      <c r="C13497" s="1">
        <v>0.96624947</v>
      </c>
      <c r="D13497" s="1">
        <v>0.34242812</v>
      </c>
      <c r="E13497" s="1">
        <v>3.4467719</v>
      </c>
      <c r="F13497" s="4">
        <f t="shared" si="1"/>
        <v>0.1073610522</v>
      </c>
      <c r="G13497" s="4">
        <f t="shared" si="2"/>
        <v>3.433932349</v>
      </c>
    </row>
    <row r="13498">
      <c r="A13498" s="1">
        <v>134.929995536804</v>
      </c>
      <c r="B13498" s="1">
        <v>279.31808</v>
      </c>
      <c r="C13498" s="1">
        <v>0.96658266</v>
      </c>
      <c r="D13498" s="1">
        <v>0.07385705</v>
      </c>
      <c r="E13498" s="1">
        <v>3.448371</v>
      </c>
      <c r="F13498" s="4">
        <f t="shared" si="1"/>
        <v>0.1073980733</v>
      </c>
      <c r="G13498" s="4">
        <f t="shared" si="2"/>
        <v>3.435531238</v>
      </c>
    </row>
    <row r="13499">
      <c r="A13499" s="1">
        <v>134.940005302429</v>
      </c>
      <c r="B13499" s="1">
        <v>279.40002</v>
      </c>
      <c r="C13499" s="1">
        <v>0.96655595</v>
      </c>
      <c r="D13499" s="1">
        <v>0.1532076</v>
      </c>
      <c r="E13499" s="1">
        <v>3.4493823</v>
      </c>
      <c r="F13499" s="4">
        <f t="shared" si="1"/>
        <v>0.1073951056</v>
      </c>
      <c r="G13499" s="4">
        <f t="shared" si="2"/>
        <v>3.436542843</v>
      </c>
    </row>
    <row r="13500">
      <c r="A13500" s="1">
        <v>134.949999809265</v>
      </c>
      <c r="B13500" s="1">
        <v>279.45334</v>
      </c>
      <c r="C13500" s="1">
        <v>0.9665293</v>
      </c>
      <c r="D13500" s="1">
        <v>0.26063603</v>
      </c>
      <c r="E13500" s="1">
        <v>3.4500406</v>
      </c>
      <c r="F13500" s="4">
        <f t="shared" si="1"/>
        <v>0.1073921444</v>
      </c>
      <c r="G13500" s="4">
        <f t="shared" si="2"/>
        <v>3.437201115</v>
      </c>
    </row>
    <row r="13501">
      <c r="A13501" s="1">
        <v>134.959994316101</v>
      </c>
      <c r="B13501" s="1">
        <v>279.37714</v>
      </c>
      <c r="C13501" s="1">
        <v>0.9665293</v>
      </c>
      <c r="D13501" s="1">
        <v>0.34120736</v>
      </c>
      <c r="E13501" s="1">
        <v>3.4491</v>
      </c>
      <c r="F13501" s="4">
        <f t="shared" si="1"/>
        <v>0.1073921444</v>
      </c>
      <c r="G13501" s="4">
        <f t="shared" si="2"/>
        <v>3.436260374</v>
      </c>
    </row>
    <row r="13502">
      <c r="A13502" s="1">
        <v>134.970004081726</v>
      </c>
      <c r="B13502" s="1">
        <v>279.35428</v>
      </c>
      <c r="C13502" s="1">
        <v>0.9665293</v>
      </c>
      <c r="D13502" s="1">
        <v>0.4083501</v>
      </c>
      <c r="E13502" s="1">
        <v>3.4488177</v>
      </c>
      <c r="F13502" s="4">
        <f t="shared" si="1"/>
        <v>0.1073921444</v>
      </c>
      <c r="G13502" s="4">
        <f t="shared" si="2"/>
        <v>3.435978152</v>
      </c>
    </row>
    <row r="13503">
      <c r="A13503" s="1">
        <v>134.979998588562</v>
      </c>
      <c r="B13503" s="1">
        <v>279.33716</v>
      </c>
      <c r="C13503" s="1">
        <v>0.96664935</v>
      </c>
      <c r="D13503" s="1">
        <v>0.39125922</v>
      </c>
      <c r="E13503" s="1">
        <v>3.4486063</v>
      </c>
      <c r="F13503" s="4">
        <f t="shared" si="1"/>
        <v>0.1074054833</v>
      </c>
      <c r="G13503" s="4">
        <f t="shared" si="2"/>
        <v>3.435766794</v>
      </c>
    </row>
    <row r="13504">
      <c r="A13504" s="1">
        <v>134.989993095397</v>
      </c>
      <c r="B13504" s="1">
        <v>279.3676</v>
      </c>
      <c r="C13504" s="1">
        <v>0.96703595</v>
      </c>
      <c r="D13504" s="1">
        <v>0.0653116</v>
      </c>
      <c r="E13504" s="1">
        <v>3.4489825</v>
      </c>
      <c r="F13504" s="4">
        <f t="shared" si="1"/>
        <v>0.1074484389</v>
      </c>
      <c r="G13504" s="4">
        <f t="shared" si="2"/>
        <v>3.436142596</v>
      </c>
    </row>
    <row r="13505">
      <c r="A13505" s="1">
        <v>135.000002861022</v>
      </c>
      <c r="B13505" s="1">
        <v>279.54858</v>
      </c>
      <c r="C13505" s="1">
        <v>0.9671025</v>
      </c>
      <c r="D13505" s="1">
        <v>0.033571385</v>
      </c>
      <c r="E13505" s="1">
        <v>3.4512165</v>
      </c>
      <c r="F13505" s="4">
        <f t="shared" si="1"/>
        <v>0.1074558333</v>
      </c>
      <c r="G13505" s="4">
        <f t="shared" si="2"/>
        <v>3.438376917</v>
      </c>
    </row>
    <row r="13506">
      <c r="A13506" s="1">
        <v>135.009997367858</v>
      </c>
      <c r="B13506" s="1">
        <v>279.57333</v>
      </c>
      <c r="C13506" s="1">
        <v>0.9670893</v>
      </c>
      <c r="D13506" s="1">
        <v>0.12757127</v>
      </c>
      <c r="E13506" s="1">
        <v>3.4515224</v>
      </c>
      <c r="F13506" s="4">
        <f t="shared" si="1"/>
        <v>0.1074543667</v>
      </c>
      <c r="G13506" s="4">
        <f t="shared" si="2"/>
        <v>3.438682473</v>
      </c>
    </row>
    <row r="13507">
      <c r="A13507" s="1">
        <v>135.020007133483</v>
      </c>
      <c r="B13507" s="1">
        <v>279.5524</v>
      </c>
      <c r="C13507" s="1">
        <v>0.9670893</v>
      </c>
      <c r="D13507" s="1">
        <v>0.19471404</v>
      </c>
      <c r="E13507" s="1">
        <v>3.4512637</v>
      </c>
      <c r="F13507" s="4">
        <f t="shared" si="1"/>
        <v>0.1074543667</v>
      </c>
      <c r="G13507" s="4">
        <f t="shared" si="2"/>
        <v>3.438424078</v>
      </c>
    </row>
    <row r="13508">
      <c r="A13508" s="1">
        <v>135.030001640319</v>
      </c>
      <c r="B13508" s="1">
        <v>279.54095</v>
      </c>
      <c r="C13508" s="1">
        <v>0.9671025</v>
      </c>
      <c r="D13508" s="1">
        <v>0.27528536</v>
      </c>
      <c r="E13508" s="1">
        <v>3.4511228</v>
      </c>
      <c r="F13508" s="4">
        <f t="shared" si="1"/>
        <v>0.1074558333</v>
      </c>
      <c r="G13508" s="4">
        <f t="shared" si="2"/>
        <v>3.43828272</v>
      </c>
    </row>
    <row r="13509">
      <c r="A13509" s="1">
        <v>135.039996147155</v>
      </c>
      <c r="B13509" s="1">
        <v>279.46286</v>
      </c>
      <c r="C13509" s="1">
        <v>0.9671025</v>
      </c>
      <c r="D13509" s="1">
        <v>0.34242812</v>
      </c>
      <c r="E13509" s="1">
        <v>3.4501584</v>
      </c>
      <c r="F13509" s="4">
        <f t="shared" si="1"/>
        <v>0.1074558333</v>
      </c>
      <c r="G13509" s="4">
        <f t="shared" si="2"/>
        <v>3.437318646</v>
      </c>
    </row>
    <row r="13510">
      <c r="A13510" s="1">
        <v>135.05000591278</v>
      </c>
      <c r="B13510" s="1">
        <v>279.4686</v>
      </c>
      <c r="C13510" s="1">
        <v>0.9671025</v>
      </c>
      <c r="D13510" s="1">
        <v>0.4095709</v>
      </c>
      <c r="E13510" s="1">
        <v>3.4502292</v>
      </c>
      <c r="F13510" s="4">
        <f t="shared" si="1"/>
        <v>0.1074558333</v>
      </c>
      <c r="G13510" s="4">
        <f t="shared" si="2"/>
        <v>3.43738951</v>
      </c>
    </row>
    <row r="13511">
      <c r="A13511" s="1">
        <v>135.060000419616</v>
      </c>
      <c r="B13511" s="1">
        <v>279.3581</v>
      </c>
      <c r="C13511" s="1">
        <v>0.9671559</v>
      </c>
      <c r="D13511" s="1">
        <v>0.43398646</v>
      </c>
      <c r="E13511" s="1">
        <v>3.4488647</v>
      </c>
      <c r="F13511" s="4">
        <f t="shared" si="1"/>
        <v>0.1074617667</v>
      </c>
      <c r="G13511" s="4">
        <f t="shared" si="2"/>
        <v>3.436025312</v>
      </c>
    </row>
    <row r="13512">
      <c r="A13512" s="1">
        <v>135.069994926452</v>
      </c>
      <c r="B13512" s="1">
        <v>279.45715</v>
      </c>
      <c r="C13512" s="1">
        <v>0.9676624</v>
      </c>
      <c r="D13512" s="1">
        <v>0.022584386</v>
      </c>
      <c r="E13512" s="1">
        <v>3.4500878</v>
      </c>
      <c r="F13512" s="4">
        <f t="shared" si="1"/>
        <v>0.1075180444</v>
      </c>
      <c r="G13512" s="4">
        <f t="shared" si="2"/>
        <v>3.437248152</v>
      </c>
    </row>
    <row r="13513">
      <c r="A13513" s="1">
        <v>135.080004692077</v>
      </c>
      <c r="B13513" s="1">
        <v>279.7181</v>
      </c>
      <c r="C13513" s="1">
        <v>0.96779567</v>
      </c>
      <c r="D13513" s="1">
        <v>-0.09338949</v>
      </c>
      <c r="E13513" s="1">
        <v>3.4533093</v>
      </c>
      <c r="F13513" s="4">
        <f t="shared" si="1"/>
        <v>0.1075328522</v>
      </c>
      <c r="G13513" s="4">
        <f t="shared" si="2"/>
        <v>3.440469757</v>
      </c>
    </row>
    <row r="13514">
      <c r="A13514" s="1">
        <v>135.089999198913</v>
      </c>
      <c r="B13514" s="1">
        <v>279.7505</v>
      </c>
      <c r="C13514" s="1">
        <v>0.96770245</v>
      </c>
      <c r="D13514" s="1">
        <v>0.06775316</v>
      </c>
      <c r="E13514" s="1">
        <v>3.4537096</v>
      </c>
      <c r="F13514" s="4">
        <f t="shared" si="1"/>
        <v>0.1075224944</v>
      </c>
      <c r="G13514" s="4">
        <f t="shared" si="2"/>
        <v>3.440869757</v>
      </c>
    </row>
    <row r="13515">
      <c r="A13515" s="1">
        <v>135.099993705749</v>
      </c>
      <c r="B13515" s="1">
        <v>279.7905</v>
      </c>
      <c r="C13515" s="1">
        <v>0.9677157</v>
      </c>
      <c r="D13515" s="1">
        <v>0.13489594</v>
      </c>
      <c r="E13515" s="1">
        <v>3.4542031</v>
      </c>
      <c r="F13515" s="4">
        <f t="shared" si="1"/>
        <v>0.1075239667</v>
      </c>
      <c r="G13515" s="4">
        <f t="shared" si="2"/>
        <v>3.441363584</v>
      </c>
    </row>
    <row r="13516">
      <c r="A13516" s="1">
        <v>135.110003471374</v>
      </c>
      <c r="B13516" s="1">
        <v>279.68002</v>
      </c>
      <c r="C13516" s="1">
        <v>0.9677157</v>
      </c>
      <c r="D13516" s="1">
        <v>0.21546726</v>
      </c>
      <c r="E13516" s="1">
        <v>3.4528391</v>
      </c>
      <c r="F13516" s="4">
        <f t="shared" si="1"/>
        <v>0.1075239667</v>
      </c>
      <c r="G13516" s="4">
        <f t="shared" si="2"/>
        <v>3.439999633</v>
      </c>
    </row>
    <row r="13517">
      <c r="A13517" s="1">
        <v>135.11999797821</v>
      </c>
      <c r="B13517" s="1">
        <v>279.6324</v>
      </c>
      <c r="C13517" s="1">
        <v>0.9677157</v>
      </c>
      <c r="D13517" s="1">
        <v>0.29603857</v>
      </c>
      <c r="E13517" s="1">
        <v>3.4522514</v>
      </c>
      <c r="F13517" s="4">
        <f t="shared" si="1"/>
        <v>0.1075239667</v>
      </c>
      <c r="G13517" s="4">
        <f t="shared" si="2"/>
        <v>3.439411732</v>
      </c>
    </row>
    <row r="13518">
      <c r="A13518" s="1">
        <v>135.130007743835</v>
      </c>
      <c r="B13518" s="1">
        <v>279.61716</v>
      </c>
      <c r="C13518" s="1">
        <v>0.9677291</v>
      </c>
      <c r="D13518" s="1">
        <v>0.34975278</v>
      </c>
      <c r="E13518" s="1">
        <v>3.4520633</v>
      </c>
      <c r="F13518" s="4">
        <f t="shared" si="1"/>
        <v>0.1075254556</v>
      </c>
      <c r="G13518" s="4">
        <f t="shared" si="2"/>
        <v>3.439223584</v>
      </c>
    </row>
    <row r="13519">
      <c r="A13519" s="1">
        <v>135.140002250671</v>
      </c>
      <c r="B13519" s="1">
        <v>279.50287</v>
      </c>
      <c r="C13519" s="1">
        <v>0.9677424</v>
      </c>
      <c r="D13519" s="1">
        <v>0.41689557</v>
      </c>
      <c r="E13519" s="1">
        <v>3.4506524</v>
      </c>
      <c r="F13519" s="4">
        <f t="shared" si="1"/>
        <v>0.1075269333</v>
      </c>
      <c r="G13519" s="4">
        <f t="shared" si="2"/>
        <v>3.437812596</v>
      </c>
    </row>
    <row r="13520">
      <c r="A13520" s="1">
        <v>135.149996757507</v>
      </c>
      <c r="B13520" s="1">
        <v>279.53906</v>
      </c>
      <c r="C13520" s="1">
        <v>0.9679023</v>
      </c>
      <c r="D13520" s="1">
        <v>0.34242812</v>
      </c>
      <c r="E13520" s="1">
        <v>3.4510992</v>
      </c>
      <c r="F13520" s="4">
        <f t="shared" si="1"/>
        <v>0.1075447</v>
      </c>
      <c r="G13520" s="4">
        <f t="shared" si="2"/>
        <v>3.438259386</v>
      </c>
    </row>
    <row r="13521">
      <c r="A13521" s="1">
        <v>135.160006523132</v>
      </c>
      <c r="B13521" s="1">
        <v>279.61145</v>
      </c>
      <c r="C13521" s="1">
        <v>0.96827555</v>
      </c>
      <c r="D13521" s="1">
        <v>0.016480498</v>
      </c>
      <c r="E13521" s="1">
        <v>3.4519928</v>
      </c>
      <c r="F13521" s="4">
        <f t="shared" si="1"/>
        <v>0.1075861722</v>
      </c>
      <c r="G13521" s="4">
        <f t="shared" si="2"/>
        <v>3.43915309</v>
      </c>
    </row>
    <row r="13522">
      <c r="A13522" s="1">
        <v>135.170001029968</v>
      </c>
      <c r="B13522" s="1">
        <v>279.6838</v>
      </c>
      <c r="C13522" s="1">
        <v>0.96826226</v>
      </c>
      <c r="D13522" s="1">
        <v>0.09461027</v>
      </c>
      <c r="E13522" s="1">
        <v>3.452886</v>
      </c>
      <c r="F13522" s="4">
        <f t="shared" si="1"/>
        <v>0.1075846956</v>
      </c>
      <c r="G13522" s="4">
        <f t="shared" si="2"/>
        <v>3.4400463</v>
      </c>
    </row>
    <row r="13523">
      <c r="A13523" s="1">
        <v>135.179995536804</v>
      </c>
      <c r="B13523" s="1">
        <v>279.7543</v>
      </c>
      <c r="C13523" s="1">
        <v>0.9682222</v>
      </c>
      <c r="D13523" s="1">
        <v>0.21546726</v>
      </c>
      <c r="E13523" s="1">
        <v>3.4537563</v>
      </c>
      <c r="F13523" s="4">
        <f t="shared" si="1"/>
        <v>0.1075802444</v>
      </c>
      <c r="G13523" s="4">
        <f t="shared" si="2"/>
        <v>3.44091667</v>
      </c>
    </row>
    <row r="13524">
      <c r="A13524" s="1">
        <v>135.190005302429</v>
      </c>
      <c r="B13524" s="1">
        <v>279.7143</v>
      </c>
      <c r="C13524" s="1">
        <v>0.9682222</v>
      </c>
      <c r="D13524" s="1">
        <v>0.28261003</v>
      </c>
      <c r="E13524" s="1">
        <v>3.4532628</v>
      </c>
      <c r="F13524" s="4">
        <f t="shared" si="1"/>
        <v>0.1075802444</v>
      </c>
      <c r="G13524" s="4">
        <f t="shared" si="2"/>
        <v>3.440422843</v>
      </c>
    </row>
    <row r="13525">
      <c r="A13525" s="1">
        <v>135.199999809265</v>
      </c>
      <c r="B13525" s="1">
        <v>279.72382</v>
      </c>
      <c r="C13525" s="1">
        <v>0.9682222</v>
      </c>
      <c r="D13525" s="1">
        <v>0.36318135</v>
      </c>
      <c r="E13525" s="1">
        <v>3.45338</v>
      </c>
      <c r="F13525" s="4">
        <f t="shared" si="1"/>
        <v>0.1075802444</v>
      </c>
      <c r="G13525" s="4">
        <f t="shared" si="2"/>
        <v>3.440540374</v>
      </c>
    </row>
    <row r="13526">
      <c r="A13526" s="1">
        <v>135.209994316101</v>
      </c>
      <c r="B13526" s="1">
        <v>279.64954</v>
      </c>
      <c r="C13526" s="1">
        <v>0.9682222</v>
      </c>
      <c r="D13526" s="1">
        <v>0.4303241</v>
      </c>
      <c r="E13526" s="1">
        <v>3.452463</v>
      </c>
      <c r="F13526" s="4">
        <f t="shared" si="1"/>
        <v>0.1075802444</v>
      </c>
      <c r="G13526" s="4">
        <f t="shared" si="2"/>
        <v>3.439623337</v>
      </c>
    </row>
    <row r="13527">
      <c r="A13527" s="1">
        <v>135.220004081726</v>
      </c>
      <c r="B13527" s="1">
        <v>279.62286</v>
      </c>
      <c r="C13527" s="1">
        <v>0.96842223</v>
      </c>
      <c r="D13527" s="1">
        <v>0.32899958</v>
      </c>
      <c r="E13527" s="1">
        <v>3.4521337</v>
      </c>
      <c r="F13527" s="4">
        <f t="shared" si="1"/>
        <v>0.10760247</v>
      </c>
      <c r="G13527" s="4">
        <f t="shared" si="2"/>
        <v>3.439293954</v>
      </c>
    </row>
    <row r="13528">
      <c r="A13528" s="1">
        <v>135.229998588562</v>
      </c>
      <c r="B13528" s="1">
        <v>279.7086</v>
      </c>
      <c r="C13528" s="1">
        <v>0.96874213</v>
      </c>
      <c r="D13528" s="1">
        <v>0.060428493</v>
      </c>
      <c r="E13528" s="1">
        <v>3.453192</v>
      </c>
      <c r="F13528" s="4">
        <f t="shared" si="1"/>
        <v>0.1076380144</v>
      </c>
      <c r="G13528" s="4">
        <f t="shared" si="2"/>
        <v>3.440352473</v>
      </c>
    </row>
    <row r="13529">
      <c r="A13529" s="1">
        <v>135.239993095397</v>
      </c>
      <c r="B13529" s="1">
        <v>279.76572</v>
      </c>
      <c r="C13529" s="1">
        <v>0.96874213</v>
      </c>
      <c r="D13529" s="1">
        <v>0.11292193</v>
      </c>
      <c r="E13529" s="1">
        <v>3.4538975</v>
      </c>
      <c r="F13529" s="4">
        <f t="shared" si="1"/>
        <v>0.1076380144</v>
      </c>
      <c r="G13529" s="4">
        <f t="shared" si="2"/>
        <v>3.441057658</v>
      </c>
    </row>
    <row r="13530">
      <c r="A13530" s="1">
        <v>135.250002861022</v>
      </c>
      <c r="B13530" s="1">
        <v>279.82098</v>
      </c>
      <c r="C13530" s="1">
        <v>0.96872884</v>
      </c>
      <c r="D13530" s="1">
        <v>0.20692182</v>
      </c>
      <c r="E13530" s="1">
        <v>3.4545796</v>
      </c>
      <c r="F13530" s="4">
        <f t="shared" si="1"/>
        <v>0.1076365378</v>
      </c>
      <c r="G13530" s="4">
        <f t="shared" si="2"/>
        <v>3.44173988</v>
      </c>
    </row>
    <row r="13531">
      <c r="A13531" s="1">
        <v>135.259997367858</v>
      </c>
      <c r="B13531" s="1">
        <v>279.7962</v>
      </c>
      <c r="C13531" s="1">
        <v>0.96872884</v>
      </c>
      <c r="D13531" s="1">
        <v>0.28749314</v>
      </c>
      <c r="E13531" s="1">
        <v>3.4542737</v>
      </c>
      <c r="F13531" s="4">
        <f t="shared" si="1"/>
        <v>0.1076365378</v>
      </c>
      <c r="G13531" s="4">
        <f t="shared" si="2"/>
        <v>3.441433954</v>
      </c>
    </row>
    <row r="13532">
      <c r="A13532" s="1">
        <v>135.270007133483</v>
      </c>
      <c r="B13532" s="1">
        <v>279.77716</v>
      </c>
      <c r="C13532" s="1">
        <v>0.96872884</v>
      </c>
      <c r="D13532" s="1">
        <v>0.3546359</v>
      </c>
      <c r="E13532" s="1">
        <v>3.4540384</v>
      </c>
      <c r="F13532" s="4">
        <f t="shared" si="1"/>
        <v>0.1076365378</v>
      </c>
      <c r="G13532" s="4">
        <f t="shared" si="2"/>
        <v>3.441198893</v>
      </c>
    </row>
    <row r="13533">
      <c r="A13533" s="1">
        <v>135.280001640319</v>
      </c>
      <c r="B13533" s="1">
        <v>279.74097</v>
      </c>
      <c r="C13533" s="1">
        <v>0.96874213</v>
      </c>
      <c r="D13533" s="1">
        <v>0.42177868</v>
      </c>
      <c r="E13533" s="1">
        <v>3.4535918</v>
      </c>
      <c r="F13533" s="4">
        <f t="shared" si="1"/>
        <v>0.1076380144</v>
      </c>
      <c r="G13533" s="4">
        <f t="shared" si="2"/>
        <v>3.440752102</v>
      </c>
    </row>
    <row r="13534">
      <c r="A13534" s="1">
        <v>135.289996147155</v>
      </c>
      <c r="B13534" s="1">
        <v>279.6762</v>
      </c>
      <c r="C13534" s="1">
        <v>0.9688221</v>
      </c>
      <c r="D13534" s="1">
        <v>0.41933712</v>
      </c>
      <c r="E13534" s="1">
        <v>3.4527922</v>
      </c>
      <c r="F13534" s="4">
        <f t="shared" si="1"/>
        <v>0.1076469</v>
      </c>
      <c r="G13534" s="4">
        <f t="shared" si="2"/>
        <v>3.439952473</v>
      </c>
    </row>
    <row r="13535">
      <c r="A13535" s="1">
        <v>135.30000591278</v>
      </c>
      <c r="B13535" s="1">
        <v>279.76</v>
      </c>
      <c r="C13535" s="1">
        <v>0.96924865</v>
      </c>
      <c r="D13535" s="1">
        <v>0.05066227</v>
      </c>
      <c r="E13535" s="1">
        <v>3.453827</v>
      </c>
      <c r="F13535" s="4">
        <f t="shared" si="1"/>
        <v>0.1076942944</v>
      </c>
      <c r="G13535" s="4">
        <f t="shared" si="2"/>
        <v>3.440987041</v>
      </c>
    </row>
    <row r="13536">
      <c r="A13536" s="1">
        <v>135.310000419616</v>
      </c>
      <c r="B13536" s="1">
        <v>279.91623</v>
      </c>
      <c r="C13536" s="1">
        <v>0.96939534</v>
      </c>
      <c r="D13536" s="1">
        <v>-0.037233718</v>
      </c>
      <c r="E13536" s="1">
        <v>3.4557555</v>
      </c>
      <c r="F13536" s="4">
        <f t="shared" si="1"/>
        <v>0.1077105933</v>
      </c>
      <c r="G13536" s="4">
        <f t="shared" si="2"/>
        <v>3.442915806</v>
      </c>
    </row>
    <row r="13537">
      <c r="A13537" s="1">
        <v>135.319994926452</v>
      </c>
      <c r="B13537" s="1">
        <v>279.97906</v>
      </c>
      <c r="C13537" s="1">
        <v>0.9693687</v>
      </c>
      <c r="D13537" s="1">
        <v>0.05676616</v>
      </c>
      <c r="E13537" s="1">
        <v>3.4565313</v>
      </c>
      <c r="F13537" s="4">
        <f t="shared" si="1"/>
        <v>0.1077076333</v>
      </c>
      <c r="G13537" s="4">
        <f t="shared" si="2"/>
        <v>3.443691485</v>
      </c>
    </row>
    <row r="13538">
      <c r="A13538" s="1">
        <v>135.330004692077</v>
      </c>
      <c r="B13538" s="1">
        <v>280.02478</v>
      </c>
      <c r="C13538" s="1">
        <v>0.9693687</v>
      </c>
      <c r="D13538" s="1">
        <v>0.13733749</v>
      </c>
      <c r="E13538" s="1">
        <v>3.4570956</v>
      </c>
      <c r="F13538" s="4">
        <f t="shared" si="1"/>
        <v>0.1077076333</v>
      </c>
      <c r="G13538" s="4">
        <f t="shared" si="2"/>
        <v>3.44425593</v>
      </c>
    </row>
    <row r="13539">
      <c r="A13539" s="1">
        <v>135.339999198913</v>
      </c>
      <c r="B13539" s="1">
        <v>279.96002</v>
      </c>
      <c r="C13539" s="1">
        <v>0.9693687</v>
      </c>
      <c r="D13539" s="1">
        <v>0.21790881</v>
      </c>
      <c r="E13539" s="1">
        <v>3.4562962</v>
      </c>
      <c r="F13539" s="4">
        <f t="shared" si="1"/>
        <v>0.1077076333</v>
      </c>
      <c r="G13539" s="4">
        <f t="shared" si="2"/>
        <v>3.443456423</v>
      </c>
    </row>
    <row r="13540">
      <c r="A13540" s="1">
        <v>135.349993705749</v>
      </c>
      <c r="B13540" s="1">
        <v>279.97528</v>
      </c>
      <c r="C13540" s="1">
        <v>0.9693819</v>
      </c>
      <c r="D13540" s="1">
        <v>0.27040225</v>
      </c>
      <c r="E13540" s="1">
        <v>3.4564846</v>
      </c>
      <c r="F13540" s="4">
        <f t="shared" si="1"/>
        <v>0.1077091</v>
      </c>
      <c r="G13540" s="4">
        <f t="shared" si="2"/>
        <v>3.443644819</v>
      </c>
    </row>
    <row r="13541">
      <c r="A13541" s="1">
        <v>135.360003471374</v>
      </c>
      <c r="B13541" s="1">
        <v>279.88956</v>
      </c>
      <c r="C13541" s="1">
        <v>0.96939534</v>
      </c>
      <c r="D13541" s="1">
        <v>0.33632424</v>
      </c>
      <c r="E13541" s="1">
        <v>3.455426</v>
      </c>
      <c r="F13541" s="4">
        <f t="shared" si="1"/>
        <v>0.1077105933</v>
      </c>
      <c r="G13541" s="4">
        <f t="shared" si="2"/>
        <v>3.442586547</v>
      </c>
    </row>
    <row r="13542">
      <c r="A13542" s="1">
        <v>135.36999797821</v>
      </c>
      <c r="B13542" s="1">
        <v>279.85526</v>
      </c>
      <c r="C13542" s="1">
        <v>0.9694353</v>
      </c>
      <c r="D13542" s="1">
        <v>0.36196056</v>
      </c>
      <c r="E13542" s="1">
        <v>3.4550028</v>
      </c>
      <c r="F13542" s="4">
        <f t="shared" si="1"/>
        <v>0.1077150333</v>
      </c>
      <c r="G13542" s="4">
        <f t="shared" si="2"/>
        <v>3.44216309</v>
      </c>
    </row>
    <row r="13543">
      <c r="A13543" s="1">
        <v>135.380007743835</v>
      </c>
      <c r="B13543" s="1">
        <v>279.84763</v>
      </c>
      <c r="C13543" s="1">
        <v>0.969502</v>
      </c>
      <c r="D13543" s="1">
        <v>0.37538913</v>
      </c>
      <c r="E13543" s="1">
        <v>3.4549086</v>
      </c>
      <c r="F13543" s="4">
        <f t="shared" si="1"/>
        <v>0.1077224444</v>
      </c>
      <c r="G13543" s="4">
        <f t="shared" si="2"/>
        <v>3.442068893</v>
      </c>
    </row>
    <row r="13544">
      <c r="A13544" s="1">
        <v>135.390002250671</v>
      </c>
      <c r="B13544" s="1">
        <v>279.80954</v>
      </c>
      <c r="C13544" s="1">
        <v>0.9696753</v>
      </c>
      <c r="D13544" s="1">
        <v>0.28749314</v>
      </c>
      <c r="E13544" s="1">
        <v>3.4544382</v>
      </c>
      <c r="F13544" s="4">
        <f t="shared" si="1"/>
        <v>0.1077417</v>
      </c>
      <c r="G13544" s="4">
        <f t="shared" si="2"/>
        <v>3.441598646</v>
      </c>
    </row>
    <row r="13545">
      <c r="A13545" s="1">
        <v>135.399996757507</v>
      </c>
      <c r="B13545" s="1">
        <v>279.93146</v>
      </c>
      <c r="C13545" s="1">
        <v>0.9698752</v>
      </c>
      <c r="D13545" s="1">
        <v>0.14466216</v>
      </c>
      <c r="E13545" s="1">
        <v>3.4559433</v>
      </c>
      <c r="F13545" s="4">
        <f t="shared" si="1"/>
        <v>0.1077639111</v>
      </c>
      <c r="G13545" s="4">
        <f t="shared" si="2"/>
        <v>3.443103831</v>
      </c>
    </row>
    <row r="13546">
      <c r="A13546" s="1">
        <v>135.410006523132</v>
      </c>
      <c r="B13546" s="1">
        <v>280.00766</v>
      </c>
      <c r="C13546" s="1">
        <v>0.9699153</v>
      </c>
      <c r="D13546" s="1">
        <v>0.17029849</v>
      </c>
      <c r="E13546" s="1">
        <v>3.4568841</v>
      </c>
      <c r="F13546" s="4">
        <f t="shared" si="1"/>
        <v>0.1077683667</v>
      </c>
      <c r="G13546" s="4">
        <f t="shared" si="2"/>
        <v>3.444044572</v>
      </c>
    </row>
    <row r="13547">
      <c r="A13547" s="1">
        <v>135.420001029968</v>
      </c>
      <c r="B13547" s="1">
        <v>279.98862</v>
      </c>
      <c r="C13547" s="1">
        <v>0.9699153</v>
      </c>
      <c r="D13547" s="1">
        <v>0.2508698</v>
      </c>
      <c r="E13547" s="1">
        <v>3.456649</v>
      </c>
      <c r="F13547" s="4">
        <f t="shared" si="1"/>
        <v>0.1077683667</v>
      </c>
      <c r="G13547" s="4">
        <f t="shared" si="2"/>
        <v>3.44380951</v>
      </c>
    </row>
    <row r="13548">
      <c r="A13548" s="1">
        <v>135.429995536804</v>
      </c>
      <c r="B13548" s="1">
        <v>280.01526</v>
      </c>
      <c r="C13548" s="1">
        <v>0.9699153</v>
      </c>
      <c r="D13548" s="1">
        <v>0.31801257</v>
      </c>
      <c r="E13548" s="1">
        <v>3.456978</v>
      </c>
      <c r="F13548" s="4">
        <f t="shared" si="1"/>
        <v>0.1077683667</v>
      </c>
      <c r="G13548" s="4">
        <f t="shared" si="2"/>
        <v>3.444138399</v>
      </c>
    </row>
    <row r="13549">
      <c r="A13549" s="1">
        <v>135.440005302429</v>
      </c>
      <c r="B13549" s="1">
        <v>279.9505</v>
      </c>
      <c r="C13549" s="1">
        <v>0.9699552</v>
      </c>
      <c r="D13549" s="1">
        <v>0.35707745</v>
      </c>
      <c r="E13549" s="1">
        <v>3.4561787</v>
      </c>
      <c r="F13549" s="4">
        <f t="shared" si="1"/>
        <v>0.1077728</v>
      </c>
      <c r="G13549" s="4">
        <f t="shared" si="2"/>
        <v>3.443338893</v>
      </c>
    </row>
    <row r="13550">
      <c r="A13550" s="1">
        <v>135.449999809265</v>
      </c>
      <c r="B13550" s="1">
        <v>279.96954</v>
      </c>
      <c r="C13550" s="1">
        <v>0.97003514</v>
      </c>
      <c r="D13550" s="1">
        <v>0.3558567</v>
      </c>
      <c r="E13550" s="1">
        <v>3.4564137</v>
      </c>
      <c r="F13550" s="4">
        <f t="shared" si="1"/>
        <v>0.1077816822</v>
      </c>
      <c r="G13550" s="4">
        <f t="shared" si="2"/>
        <v>3.443573954</v>
      </c>
    </row>
    <row r="13551">
      <c r="A13551" s="1">
        <v>135.459994316101</v>
      </c>
      <c r="B13551" s="1">
        <v>279.92575</v>
      </c>
      <c r="C13551" s="1">
        <v>0.9700752</v>
      </c>
      <c r="D13551" s="1">
        <v>0.38027224</v>
      </c>
      <c r="E13551" s="1">
        <v>3.4558728</v>
      </c>
      <c r="F13551" s="4">
        <f t="shared" si="1"/>
        <v>0.1077861333</v>
      </c>
      <c r="G13551" s="4">
        <f t="shared" si="2"/>
        <v>3.443033337</v>
      </c>
    </row>
    <row r="13552">
      <c r="A13552" s="1">
        <v>135.470004081726</v>
      </c>
      <c r="B13552" s="1">
        <v>279.9143</v>
      </c>
      <c r="C13552" s="1">
        <v>0.9700752</v>
      </c>
      <c r="D13552" s="1">
        <v>0.46084356</v>
      </c>
      <c r="E13552" s="1">
        <v>3.4557319</v>
      </c>
      <c r="F13552" s="4">
        <f t="shared" si="1"/>
        <v>0.1077861333</v>
      </c>
      <c r="G13552" s="4">
        <f t="shared" si="2"/>
        <v>3.442891979</v>
      </c>
    </row>
    <row r="13553">
      <c r="A13553" s="1">
        <v>135.479998588562</v>
      </c>
      <c r="B13553" s="1">
        <v>279.97906</v>
      </c>
      <c r="C13553" s="1">
        <v>0.970435</v>
      </c>
      <c r="D13553" s="1">
        <v>0.17640238</v>
      </c>
      <c r="E13553" s="1">
        <v>3.4565313</v>
      </c>
      <c r="F13553" s="4">
        <f t="shared" si="1"/>
        <v>0.1078261111</v>
      </c>
      <c r="G13553" s="4">
        <f t="shared" si="2"/>
        <v>3.443691485</v>
      </c>
    </row>
    <row r="13554">
      <c r="A13554" s="1">
        <v>135.489993095397</v>
      </c>
      <c r="B13554" s="1">
        <v>280.1048</v>
      </c>
      <c r="C13554" s="1">
        <v>0.97062165</v>
      </c>
      <c r="D13554" s="1">
        <v>0.032350607</v>
      </c>
      <c r="E13554" s="1">
        <v>3.4580836</v>
      </c>
      <c r="F13554" s="4">
        <f t="shared" si="1"/>
        <v>0.10784685</v>
      </c>
      <c r="G13554" s="4">
        <f t="shared" si="2"/>
        <v>3.445243831</v>
      </c>
    </row>
    <row r="13555">
      <c r="A13555" s="1">
        <v>135.500002861022</v>
      </c>
      <c r="B13555" s="1">
        <v>280.24005</v>
      </c>
      <c r="C13555" s="1">
        <v>0.970595</v>
      </c>
      <c r="D13555" s="1">
        <v>0.13977905</v>
      </c>
      <c r="E13555" s="1">
        <v>3.4597533</v>
      </c>
      <c r="F13555" s="4">
        <f t="shared" si="1"/>
        <v>0.1078438889</v>
      </c>
      <c r="G13555" s="4">
        <f t="shared" si="2"/>
        <v>3.446913584</v>
      </c>
    </row>
    <row r="13556">
      <c r="A13556" s="1">
        <v>135.509997367858</v>
      </c>
      <c r="B13556" s="1">
        <v>280.20386</v>
      </c>
      <c r="C13556" s="1">
        <v>0.970595</v>
      </c>
      <c r="D13556" s="1">
        <v>0.20692182</v>
      </c>
      <c r="E13556" s="1">
        <v>3.4593062</v>
      </c>
      <c r="F13556" s="4">
        <f t="shared" si="1"/>
        <v>0.1078438889</v>
      </c>
      <c r="G13556" s="4">
        <f t="shared" si="2"/>
        <v>3.446466794</v>
      </c>
    </row>
    <row r="13557">
      <c r="A13557" s="1">
        <v>135.520007133483</v>
      </c>
      <c r="B13557" s="1">
        <v>280.1867</v>
      </c>
      <c r="C13557" s="1">
        <v>0.970595</v>
      </c>
      <c r="D13557" s="1">
        <v>0.28749314</v>
      </c>
      <c r="E13557" s="1">
        <v>3.4590945</v>
      </c>
      <c r="F13557" s="4">
        <f t="shared" si="1"/>
        <v>0.1078438889</v>
      </c>
      <c r="G13557" s="4">
        <f t="shared" si="2"/>
        <v>3.446254942</v>
      </c>
    </row>
    <row r="13558">
      <c r="A13558" s="1">
        <v>135.530001640319</v>
      </c>
      <c r="B13558" s="1">
        <v>280.16574</v>
      </c>
      <c r="C13558" s="1">
        <v>0.970595</v>
      </c>
      <c r="D13558" s="1">
        <v>0.3546359</v>
      </c>
      <c r="E13558" s="1">
        <v>3.4588358</v>
      </c>
      <c r="F13558" s="4">
        <f t="shared" si="1"/>
        <v>0.1078438889</v>
      </c>
      <c r="G13558" s="4">
        <f t="shared" si="2"/>
        <v>3.445996177</v>
      </c>
    </row>
    <row r="13559">
      <c r="A13559" s="1">
        <v>135.539996147155</v>
      </c>
      <c r="B13559" s="1">
        <v>280.07242</v>
      </c>
      <c r="C13559" s="1">
        <v>0.970595</v>
      </c>
      <c r="D13559" s="1">
        <v>0.43520722</v>
      </c>
      <c r="E13559" s="1">
        <v>3.4576836</v>
      </c>
      <c r="F13559" s="4">
        <f t="shared" si="1"/>
        <v>0.1078438889</v>
      </c>
      <c r="G13559" s="4">
        <f t="shared" si="2"/>
        <v>3.444844078</v>
      </c>
    </row>
    <row r="13560">
      <c r="A13560" s="1">
        <v>135.55000591278</v>
      </c>
      <c r="B13560" s="1">
        <v>280.1067</v>
      </c>
      <c r="C13560" s="1">
        <v>0.9707816</v>
      </c>
      <c r="D13560" s="1">
        <v>0.34853202</v>
      </c>
      <c r="E13560" s="1">
        <v>3.4581068</v>
      </c>
      <c r="F13560" s="4">
        <f t="shared" si="1"/>
        <v>0.1078646222</v>
      </c>
      <c r="G13560" s="4">
        <f t="shared" si="2"/>
        <v>3.445267288</v>
      </c>
    </row>
    <row r="13561">
      <c r="A13561" s="1">
        <v>135.560000419616</v>
      </c>
      <c r="B13561" s="1">
        <v>280.16574</v>
      </c>
      <c r="C13561" s="1">
        <v>0.9711682</v>
      </c>
      <c r="D13561" s="1">
        <v>-0.003051944</v>
      </c>
      <c r="E13561" s="1">
        <v>3.4588358</v>
      </c>
      <c r="F13561" s="4">
        <f t="shared" si="1"/>
        <v>0.1079075778</v>
      </c>
      <c r="G13561" s="4">
        <f t="shared" si="2"/>
        <v>3.445996177</v>
      </c>
    </row>
    <row r="13562">
      <c r="A13562" s="1">
        <v>135.569994926452</v>
      </c>
      <c r="B13562" s="1">
        <v>280.3429</v>
      </c>
      <c r="C13562" s="1">
        <v>0.97127485</v>
      </c>
      <c r="D13562" s="1">
        <v>-0.049441494</v>
      </c>
      <c r="E13562" s="1">
        <v>3.4610229</v>
      </c>
      <c r="F13562" s="4">
        <f t="shared" si="1"/>
        <v>0.1079194278</v>
      </c>
      <c r="G13562" s="4">
        <f t="shared" si="2"/>
        <v>3.448183337</v>
      </c>
    </row>
    <row r="13563">
      <c r="A13563" s="1">
        <v>135.580004692077</v>
      </c>
      <c r="B13563" s="1">
        <v>280.43814</v>
      </c>
      <c r="C13563" s="1">
        <v>0.9712616</v>
      </c>
      <c r="D13563" s="1">
        <v>0.044558384</v>
      </c>
      <c r="E13563" s="1">
        <v>3.4621987</v>
      </c>
      <c r="F13563" s="4">
        <f t="shared" si="1"/>
        <v>0.1079179556</v>
      </c>
      <c r="G13563" s="4">
        <f t="shared" si="2"/>
        <v>3.44935914</v>
      </c>
    </row>
    <row r="13564">
      <c r="A13564" s="1">
        <v>135.589999198913</v>
      </c>
      <c r="B13564" s="1">
        <v>280.38672</v>
      </c>
      <c r="C13564" s="1">
        <v>0.97127485</v>
      </c>
      <c r="D13564" s="1">
        <v>0.0982726</v>
      </c>
      <c r="E13564" s="1">
        <v>3.461564</v>
      </c>
      <c r="F13564" s="4">
        <f t="shared" si="1"/>
        <v>0.1079194278</v>
      </c>
      <c r="G13564" s="4">
        <f t="shared" si="2"/>
        <v>3.448724325</v>
      </c>
    </row>
    <row r="13565">
      <c r="A13565" s="1">
        <v>135.599993705749</v>
      </c>
      <c r="B13565" s="1">
        <v>280.38483</v>
      </c>
      <c r="C13565" s="1">
        <v>0.97127485</v>
      </c>
      <c r="D13565" s="1">
        <v>0.17884393</v>
      </c>
      <c r="E13565" s="1">
        <v>3.4615405</v>
      </c>
      <c r="F13565" s="4">
        <f t="shared" si="1"/>
        <v>0.1079194278</v>
      </c>
      <c r="G13565" s="4">
        <f t="shared" si="2"/>
        <v>3.448700991</v>
      </c>
    </row>
    <row r="13566">
      <c r="A13566" s="1">
        <v>135.610003471374</v>
      </c>
      <c r="B13566" s="1">
        <v>280.3067</v>
      </c>
      <c r="C13566" s="1">
        <v>0.97128826</v>
      </c>
      <c r="D13566" s="1">
        <v>0.23133737</v>
      </c>
      <c r="E13566" s="1">
        <v>3.460576</v>
      </c>
      <c r="F13566" s="4">
        <f t="shared" si="1"/>
        <v>0.1079209178</v>
      </c>
      <c r="G13566" s="4">
        <f t="shared" si="2"/>
        <v>3.447736423</v>
      </c>
    </row>
    <row r="13567">
      <c r="A13567" s="1">
        <v>135.61999797821</v>
      </c>
      <c r="B13567" s="1">
        <v>280.27814</v>
      </c>
      <c r="C13567" s="1">
        <v>0.9713149</v>
      </c>
      <c r="D13567" s="1">
        <v>0.2838308</v>
      </c>
      <c r="E13567" s="1">
        <v>3.4602237</v>
      </c>
      <c r="F13567" s="4">
        <f t="shared" si="1"/>
        <v>0.1079238778</v>
      </c>
      <c r="G13567" s="4">
        <f t="shared" si="2"/>
        <v>3.447383831</v>
      </c>
    </row>
    <row r="13568">
      <c r="A13568" s="1">
        <v>135.630007743835</v>
      </c>
      <c r="B13568" s="1">
        <v>280.28195</v>
      </c>
      <c r="C13568" s="1">
        <v>0.9713815</v>
      </c>
      <c r="D13568" s="1">
        <v>0.29603857</v>
      </c>
      <c r="E13568" s="1">
        <v>3.4602704</v>
      </c>
      <c r="F13568" s="4">
        <f t="shared" si="1"/>
        <v>0.1079312778</v>
      </c>
      <c r="G13568" s="4">
        <f t="shared" si="2"/>
        <v>3.447430868</v>
      </c>
    </row>
    <row r="13569">
      <c r="A13569" s="1">
        <v>135.640002250671</v>
      </c>
      <c r="B13569" s="1">
        <v>280.2286</v>
      </c>
      <c r="C13569" s="1">
        <v>0.9714881</v>
      </c>
      <c r="D13569" s="1">
        <v>0.2667399</v>
      </c>
      <c r="E13569" s="1">
        <v>3.459612</v>
      </c>
      <c r="F13569" s="4">
        <f t="shared" si="1"/>
        <v>0.1079431222</v>
      </c>
      <c r="G13569" s="4">
        <f t="shared" si="2"/>
        <v>3.446772226</v>
      </c>
    </row>
    <row r="13570">
      <c r="A13570" s="1">
        <v>135.649996757507</v>
      </c>
      <c r="B13570" s="1">
        <v>280.3296</v>
      </c>
      <c r="C13570" s="1">
        <v>0.9715815</v>
      </c>
      <c r="D13570" s="1">
        <v>0.23622048</v>
      </c>
      <c r="E13570" s="1">
        <v>3.4608586</v>
      </c>
      <c r="F13570" s="4">
        <f t="shared" si="1"/>
        <v>0.1079535</v>
      </c>
      <c r="G13570" s="4">
        <f t="shared" si="2"/>
        <v>3.44801914</v>
      </c>
    </row>
    <row r="13571">
      <c r="A13571" s="1">
        <v>135.660006523132</v>
      </c>
      <c r="B13571" s="1">
        <v>280.31815</v>
      </c>
      <c r="C13571" s="1">
        <v>0.9716348</v>
      </c>
      <c r="D13571" s="1">
        <v>0.2618568</v>
      </c>
      <c r="E13571" s="1">
        <v>3.4607172</v>
      </c>
      <c r="F13571" s="4">
        <f t="shared" si="1"/>
        <v>0.1079594222</v>
      </c>
      <c r="G13571" s="4">
        <f t="shared" si="2"/>
        <v>3.447877781</v>
      </c>
    </row>
    <row r="13572">
      <c r="A13572" s="1">
        <v>135.670001029968</v>
      </c>
      <c r="B13572" s="1">
        <v>280.32385</v>
      </c>
      <c r="C13572" s="1">
        <v>0.9716481</v>
      </c>
      <c r="D13572" s="1">
        <v>0.31435025</v>
      </c>
      <c r="E13572" s="1">
        <v>3.4607878</v>
      </c>
      <c r="F13572" s="4">
        <f t="shared" si="1"/>
        <v>0.1079609</v>
      </c>
      <c r="G13572" s="4">
        <f t="shared" si="2"/>
        <v>3.447948152</v>
      </c>
    </row>
    <row r="13573">
      <c r="A13573" s="1">
        <v>135.679995536804</v>
      </c>
      <c r="B13573" s="1">
        <v>280.32767</v>
      </c>
      <c r="C13573" s="1">
        <v>0.9716481</v>
      </c>
      <c r="D13573" s="1">
        <v>0.39492157</v>
      </c>
      <c r="E13573" s="1">
        <v>3.460835</v>
      </c>
      <c r="F13573" s="4">
        <f t="shared" si="1"/>
        <v>0.1079609</v>
      </c>
      <c r="G13573" s="4">
        <f t="shared" si="2"/>
        <v>3.447995312</v>
      </c>
    </row>
    <row r="13574">
      <c r="A13574" s="1">
        <v>135.690005302429</v>
      </c>
      <c r="B13574" s="1">
        <v>280.25528</v>
      </c>
      <c r="C13574" s="1">
        <v>0.97167474</v>
      </c>
      <c r="D13574" s="1">
        <v>0.43276566</v>
      </c>
      <c r="E13574" s="1">
        <v>3.4599414</v>
      </c>
      <c r="F13574" s="4">
        <f t="shared" si="1"/>
        <v>0.10796386</v>
      </c>
      <c r="G13574" s="4">
        <f t="shared" si="2"/>
        <v>3.447101609</v>
      </c>
    </row>
    <row r="13575">
      <c r="A13575" s="1">
        <v>135.699999809265</v>
      </c>
      <c r="B13575" s="1">
        <v>280.28958</v>
      </c>
      <c r="C13575" s="1">
        <v>0.97192806</v>
      </c>
      <c r="D13575" s="1">
        <v>0.24720748</v>
      </c>
      <c r="E13575" s="1">
        <v>3.4603646</v>
      </c>
      <c r="F13575" s="4">
        <f t="shared" si="1"/>
        <v>0.1079920067</v>
      </c>
      <c r="G13575" s="4">
        <f t="shared" si="2"/>
        <v>3.447525065</v>
      </c>
    </row>
    <row r="13576">
      <c r="A13576" s="1">
        <v>135.709994316101</v>
      </c>
      <c r="B13576" s="1">
        <v>280.39816</v>
      </c>
      <c r="C13576" s="1">
        <v>0.97224796</v>
      </c>
      <c r="D13576" s="1">
        <v>0.0054934993</v>
      </c>
      <c r="E13576" s="1">
        <v>3.461705</v>
      </c>
      <c r="F13576" s="4">
        <f t="shared" si="1"/>
        <v>0.1080275511</v>
      </c>
      <c r="G13576" s="4">
        <f t="shared" si="2"/>
        <v>3.448865559</v>
      </c>
    </row>
    <row r="13577">
      <c r="A13577" s="1">
        <v>135.720004081726</v>
      </c>
      <c r="B13577" s="1">
        <v>280.52386</v>
      </c>
      <c r="C13577" s="1">
        <v>0.9722081</v>
      </c>
      <c r="D13577" s="1">
        <v>0.0982726</v>
      </c>
      <c r="E13577" s="1">
        <v>3.4632573</v>
      </c>
      <c r="F13577" s="4">
        <f t="shared" si="1"/>
        <v>0.1080231222</v>
      </c>
      <c r="G13577" s="4">
        <f t="shared" si="2"/>
        <v>3.450417411</v>
      </c>
    </row>
    <row r="13578">
      <c r="A13578" s="1">
        <v>135.729998588562</v>
      </c>
      <c r="B13578" s="1">
        <v>280.55624</v>
      </c>
      <c r="C13578" s="1">
        <v>0.9721947</v>
      </c>
      <c r="D13578" s="1">
        <v>0.1910517</v>
      </c>
      <c r="E13578" s="1">
        <v>3.463657</v>
      </c>
      <c r="F13578" s="4">
        <f t="shared" si="1"/>
        <v>0.1080216333</v>
      </c>
      <c r="G13578" s="4">
        <f t="shared" si="2"/>
        <v>3.450817164</v>
      </c>
    </row>
    <row r="13579">
      <c r="A13579" s="1">
        <v>135.739993095397</v>
      </c>
      <c r="B13579" s="1">
        <v>280.4591</v>
      </c>
      <c r="C13579" s="1">
        <v>0.9721947</v>
      </c>
      <c r="D13579" s="1">
        <v>0.27162302</v>
      </c>
      <c r="E13579" s="1">
        <v>3.4624577</v>
      </c>
      <c r="F13579" s="4">
        <f t="shared" si="1"/>
        <v>0.1080216333</v>
      </c>
      <c r="G13579" s="4">
        <f t="shared" si="2"/>
        <v>3.449617905</v>
      </c>
    </row>
    <row r="13580">
      <c r="A13580" s="1">
        <v>135.750002861022</v>
      </c>
      <c r="B13580" s="1">
        <v>280.48007</v>
      </c>
      <c r="C13580" s="1">
        <v>0.9721947</v>
      </c>
      <c r="D13580" s="1">
        <v>0.3387658</v>
      </c>
      <c r="E13580" s="1">
        <v>3.4627163</v>
      </c>
      <c r="F13580" s="4">
        <f t="shared" si="1"/>
        <v>0.1080216333</v>
      </c>
      <c r="G13580" s="4">
        <f t="shared" si="2"/>
        <v>3.449876794</v>
      </c>
    </row>
    <row r="13581">
      <c r="A13581" s="1">
        <v>135.759997367858</v>
      </c>
      <c r="B13581" s="1">
        <v>280.42102</v>
      </c>
      <c r="C13581" s="1">
        <v>0.9721947</v>
      </c>
      <c r="D13581" s="1">
        <v>0.41933712</v>
      </c>
      <c r="E13581" s="1">
        <v>3.4619873</v>
      </c>
      <c r="F13581" s="4">
        <f t="shared" si="1"/>
        <v>0.1080216333</v>
      </c>
      <c r="G13581" s="4">
        <f t="shared" si="2"/>
        <v>3.449147781</v>
      </c>
    </row>
    <row r="13582">
      <c r="A13582" s="1">
        <v>135.770007133483</v>
      </c>
      <c r="B13582" s="1">
        <v>280.36768</v>
      </c>
      <c r="C13582" s="1">
        <v>0.9722347</v>
      </c>
      <c r="D13582" s="1">
        <v>0.45718122</v>
      </c>
      <c r="E13582" s="1">
        <v>3.4613287</v>
      </c>
      <c r="F13582" s="4">
        <f t="shared" si="1"/>
        <v>0.1080260778</v>
      </c>
      <c r="G13582" s="4">
        <f t="shared" si="2"/>
        <v>3.448489263</v>
      </c>
    </row>
    <row r="13583">
      <c r="A13583" s="1">
        <v>135.780001640319</v>
      </c>
      <c r="B13583" s="1">
        <v>280.40576</v>
      </c>
      <c r="C13583" s="1">
        <v>0.972608</v>
      </c>
      <c r="D13583" s="1">
        <v>0.14466216</v>
      </c>
      <c r="E13583" s="1">
        <v>3.4617991</v>
      </c>
      <c r="F13583" s="4">
        <f t="shared" si="1"/>
        <v>0.1080675556</v>
      </c>
      <c r="G13583" s="4">
        <f t="shared" si="2"/>
        <v>3.448959386</v>
      </c>
    </row>
    <row r="13584">
      <c r="A13584" s="1">
        <v>135.789996147155</v>
      </c>
      <c r="B13584" s="1">
        <v>280.49908</v>
      </c>
      <c r="C13584" s="1">
        <v>0.97279453</v>
      </c>
      <c r="D13584" s="1">
        <v>0.016480498</v>
      </c>
      <c r="E13584" s="1">
        <v>3.4629514</v>
      </c>
      <c r="F13584" s="4">
        <f t="shared" si="1"/>
        <v>0.1080882811</v>
      </c>
      <c r="G13584" s="4">
        <f t="shared" si="2"/>
        <v>3.450111485</v>
      </c>
    </row>
    <row r="13585">
      <c r="A13585" s="1">
        <v>135.80000591278</v>
      </c>
      <c r="B13585" s="1">
        <v>280.6515</v>
      </c>
      <c r="C13585" s="1">
        <v>0.9727812</v>
      </c>
      <c r="D13585" s="1">
        <v>0.09705182</v>
      </c>
      <c r="E13585" s="1">
        <v>3.4648328</v>
      </c>
      <c r="F13585" s="4">
        <f t="shared" si="1"/>
        <v>0.1080868</v>
      </c>
      <c r="G13585" s="4">
        <f t="shared" si="2"/>
        <v>3.451993214</v>
      </c>
    </row>
    <row r="13586">
      <c r="A13586" s="1">
        <v>135.810000419616</v>
      </c>
      <c r="B13586" s="1">
        <v>280.63052</v>
      </c>
      <c r="C13586" s="1">
        <v>0.9727812</v>
      </c>
      <c r="D13586" s="1">
        <v>0.17762315</v>
      </c>
      <c r="E13586" s="1">
        <v>3.464574</v>
      </c>
      <c r="F13586" s="4">
        <f t="shared" si="1"/>
        <v>0.1080868</v>
      </c>
      <c r="G13586" s="4">
        <f t="shared" si="2"/>
        <v>3.451734201</v>
      </c>
    </row>
    <row r="13587">
      <c r="A13587" s="1">
        <v>135.819994926452</v>
      </c>
      <c r="B13587" s="1">
        <v>280.6153</v>
      </c>
      <c r="C13587" s="1">
        <v>0.9727812</v>
      </c>
      <c r="D13587" s="1">
        <v>0.25819448</v>
      </c>
      <c r="E13587" s="1">
        <v>3.464386</v>
      </c>
      <c r="F13587" s="4">
        <f t="shared" si="1"/>
        <v>0.1080868</v>
      </c>
      <c r="G13587" s="4">
        <f t="shared" si="2"/>
        <v>3.4515463</v>
      </c>
    </row>
    <row r="13588">
      <c r="A13588" s="1">
        <v>135.830004692077</v>
      </c>
      <c r="B13588" s="1">
        <v>280.60385</v>
      </c>
      <c r="C13588" s="1">
        <v>0.97279453</v>
      </c>
      <c r="D13588" s="1">
        <v>0.3106879</v>
      </c>
      <c r="E13588" s="1">
        <v>3.4642446</v>
      </c>
      <c r="F13588" s="4">
        <f t="shared" si="1"/>
        <v>0.1080882811</v>
      </c>
      <c r="G13588" s="4">
        <f t="shared" si="2"/>
        <v>3.451404942</v>
      </c>
    </row>
    <row r="13589">
      <c r="A13589" s="1">
        <v>135.839999198913</v>
      </c>
      <c r="B13589" s="1">
        <v>280.5258</v>
      </c>
      <c r="C13589" s="1">
        <v>0.97279453</v>
      </c>
      <c r="D13589" s="1">
        <v>0.39125922</v>
      </c>
      <c r="E13589" s="1">
        <v>3.4632804</v>
      </c>
      <c r="F13589" s="4">
        <f t="shared" si="1"/>
        <v>0.1080882811</v>
      </c>
      <c r="G13589" s="4">
        <f t="shared" si="2"/>
        <v>3.450441362</v>
      </c>
    </row>
    <row r="13590">
      <c r="A13590" s="1">
        <v>135.849993705749</v>
      </c>
      <c r="B13590" s="1">
        <v>280.51816</v>
      </c>
      <c r="C13590" s="1">
        <v>0.9728078</v>
      </c>
      <c r="D13590" s="1">
        <v>0.44497344</v>
      </c>
      <c r="E13590" s="1">
        <v>3.4631867</v>
      </c>
      <c r="F13590" s="4">
        <f t="shared" si="1"/>
        <v>0.1080897556</v>
      </c>
      <c r="G13590" s="4">
        <f t="shared" si="2"/>
        <v>3.450347041</v>
      </c>
    </row>
    <row r="13591">
      <c r="A13591" s="1">
        <v>135.860003471374</v>
      </c>
      <c r="B13591" s="1">
        <v>280.4572</v>
      </c>
      <c r="C13591" s="1">
        <v>0.9731145</v>
      </c>
      <c r="D13591" s="1">
        <v>0.24476592</v>
      </c>
      <c r="E13591" s="1">
        <v>3.462434</v>
      </c>
      <c r="F13591" s="4">
        <f t="shared" si="1"/>
        <v>0.1081238333</v>
      </c>
      <c r="G13591" s="4">
        <f t="shared" si="2"/>
        <v>3.449594448</v>
      </c>
    </row>
    <row r="13592">
      <c r="A13592" s="1">
        <v>135.86999797821</v>
      </c>
      <c r="B13592" s="1">
        <v>280.64005</v>
      </c>
      <c r="C13592" s="1">
        <v>0.9734877</v>
      </c>
      <c r="D13592" s="1">
        <v>-0.1092596</v>
      </c>
      <c r="E13592" s="1">
        <v>3.4646916</v>
      </c>
      <c r="F13592" s="4">
        <f t="shared" si="1"/>
        <v>0.1081653</v>
      </c>
      <c r="G13592" s="4">
        <f t="shared" si="2"/>
        <v>3.451851856</v>
      </c>
    </row>
    <row r="13593">
      <c r="A13593" s="1">
        <v>135.880007743835</v>
      </c>
      <c r="B13593" s="1">
        <v>280.80768</v>
      </c>
      <c r="C13593" s="1">
        <v>0.973421</v>
      </c>
      <c r="D13593" s="1">
        <v>0.01037661</v>
      </c>
      <c r="E13593" s="1">
        <v>3.4667614</v>
      </c>
      <c r="F13593" s="4">
        <f t="shared" si="1"/>
        <v>0.1081578889</v>
      </c>
      <c r="G13593" s="4">
        <f t="shared" si="2"/>
        <v>3.453921362</v>
      </c>
    </row>
    <row r="13594">
      <c r="A13594" s="1">
        <v>135.890002250671</v>
      </c>
      <c r="B13594" s="1">
        <v>280.80768</v>
      </c>
      <c r="C13594" s="1">
        <v>0.9734077</v>
      </c>
      <c r="D13594" s="1">
        <v>0.11780504</v>
      </c>
      <c r="E13594" s="1">
        <v>3.4667614</v>
      </c>
      <c r="F13594" s="4">
        <f t="shared" si="1"/>
        <v>0.1081564111</v>
      </c>
      <c r="G13594" s="4">
        <f t="shared" si="2"/>
        <v>3.453921362</v>
      </c>
    </row>
    <row r="13595">
      <c r="A13595" s="1">
        <v>135.899996757507</v>
      </c>
      <c r="B13595" s="1">
        <v>280.82294</v>
      </c>
      <c r="C13595" s="1">
        <v>0.973421</v>
      </c>
      <c r="D13595" s="1">
        <v>0.18494782</v>
      </c>
      <c r="E13595" s="1">
        <v>3.4669495</v>
      </c>
      <c r="F13595" s="4">
        <f t="shared" si="1"/>
        <v>0.1081578889</v>
      </c>
      <c r="G13595" s="4">
        <f t="shared" si="2"/>
        <v>3.454109757</v>
      </c>
    </row>
    <row r="13596">
      <c r="A13596" s="1">
        <v>135.910006523132</v>
      </c>
      <c r="B13596" s="1">
        <v>280.74863</v>
      </c>
      <c r="C13596" s="1">
        <v>0.97346103</v>
      </c>
      <c r="D13596" s="1">
        <v>0.21180493</v>
      </c>
      <c r="E13596" s="1">
        <v>3.4660323</v>
      </c>
      <c r="F13596" s="4">
        <f t="shared" si="1"/>
        <v>0.1081623367</v>
      </c>
      <c r="G13596" s="4">
        <f t="shared" si="2"/>
        <v>3.453192349</v>
      </c>
    </row>
    <row r="13597">
      <c r="A13597" s="1">
        <v>135.920001029968</v>
      </c>
      <c r="B13597" s="1">
        <v>280.71817</v>
      </c>
      <c r="C13597" s="1">
        <v>0.9735277</v>
      </c>
      <c r="D13597" s="1">
        <v>0.22279193</v>
      </c>
      <c r="E13597" s="1">
        <v>3.4656558</v>
      </c>
      <c r="F13597" s="4">
        <f t="shared" si="1"/>
        <v>0.1081697444</v>
      </c>
      <c r="G13597" s="4">
        <f t="shared" si="2"/>
        <v>3.4528163</v>
      </c>
    </row>
    <row r="13598">
      <c r="A13598" s="1">
        <v>135.929995536804</v>
      </c>
      <c r="B13598" s="1">
        <v>280.71243</v>
      </c>
      <c r="C13598" s="1">
        <v>0.9735811</v>
      </c>
      <c r="D13598" s="1">
        <v>0.23622048</v>
      </c>
      <c r="E13598" s="1">
        <v>3.4655855</v>
      </c>
      <c r="F13598" s="4">
        <f t="shared" si="1"/>
        <v>0.1081756778</v>
      </c>
      <c r="G13598" s="4">
        <f t="shared" si="2"/>
        <v>3.452745436</v>
      </c>
    </row>
    <row r="13599">
      <c r="A13599" s="1">
        <v>135.940005302429</v>
      </c>
      <c r="B13599" s="1">
        <v>280.6515</v>
      </c>
      <c r="C13599" s="1">
        <v>0.97363436</v>
      </c>
      <c r="D13599" s="1">
        <v>0.2630776</v>
      </c>
      <c r="E13599" s="1">
        <v>3.4648328</v>
      </c>
      <c r="F13599" s="4">
        <f t="shared" si="1"/>
        <v>0.1081815956</v>
      </c>
      <c r="G13599" s="4">
        <f t="shared" si="2"/>
        <v>3.451993214</v>
      </c>
    </row>
    <row r="13600">
      <c r="A13600" s="1">
        <v>135.949999809265</v>
      </c>
      <c r="B13600" s="1">
        <v>280.6915</v>
      </c>
      <c r="C13600" s="1">
        <v>0.9736743</v>
      </c>
      <c r="D13600" s="1">
        <v>0.30214247</v>
      </c>
      <c r="E13600" s="1">
        <v>3.4653268</v>
      </c>
      <c r="F13600" s="4">
        <f t="shared" si="1"/>
        <v>0.1081860333</v>
      </c>
      <c r="G13600" s="4">
        <f t="shared" si="2"/>
        <v>3.452487041</v>
      </c>
    </row>
    <row r="13601">
      <c r="A13601" s="1">
        <v>135.959994316101</v>
      </c>
      <c r="B13601" s="1">
        <v>280.65338</v>
      </c>
      <c r="C13601" s="1">
        <v>0.97370094</v>
      </c>
      <c r="D13601" s="1">
        <v>0.33998656</v>
      </c>
      <c r="E13601" s="1">
        <v>3.4648564</v>
      </c>
      <c r="F13601" s="4">
        <f t="shared" si="1"/>
        <v>0.1081889933</v>
      </c>
      <c r="G13601" s="4">
        <f t="shared" si="2"/>
        <v>3.452016423</v>
      </c>
    </row>
    <row r="13602">
      <c r="A13602" s="1">
        <v>135.970004081726</v>
      </c>
      <c r="B13602" s="1">
        <v>280.64005</v>
      </c>
      <c r="C13602" s="1">
        <v>0.973741</v>
      </c>
      <c r="D13602" s="1">
        <v>0.37905145</v>
      </c>
      <c r="E13602" s="1">
        <v>3.4646916</v>
      </c>
      <c r="F13602" s="4">
        <f t="shared" si="1"/>
        <v>0.1081934444</v>
      </c>
      <c r="G13602" s="4">
        <f t="shared" si="2"/>
        <v>3.451851856</v>
      </c>
    </row>
    <row r="13603">
      <c r="A13603" s="1">
        <v>135.979998588562</v>
      </c>
      <c r="B13603" s="1">
        <v>280.67816</v>
      </c>
      <c r="C13603" s="1">
        <v>0.9737677</v>
      </c>
      <c r="D13603" s="1">
        <v>0.4315449</v>
      </c>
      <c r="E13603" s="1">
        <v>3.4651618</v>
      </c>
      <c r="F13603" s="4">
        <f t="shared" si="1"/>
        <v>0.1081964111</v>
      </c>
      <c r="G13603" s="4">
        <f t="shared" si="2"/>
        <v>3.452322349</v>
      </c>
    </row>
    <row r="13604">
      <c r="A13604" s="1">
        <v>135.989993095397</v>
      </c>
      <c r="B13604" s="1">
        <v>280.63052</v>
      </c>
      <c r="C13604" s="1">
        <v>0.9739409</v>
      </c>
      <c r="D13604" s="1">
        <v>0.3436489</v>
      </c>
      <c r="E13604" s="1">
        <v>3.464574</v>
      </c>
      <c r="F13604" s="4">
        <f t="shared" si="1"/>
        <v>0.1082156556</v>
      </c>
      <c r="G13604" s="4">
        <f t="shared" si="2"/>
        <v>3.451734201</v>
      </c>
    </row>
    <row r="13605">
      <c r="A13605" s="1">
        <v>136.000002861022</v>
      </c>
      <c r="B13605" s="1">
        <v>280.78864</v>
      </c>
      <c r="C13605" s="1">
        <v>0.9742608</v>
      </c>
      <c r="D13605" s="1">
        <v>0.059207715</v>
      </c>
      <c r="E13605" s="1">
        <v>3.4665258</v>
      </c>
      <c r="F13605" s="4">
        <f t="shared" si="1"/>
        <v>0.1082512</v>
      </c>
      <c r="G13605" s="4">
        <f t="shared" si="2"/>
        <v>3.4536863</v>
      </c>
    </row>
    <row r="13606">
      <c r="A13606" s="1">
        <v>136.009997367858</v>
      </c>
      <c r="B13606" s="1">
        <v>280.91626</v>
      </c>
      <c r="C13606" s="1">
        <v>0.9742475</v>
      </c>
      <c r="D13606" s="1">
        <v>0.13855827</v>
      </c>
      <c r="E13606" s="1">
        <v>3.4681017</v>
      </c>
      <c r="F13606" s="4">
        <f t="shared" si="1"/>
        <v>0.1082497222</v>
      </c>
      <c r="G13606" s="4">
        <f t="shared" si="2"/>
        <v>3.455261856</v>
      </c>
    </row>
    <row r="13607">
      <c r="A13607" s="1">
        <v>136.020007133483</v>
      </c>
      <c r="B13607" s="1">
        <v>280.8953</v>
      </c>
      <c r="C13607" s="1">
        <v>0.9742209</v>
      </c>
      <c r="D13607" s="1">
        <v>0.2459867</v>
      </c>
      <c r="E13607" s="1">
        <v>3.4678428</v>
      </c>
      <c r="F13607" s="4">
        <f t="shared" si="1"/>
        <v>0.1082467667</v>
      </c>
      <c r="G13607" s="4">
        <f t="shared" si="2"/>
        <v>3.45500309</v>
      </c>
    </row>
    <row r="13608">
      <c r="A13608" s="1">
        <v>136.030001640319</v>
      </c>
      <c r="B13608" s="1">
        <v>280.90674</v>
      </c>
      <c r="C13608" s="1">
        <v>0.9742209</v>
      </c>
      <c r="D13608" s="1">
        <v>0.32655802</v>
      </c>
      <c r="E13608" s="1">
        <v>3.467984</v>
      </c>
      <c r="F13608" s="4">
        <f t="shared" si="1"/>
        <v>0.1082467667</v>
      </c>
      <c r="G13608" s="4">
        <f t="shared" si="2"/>
        <v>3.455144325</v>
      </c>
    </row>
    <row r="13609">
      <c r="A13609" s="1">
        <v>136.039996147155</v>
      </c>
      <c r="B13609" s="1">
        <v>280.83435</v>
      </c>
      <c r="C13609" s="1">
        <v>0.9742209</v>
      </c>
      <c r="D13609" s="1">
        <v>0.39370078</v>
      </c>
      <c r="E13609" s="1">
        <v>3.4670904</v>
      </c>
      <c r="F13609" s="4">
        <f t="shared" si="1"/>
        <v>0.1082467667</v>
      </c>
      <c r="G13609" s="4">
        <f t="shared" si="2"/>
        <v>3.454250621</v>
      </c>
    </row>
    <row r="13610">
      <c r="A13610" s="1">
        <v>136.05000591278</v>
      </c>
      <c r="B13610" s="1">
        <v>280.821</v>
      </c>
      <c r="C13610" s="1">
        <v>0.9742475</v>
      </c>
      <c r="D13610" s="1">
        <v>0.45962277</v>
      </c>
      <c r="E13610" s="1">
        <v>3.4669259</v>
      </c>
      <c r="F13610" s="4">
        <f t="shared" si="1"/>
        <v>0.1082497222</v>
      </c>
      <c r="G13610" s="4">
        <f t="shared" si="2"/>
        <v>3.454085806</v>
      </c>
    </row>
    <row r="13611">
      <c r="A13611" s="1">
        <v>136.060000419616</v>
      </c>
      <c r="B13611" s="1">
        <v>280.80197</v>
      </c>
      <c r="C13611" s="1">
        <v>0.97462076</v>
      </c>
      <c r="D13611" s="1">
        <v>0.14832449</v>
      </c>
      <c r="E13611" s="1">
        <v>3.4666905</v>
      </c>
      <c r="F13611" s="4">
        <f t="shared" si="1"/>
        <v>0.1082911956</v>
      </c>
      <c r="G13611" s="4">
        <f t="shared" si="2"/>
        <v>3.453850868</v>
      </c>
    </row>
    <row r="13612">
      <c r="A13612" s="1">
        <v>136.069994926452</v>
      </c>
      <c r="B13612" s="1">
        <v>280.95245</v>
      </c>
      <c r="C13612" s="1">
        <v>0.974794</v>
      </c>
      <c r="D13612" s="1">
        <v>0.02014283</v>
      </c>
      <c r="E13612" s="1">
        <v>3.4685485</v>
      </c>
      <c r="F13612" s="4">
        <f t="shared" si="1"/>
        <v>0.1083104444</v>
      </c>
      <c r="G13612" s="4">
        <f t="shared" si="2"/>
        <v>3.455708646</v>
      </c>
    </row>
    <row r="13613">
      <c r="A13613" s="1">
        <v>136.080004692077</v>
      </c>
      <c r="B13613" s="1">
        <v>281.0496</v>
      </c>
      <c r="C13613" s="1">
        <v>0.97478074</v>
      </c>
      <c r="D13613" s="1">
        <v>0.11414271</v>
      </c>
      <c r="E13613" s="1">
        <v>3.4697478</v>
      </c>
      <c r="F13613" s="4">
        <f t="shared" si="1"/>
        <v>0.1083089711</v>
      </c>
      <c r="G13613" s="4">
        <f t="shared" si="2"/>
        <v>3.456908028</v>
      </c>
    </row>
    <row r="13614">
      <c r="A13614" s="1">
        <v>136.089999198913</v>
      </c>
      <c r="B13614" s="1">
        <v>281.01913</v>
      </c>
      <c r="C13614" s="1">
        <v>0.97478074</v>
      </c>
      <c r="D13614" s="1">
        <v>0.19471404</v>
      </c>
      <c r="E13614" s="1">
        <v>3.4693713</v>
      </c>
      <c r="F13614" s="4">
        <f t="shared" si="1"/>
        <v>0.1083089711</v>
      </c>
      <c r="G13614" s="4">
        <f t="shared" si="2"/>
        <v>3.456531856</v>
      </c>
    </row>
    <row r="13615">
      <c r="A13615" s="1">
        <v>136.099993705749</v>
      </c>
      <c r="B13615" s="1">
        <v>281.03818</v>
      </c>
      <c r="C13615" s="1">
        <v>0.97478074</v>
      </c>
      <c r="D13615" s="1">
        <v>0.2618568</v>
      </c>
      <c r="E13615" s="1">
        <v>3.4696064</v>
      </c>
      <c r="F13615" s="4">
        <f t="shared" si="1"/>
        <v>0.1083089711</v>
      </c>
      <c r="G13615" s="4">
        <f t="shared" si="2"/>
        <v>3.456767041</v>
      </c>
    </row>
    <row r="13616">
      <c r="A13616" s="1">
        <v>136.110003471374</v>
      </c>
      <c r="B13616" s="1">
        <v>280.96768</v>
      </c>
      <c r="C13616" s="1">
        <v>0.974794</v>
      </c>
      <c r="D13616" s="1">
        <v>0.32899958</v>
      </c>
      <c r="E13616" s="1">
        <v>3.4687364</v>
      </c>
      <c r="F13616" s="4">
        <f t="shared" si="1"/>
        <v>0.1083104444</v>
      </c>
      <c r="G13616" s="4">
        <f t="shared" si="2"/>
        <v>3.45589667</v>
      </c>
    </row>
    <row r="13617">
      <c r="A13617" s="1">
        <v>136.11999797821</v>
      </c>
      <c r="B13617" s="1">
        <v>280.91055</v>
      </c>
      <c r="C13617" s="1">
        <v>0.974794</v>
      </c>
      <c r="D13617" s="1">
        <v>0.39614233</v>
      </c>
      <c r="E13617" s="1">
        <v>3.468031</v>
      </c>
      <c r="F13617" s="4">
        <f t="shared" si="1"/>
        <v>0.1083104444</v>
      </c>
      <c r="G13617" s="4">
        <f t="shared" si="2"/>
        <v>3.455191362</v>
      </c>
    </row>
    <row r="13618">
      <c r="A13618" s="1">
        <v>136.130007743835</v>
      </c>
      <c r="B13618" s="1">
        <v>280.87625</v>
      </c>
      <c r="C13618" s="1">
        <v>0.9748208</v>
      </c>
      <c r="D13618" s="1">
        <v>0.46328512</v>
      </c>
      <c r="E13618" s="1">
        <v>3.4676077</v>
      </c>
      <c r="F13618" s="4">
        <f t="shared" si="1"/>
        <v>0.1083134222</v>
      </c>
      <c r="G13618" s="4">
        <f t="shared" si="2"/>
        <v>3.454767905</v>
      </c>
    </row>
    <row r="13619">
      <c r="A13619" s="1">
        <v>136.140002250671</v>
      </c>
      <c r="B13619" s="1">
        <v>280.87054</v>
      </c>
      <c r="C13619" s="1">
        <v>0.97526056</v>
      </c>
      <c r="D13619" s="1">
        <v>0.110480376</v>
      </c>
      <c r="E13619" s="1">
        <v>3.4675372</v>
      </c>
      <c r="F13619" s="4">
        <f t="shared" si="1"/>
        <v>0.1083622844</v>
      </c>
      <c r="G13619" s="4">
        <f t="shared" si="2"/>
        <v>3.454697411</v>
      </c>
    </row>
    <row r="13620">
      <c r="A13620" s="1">
        <v>136.149996757507</v>
      </c>
      <c r="B13620" s="1">
        <v>281.16962</v>
      </c>
      <c r="C13620" s="1">
        <v>0.9754606</v>
      </c>
      <c r="D13620" s="1">
        <v>-0.075077824</v>
      </c>
      <c r="E13620" s="1">
        <v>3.471229</v>
      </c>
      <c r="F13620" s="4">
        <f t="shared" si="1"/>
        <v>0.1083845111</v>
      </c>
      <c r="G13620" s="4">
        <f t="shared" si="2"/>
        <v>3.458389757</v>
      </c>
    </row>
    <row r="13621">
      <c r="A13621" s="1">
        <v>136.160006523132</v>
      </c>
      <c r="B13621" s="1">
        <v>281.21915</v>
      </c>
      <c r="C13621" s="1">
        <v>0.9753672</v>
      </c>
      <c r="D13621" s="1">
        <v>0.09949338</v>
      </c>
      <c r="E13621" s="1">
        <v>3.4718409</v>
      </c>
      <c r="F13621" s="4">
        <f t="shared" si="1"/>
        <v>0.1083741333</v>
      </c>
      <c r="G13621" s="4">
        <f t="shared" si="2"/>
        <v>3.459001238</v>
      </c>
    </row>
    <row r="13622">
      <c r="A13622" s="1">
        <v>136.170001029968</v>
      </c>
      <c r="B13622" s="1">
        <v>281.202</v>
      </c>
      <c r="C13622" s="1">
        <v>0.97535396</v>
      </c>
      <c r="D13622" s="1">
        <v>0.19349326</v>
      </c>
      <c r="E13622" s="1">
        <v>3.471629</v>
      </c>
      <c r="F13622" s="4">
        <f t="shared" si="1"/>
        <v>0.1083726622</v>
      </c>
      <c r="G13622" s="4">
        <f t="shared" si="2"/>
        <v>3.45878951</v>
      </c>
    </row>
    <row r="13623">
      <c r="A13623" s="1">
        <v>136.179995536804</v>
      </c>
      <c r="B13623" s="1">
        <v>281.17725</v>
      </c>
      <c r="C13623" s="1">
        <v>0.97535396</v>
      </c>
      <c r="D13623" s="1">
        <v>0.26063603</v>
      </c>
      <c r="E13623" s="1">
        <v>3.4713235</v>
      </c>
      <c r="F13623" s="4">
        <f t="shared" si="1"/>
        <v>0.1083726622</v>
      </c>
      <c r="G13623" s="4">
        <f t="shared" si="2"/>
        <v>3.458483954</v>
      </c>
    </row>
    <row r="13624">
      <c r="A13624" s="1">
        <v>136.190005302429</v>
      </c>
      <c r="B13624" s="1">
        <v>281.0782</v>
      </c>
      <c r="C13624" s="1">
        <v>0.9753672</v>
      </c>
      <c r="D13624" s="1">
        <v>0.3277788</v>
      </c>
      <c r="E13624" s="1">
        <v>3.4701004</v>
      </c>
      <c r="F13624" s="4">
        <f t="shared" si="1"/>
        <v>0.1083741333</v>
      </c>
      <c r="G13624" s="4">
        <f t="shared" si="2"/>
        <v>3.457261115</v>
      </c>
    </row>
    <row r="13625">
      <c r="A13625" s="1">
        <v>136.199999809265</v>
      </c>
      <c r="B13625" s="1">
        <v>281.07626</v>
      </c>
      <c r="C13625" s="1">
        <v>0.9753672</v>
      </c>
      <c r="D13625" s="1">
        <v>0.39492157</v>
      </c>
      <c r="E13625" s="1">
        <v>3.4700768</v>
      </c>
      <c r="F13625" s="4">
        <f t="shared" si="1"/>
        <v>0.1083741333</v>
      </c>
      <c r="G13625" s="4">
        <f t="shared" si="2"/>
        <v>3.457237164</v>
      </c>
    </row>
    <row r="13626">
      <c r="A13626" s="1">
        <v>136.209994316101</v>
      </c>
      <c r="B13626" s="1">
        <v>280.98865</v>
      </c>
      <c r="C13626" s="1">
        <v>0.97542053</v>
      </c>
      <c r="D13626" s="1">
        <v>0.41933712</v>
      </c>
      <c r="E13626" s="1">
        <v>3.4689953</v>
      </c>
      <c r="F13626" s="4">
        <f t="shared" si="1"/>
        <v>0.1083800589</v>
      </c>
      <c r="G13626" s="4">
        <f t="shared" si="2"/>
        <v>3.456155559</v>
      </c>
    </row>
    <row r="13627">
      <c r="A13627" s="1">
        <v>136.220004081726</v>
      </c>
      <c r="B13627" s="1">
        <v>281.03436</v>
      </c>
      <c r="C13627" s="1">
        <v>0.97583383</v>
      </c>
      <c r="D13627" s="1">
        <v>0.07874016</v>
      </c>
      <c r="E13627" s="1">
        <v>3.4695594</v>
      </c>
      <c r="F13627" s="4">
        <f t="shared" si="1"/>
        <v>0.1084259811</v>
      </c>
      <c r="G13627" s="4">
        <f t="shared" si="2"/>
        <v>3.45671988</v>
      </c>
    </row>
    <row r="13628">
      <c r="A13628" s="1">
        <v>136.229998588562</v>
      </c>
      <c r="B13628" s="1">
        <v>281.2039</v>
      </c>
      <c r="C13628" s="1">
        <v>0.9758605</v>
      </c>
      <c r="D13628" s="1">
        <v>0.100714155</v>
      </c>
      <c r="E13628" s="1">
        <v>3.4716525</v>
      </c>
      <c r="F13628" s="4">
        <f t="shared" si="1"/>
        <v>0.1084289444</v>
      </c>
      <c r="G13628" s="4">
        <f t="shared" si="2"/>
        <v>3.458812967</v>
      </c>
    </row>
    <row r="13629">
      <c r="A13629" s="1">
        <v>136.239993095397</v>
      </c>
      <c r="B13629" s="1">
        <v>281.18677</v>
      </c>
      <c r="C13629" s="1">
        <v>0.9757805</v>
      </c>
      <c r="D13629" s="1">
        <v>0.2618568</v>
      </c>
      <c r="E13629" s="1">
        <v>3.4714408</v>
      </c>
      <c r="F13629" s="4">
        <f t="shared" si="1"/>
        <v>0.1084200556</v>
      </c>
      <c r="G13629" s="4">
        <f t="shared" si="2"/>
        <v>3.458601485</v>
      </c>
    </row>
    <row r="13630">
      <c r="A13630" s="1">
        <v>136.250002861022</v>
      </c>
      <c r="B13630" s="1">
        <v>281.2058</v>
      </c>
      <c r="C13630" s="1">
        <v>0.9757671</v>
      </c>
      <c r="D13630" s="1">
        <v>0.3558567</v>
      </c>
      <c r="E13630" s="1">
        <v>3.4716759</v>
      </c>
      <c r="F13630" s="4">
        <f t="shared" si="1"/>
        <v>0.1084185667</v>
      </c>
      <c r="G13630" s="4">
        <f t="shared" si="2"/>
        <v>3.458836423</v>
      </c>
    </row>
    <row r="13631">
      <c r="A13631" s="1">
        <v>136.259997367858</v>
      </c>
      <c r="B13631" s="1">
        <v>281.1315</v>
      </c>
      <c r="C13631" s="1">
        <v>0.9757671</v>
      </c>
      <c r="D13631" s="1">
        <v>0.42299944</v>
      </c>
      <c r="E13631" s="1">
        <v>3.4707587</v>
      </c>
      <c r="F13631" s="4">
        <f t="shared" si="1"/>
        <v>0.1084185667</v>
      </c>
      <c r="G13631" s="4">
        <f t="shared" si="2"/>
        <v>3.45791914</v>
      </c>
    </row>
    <row r="13632">
      <c r="A13632" s="1">
        <v>136.270007133483</v>
      </c>
      <c r="B13632" s="1">
        <v>281.08008</v>
      </c>
      <c r="C13632" s="1">
        <v>0.97592705</v>
      </c>
      <c r="D13632" s="1">
        <v>0.34853202</v>
      </c>
      <c r="E13632" s="1">
        <v>3.470124</v>
      </c>
      <c r="F13632" s="4">
        <f t="shared" si="1"/>
        <v>0.1084363389</v>
      </c>
      <c r="G13632" s="4">
        <f t="shared" si="2"/>
        <v>3.457284325</v>
      </c>
    </row>
    <row r="13633">
      <c r="A13633" s="1">
        <v>136.280001640319</v>
      </c>
      <c r="B13633" s="1">
        <v>281.18295</v>
      </c>
      <c r="C13633" s="1">
        <v>0.9762337</v>
      </c>
      <c r="D13633" s="1">
        <v>0.07751938</v>
      </c>
      <c r="E13633" s="1">
        <v>3.471394</v>
      </c>
      <c r="F13633" s="4">
        <f t="shared" si="1"/>
        <v>0.1084704111</v>
      </c>
      <c r="G13633" s="4">
        <f t="shared" si="2"/>
        <v>3.458554325</v>
      </c>
    </row>
    <row r="13634">
      <c r="A13634" s="1">
        <v>136.289996147155</v>
      </c>
      <c r="B13634" s="1">
        <v>281.242</v>
      </c>
      <c r="C13634" s="1">
        <v>0.9762204</v>
      </c>
      <c r="D13634" s="1">
        <v>0.17151926</v>
      </c>
      <c r="E13634" s="1">
        <v>3.472123</v>
      </c>
      <c r="F13634" s="4">
        <f t="shared" si="1"/>
        <v>0.1084689333</v>
      </c>
      <c r="G13634" s="4">
        <f t="shared" si="2"/>
        <v>3.459283337</v>
      </c>
    </row>
    <row r="13635">
      <c r="A13635" s="1">
        <v>136.30000591278</v>
      </c>
      <c r="B13635" s="1">
        <v>281.2801</v>
      </c>
      <c r="C13635" s="1">
        <v>0.9761804</v>
      </c>
      <c r="D13635" s="1">
        <v>0.29237625</v>
      </c>
      <c r="E13635" s="1">
        <v>3.472593</v>
      </c>
      <c r="F13635" s="4">
        <f t="shared" si="1"/>
        <v>0.1084644889</v>
      </c>
      <c r="G13635" s="4">
        <f t="shared" si="2"/>
        <v>3.459753707</v>
      </c>
    </row>
    <row r="13636">
      <c r="A13636" s="1">
        <v>136.310000419616</v>
      </c>
      <c r="B13636" s="1">
        <v>281.22296</v>
      </c>
      <c r="C13636" s="1">
        <v>0.9761804</v>
      </c>
      <c r="D13636" s="1">
        <v>0.359519</v>
      </c>
      <c r="E13636" s="1">
        <v>3.4718876</v>
      </c>
      <c r="F13636" s="4">
        <f t="shared" si="1"/>
        <v>0.1084644889</v>
      </c>
      <c r="G13636" s="4">
        <f t="shared" si="2"/>
        <v>3.459048275</v>
      </c>
    </row>
    <row r="13637">
      <c r="A13637" s="1">
        <v>136.319994926452</v>
      </c>
      <c r="B13637" s="1">
        <v>281.1639</v>
      </c>
      <c r="C13637" s="1">
        <v>0.9761804</v>
      </c>
      <c r="D13637" s="1">
        <v>0.44009033</v>
      </c>
      <c r="E13637" s="1">
        <v>3.471159</v>
      </c>
      <c r="F13637" s="4">
        <f t="shared" si="1"/>
        <v>0.1084644889</v>
      </c>
      <c r="G13637" s="4">
        <f t="shared" si="2"/>
        <v>3.45831914</v>
      </c>
    </row>
    <row r="13638">
      <c r="A13638" s="1">
        <v>136.330004692077</v>
      </c>
      <c r="B13638" s="1">
        <v>281.17343</v>
      </c>
      <c r="C13638" s="1">
        <v>0.9764337</v>
      </c>
      <c r="D13638" s="1">
        <v>0.28138924</v>
      </c>
      <c r="E13638" s="1">
        <v>3.4712763</v>
      </c>
      <c r="F13638" s="4">
        <f t="shared" si="1"/>
        <v>0.1084926333</v>
      </c>
      <c r="G13638" s="4">
        <f t="shared" si="2"/>
        <v>3.458436794</v>
      </c>
    </row>
    <row r="13639">
      <c r="A13639" s="1">
        <v>136.339999198913</v>
      </c>
      <c r="B13639" s="1">
        <v>281.24582</v>
      </c>
      <c r="C13639" s="1">
        <v>0.97672695</v>
      </c>
      <c r="D13639" s="1">
        <v>0.026246719</v>
      </c>
      <c r="E13639" s="1">
        <v>3.4721699</v>
      </c>
      <c r="F13639" s="4">
        <f t="shared" si="1"/>
        <v>0.1085252167</v>
      </c>
      <c r="G13639" s="4">
        <f t="shared" si="2"/>
        <v>3.459330498</v>
      </c>
    </row>
    <row r="13640">
      <c r="A13640" s="1">
        <v>136.349993705749</v>
      </c>
      <c r="B13640" s="1">
        <v>281.38486</v>
      </c>
      <c r="C13640" s="1">
        <v>0.9767003</v>
      </c>
      <c r="D13640" s="1">
        <v>0.1202466</v>
      </c>
      <c r="E13640" s="1">
        <v>3.4738867</v>
      </c>
      <c r="F13640" s="4">
        <f t="shared" si="1"/>
        <v>0.1085222556</v>
      </c>
      <c r="G13640" s="4">
        <f t="shared" si="2"/>
        <v>3.461047041</v>
      </c>
    </row>
    <row r="13641">
      <c r="A13641" s="1">
        <v>136.360003471374</v>
      </c>
      <c r="B13641" s="1">
        <v>281.37152</v>
      </c>
      <c r="C13641" s="1">
        <v>0.9767003</v>
      </c>
      <c r="D13641" s="1">
        <v>0.18738937</v>
      </c>
      <c r="E13641" s="1">
        <v>3.4737222</v>
      </c>
      <c r="F13641" s="4">
        <f t="shared" si="1"/>
        <v>0.1085222556</v>
      </c>
      <c r="G13641" s="4">
        <f t="shared" si="2"/>
        <v>3.460882349</v>
      </c>
    </row>
    <row r="13642">
      <c r="A13642" s="1">
        <v>136.36999797821</v>
      </c>
      <c r="B13642" s="1">
        <v>281.3563</v>
      </c>
      <c r="C13642" s="1">
        <v>0.9767003</v>
      </c>
      <c r="D13642" s="1">
        <v>0.2679607</v>
      </c>
      <c r="E13642" s="1">
        <v>3.4735339</v>
      </c>
      <c r="F13642" s="4">
        <f t="shared" si="1"/>
        <v>0.1085222556</v>
      </c>
      <c r="G13642" s="4">
        <f t="shared" si="2"/>
        <v>3.460694448</v>
      </c>
    </row>
    <row r="13643">
      <c r="A13643" s="1">
        <v>136.380007743835</v>
      </c>
      <c r="B13643" s="1">
        <v>281.35248</v>
      </c>
      <c r="C13643" s="1">
        <v>0.97671354</v>
      </c>
      <c r="D13643" s="1">
        <v>0.3338827</v>
      </c>
      <c r="E13643" s="1">
        <v>3.4734871</v>
      </c>
      <c r="F13643" s="4">
        <f t="shared" si="1"/>
        <v>0.1085237267</v>
      </c>
      <c r="G13643" s="4">
        <f t="shared" si="2"/>
        <v>3.460647288</v>
      </c>
    </row>
    <row r="13644">
      <c r="A13644" s="1">
        <v>136.390002250671</v>
      </c>
      <c r="B13644" s="1">
        <v>281.25723</v>
      </c>
      <c r="C13644" s="1">
        <v>0.97671354</v>
      </c>
      <c r="D13644" s="1">
        <v>0.40102544</v>
      </c>
      <c r="E13644" s="1">
        <v>3.4723113</v>
      </c>
      <c r="F13644" s="4">
        <f t="shared" si="1"/>
        <v>0.1085237267</v>
      </c>
      <c r="G13644" s="4">
        <f t="shared" si="2"/>
        <v>3.459471362</v>
      </c>
    </row>
    <row r="13645">
      <c r="A13645" s="1">
        <v>136.399996757507</v>
      </c>
      <c r="B13645" s="1">
        <v>281.27438</v>
      </c>
      <c r="C13645" s="1">
        <v>0.97680694</v>
      </c>
      <c r="D13645" s="1">
        <v>0.3827138</v>
      </c>
      <c r="E13645" s="1">
        <v>3.4725227</v>
      </c>
      <c r="F13645" s="4">
        <f t="shared" si="1"/>
        <v>0.1085341044</v>
      </c>
      <c r="G13645" s="4">
        <f t="shared" si="2"/>
        <v>3.45968309</v>
      </c>
    </row>
    <row r="13646">
      <c r="A13646" s="1">
        <v>136.410006523132</v>
      </c>
      <c r="B13646" s="1">
        <v>281.3239</v>
      </c>
      <c r="C13646" s="1">
        <v>0.97723347</v>
      </c>
      <c r="D13646" s="1">
        <v>0.028688274</v>
      </c>
      <c r="E13646" s="1">
        <v>3.473134</v>
      </c>
      <c r="F13646" s="4">
        <f t="shared" si="1"/>
        <v>0.1085814967</v>
      </c>
      <c r="G13646" s="4">
        <f t="shared" si="2"/>
        <v>3.460294448</v>
      </c>
    </row>
    <row r="13647">
      <c r="A13647" s="1">
        <v>136.420001029968</v>
      </c>
      <c r="B13647" s="1">
        <v>281.49915</v>
      </c>
      <c r="C13647" s="1">
        <v>0.9772601</v>
      </c>
      <c r="D13647" s="1">
        <v>0.053103827</v>
      </c>
      <c r="E13647" s="1">
        <v>3.4752977</v>
      </c>
      <c r="F13647" s="4">
        <f t="shared" si="1"/>
        <v>0.1085844556</v>
      </c>
      <c r="G13647" s="4">
        <f t="shared" si="2"/>
        <v>3.462458028</v>
      </c>
    </row>
    <row r="13648">
      <c r="A13648" s="1">
        <v>136.429995536804</v>
      </c>
      <c r="B13648" s="1">
        <v>281.5525</v>
      </c>
      <c r="C13648" s="1">
        <v>0.9772068</v>
      </c>
      <c r="D13648" s="1">
        <v>0.18738937</v>
      </c>
      <c r="E13648" s="1">
        <v>3.4759562</v>
      </c>
      <c r="F13648" s="4">
        <f t="shared" si="1"/>
        <v>0.1085785333</v>
      </c>
      <c r="G13648" s="4">
        <f t="shared" si="2"/>
        <v>3.46311667</v>
      </c>
    </row>
    <row r="13649">
      <c r="A13649" s="1">
        <v>136.440005302429</v>
      </c>
      <c r="B13649" s="1">
        <v>281.50867</v>
      </c>
      <c r="C13649" s="1">
        <v>0.97722006</v>
      </c>
      <c r="D13649" s="1">
        <v>0.23988281</v>
      </c>
      <c r="E13649" s="1">
        <v>3.475415</v>
      </c>
      <c r="F13649" s="4">
        <f t="shared" si="1"/>
        <v>0.1085800067</v>
      </c>
      <c r="G13649" s="4">
        <f t="shared" si="2"/>
        <v>3.462575559</v>
      </c>
    </row>
    <row r="13650">
      <c r="A13650" s="1">
        <v>136.449999809265</v>
      </c>
      <c r="B13650" s="1">
        <v>281.50867</v>
      </c>
      <c r="C13650" s="1">
        <v>0.97723347</v>
      </c>
      <c r="D13650" s="1">
        <v>0.3058048</v>
      </c>
      <c r="E13650" s="1">
        <v>3.475415</v>
      </c>
      <c r="F13650" s="4">
        <f t="shared" si="1"/>
        <v>0.1085814967</v>
      </c>
      <c r="G13650" s="4">
        <f t="shared" si="2"/>
        <v>3.462575559</v>
      </c>
    </row>
    <row r="13651">
      <c r="A13651" s="1">
        <v>136.459994316101</v>
      </c>
      <c r="B13651" s="1">
        <v>281.42676</v>
      </c>
      <c r="C13651" s="1">
        <v>0.97723347</v>
      </c>
      <c r="D13651" s="1">
        <v>0.3863761</v>
      </c>
      <c r="E13651" s="1">
        <v>3.474404</v>
      </c>
      <c r="F13651" s="4">
        <f t="shared" si="1"/>
        <v>0.1085814967</v>
      </c>
      <c r="G13651" s="4">
        <f t="shared" si="2"/>
        <v>3.461564325</v>
      </c>
    </row>
    <row r="13652">
      <c r="A13652" s="1">
        <v>136.470004081726</v>
      </c>
      <c r="B13652" s="1">
        <v>281.37726</v>
      </c>
      <c r="C13652" s="1">
        <v>0.97724676</v>
      </c>
      <c r="D13652" s="1">
        <v>0.43886957</v>
      </c>
      <c r="E13652" s="1">
        <v>3.4737926</v>
      </c>
      <c r="F13652" s="4">
        <f t="shared" si="1"/>
        <v>0.1085829733</v>
      </c>
      <c r="G13652" s="4">
        <f t="shared" si="2"/>
        <v>3.460953214</v>
      </c>
    </row>
    <row r="13653">
      <c r="A13653" s="1">
        <v>136.479998588562</v>
      </c>
      <c r="B13653" s="1">
        <v>281.44202</v>
      </c>
      <c r="C13653" s="1">
        <v>0.97763336</v>
      </c>
      <c r="D13653" s="1">
        <v>0.12635049</v>
      </c>
      <c r="E13653" s="1">
        <v>3.4745922</v>
      </c>
      <c r="F13653" s="4">
        <f t="shared" si="1"/>
        <v>0.1086259289</v>
      </c>
      <c r="G13653" s="4">
        <f t="shared" si="2"/>
        <v>3.46175272</v>
      </c>
    </row>
    <row r="13654">
      <c r="A13654" s="1">
        <v>136.489993095397</v>
      </c>
      <c r="B13654" s="1">
        <v>281.50677</v>
      </c>
      <c r="C13654" s="1">
        <v>0.9777267</v>
      </c>
      <c r="D13654" s="1">
        <v>0.079960935</v>
      </c>
      <c r="E13654" s="1">
        <v>3.4753916</v>
      </c>
      <c r="F13654" s="4">
        <f t="shared" si="1"/>
        <v>0.1086363</v>
      </c>
      <c r="G13654" s="4">
        <f t="shared" si="2"/>
        <v>3.462552102</v>
      </c>
    </row>
    <row r="13655">
      <c r="A13655" s="1">
        <v>136.500002861022</v>
      </c>
      <c r="B13655" s="1">
        <v>281.59058</v>
      </c>
      <c r="C13655" s="1">
        <v>0.97763336</v>
      </c>
      <c r="D13655" s="1">
        <v>0.25453213</v>
      </c>
      <c r="E13655" s="1">
        <v>3.4764264</v>
      </c>
      <c r="F13655" s="4">
        <f t="shared" si="1"/>
        <v>0.1086259289</v>
      </c>
      <c r="G13655" s="4">
        <f t="shared" si="2"/>
        <v>3.463586794</v>
      </c>
    </row>
    <row r="13656">
      <c r="A13656" s="1">
        <v>136.509997367858</v>
      </c>
      <c r="B13656" s="1">
        <v>281.53726</v>
      </c>
      <c r="C13656" s="1">
        <v>0.97763336</v>
      </c>
      <c r="D13656" s="1">
        <v>0.3338827</v>
      </c>
      <c r="E13656" s="1">
        <v>3.475768</v>
      </c>
      <c r="F13656" s="4">
        <f t="shared" si="1"/>
        <v>0.1086259289</v>
      </c>
      <c r="G13656" s="4">
        <f t="shared" si="2"/>
        <v>3.462928522</v>
      </c>
    </row>
    <row r="13657">
      <c r="A13657" s="1">
        <v>136.520007133483</v>
      </c>
      <c r="B13657" s="1">
        <v>281.50488</v>
      </c>
      <c r="C13657" s="1">
        <v>0.97763336</v>
      </c>
      <c r="D13657" s="1">
        <v>0.40102544</v>
      </c>
      <c r="E13657" s="1">
        <v>3.4753685</v>
      </c>
      <c r="F13657" s="4">
        <f t="shared" si="1"/>
        <v>0.1086259289</v>
      </c>
      <c r="G13657" s="4">
        <f t="shared" si="2"/>
        <v>3.462528769</v>
      </c>
    </row>
    <row r="13658">
      <c r="A13658" s="1">
        <v>136.530001640319</v>
      </c>
      <c r="B13658" s="1">
        <v>281.4744</v>
      </c>
      <c r="C13658" s="1">
        <v>0.97774</v>
      </c>
      <c r="D13658" s="1">
        <v>0.39736313</v>
      </c>
      <c r="E13658" s="1">
        <v>3.4749918</v>
      </c>
      <c r="F13658" s="4">
        <f t="shared" si="1"/>
        <v>0.1086377778</v>
      </c>
      <c r="G13658" s="4">
        <f t="shared" si="2"/>
        <v>3.462152473</v>
      </c>
    </row>
    <row r="13659">
      <c r="A13659" s="1">
        <v>136.539996147155</v>
      </c>
      <c r="B13659" s="1">
        <v>281.49155</v>
      </c>
      <c r="C13659" s="1">
        <v>0.97809994</v>
      </c>
      <c r="D13659" s="1">
        <v>0.08606482</v>
      </c>
      <c r="E13659" s="1">
        <v>3.4752035</v>
      </c>
      <c r="F13659" s="4">
        <f t="shared" si="1"/>
        <v>0.1086777711</v>
      </c>
      <c r="G13659" s="4">
        <f t="shared" si="2"/>
        <v>3.462364201</v>
      </c>
    </row>
    <row r="13660">
      <c r="A13660" s="1">
        <v>136.55000591278</v>
      </c>
      <c r="B13660" s="1">
        <v>281.61343</v>
      </c>
      <c r="C13660" s="1">
        <v>0.97809994</v>
      </c>
      <c r="D13660" s="1">
        <v>0.12512971</v>
      </c>
      <c r="E13660" s="1">
        <v>3.4767087</v>
      </c>
      <c r="F13660" s="4">
        <f t="shared" si="1"/>
        <v>0.1086777711</v>
      </c>
      <c r="G13660" s="4">
        <f t="shared" si="2"/>
        <v>3.463868893</v>
      </c>
    </row>
    <row r="13661">
      <c r="A13661" s="1">
        <v>136.560000419616</v>
      </c>
      <c r="B13661" s="1">
        <v>281.602</v>
      </c>
      <c r="C13661" s="1">
        <v>0.97804666</v>
      </c>
      <c r="D13661" s="1">
        <v>0.2728438</v>
      </c>
      <c r="E13661" s="1">
        <v>3.4765675</v>
      </c>
      <c r="F13661" s="4">
        <f t="shared" si="1"/>
        <v>0.1086718511</v>
      </c>
      <c r="G13661" s="4">
        <f t="shared" si="2"/>
        <v>3.463727781</v>
      </c>
    </row>
    <row r="13662">
      <c r="A13662" s="1">
        <v>136.569994926452</v>
      </c>
      <c r="B13662" s="1">
        <v>281.58868</v>
      </c>
      <c r="C13662" s="1">
        <v>0.9780599</v>
      </c>
      <c r="D13662" s="1">
        <v>0.3387658</v>
      </c>
      <c r="E13662" s="1">
        <v>3.476403</v>
      </c>
      <c r="F13662" s="4">
        <f t="shared" si="1"/>
        <v>0.1086733222</v>
      </c>
      <c r="G13662" s="4">
        <f t="shared" si="2"/>
        <v>3.463563337</v>
      </c>
    </row>
    <row r="13663">
      <c r="A13663" s="1">
        <v>136.580004692077</v>
      </c>
      <c r="B13663" s="1">
        <v>281.60773</v>
      </c>
      <c r="C13663" s="1">
        <v>0.9780599</v>
      </c>
      <c r="D13663" s="1">
        <v>0.40590855</v>
      </c>
      <c r="E13663" s="1">
        <v>3.476638</v>
      </c>
      <c r="F13663" s="4">
        <f t="shared" si="1"/>
        <v>0.1086733222</v>
      </c>
      <c r="G13663" s="4">
        <f t="shared" si="2"/>
        <v>3.463798522</v>
      </c>
    </row>
    <row r="13664">
      <c r="A13664" s="1">
        <v>136.589999198913</v>
      </c>
      <c r="B13664" s="1">
        <v>281.52963</v>
      </c>
      <c r="C13664" s="1">
        <v>0.9781533</v>
      </c>
      <c r="D13664" s="1">
        <v>0.41689557</v>
      </c>
      <c r="E13664" s="1">
        <v>3.475674</v>
      </c>
      <c r="F13664" s="4">
        <f t="shared" si="1"/>
        <v>0.1086837</v>
      </c>
      <c r="G13664" s="4">
        <f t="shared" si="2"/>
        <v>3.462834325</v>
      </c>
    </row>
    <row r="13665">
      <c r="A13665" s="1">
        <v>136.599993705749</v>
      </c>
      <c r="B13665" s="1">
        <v>281.6039</v>
      </c>
      <c r="C13665" s="1">
        <v>0.9785265</v>
      </c>
      <c r="D13665" s="1">
        <v>0.07751938</v>
      </c>
      <c r="E13665" s="1">
        <v>3.4765909</v>
      </c>
      <c r="F13665" s="4">
        <f t="shared" si="1"/>
        <v>0.1087251667</v>
      </c>
      <c r="G13665" s="4">
        <f t="shared" si="2"/>
        <v>3.463751238</v>
      </c>
    </row>
    <row r="13666">
      <c r="A13666" s="1">
        <v>136.610003471374</v>
      </c>
      <c r="B13666" s="1">
        <v>281.7182</v>
      </c>
      <c r="C13666" s="1">
        <v>0.9786331</v>
      </c>
      <c r="D13666" s="1">
        <v>0.032350607</v>
      </c>
      <c r="E13666" s="1">
        <v>3.478002</v>
      </c>
      <c r="F13666" s="4">
        <f t="shared" si="1"/>
        <v>0.1087370111</v>
      </c>
      <c r="G13666" s="4">
        <f t="shared" si="2"/>
        <v>3.465162349</v>
      </c>
    </row>
    <row r="13667">
      <c r="A13667" s="1">
        <v>136.61999797821</v>
      </c>
      <c r="B13667" s="1">
        <v>281.7906</v>
      </c>
      <c r="C13667" s="1">
        <v>0.97861975</v>
      </c>
      <c r="D13667" s="1">
        <v>0.12635049</v>
      </c>
      <c r="E13667" s="1">
        <v>3.4788957</v>
      </c>
      <c r="F13667" s="4">
        <f t="shared" si="1"/>
        <v>0.1087355278</v>
      </c>
      <c r="G13667" s="4">
        <f t="shared" si="2"/>
        <v>3.466056177</v>
      </c>
    </row>
    <row r="13668">
      <c r="A13668" s="1">
        <v>136.630007743835</v>
      </c>
      <c r="B13668" s="1">
        <v>281.81915</v>
      </c>
      <c r="C13668" s="1">
        <v>0.97861975</v>
      </c>
      <c r="D13668" s="1">
        <v>0.19349326</v>
      </c>
      <c r="E13668" s="1">
        <v>3.4792485</v>
      </c>
      <c r="F13668" s="4">
        <f t="shared" si="1"/>
        <v>0.1087355278</v>
      </c>
      <c r="G13668" s="4">
        <f t="shared" si="2"/>
        <v>3.466408646</v>
      </c>
    </row>
    <row r="13669">
      <c r="A13669" s="1">
        <v>136.640002250671</v>
      </c>
      <c r="B13669" s="1">
        <v>281.73535</v>
      </c>
      <c r="C13669" s="1">
        <v>0.9786331</v>
      </c>
      <c r="D13669" s="1">
        <v>0.26063603</v>
      </c>
      <c r="E13669" s="1">
        <v>3.4782135</v>
      </c>
      <c r="F13669" s="4">
        <f t="shared" si="1"/>
        <v>0.1087370111</v>
      </c>
      <c r="G13669" s="4">
        <f t="shared" si="2"/>
        <v>3.465374078</v>
      </c>
    </row>
    <row r="13670">
      <c r="A13670" s="1">
        <v>136.649996757507</v>
      </c>
      <c r="B13670" s="1">
        <v>281.75058</v>
      </c>
      <c r="C13670" s="1">
        <v>0.9786331</v>
      </c>
      <c r="D13670" s="1">
        <v>0.34120736</v>
      </c>
      <c r="E13670" s="1">
        <v>3.4784021</v>
      </c>
      <c r="F13670" s="4">
        <f t="shared" si="1"/>
        <v>0.1087370111</v>
      </c>
      <c r="G13670" s="4">
        <f t="shared" si="2"/>
        <v>3.465562102</v>
      </c>
    </row>
    <row r="13671">
      <c r="A13671" s="1">
        <v>136.660006523132</v>
      </c>
      <c r="B13671" s="1">
        <v>281.65344</v>
      </c>
      <c r="C13671" s="1">
        <v>0.9786331</v>
      </c>
      <c r="D13671" s="1">
        <v>0.4083501</v>
      </c>
      <c r="E13671" s="1">
        <v>3.4772027</v>
      </c>
      <c r="F13671" s="4">
        <f t="shared" si="1"/>
        <v>0.1087370111</v>
      </c>
      <c r="G13671" s="4">
        <f t="shared" si="2"/>
        <v>3.464362843</v>
      </c>
    </row>
    <row r="13672">
      <c r="A13672" s="1">
        <v>136.670001029968</v>
      </c>
      <c r="B13672" s="1">
        <v>281.6058</v>
      </c>
      <c r="C13672" s="1">
        <v>0.9786598</v>
      </c>
      <c r="D13672" s="1">
        <v>0.46084356</v>
      </c>
      <c r="E13672" s="1">
        <v>3.4766145</v>
      </c>
      <c r="F13672" s="4">
        <f t="shared" si="1"/>
        <v>0.1087399778</v>
      </c>
      <c r="G13672" s="4">
        <f t="shared" si="2"/>
        <v>3.463774695</v>
      </c>
    </row>
    <row r="13673">
      <c r="A13673" s="1">
        <v>136.679995536804</v>
      </c>
      <c r="B13673" s="1">
        <v>281.65533</v>
      </c>
      <c r="C13673" s="1">
        <v>0.9790464</v>
      </c>
      <c r="D13673" s="1">
        <v>0.14954527</v>
      </c>
      <c r="E13673" s="1">
        <v>3.4772263</v>
      </c>
      <c r="F13673" s="4">
        <f t="shared" si="1"/>
        <v>0.1087829333</v>
      </c>
      <c r="G13673" s="4">
        <f t="shared" si="2"/>
        <v>3.464386177</v>
      </c>
    </row>
    <row r="13674">
      <c r="A13674" s="1">
        <v>136.690005302429</v>
      </c>
      <c r="B13674" s="1">
        <v>281.79248</v>
      </c>
      <c r="C13674" s="1">
        <v>0.979313</v>
      </c>
      <c r="D13674" s="1">
        <v>-0.07751938</v>
      </c>
      <c r="E13674" s="1">
        <v>3.478919</v>
      </c>
      <c r="F13674" s="4">
        <f t="shared" si="1"/>
        <v>0.1088125556</v>
      </c>
      <c r="G13674" s="4">
        <f t="shared" si="2"/>
        <v>3.466079386</v>
      </c>
    </row>
    <row r="13675">
      <c r="A13675" s="1">
        <v>136.699999809265</v>
      </c>
      <c r="B13675" s="1">
        <v>281.93918</v>
      </c>
      <c r="C13675" s="1">
        <v>0.9792463</v>
      </c>
      <c r="D13675" s="1">
        <v>0.070194714</v>
      </c>
      <c r="E13675" s="1">
        <v>3.4807303</v>
      </c>
      <c r="F13675" s="4">
        <f t="shared" si="1"/>
        <v>0.1088051444</v>
      </c>
      <c r="G13675" s="4">
        <f t="shared" si="2"/>
        <v>3.467890498</v>
      </c>
    </row>
    <row r="13676">
      <c r="A13676" s="1">
        <v>136.709994316101</v>
      </c>
      <c r="B13676" s="1">
        <v>281.92773</v>
      </c>
      <c r="C13676" s="1">
        <v>0.979233</v>
      </c>
      <c r="D13676" s="1">
        <v>0.15076604</v>
      </c>
      <c r="E13676" s="1">
        <v>3.480589</v>
      </c>
      <c r="F13676" s="4">
        <f t="shared" si="1"/>
        <v>0.1088036667</v>
      </c>
      <c r="G13676" s="4">
        <f t="shared" si="2"/>
        <v>3.46774914</v>
      </c>
    </row>
    <row r="13677">
      <c r="A13677" s="1">
        <v>136.720004081726</v>
      </c>
      <c r="B13677" s="1">
        <v>281.88773</v>
      </c>
      <c r="C13677" s="1">
        <v>0.979233</v>
      </c>
      <c r="D13677" s="1">
        <v>0.23133737</v>
      </c>
      <c r="E13677" s="1">
        <v>3.480095</v>
      </c>
      <c r="F13677" s="4">
        <f t="shared" si="1"/>
        <v>0.1088036667</v>
      </c>
      <c r="G13677" s="4">
        <f t="shared" si="2"/>
        <v>3.467255312</v>
      </c>
    </row>
    <row r="13678">
      <c r="A13678" s="1">
        <v>136.729998588562</v>
      </c>
      <c r="B13678" s="1">
        <v>281.88965</v>
      </c>
      <c r="C13678" s="1">
        <v>0.9792463</v>
      </c>
      <c r="D13678" s="1">
        <v>0.29848012</v>
      </c>
      <c r="E13678" s="1">
        <v>3.4801185</v>
      </c>
      <c r="F13678" s="4">
        <f t="shared" si="1"/>
        <v>0.1088051444</v>
      </c>
      <c r="G13678" s="4">
        <f t="shared" si="2"/>
        <v>3.467279016</v>
      </c>
    </row>
    <row r="13679">
      <c r="A13679" s="1">
        <v>136.739993095397</v>
      </c>
      <c r="B13679" s="1">
        <v>281.80963</v>
      </c>
      <c r="C13679" s="1">
        <v>0.9792463</v>
      </c>
      <c r="D13679" s="1">
        <v>0.3656229</v>
      </c>
      <c r="E13679" s="1">
        <v>3.4791307</v>
      </c>
      <c r="F13679" s="4">
        <f t="shared" si="1"/>
        <v>0.1088051444</v>
      </c>
      <c r="G13679" s="4">
        <f t="shared" si="2"/>
        <v>3.466291115</v>
      </c>
    </row>
    <row r="13680">
      <c r="A13680" s="1">
        <v>136.750002861022</v>
      </c>
      <c r="B13680" s="1">
        <v>281.7887</v>
      </c>
      <c r="C13680" s="1">
        <v>0.97925967</v>
      </c>
      <c r="D13680" s="1">
        <v>0.43276566</v>
      </c>
      <c r="E13680" s="1">
        <v>3.478872</v>
      </c>
      <c r="F13680" s="4">
        <f t="shared" si="1"/>
        <v>0.10880663</v>
      </c>
      <c r="G13680" s="4">
        <f t="shared" si="2"/>
        <v>3.46603272</v>
      </c>
    </row>
    <row r="13681">
      <c r="A13681" s="1">
        <v>136.759997367858</v>
      </c>
      <c r="B13681" s="1">
        <v>281.7563</v>
      </c>
      <c r="C13681" s="1">
        <v>0.97941965</v>
      </c>
      <c r="D13681" s="1">
        <v>0.34609047</v>
      </c>
      <c r="E13681" s="1">
        <v>3.4784722</v>
      </c>
      <c r="F13681" s="4">
        <f t="shared" si="1"/>
        <v>0.1088244056</v>
      </c>
      <c r="G13681" s="4">
        <f t="shared" si="2"/>
        <v>3.46563272</v>
      </c>
    </row>
    <row r="13682">
      <c r="A13682" s="1">
        <v>136.770007133483</v>
      </c>
      <c r="B13682" s="1">
        <v>281.85345</v>
      </c>
      <c r="C13682" s="1">
        <v>0.97975284</v>
      </c>
      <c r="D13682" s="1">
        <v>0.06164927</v>
      </c>
      <c r="E13682" s="1">
        <v>3.4796717</v>
      </c>
      <c r="F13682" s="4">
        <f t="shared" si="1"/>
        <v>0.1088614267</v>
      </c>
      <c r="G13682" s="4">
        <f t="shared" si="2"/>
        <v>3.466832102</v>
      </c>
    </row>
    <row r="13683">
      <c r="A13683" s="1">
        <v>136.780001640319</v>
      </c>
      <c r="B13683" s="1">
        <v>281.97916</v>
      </c>
      <c r="C13683" s="1">
        <v>0.97975284</v>
      </c>
      <c r="D13683" s="1">
        <v>0.14099982</v>
      </c>
      <c r="E13683" s="1">
        <v>3.4812238</v>
      </c>
      <c r="F13683" s="4">
        <f t="shared" si="1"/>
        <v>0.1088614267</v>
      </c>
      <c r="G13683" s="4">
        <f t="shared" si="2"/>
        <v>3.468384078</v>
      </c>
    </row>
    <row r="13684">
      <c r="A13684" s="1">
        <v>136.789996147155</v>
      </c>
      <c r="B13684" s="1">
        <v>281.97156</v>
      </c>
      <c r="C13684" s="1">
        <v>0.97972614</v>
      </c>
      <c r="D13684" s="1">
        <v>0.2349997</v>
      </c>
      <c r="E13684" s="1">
        <v>3.48113</v>
      </c>
      <c r="F13684" s="4">
        <f t="shared" si="1"/>
        <v>0.10885846</v>
      </c>
      <c r="G13684" s="4">
        <f t="shared" si="2"/>
        <v>3.468290251</v>
      </c>
    </row>
    <row r="13685">
      <c r="A13685" s="1">
        <v>136.80000591278</v>
      </c>
      <c r="B13685" s="1">
        <v>281.9544</v>
      </c>
      <c r="C13685" s="1">
        <v>0.97972614</v>
      </c>
      <c r="D13685" s="1">
        <v>0.315571</v>
      </c>
      <c r="E13685" s="1">
        <v>3.4809184</v>
      </c>
      <c r="F13685" s="4">
        <f t="shared" si="1"/>
        <v>0.10885846</v>
      </c>
      <c r="G13685" s="4">
        <f t="shared" si="2"/>
        <v>3.468078399</v>
      </c>
    </row>
    <row r="13686">
      <c r="A13686" s="1">
        <v>136.810000419616</v>
      </c>
      <c r="B13686" s="1">
        <v>281.88583</v>
      </c>
      <c r="C13686" s="1">
        <v>0.97972614</v>
      </c>
      <c r="D13686" s="1">
        <v>0.39614233</v>
      </c>
      <c r="E13686" s="1">
        <v>3.4800713</v>
      </c>
      <c r="F13686" s="4">
        <f t="shared" si="1"/>
        <v>0.10885846</v>
      </c>
      <c r="G13686" s="4">
        <f t="shared" si="2"/>
        <v>3.467231856</v>
      </c>
    </row>
    <row r="13687">
      <c r="A13687" s="1">
        <v>136.819994926452</v>
      </c>
      <c r="B13687" s="1">
        <v>281.85916</v>
      </c>
      <c r="C13687" s="1">
        <v>0.97973955</v>
      </c>
      <c r="D13687" s="1">
        <v>0.46328512</v>
      </c>
      <c r="E13687" s="1">
        <v>3.4797425</v>
      </c>
      <c r="F13687" s="4">
        <f t="shared" si="1"/>
        <v>0.10885995</v>
      </c>
      <c r="G13687" s="4">
        <f t="shared" si="2"/>
        <v>3.466902596</v>
      </c>
    </row>
    <row r="13688">
      <c r="A13688" s="1">
        <v>136.830004692077</v>
      </c>
      <c r="B13688" s="1">
        <v>281.85535</v>
      </c>
      <c r="C13688" s="1">
        <v>0.98005944</v>
      </c>
      <c r="D13688" s="1">
        <v>0.22035037</v>
      </c>
      <c r="E13688" s="1">
        <v>3.4796953</v>
      </c>
      <c r="F13688" s="4">
        <f t="shared" si="1"/>
        <v>0.1088954933</v>
      </c>
      <c r="G13688" s="4">
        <f t="shared" si="2"/>
        <v>3.466855559</v>
      </c>
    </row>
    <row r="13689">
      <c r="A13689" s="1">
        <v>136.839999198913</v>
      </c>
      <c r="B13689" s="1">
        <v>281.9487</v>
      </c>
      <c r="C13689" s="1">
        <v>0.98024607</v>
      </c>
      <c r="D13689" s="1">
        <v>0.06164927</v>
      </c>
      <c r="E13689" s="1">
        <v>3.4808476</v>
      </c>
      <c r="F13689" s="4">
        <f t="shared" si="1"/>
        <v>0.10891623</v>
      </c>
      <c r="G13689" s="4">
        <f t="shared" si="2"/>
        <v>3.468008028</v>
      </c>
    </row>
    <row r="13690">
      <c r="A13690" s="1">
        <v>136.849993705749</v>
      </c>
      <c r="B13690" s="1">
        <v>282.09726</v>
      </c>
      <c r="C13690" s="1">
        <v>0.98020613</v>
      </c>
      <c r="D13690" s="1">
        <v>0.18250626</v>
      </c>
      <c r="E13690" s="1">
        <v>3.4826818</v>
      </c>
      <c r="F13690" s="4">
        <f t="shared" si="1"/>
        <v>0.1089117922</v>
      </c>
      <c r="G13690" s="4">
        <f t="shared" si="2"/>
        <v>3.469842102</v>
      </c>
    </row>
    <row r="13691">
      <c r="A13691" s="1">
        <v>136.860003471374</v>
      </c>
      <c r="B13691" s="1">
        <v>282.04584</v>
      </c>
      <c r="C13691" s="1">
        <v>0.98020613</v>
      </c>
      <c r="D13691" s="1">
        <v>0.2630776</v>
      </c>
      <c r="E13691" s="1">
        <v>3.482047</v>
      </c>
      <c r="F13691" s="4">
        <f t="shared" si="1"/>
        <v>0.1089117922</v>
      </c>
      <c r="G13691" s="4">
        <f t="shared" si="2"/>
        <v>3.469207288</v>
      </c>
    </row>
    <row r="13692">
      <c r="A13692" s="1">
        <v>136.86999797821</v>
      </c>
      <c r="B13692" s="1">
        <v>282.01346</v>
      </c>
      <c r="C13692" s="1">
        <v>0.98020613</v>
      </c>
      <c r="D13692" s="1">
        <v>0.33022034</v>
      </c>
      <c r="E13692" s="1">
        <v>3.481647</v>
      </c>
      <c r="F13692" s="4">
        <f t="shared" si="1"/>
        <v>0.1089117922</v>
      </c>
      <c r="G13692" s="4">
        <f t="shared" si="2"/>
        <v>3.468807535</v>
      </c>
    </row>
    <row r="13693">
      <c r="A13693" s="1">
        <v>136.880007743835</v>
      </c>
      <c r="B13693" s="1">
        <v>282.02298</v>
      </c>
      <c r="C13693" s="1">
        <v>0.9802194</v>
      </c>
      <c r="D13693" s="1">
        <v>0.39736313</v>
      </c>
      <c r="E13693" s="1">
        <v>3.4817648</v>
      </c>
      <c r="F13693" s="4">
        <f t="shared" si="1"/>
        <v>0.1089132667</v>
      </c>
      <c r="G13693" s="4">
        <f t="shared" si="2"/>
        <v>3.468925065</v>
      </c>
    </row>
    <row r="13694">
      <c r="A13694" s="1">
        <v>136.890002250671</v>
      </c>
      <c r="B13694" s="1">
        <v>281.93536</v>
      </c>
      <c r="C13694" s="1">
        <v>0.9802328</v>
      </c>
      <c r="D13694" s="1">
        <v>0.46450588</v>
      </c>
      <c r="E13694" s="1">
        <v>3.480683</v>
      </c>
      <c r="F13694" s="4">
        <f t="shared" si="1"/>
        <v>0.1089147556</v>
      </c>
      <c r="G13694" s="4">
        <f t="shared" si="2"/>
        <v>3.467843337</v>
      </c>
    </row>
    <row r="13695">
      <c r="A13695" s="1">
        <v>136.899996757507</v>
      </c>
      <c r="B13695" s="1">
        <v>281.9868</v>
      </c>
      <c r="C13695" s="1">
        <v>0.9806193</v>
      </c>
      <c r="D13695" s="1">
        <v>0.15198682</v>
      </c>
      <c r="E13695" s="1">
        <v>3.481318</v>
      </c>
      <c r="F13695" s="4">
        <f t="shared" si="1"/>
        <v>0.1089577</v>
      </c>
      <c r="G13695" s="4">
        <f t="shared" si="2"/>
        <v>3.468478399</v>
      </c>
    </row>
    <row r="13696">
      <c r="A13696" s="1">
        <v>136.910006523132</v>
      </c>
      <c r="B13696" s="1">
        <v>282.16013</v>
      </c>
      <c r="C13696" s="1">
        <v>0.9808993</v>
      </c>
      <c r="D13696" s="1">
        <v>-0.089727156</v>
      </c>
      <c r="E13696" s="1">
        <v>3.483458</v>
      </c>
      <c r="F13696" s="4">
        <f t="shared" si="1"/>
        <v>0.1089888111</v>
      </c>
      <c r="G13696" s="4">
        <f t="shared" si="2"/>
        <v>3.470618275</v>
      </c>
    </row>
    <row r="13697">
      <c r="A13697" s="1">
        <v>136.920001029968</v>
      </c>
      <c r="B13697" s="1">
        <v>282.31253</v>
      </c>
      <c r="C13697" s="1">
        <v>0.9808326</v>
      </c>
      <c r="D13697" s="1">
        <v>0.044558384</v>
      </c>
      <c r="E13697" s="1">
        <v>3.4853394</v>
      </c>
      <c r="F13697" s="4">
        <f t="shared" si="1"/>
        <v>0.1089814</v>
      </c>
      <c r="G13697" s="4">
        <f t="shared" si="2"/>
        <v>3.472499757</v>
      </c>
    </row>
    <row r="13698">
      <c r="A13698" s="1">
        <v>136.929995536804</v>
      </c>
      <c r="B13698" s="1">
        <v>282.303</v>
      </c>
      <c r="C13698" s="1">
        <v>0.9808193</v>
      </c>
      <c r="D13698" s="1">
        <v>0.13855827</v>
      </c>
      <c r="E13698" s="1">
        <v>3.4852216</v>
      </c>
      <c r="F13698" s="4">
        <f t="shared" si="1"/>
        <v>0.1089799222</v>
      </c>
      <c r="G13698" s="4">
        <f t="shared" si="2"/>
        <v>3.472382102</v>
      </c>
    </row>
    <row r="13699">
      <c r="A13699" s="1">
        <v>136.940005302429</v>
      </c>
      <c r="B13699" s="1">
        <v>282.2211</v>
      </c>
      <c r="C13699" s="1">
        <v>0.9808326</v>
      </c>
      <c r="D13699" s="1">
        <v>0.20448026</v>
      </c>
      <c r="E13699" s="1">
        <v>3.4842107</v>
      </c>
      <c r="F13699" s="4">
        <f t="shared" si="1"/>
        <v>0.1089814</v>
      </c>
      <c r="G13699" s="4">
        <f t="shared" si="2"/>
        <v>3.471370991</v>
      </c>
    </row>
    <row r="13700">
      <c r="A13700" s="1">
        <v>136.949999809265</v>
      </c>
      <c r="B13700" s="1">
        <v>282.20395</v>
      </c>
      <c r="C13700" s="1">
        <v>0.9808326</v>
      </c>
      <c r="D13700" s="1">
        <v>0.27162302</v>
      </c>
      <c r="E13700" s="1">
        <v>3.4839988</v>
      </c>
      <c r="F13700" s="4">
        <f t="shared" si="1"/>
        <v>0.1089814</v>
      </c>
      <c r="G13700" s="4">
        <f t="shared" si="2"/>
        <v>3.471159263</v>
      </c>
    </row>
    <row r="13701">
      <c r="A13701" s="1">
        <v>136.959994316101</v>
      </c>
      <c r="B13701" s="1">
        <v>282.1392</v>
      </c>
      <c r="C13701" s="1">
        <v>0.9808459</v>
      </c>
      <c r="D13701" s="1">
        <v>0.3387658</v>
      </c>
      <c r="E13701" s="1">
        <v>3.4831994</v>
      </c>
      <c r="F13701" s="4">
        <f t="shared" si="1"/>
        <v>0.1089828778</v>
      </c>
      <c r="G13701" s="4">
        <f t="shared" si="2"/>
        <v>3.47035988</v>
      </c>
    </row>
    <row r="13702">
      <c r="A13702" s="1">
        <v>136.970004081726</v>
      </c>
      <c r="B13702" s="1">
        <v>282.1087</v>
      </c>
      <c r="C13702" s="1">
        <v>0.98087263</v>
      </c>
      <c r="D13702" s="1">
        <v>0.39125922</v>
      </c>
      <c r="E13702" s="1">
        <v>3.482823</v>
      </c>
      <c r="F13702" s="4">
        <f t="shared" si="1"/>
        <v>0.1089858478</v>
      </c>
      <c r="G13702" s="4">
        <f t="shared" si="2"/>
        <v>3.469983337</v>
      </c>
    </row>
    <row r="13703">
      <c r="A13703" s="1">
        <v>136.979998588562</v>
      </c>
      <c r="B13703" s="1">
        <v>282.1068</v>
      </c>
      <c r="C13703" s="1">
        <v>0.98091257</v>
      </c>
      <c r="D13703" s="1">
        <v>0.41811633</v>
      </c>
      <c r="E13703" s="1">
        <v>3.4827998</v>
      </c>
      <c r="F13703" s="4">
        <f t="shared" si="1"/>
        <v>0.1089902856</v>
      </c>
      <c r="G13703" s="4">
        <f t="shared" si="2"/>
        <v>3.46995988</v>
      </c>
    </row>
    <row r="13704">
      <c r="A13704" s="1">
        <v>136.989993095397</v>
      </c>
      <c r="B13704" s="1">
        <v>282.0249</v>
      </c>
      <c r="C13704" s="1">
        <v>0.9809925</v>
      </c>
      <c r="D13704" s="1">
        <v>0.42788255</v>
      </c>
      <c r="E13704" s="1">
        <v>3.4817884</v>
      </c>
      <c r="F13704" s="4">
        <f t="shared" si="1"/>
        <v>0.1089991667</v>
      </c>
      <c r="G13704" s="4">
        <f t="shared" si="2"/>
        <v>3.468948769</v>
      </c>
    </row>
    <row r="13705">
      <c r="A13705" s="1">
        <v>137.000002861022</v>
      </c>
      <c r="B13705" s="1">
        <v>282.1144</v>
      </c>
      <c r="C13705" s="1">
        <v>0.9814058</v>
      </c>
      <c r="D13705" s="1">
        <v>0.07141549</v>
      </c>
      <c r="E13705" s="1">
        <v>3.4828935</v>
      </c>
      <c r="F13705" s="4">
        <f t="shared" si="1"/>
        <v>0.1090450889</v>
      </c>
      <c r="G13705" s="4">
        <f t="shared" si="2"/>
        <v>3.470053707</v>
      </c>
    </row>
    <row r="13706">
      <c r="A13706" s="1">
        <v>137.009997367858</v>
      </c>
      <c r="B13706" s="1">
        <v>282.29156</v>
      </c>
      <c r="C13706" s="1">
        <v>0.9814725</v>
      </c>
      <c r="D13706" s="1">
        <v>0.053103827</v>
      </c>
      <c r="E13706" s="1">
        <v>3.4850807</v>
      </c>
      <c r="F13706" s="4">
        <f t="shared" si="1"/>
        <v>0.1090525</v>
      </c>
      <c r="G13706" s="4">
        <f t="shared" si="2"/>
        <v>3.472240868</v>
      </c>
    </row>
    <row r="13707">
      <c r="A13707" s="1">
        <v>137.020007133483</v>
      </c>
      <c r="B13707" s="1">
        <v>282.35062</v>
      </c>
      <c r="C13707" s="1">
        <v>0.98136586</v>
      </c>
      <c r="D13707" s="1">
        <v>0.24110359</v>
      </c>
      <c r="E13707" s="1">
        <v>3.4858098</v>
      </c>
      <c r="F13707" s="4">
        <f t="shared" si="1"/>
        <v>0.1090406511</v>
      </c>
      <c r="G13707" s="4">
        <f t="shared" si="2"/>
        <v>3.472970004</v>
      </c>
    </row>
    <row r="13708">
      <c r="A13708" s="1">
        <v>137.030001640319</v>
      </c>
      <c r="B13708" s="1">
        <v>282.3392</v>
      </c>
      <c r="C13708" s="1">
        <v>0.98137915</v>
      </c>
      <c r="D13708" s="1">
        <v>0.30824634</v>
      </c>
      <c r="E13708" s="1">
        <v>3.4856684</v>
      </c>
      <c r="F13708" s="4">
        <f t="shared" si="1"/>
        <v>0.1090421278</v>
      </c>
      <c r="G13708" s="4">
        <f t="shared" si="2"/>
        <v>3.472829016</v>
      </c>
    </row>
    <row r="13709">
      <c r="A13709" s="1">
        <v>137.039996147155</v>
      </c>
      <c r="B13709" s="1">
        <v>282.25348</v>
      </c>
      <c r="C13709" s="1">
        <v>0.98137915</v>
      </c>
      <c r="D13709" s="1">
        <v>0.37538913</v>
      </c>
      <c r="E13709" s="1">
        <v>3.4846103</v>
      </c>
      <c r="F13709" s="4">
        <f t="shared" si="1"/>
        <v>0.1090421278</v>
      </c>
      <c r="G13709" s="4">
        <f t="shared" si="2"/>
        <v>3.471770744</v>
      </c>
    </row>
    <row r="13710">
      <c r="A13710" s="1">
        <v>137.05000591278</v>
      </c>
      <c r="B13710" s="1">
        <v>282.2687</v>
      </c>
      <c r="C13710" s="1">
        <v>0.98137915</v>
      </c>
      <c r="D13710" s="1">
        <v>0.45596045</v>
      </c>
      <c r="E13710" s="1">
        <v>3.4847984</v>
      </c>
      <c r="F13710" s="4">
        <f t="shared" si="1"/>
        <v>0.1090421278</v>
      </c>
      <c r="G13710" s="4">
        <f t="shared" si="2"/>
        <v>3.471958646</v>
      </c>
    </row>
    <row r="13711">
      <c r="A13711" s="1">
        <v>137.060000419616</v>
      </c>
      <c r="B13711" s="1">
        <v>282.20584</v>
      </c>
      <c r="C13711" s="1">
        <v>0.9817257</v>
      </c>
      <c r="D13711" s="1">
        <v>0.18738937</v>
      </c>
      <c r="E13711" s="1">
        <v>3.4840221</v>
      </c>
      <c r="F13711" s="4">
        <f t="shared" si="1"/>
        <v>0.1090806333</v>
      </c>
      <c r="G13711" s="4">
        <f t="shared" si="2"/>
        <v>3.471182596</v>
      </c>
    </row>
    <row r="13712">
      <c r="A13712" s="1">
        <v>137.069994926452</v>
      </c>
      <c r="B13712" s="1">
        <v>282.34302</v>
      </c>
      <c r="C13712" s="1">
        <v>0.98193896</v>
      </c>
      <c r="D13712" s="1">
        <v>0.016480498</v>
      </c>
      <c r="E13712" s="1">
        <v>3.4857156</v>
      </c>
      <c r="F13712" s="4">
        <f t="shared" si="1"/>
        <v>0.1091043289</v>
      </c>
      <c r="G13712" s="4">
        <f t="shared" si="2"/>
        <v>3.472876177</v>
      </c>
    </row>
    <row r="13713">
      <c r="A13713" s="1">
        <v>137.080004692077</v>
      </c>
      <c r="B13713" s="1">
        <v>282.44397</v>
      </c>
      <c r="C13713" s="1">
        <v>0.98184574</v>
      </c>
      <c r="D13713" s="1">
        <v>0.17762315</v>
      </c>
      <c r="E13713" s="1">
        <v>3.486962</v>
      </c>
      <c r="F13713" s="4">
        <f t="shared" si="1"/>
        <v>0.1090939711</v>
      </c>
      <c r="G13713" s="4">
        <f t="shared" si="2"/>
        <v>3.474122473</v>
      </c>
    </row>
    <row r="13714">
      <c r="A13714" s="1">
        <v>137.089999198913</v>
      </c>
      <c r="B13714" s="1">
        <v>282.39633</v>
      </c>
      <c r="C13714" s="1">
        <v>0.9818057</v>
      </c>
      <c r="D13714" s="1">
        <v>0.29848012</v>
      </c>
      <c r="E13714" s="1">
        <v>3.486374</v>
      </c>
      <c r="F13714" s="4">
        <f t="shared" si="1"/>
        <v>0.1090895222</v>
      </c>
      <c r="G13714" s="4">
        <f t="shared" si="2"/>
        <v>3.473534325</v>
      </c>
    </row>
    <row r="13715">
      <c r="A13715" s="1">
        <v>137.099993705749</v>
      </c>
      <c r="B13715" s="1">
        <v>282.39444</v>
      </c>
      <c r="C13715" s="1">
        <v>0.9818191</v>
      </c>
      <c r="D13715" s="1">
        <v>0.36440212</v>
      </c>
      <c r="E13715" s="1">
        <v>3.4863503</v>
      </c>
      <c r="F13715" s="4">
        <f t="shared" si="1"/>
        <v>0.1090910111</v>
      </c>
      <c r="G13715" s="4">
        <f t="shared" si="2"/>
        <v>3.473510991</v>
      </c>
    </row>
    <row r="13716">
      <c r="A13716" s="1">
        <v>137.110003471374</v>
      </c>
      <c r="B13716" s="1">
        <v>282.303</v>
      </c>
      <c r="C13716" s="1">
        <v>0.9818191</v>
      </c>
      <c r="D13716" s="1">
        <v>0.4315449</v>
      </c>
      <c r="E13716" s="1">
        <v>3.4852216</v>
      </c>
      <c r="F13716" s="4">
        <f t="shared" si="1"/>
        <v>0.1090910111</v>
      </c>
      <c r="G13716" s="4">
        <f t="shared" si="2"/>
        <v>3.472382102</v>
      </c>
    </row>
    <row r="13717">
      <c r="A13717" s="1">
        <v>137.11999797821</v>
      </c>
      <c r="B13717" s="1">
        <v>282.2649</v>
      </c>
      <c r="C13717" s="1">
        <v>0.98201895</v>
      </c>
      <c r="D13717" s="1">
        <v>0.33022034</v>
      </c>
      <c r="E13717" s="1">
        <v>3.4847512</v>
      </c>
      <c r="F13717" s="4">
        <f t="shared" si="1"/>
        <v>0.1091132167</v>
      </c>
      <c r="G13717" s="4">
        <f t="shared" si="2"/>
        <v>3.471911732</v>
      </c>
    </row>
    <row r="13718">
      <c r="A13718" s="1">
        <v>137.130007743835</v>
      </c>
      <c r="B13718" s="1">
        <v>282.3868</v>
      </c>
      <c r="C13718" s="1">
        <v>0.9823922</v>
      </c>
      <c r="D13718" s="1">
        <v>-0.01037661</v>
      </c>
      <c r="E13718" s="1">
        <v>3.4862566</v>
      </c>
      <c r="F13718" s="4">
        <f t="shared" si="1"/>
        <v>0.1091546889</v>
      </c>
      <c r="G13718" s="4">
        <f t="shared" si="2"/>
        <v>3.47341667</v>
      </c>
    </row>
    <row r="13719">
      <c r="A13719" s="1">
        <v>137.140002250671</v>
      </c>
      <c r="B13719" s="1">
        <v>282.50873</v>
      </c>
      <c r="C13719" s="1">
        <v>0.98243225</v>
      </c>
      <c r="D13719" s="1">
        <v>0.014038943</v>
      </c>
      <c r="E13719" s="1">
        <v>3.4877613</v>
      </c>
      <c r="F13719" s="4">
        <f t="shared" si="1"/>
        <v>0.1091591389</v>
      </c>
      <c r="G13719" s="4">
        <f t="shared" si="2"/>
        <v>3.474921979</v>
      </c>
    </row>
    <row r="13720">
      <c r="A13720" s="1">
        <v>137.149996757507</v>
      </c>
      <c r="B13720" s="1">
        <v>282.6173</v>
      </c>
      <c r="C13720" s="1">
        <v>0.98240554</v>
      </c>
      <c r="D13720" s="1">
        <v>0.121467374</v>
      </c>
      <c r="E13720" s="1">
        <v>3.4891021</v>
      </c>
      <c r="F13720" s="4">
        <f t="shared" si="1"/>
        <v>0.1091561711</v>
      </c>
      <c r="G13720" s="4">
        <f t="shared" si="2"/>
        <v>3.476262349</v>
      </c>
    </row>
    <row r="13721">
      <c r="A13721" s="1">
        <v>137.160006523132</v>
      </c>
      <c r="B13721" s="1">
        <v>282.56396</v>
      </c>
      <c r="C13721" s="1">
        <v>0.98241884</v>
      </c>
      <c r="D13721" s="1">
        <v>0.18738937</v>
      </c>
      <c r="E13721" s="1">
        <v>3.4884434</v>
      </c>
      <c r="F13721" s="4">
        <f t="shared" si="1"/>
        <v>0.1091576489</v>
      </c>
      <c r="G13721" s="4">
        <f t="shared" si="2"/>
        <v>3.475603831</v>
      </c>
    </row>
    <row r="13722">
      <c r="A13722" s="1">
        <v>137.170001029968</v>
      </c>
      <c r="B13722" s="1">
        <v>282.52777</v>
      </c>
      <c r="C13722" s="1">
        <v>0.98241884</v>
      </c>
      <c r="D13722" s="1">
        <v>0.25453213</v>
      </c>
      <c r="E13722" s="1">
        <v>3.4879966</v>
      </c>
      <c r="F13722" s="4">
        <f t="shared" si="1"/>
        <v>0.1091576489</v>
      </c>
      <c r="G13722" s="4">
        <f t="shared" si="2"/>
        <v>3.475157041</v>
      </c>
    </row>
    <row r="13723">
      <c r="A13723" s="1">
        <v>137.179995536804</v>
      </c>
      <c r="B13723" s="1">
        <v>282.4954</v>
      </c>
      <c r="C13723" s="1">
        <v>0.9824455</v>
      </c>
      <c r="D13723" s="1">
        <v>0.30824634</v>
      </c>
      <c r="E13723" s="1">
        <v>3.487597</v>
      </c>
      <c r="F13723" s="4">
        <f t="shared" si="1"/>
        <v>0.1091606111</v>
      </c>
      <c r="G13723" s="4">
        <f t="shared" si="2"/>
        <v>3.474757411</v>
      </c>
    </row>
    <row r="13724">
      <c r="A13724" s="1">
        <v>137.190005302429</v>
      </c>
      <c r="B13724" s="1">
        <v>282.42682</v>
      </c>
      <c r="C13724" s="1">
        <v>0.9824722</v>
      </c>
      <c r="D13724" s="1">
        <v>0.34853202</v>
      </c>
      <c r="E13724" s="1">
        <v>3.4867504</v>
      </c>
      <c r="F13724" s="4">
        <f t="shared" si="1"/>
        <v>0.1091635778</v>
      </c>
      <c r="G13724" s="4">
        <f t="shared" si="2"/>
        <v>3.473910744</v>
      </c>
    </row>
    <row r="13725">
      <c r="A13725" s="1">
        <v>137.199999809265</v>
      </c>
      <c r="B13725" s="1">
        <v>282.44397</v>
      </c>
      <c r="C13725" s="1">
        <v>0.9825389</v>
      </c>
      <c r="D13725" s="1">
        <v>0.37172678</v>
      </c>
      <c r="E13725" s="1">
        <v>3.486962</v>
      </c>
      <c r="F13725" s="4">
        <f t="shared" si="1"/>
        <v>0.1091709889</v>
      </c>
      <c r="G13725" s="4">
        <f t="shared" si="2"/>
        <v>3.474122473</v>
      </c>
    </row>
    <row r="13726">
      <c r="A13726" s="1">
        <v>137.209994316101</v>
      </c>
      <c r="B13726" s="1">
        <v>282.42682</v>
      </c>
      <c r="C13726" s="1">
        <v>0.9826322</v>
      </c>
      <c r="D13726" s="1">
        <v>0.34242812</v>
      </c>
      <c r="E13726" s="1">
        <v>3.4867504</v>
      </c>
      <c r="F13726" s="4">
        <f t="shared" si="1"/>
        <v>0.1091813556</v>
      </c>
      <c r="G13726" s="4">
        <f t="shared" si="2"/>
        <v>3.473910744</v>
      </c>
    </row>
    <row r="13727">
      <c r="A13727" s="1">
        <v>137.220004081726</v>
      </c>
      <c r="B13727" s="1">
        <v>282.43634</v>
      </c>
      <c r="C13727" s="1">
        <v>0.9827788</v>
      </c>
      <c r="D13727" s="1">
        <v>0.25453213</v>
      </c>
      <c r="E13727" s="1">
        <v>3.486868</v>
      </c>
      <c r="F13727" s="4">
        <f t="shared" si="1"/>
        <v>0.1091976444</v>
      </c>
      <c r="G13727" s="4">
        <f t="shared" si="2"/>
        <v>3.474028275</v>
      </c>
    </row>
    <row r="13728">
      <c r="A13728" s="1">
        <v>137.229998588562</v>
      </c>
      <c r="B13728" s="1">
        <v>282.5392</v>
      </c>
      <c r="C13728" s="1">
        <v>0.9829255</v>
      </c>
      <c r="D13728" s="1">
        <v>0.18128549</v>
      </c>
      <c r="E13728" s="1">
        <v>3.488138</v>
      </c>
      <c r="F13728" s="4">
        <f t="shared" si="1"/>
        <v>0.1092139444</v>
      </c>
      <c r="G13728" s="4">
        <f t="shared" si="2"/>
        <v>3.475298152</v>
      </c>
    </row>
    <row r="13729">
      <c r="A13729" s="1">
        <v>137.239993095397</v>
      </c>
      <c r="B13729" s="1">
        <v>282.5392</v>
      </c>
      <c r="C13729" s="1">
        <v>0.98300546</v>
      </c>
      <c r="D13729" s="1">
        <v>0.17762315</v>
      </c>
      <c r="E13729" s="1">
        <v>3.488138</v>
      </c>
      <c r="F13729" s="4">
        <f t="shared" si="1"/>
        <v>0.1092228289</v>
      </c>
      <c r="G13729" s="4">
        <f t="shared" si="2"/>
        <v>3.475298152</v>
      </c>
    </row>
    <row r="13730">
      <c r="A13730" s="1">
        <v>137.250002861022</v>
      </c>
      <c r="B13730" s="1">
        <v>282.6173</v>
      </c>
      <c r="C13730" s="1">
        <v>0.98300546</v>
      </c>
      <c r="D13730" s="1">
        <v>0.24476592</v>
      </c>
      <c r="E13730" s="1">
        <v>3.4891021</v>
      </c>
      <c r="F13730" s="4">
        <f t="shared" si="1"/>
        <v>0.1092228289</v>
      </c>
      <c r="G13730" s="4">
        <f t="shared" si="2"/>
        <v>3.476262349</v>
      </c>
    </row>
    <row r="13731">
      <c r="A13731" s="1">
        <v>137.259997367858</v>
      </c>
      <c r="B13731" s="1">
        <v>282.58493</v>
      </c>
      <c r="C13731" s="1">
        <v>0.98301876</v>
      </c>
      <c r="D13731" s="1">
        <v>0.3106879</v>
      </c>
      <c r="E13731" s="1">
        <v>3.488702</v>
      </c>
      <c r="F13731" s="4">
        <f t="shared" si="1"/>
        <v>0.1092243067</v>
      </c>
      <c r="G13731" s="4">
        <f t="shared" si="2"/>
        <v>3.47586272</v>
      </c>
    </row>
    <row r="13732">
      <c r="A13732" s="1">
        <v>137.270007133483</v>
      </c>
      <c r="B13732" s="1">
        <v>282.56778</v>
      </c>
      <c r="C13732" s="1">
        <v>0.9830321</v>
      </c>
      <c r="D13732" s="1">
        <v>0.36318135</v>
      </c>
      <c r="E13732" s="1">
        <v>3.4884903</v>
      </c>
      <c r="F13732" s="4">
        <f t="shared" si="1"/>
        <v>0.1092257889</v>
      </c>
      <c r="G13732" s="4">
        <f t="shared" si="2"/>
        <v>3.475650991</v>
      </c>
    </row>
    <row r="13733">
      <c r="A13733" s="1">
        <v>137.280001640319</v>
      </c>
      <c r="B13733" s="1">
        <v>282.55444</v>
      </c>
      <c r="C13733" s="1">
        <v>0.98305875</v>
      </c>
      <c r="D13733" s="1">
        <v>0.41567478</v>
      </c>
      <c r="E13733" s="1">
        <v>3.488326</v>
      </c>
      <c r="F13733" s="4">
        <f t="shared" si="1"/>
        <v>0.10922875</v>
      </c>
      <c r="G13733" s="4">
        <f t="shared" si="2"/>
        <v>3.4754863</v>
      </c>
    </row>
    <row r="13734">
      <c r="A13734" s="1">
        <v>137.289996147155</v>
      </c>
      <c r="B13734" s="1">
        <v>282.50873</v>
      </c>
      <c r="C13734" s="1">
        <v>0.9832053</v>
      </c>
      <c r="D13734" s="1">
        <v>0.37050602</v>
      </c>
      <c r="E13734" s="1">
        <v>3.4877613</v>
      </c>
      <c r="F13734" s="4">
        <f t="shared" si="1"/>
        <v>0.1092450333</v>
      </c>
      <c r="G13734" s="4">
        <f t="shared" si="2"/>
        <v>3.474921979</v>
      </c>
    </row>
    <row r="13735">
      <c r="A13735" s="1">
        <v>137.30000591278</v>
      </c>
      <c r="B13735" s="1">
        <v>282.65732</v>
      </c>
      <c r="C13735" s="1">
        <v>0.9836186</v>
      </c>
      <c r="D13735" s="1">
        <v>-0.0115973875</v>
      </c>
      <c r="E13735" s="1">
        <v>3.4895957</v>
      </c>
      <c r="F13735" s="4">
        <f t="shared" si="1"/>
        <v>0.1092909556</v>
      </c>
      <c r="G13735" s="4">
        <f t="shared" si="2"/>
        <v>3.476756423</v>
      </c>
    </row>
    <row r="13736">
      <c r="A13736" s="1">
        <v>137.310000419616</v>
      </c>
      <c r="B13736" s="1">
        <v>282.7811</v>
      </c>
      <c r="C13736" s="1">
        <v>0.9836186</v>
      </c>
      <c r="D13736" s="1">
        <v>0.038454495</v>
      </c>
      <c r="E13736" s="1">
        <v>3.4911244</v>
      </c>
      <c r="F13736" s="4">
        <f t="shared" si="1"/>
        <v>0.1092909556</v>
      </c>
      <c r="G13736" s="4">
        <f t="shared" si="2"/>
        <v>3.478284572</v>
      </c>
    </row>
    <row r="13737">
      <c r="A13737" s="1">
        <v>137.319994926452</v>
      </c>
      <c r="B13737" s="1">
        <v>282.8135</v>
      </c>
      <c r="C13737" s="1">
        <v>0.9835386</v>
      </c>
      <c r="D13737" s="1">
        <v>0.2130257</v>
      </c>
      <c r="E13737" s="1">
        <v>3.4915242</v>
      </c>
      <c r="F13737" s="4">
        <f t="shared" si="1"/>
        <v>0.1092820667</v>
      </c>
      <c r="G13737" s="4">
        <f t="shared" si="2"/>
        <v>3.478684572</v>
      </c>
    </row>
    <row r="13738">
      <c r="A13738" s="1">
        <v>137.330004692077</v>
      </c>
      <c r="B13738" s="1">
        <v>282.80777</v>
      </c>
      <c r="C13738" s="1">
        <v>0.9835386</v>
      </c>
      <c r="D13738" s="1">
        <v>0.28016847</v>
      </c>
      <c r="E13738" s="1">
        <v>3.4914534</v>
      </c>
      <c r="F13738" s="4">
        <f t="shared" si="1"/>
        <v>0.1092820667</v>
      </c>
      <c r="G13738" s="4">
        <f t="shared" si="2"/>
        <v>3.478613831</v>
      </c>
    </row>
    <row r="13739">
      <c r="A13739" s="1">
        <v>137.339999198913</v>
      </c>
      <c r="B13739" s="1">
        <v>282.71637</v>
      </c>
      <c r="C13739" s="1">
        <v>0.9835386</v>
      </c>
      <c r="D13739" s="1">
        <v>0.3607398</v>
      </c>
      <c r="E13739" s="1">
        <v>3.4903247</v>
      </c>
      <c r="F13739" s="4">
        <f t="shared" si="1"/>
        <v>0.1092820667</v>
      </c>
      <c r="G13739" s="4">
        <f t="shared" si="2"/>
        <v>3.477485436</v>
      </c>
    </row>
    <row r="13740">
      <c r="A13740" s="1">
        <v>137.349993705749</v>
      </c>
      <c r="B13740" s="1">
        <v>282.71252</v>
      </c>
      <c r="C13740" s="1">
        <v>0.9835519</v>
      </c>
      <c r="D13740" s="1">
        <v>0.414454</v>
      </c>
      <c r="E13740" s="1">
        <v>3.490278</v>
      </c>
      <c r="F13740" s="4">
        <f t="shared" si="1"/>
        <v>0.1092835444</v>
      </c>
      <c r="G13740" s="4">
        <f t="shared" si="2"/>
        <v>3.477437905</v>
      </c>
    </row>
    <row r="13741">
      <c r="A13741" s="1">
        <v>137.360003471374</v>
      </c>
      <c r="B13741" s="1">
        <v>282.64587</v>
      </c>
      <c r="C13741" s="1">
        <v>0.98365855</v>
      </c>
      <c r="D13741" s="1">
        <v>0.38393456</v>
      </c>
      <c r="E13741" s="1">
        <v>3.4894547</v>
      </c>
      <c r="F13741" s="4">
        <f t="shared" si="1"/>
        <v>0.1092953944</v>
      </c>
      <c r="G13741" s="4">
        <f t="shared" si="2"/>
        <v>3.476615065</v>
      </c>
    </row>
    <row r="13742">
      <c r="A13742" s="1">
        <v>137.36999797821</v>
      </c>
      <c r="B13742" s="1">
        <v>282.72586</v>
      </c>
      <c r="C13742" s="1">
        <v>0.98411185</v>
      </c>
      <c r="D13742" s="5">
        <v>6.103888E-4</v>
      </c>
      <c r="E13742" s="1">
        <v>3.4904425</v>
      </c>
      <c r="F13742" s="4">
        <f t="shared" si="1"/>
        <v>0.1093457611</v>
      </c>
      <c r="G13742" s="4">
        <f t="shared" si="2"/>
        <v>3.477602596</v>
      </c>
    </row>
    <row r="13743">
      <c r="A13743" s="1">
        <v>137.380007743835</v>
      </c>
      <c r="B13743" s="1">
        <v>282.94113</v>
      </c>
      <c r="C13743" s="1">
        <v>0.9841785</v>
      </c>
      <c r="D13743" s="1">
        <v>-0.017701276</v>
      </c>
      <c r="E13743" s="1">
        <v>3.4930997</v>
      </c>
      <c r="F13743" s="4">
        <f t="shared" si="1"/>
        <v>0.1093531667</v>
      </c>
      <c r="G13743" s="4">
        <f t="shared" si="2"/>
        <v>3.480260251</v>
      </c>
    </row>
    <row r="13744">
      <c r="A13744" s="1">
        <v>137.390002250671</v>
      </c>
      <c r="B13744" s="1">
        <v>282.9297</v>
      </c>
      <c r="C13744" s="1">
        <v>0.98411185</v>
      </c>
      <c r="D13744" s="1">
        <v>0.116584264</v>
      </c>
      <c r="E13744" s="1">
        <v>3.4929588</v>
      </c>
      <c r="F13744" s="4">
        <f t="shared" si="1"/>
        <v>0.1093457611</v>
      </c>
      <c r="G13744" s="4">
        <f t="shared" si="2"/>
        <v>3.48011914</v>
      </c>
    </row>
    <row r="13745">
      <c r="A13745" s="1">
        <v>137.399996757507</v>
      </c>
      <c r="B13745" s="1">
        <v>282.9754</v>
      </c>
      <c r="C13745" s="1">
        <v>0.98412514</v>
      </c>
      <c r="D13745" s="1">
        <v>0.1971556</v>
      </c>
      <c r="E13745" s="1">
        <v>3.4935234</v>
      </c>
      <c r="F13745" s="4">
        <f t="shared" si="1"/>
        <v>0.1093472378</v>
      </c>
      <c r="G13745" s="4">
        <f t="shared" si="2"/>
        <v>3.480683337</v>
      </c>
    </row>
    <row r="13746">
      <c r="A13746" s="1">
        <v>137.410006523132</v>
      </c>
      <c r="B13746" s="1">
        <v>282.88397</v>
      </c>
      <c r="C13746" s="1">
        <v>0.98413855</v>
      </c>
      <c r="D13746" s="1">
        <v>0.2508698</v>
      </c>
      <c r="E13746" s="1">
        <v>3.4923942</v>
      </c>
      <c r="F13746" s="4">
        <f t="shared" si="1"/>
        <v>0.1093487278</v>
      </c>
      <c r="G13746" s="4">
        <f t="shared" si="2"/>
        <v>3.479554572</v>
      </c>
    </row>
    <row r="13747">
      <c r="A13747" s="1">
        <v>137.420001029968</v>
      </c>
      <c r="B13747" s="1">
        <v>282.83826</v>
      </c>
      <c r="C13747" s="1">
        <v>0.9841518</v>
      </c>
      <c r="D13747" s="1">
        <v>0.31801257</v>
      </c>
      <c r="E13747" s="1">
        <v>3.4918299</v>
      </c>
      <c r="F13747" s="4">
        <f t="shared" si="1"/>
        <v>0.1093502</v>
      </c>
      <c r="G13747" s="4">
        <f t="shared" si="2"/>
        <v>3.478990251</v>
      </c>
    </row>
    <row r="13748">
      <c r="A13748" s="1">
        <v>137.429995536804</v>
      </c>
      <c r="B13748" s="1">
        <v>282.8192</v>
      </c>
      <c r="C13748" s="1">
        <v>0.9841785</v>
      </c>
      <c r="D13748" s="1">
        <v>0.35707745</v>
      </c>
      <c r="E13748" s="1">
        <v>3.4915948</v>
      </c>
      <c r="F13748" s="4">
        <f t="shared" si="1"/>
        <v>0.1093531667</v>
      </c>
      <c r="G13748" s="4">
        <f t="shared" si="2"/>
        <v>3.478754942</v>
      </c>
    </row>
    <row r="13749">
      <c r="A13749" s="1">
        <v>137.440005302429</v>
      </c>
      <c r="B13749" s="1">
        <v>282.75446</v>
      </c>
      <c r="C13749" s="1">
        <v>0.9842051</v>
      </c>
      <c r="D13749" s="1">
        <v>0.4083501</v>
      </c>
      <c r="E13749" s="1">
        <v>3.4907951</v>
      </c>
      <c r="F13749" s="4">
        <f t="shared" si="1"/>
        <v>0.1093561222</v>
      </c>
      <c r="G13749" s="4">
        <f t="shared" si="2"/>
        <v>3.477955683</v>
      </c>
    </row>
    <row r="13750">
      <c r="A13750" s="1">
        <v>137.449999809265</v>
      </c>
      <c r="B13750" s="1">
        <v>282.7735</v>
      </c>
      <c r="C13750" s="1">
        <v>0.9842718</v>
      </c>
      <c r="D13750" s="1">
        <v>0.41689557</v>
      </c>
      <c r="E13750" s="1">
        <v>3.4910302</v>
      </c>
      <c r="F13750" s="4">
        <f t="shared" si="1"/>
        <v>0.1093635333</v>
      </c>
      <c r="G13750" s="4">
        <f t="shared" si="2"/>
        <v>3.478190744</v>
      </c>
    </row>
    <row r="13751">
      <c r="A13751" s="1">
        <v>137.459994316101</v>
      </c>
      <c r="B13751" s="1">
        <v>282.7373</v>
      </c>
      <c r="C13751" s="1">
        <v>0.98439175</v>
      </c>
      <c r="D13751" s="1">
        <v>0.35829824</v>
      </c>
      <c r="E13751" s="1">
        <v>3.4905834</v>
      </c>
      <c r="F13751" s="4">
        <f t="shared" si="1"/>
        <v>0.1093768611</v>
      </c>
      <c r="G13751" s="4">
        <f t="shared" si="2"/>
        <v>3.477743831</v>
      </c>
    </row>
    <row r="13752">
      <c r="A13752" s="1">
        <v>137.470004081726</v>
      </c>
      <c r="B13752" s="1">
        <v>282.79254</v>
      </c>
      <c r="C13752" s="1">
        <v>0.9845784</v>
      </c>
      <c r="D13752" s="1">
        <v>0.25819448</v>
      </c>
      <c r="E13752" s="1">
        <v>3.4912653</v>
      </c>
      <c r="F13752" s="4">
        <f t="shared" si="1"/>
        <v>0.1093976</v>
      </c>
      <c r="G13752" s="4">
        <f t="shared" si="2"/>
        <v>3.478425806</v>
      </c>
    </row>
    <row r="13753">
      <c r="A13753" s="1">
        <v>137.479998588562</v>
      </c>
      <c r="B13753" s="1">
        <v>282.903</v>
      </c>
      <c r="C13753" s="1">
        <v>0.98476493</v>
      </c>
      <c r="D13753" s="1">
        <v>0.12635049</v>
      </c>
      <c r="E13753" s="1">
        <v>3.4926293</v>
      </c>
      <c r="F13753" s="4">
        <f t="shared" si="1"/>
        <v>0.1094183256</v>
      </c>
      <c r="G13753" s="4">
        <f t="shared" si="2"/>
        <v>3.47978951</v>
      </c>
    </row>
    <row r="13754">
      <c r="A13754" s="1">
        <v>137.489993095397</v>
      </c>
      <c r="B13754" s="1">
        <v>282.95065</v>
      </c>
      <c r="C13754" s="1">
        <v>0.98485833</v>
      </c>
      <c r="D13754" s="1">
        <v>0.095831044</v>
      </c>
      <c r="E13754" s="1">
        <v>3.4932175</v>
      </c>
      <c r="F13754" s="4">
        <f t="shared" si="1"/>
        <v>0.1094287033</v>
      </c>
      <c r="G13754" s="4">
        <f t="shared" si="2"/>
        <v>3.480377781</v>
      </c>
    </row>
    <row r="13755">
      <c r="A13755" s="1">
        <v>137.500002861022</v>
      </c>
      <c r="B13755" s="1">
        <v>283.0516</v>
      </c>
      <c r="C13755" s="1">
        <v>0.98485833</v>
      </c>
      <c r="D13755" s="1">
        <v>0.17640238</v>
      </c>
      <c r="E13755" s="1">
        <v>3.4944637</v>
      </c>
      <c r="F13755" s="4">
        <f t="shared" si="1"/>
        <v>0.1094287033</v>
      </c>
      <c r="G13755" s="4">
        <f t="shared" si="2"/>
        <v>3.481624078</v>
      </c>
    </row>
    <row r="13756">
      <c r="A13756" s="1">
        <v>137.509997367858</v>
      </c>
      <c r="B13756" s="1">
        <v>283.00397</v>
      </c>
      <c r="C13756" s="1">
        <v>0.98489827</v>
      </c>
      <c r="D13756" s="1">
        <v>0.2020387</v>
      </c>
      <c r="E13756" s="1">
        <v>3.4938757</v>
      </c>
      <c r="F13756" s="4">
        <f t="shared" si="1"/>
        <v>0.1094331411</v>
      </c>
      <c r="G13756" s="4">
        <f t="shared" si="2"/>
        <v>3.481036053</v>
      </c>
    </row>
    <row r="13757">
      <c r="A13757" s="1">
        <v>137.520007133483</v>
      </c>
      <c r="B13757" s="1">
        <v>282.99826</v>
      </c>
      <c r="C13757" s="1">
        <v>0.98496497</v>
      </c>
      <c r="D13757" s="1">
        <v>0.22889581</v>
      </c>
      <c r="E13757" s="1">
        <v>3.4938052</v>
      </c>
      <c r="F13757" s="4">
        <f t="shared" si="1"/>
        <v>0.1094405522</v>
      </c>
      <c r="G13757" s="4">
        <f t="shared" si="2"/>
        <v>3.480965559</v>
      </c>
    </row>
    <row r="13758">
      <c r="A13758" s="1">
        <v>137.530001640319</v>
      </c>
      <c r="B13758" s="1">
        <v>283.02875</v>
      </c>
      <c r="C13758" s="1">
        <v>0.98497826</v>
      </c>
      <c r="D13758" s="1">
        <v>0.28138924</v>
      </c>
      <c r="E13758" s="1">
        <v>3.4941816</v>
      </c>
      <c r="F13758" s="4">
        <f t="shared" si="1"/>
        <v>0.1094420289</v>
      </c>
      <c r="G13758" s="4">
        <f t="shared" si="2"/>
        <v>3.481341979</v>
      </c>
    </row>
    <row r="13759">
      <c r="A13759" s="1">
        <v>137.539996147155</v>
      </c>
      <c r="B13759" s="1">
        <v>282.94684</v>
      </c>
      <c r="C13759" s="1">
        <v>0.9849916</v>
      </c>
      <c r="D13759" s="1">
        <v>0.3338827</v>
      </c>
      <c r="E13759" s="1">
        <v>3.4931703</v>
      </c>
      <c r="F13759" s="4">
        <f t="shared" si="1"/>
        <v>0.1094435111</v>
      </c>
      <c r="G13759" s="4">
        <f t="shared" si="2"/>
        <v>3.480330744</v>
      </c>
    </row>
    <row r="13760">
      <c r="A13760" s="1">
        <v>137.55000591278</v>
      </c>
      <c r="B13760" s="1">
        <v>282.96588</v>
      </c>
      <c r="C13760" s="1">
        <v>0.9850049</v>
      </c>
      <c r="D13760" s="1">
        <v>0.40102544</v>
      </c>
      <c r="E13760" s="1">
        <v>3.4934056</v>
      </c>
      <c r="F13760" s="4">
        <f t="shared" si="1"/>
        <v>0.1094449889</v>
      </c>
      <c r="G13760" s="4">
        <f t="shared" si="2"/>
        <v>3.480565806</v>
      </c>
    </row>
    <row r="13761">
      <c r="A13761" s="1">
        <v>137.560000419616</v>
      </c>
      <c r="B13761" s="1">
        <v>282.92206</v>
      </c>
      <c r="C13761" s="1">
        <v>0.98504496</v>
      </c>
      <c r="D13761" s="1">
        <v>0.45473966</v>
      </c>
      <c r="E13761" s="1">
        <v>3.4928644</v>
      </c>
      <c r="F13761" s="4">
        <f t="shared" si="1"/>
        <v>0.10944944</v>
      </c>
      <c r="G13761" s="4">
        <f t="shared" si="2"/>
        <v>3.480024819</v>
      </c>
    </row>
    <row r="13762">
      <c r="A13762" s="1">
        <v>137.569994926452</v>
      </c>
      <c r="B13762" s="1">
        <v>282.9354</v>
      </c>
      <c r="C13762" s="1">
        <v>0.98541814</v>
      </c>
      <c r="D13762" s="1">
        <v>0.1422206</v>
      </c>
      <c r="E13762" s="1">
        <v>3.4930294</v>
      </c>
      <c r="F13762" s="4">
        <f t="shared" si="1"/>
        <v>0.1094909044</v>
      </c>
      <c r="G13762" s="4">
        <f t="shared" si="2"/>
        <v>3.48018951</v>
      </c>
    </row>
    <row r="13763">
      <c r="A13763" s="1">
        <v>137.580004692077</v>
      </c>
      <c r="B13763" s="1">
        <v>283.1183</v>
      </c>
      <c r="C13763" s="1">
        <v>0.98560476</v>
      </c>
      <c r="D13763" s="5">
        <v>-6.103888E-4</v>
      </c>
      <c r="E13763" s="1">
        <v>3.495287</v>
      </c>
      <c r="F13763" s="4">
        <f t="shared" si="1"/>
        <v>0.10951164</v>
      </c>
      <c r="G13763" s="4">
        <f t="shared" si="2"/>
        <v>3.482447535</v>
      </c>
    </row>
    <row r="13764">
      <c r="A13764" s="1">
        <v>137.589999198913</v>
      </c>
      <c r="B13764" s="1">
        <v>283.14114</v>
      </c>
      <c r="C13764" s="1">
        <v>0.98551154</v>
      </c>
      <c r="D13764" s="1">
        <v>0.16053227</v>
      </c>
      <c r="E13764" s="1">
        <v>3.4955692</v>
      </c>
      <c r="F13764" s="4">
        <f t="shared" si="1"/>
        <v>0.1095012822</v>
      </c>
      <c r="G13764" s="4">
        <f t="shared" si="2"/>
        <v>3.48272951</v>
      </c>
    </row>
    <row r="13765">
      <c r="A13765" s="1">
        <v>137.599993705749</v>
      </c>
      <c r="B13765" s="1">
        <v>283.17923</v>
      </c>
      <c r="C13765" s="1">
        <v>0.98549813</v>
      </c>
      <c r="D13765" s="1">
        <v>0.25453213</v>
      </c>
      <c r="E13765" s="1">
        <v>3.4960394</v>
      </c>
      <c r="F13765" s="4">
        <f t="shared" si="1"/>
        <v>0.1094997922</v>
      </c>
      <c r="G13765" s="4">
        <f t="shared" si="2"/>
        <v>3.483199757</v>
      </c>
    </row>
    <row r="13766">
      <c r="A13766" s="1">
        <v>137.610003471374</v>
      </c>
      <c r="B13766" s="1">
        <v>283.12207</v>
      </c>
      <c r="C13766" s="1">
        <v>0.98551154</v>
      </c>
      <c r="D13766" s="1">
        <v>0.32045412</v>
      </c>
      <c r="E13766" s="1">
        <v>3.495334</v>
      </c>
      <c r="F13766" s="4">
        <f t="shared" si="1"/>
        <v>0.1095012822</v>
      </c>
      <c r="G13766" s="4">
        <f t="shared" si="2"/>
        <v>3.482494078</v>
      </c>
    </row>
    <row r="13767">
      <c r="A13767" s="1">
        <v>137.61999797821</v>
      </c>
      <c r="B13767" s="1">
        <v>283.06113</v>
      </c>
      <c r="C13767" s="1">
        <v>0.98551154</v>
      </c>
      <c r="D13767" s="1">
        <v>0.3875969</v>
      </c>
      <c r="E13767" s="1">
        <v>3.4945815</v>
      </c>
      <c r="F13767" s="4">
        <f t="shared" si="1"/>
        <v>0.1095012822</v>
      </c>
      <c r="G13767" s="4">
        <f t="shared" si="2"/>
        <v>3.481741732</v>
      </c>
    </row>
    <row r="13768">
      <c r="A13768" s="1">
        <v>137.630007743835</v>
      </c>
      <c r="B13768" s="1">
        <v>283.05923</v>
      </c>
      <c r="C13768" s="1">
        <v>0.9855515</v>
      </c>
      <c r="D13768" s="1">
        <v>0.44009033</v>
      </c>
      <c r="E13768" s="1">
        <v>3.4945579</v>
      </c>
      <c r="F13768" s="4">
        <f t="shared" si="1"/>
        <v>0.1095057222</v>
      </c>
      <c r="G13768" s="4">
        <f t="shared" si="2"/>
        <v>3.481718275</v>
      </c>
    </row>
    <row r="13769">
      <c r="A13769" s="1">
        <v>137.640002250671</v>
      </c>
      <c r="B13769" s="1">
        <v>283.02875</v>
      </c>
      <c r="C13769" s="1">
        <v>0.98595136</v>
      </c>
      <c r="D13769" s="1">
        <v>0.09949338</v>
      </c>
      <c r="E13769" s="1">
        <v>3.4941816</v>
      </c>
      <c r="F13769" s="4">
        <f t="shared" si="1"/>
        <v>0.1095501511</v>
      </c>
      <c r="G13769" s="4">
        <f t="shared" si="2"/>
        <v>3.481341979</v>
      </c>
    </row>
    <row r="13770">
      <c r="A13770" s="1">
        <v>137.649996757507</v>
      </c>
      <c r="B13770" s="1">
        <v>283.20398</v>
      </c>
      <c r="C13770" s="1">
        <v>0.9861113</v>
      </c>
      <c r="D13770" s="1">
        <v>-0.01525972</v>
      </c>
      <c r="E13770" s="1">
        <v>3.496345</v>
      </c>
      <c r="F13770" s="4">
        <f t="shared" si="1"/>
        <v>0.1095679222</v>
      </c>
      <c r="G13770" s="4">
        <f t="shared" si="2"/>
        <v>3.483505312</v>
      </c>
    </row>
    <row r="13771">
      <c r="A13771" s="1">
        <v>137.660006523132</v>
      </c>
      <c r="B13771" s="1">
        <v>283.2421</v>
      </c>
      <c r="C13771" s="1">
        <v>0.98607135</v>
      </c>
      <c r="D13771" s="1">
        <v>0.105597265</v>
      </c>
      <c r="E13771" s="1">
        <v>3.4968152</v>
      </c>
      <c r="F13771" s="4">
        <f t="shared" si="1"/>
        <v>0.1095634833</v>
      </c>
      <c r="G13771" s="4">
        <f t="shared" si="2"/>
        <v>3.48397593</v>
      </c>
    </row>
    <row r="13772">
      <c r="A13772" s="1">
        <v>137.670001029968</v>
      </c>
      <c r="B13772" s="1">
        <v>283.25162</v>
      </c>
      <c r="C13772" s="1">
        <v>0.98607135</v>
      </c>
      <c r="D13772" s="1">
        <v>0.17274004</v>
      </c>
      <c r="E13772" s="1">
        <v>3.496933</v>
      </c>
      <c r="F13772" s="4">
        <f t="shared" si="1"/>
        <v>0.1095634833</v>
      </c>
      <c r="G13772" s="4">
        <f t="shared" si="2"/>
        <v>3.48409346</v>
      </c>
    </row>
    <row r="13773">
      <c r="A13773" s="1">
        <v>137.679995536804</v>
      </c>
      <c r="B13773" s="1">
        <v>283.26303</v>
      </c>
      <c r="C13773" s="1">
        <v>0.98608464</v>
      </c>
      <c r="D13773" s="1">
        <v>0.23866203</v>
      </c>
      <c r="E13773" s="1">
        <v>3.497074</v>
      </c>
      <c r="F13773" s="4">
        <f t="shared" si="1"/>
        <v>0.10956496</v>
      </c>
      <c r="G13773" s="4">
        <f t="shared" si="2"/>
        <v>3.484234325</v>
      </c>
    </row>
    <row r="13774">
      <c r="A13774" s="1">
        <v>137.690005302429</v>
      </c>
      <c r="B13774" s="1">
        <v>283.18494</v>
      </c>
      <c r="C13774" s="1">
        <v>0.98609805</v>
      </c>
      <c r="D13774" s="1">
        <v>0.31923336</v>
      </c>
      <c r="E13774" s="1">
        <v>3.4961097</v>
      </c>
      <c r="F13774" s="4">
        <f t="shared" si="1"/>
        <v>0.10956645</v>
      </c>
      <c r="G13774" s="4">
        <f t="shared" si="2"/>
        <v>3.483270251</v>
      </c>
    </row>
    <row r="13775">
      <c r="A13775" s="1">
        <v>137.699999809265</v>
      </c>
      <c r="B13775" s="1">
        <v>283.18112</v>
      </c>
      <c r="C13775" s="1">
        <v>0.98609805</v>
      </c>
      <c r="D13775" s="1">
        <v>0.37172678</v>
      </c>
      <c r="E13775" s="1">
        <v>3.496063</v>
      </c>
      <c r="F13775" s="4">
        <f t="shared" si="1"/>
        <v>0.10956645</v>
      </c>
      <c r="G13775" s="4">
        <f t="shared" si="2"/>
        <v>3.48322309</v>
      </c>
    </row>
    <row r="13776">
      <c r="A13776" s="1">
        <v>137.709994316101</v>
      </c>
      <c r="B13776" s="1">
        <v>283.1259</v>
      </c>
      <c r="C13776" s="1">
        <v>0.98609805</v>
      </c>
      <c r="D13776" s="1">
        <v>0.4522981</v>
      </c>
      <c r="E13776" s="1">
        <v>3.495381</v>
      </c>
      <c r="F13776" s="4">
        <f t="shared" si="1"/>
        <v>0.10956645</v>
      </c>
      <c r="G13776" s="4">
        <f t="shared" si="2"/>
        <v>3.482541362</v>
      </c>
    </row>
    <row r="13777">
      <c r="A13777" s="1">
        <v>137.720004081726</v>
      </c>
      <c r="B13777" s="1">
        <v>283.0916</v>
      </c>
      <c r="C13777" s="1">
        <v>0.98632455</v>
      </c>
      <c r="D13777" s="1">
        <v>0.32289568</v>
      </c>
      <c r="E13777" s="1">
        <v>3.4949574</v>
      </c>
      <c r="F13777" s="4">
        <f t="shared" si="1"/>
        <v>0.1095916167</v>
      </c>
      <c r="G13777" s="4">
        <f t="shared" si="2"/>
        <v>3.482117905</v>
      </c>
    </row>
    <row r="13778">
      <c r="A13778" s="1">
        <v>137.729998588562</v>
      </c>
      <c r="B13778" s="1">
        <v>283.27258</v>
      </c>
      <c r="C13778" s="1">
        <v>0.98673785</v>
      </c>
      <c r="D13778" s="1">
        <v>-0.060428493</v>
      </c>
      <c r="E13778" s="1">
        <v>3.497192</v>
      </c>
      <c r="F13778" s="4">
        <f t="shared" si="1"/>
        <v>0.1096375389</v>
      </c>
      <c r="G13778" s="4">
        <f t="shared" si="2"/>
        <v>3.484352226</v>
      </c>
    </row>
    <row r="13779">
      <c r="A13779" s="1">
        <v>137.739993095397</v>
      </c>
      <c r="B13779" s="1">
        <v>283.3678</v>
      </c>
      <c r="C13779" s="1">
        <v>0.98680454</v>
      </c>
      <c r="D13779" s="1">
        <v>-0.064090826</v>
      </c>
      <c r="E13779" s="1">
        <v>3.4983675</v>
      </c>
      <c r="F13779" s="4">
        <f t="shared" si="1"/>
        <v>0.1096449489</v>
      </c>
      <c r="G13779" s="4">
        <f t="shared" si="2"/>
        <v>3.485527781</v>
      </c>
    </row>
    <row r="13780">
      <c r="A13780" s="1">
        <v>137.750002861022</v>
      </c>
      <c r="B13780" s="1">
        <v>283.48782</v>
      </c>
      <c r="C13780" s="1">
        <v>0.98673785</v>
      </c>
      <c r="D13780" s="1">
        <v>0.070194714</v>
      </c>
      <c r="E13780" s="1">
        <v>3.4998488</v>
      </c>
      <c r="F13780" s="4">
        <f t="shared" si="1"/>
        <v>0.1096375389</v>
      </c>
      <c r="G13780" s="4">
        <f t="shared" si="2"/>
        <v>3.48700951</v>
      </c>
    </row>
    <row r="13781">
      <c r="A13781" s="1">
        <v>137.759997367858</v>
      </c>
      <c r="B13781" s="1">
        <v>283.45163</v>
      </c>
      <c r="C13781" s="1">
        <v>0.98675126</v>
      </c>
      <c r="D13781" s="1">
        <v>0.13611671</v>
      </c>
      <c r="E13781" s="1">
        <v>3.499402</v>
      </c>
      <c r="F13781" s="4">
        <f t="shared" si="1"/>
        <v>0.1096390289</v>
      </c>
      <c r="G13781" s="4">
        <f t="shared" si="2"/>
        <v>3.48656272</v>
      </c>
    </row>
    <row r="13782">
      <c r="A13782" s="1">
        <v>137.770007133483</v>
      </c>
      <c r="B13782" s="1">
        <v>283.4021</v>
      </c>
      <c r="C13782" s="1">
        <v>0.9867645</v>
      </c>
      <c r="D13782" s="1">
        <v>0.20325948</v>
      </c>
      <c r="E13782" s="1">
        <v>3.498791</v>
      </c>
      <c r="F13782" s="4">
        <f t="shared" si="1"/>
        <v>0.1096405</v>
      </c>
      <c r="G13782" s="4">
        <f t="shared" si="2"/>
        <v>3.485951238</v>
      </c>
    </row>
    <row r="13783">
      <c r="A13783" s="1">
        <v>137.780001640319</v>
      </c>
      <c r="B13783" s="1">
        <v>283.4021</v>
      </c>
      <c r="C13783" s="1">
        <v>0.9867779</v>
      </c>
      <c r="D13783" s="1">
        <v>0.25697368</v>
      </c>
      <c r="E13783" s="1">
        <v>3.498791</v>
      </c>
      <c r="F13783" s="4">
        <f t="shared" si="1"/>
        <v>0.1096419889</v>
      </c>
      <c r="G13783" s="4">
        <f t="shared" si="2"/>
        <v>3.485951238</v>
      </c>
    </row>
    <row r="13784">
      <c r="A13784" s="1">
        <v>137.789996147155</v>
      </c>
      <c r="B13784" s="1">
        <v>283.324</v>
      </c>
      <c r="C13784" s="1">
        <v>0.98680454</v>
      </c>
      <c r="D13784" s="1">
        <v>0.30946714</v>
      </c>
      <c r="E13784" s="1">
        <v>3.4978266</v>
      </c>
      <c r="F13784" s="4">
        <f t="shared" si="1"/>
        <v>0.1096449489</v>
      </c>
      <c r="G13784" s="4">
        <f t="shared" si="2"/>
        <v>3.484987041</v>
      </c>
    </row>
    <row r="13785">
      <c r="A13785" s="1">
        <v>137.80000591278</v>
      </c>
      <c r="B13785" s="1">
        <v>283.3259</v>
      </c>
      <c r="C13785" s="1">
        <v>0.9868312</v>
      </c>
      <c r="D13785" s="1">
        <v>0.36196056</v>
      </c>
      <c r="E13785" s="1">
        <v>3.4978502</v>
      </c>
      <c r="F13785" s="4">
        <f t="shared" si="1"/>
        <v>0.1096479111</v>
      </c>
      <c r="G13785" s="4">
        <f t="shared" si="2"/>
        <v>3.485010498</v>
      </c>
    </row>
    <row r="13786">
      <c r="A13786" s="1">
        <v>137.810000419616</v>
      </c>
      <c r="B13786" s="1">
        <v>283.27258</v>
      </c>
      <c r="C13786" s="1">
        <v>0.98688453</v>
      </c>
      <c r="D13786" s="1">
        <v>0.37416834</v>
      </c>
      <c r="E13786" s="1">
        <v>3.497192</v>
      </c>
      <c r="F13786" s="4">
        <f t="shared" si="1"/>
        <v>0.1096538367</v>
      </c>
      <c r="G13786" s="4">
        <f t="shared" si="2"/>
        <v>3.484352226</v>
      </c>
    </row>
    <row r="13787">
      <c r="A13787" s="1">
        <v>137.819994926452</v>
      </c>
      <c r="B13787" s="1">
        <v>283.28018</v>
      </c>
      <c r="C13787" s="1">
        <v>0.9869379</v>
      </c>
      <c r="D13787" s="1">
        <v>0.3985839</v>
      </c>
      <c r="E13787" s="1">
        <v>3.4972856</v>
      </c>
      <c r="F13787" s="4">
        <f t="shared" si="1"/>
        <v>0.1096597667</v>
      </c>
      <c r="G13787" s="4">
        <f t="shared" si="2"/>
        <v>3.484446053</v>
      </c>
    </row>
    <row r="13788">
      <c r="A13788" s="1">
        <v>137.830004692077</v>
      </c>
      <c r="B13788" s="1">
        <v>283.2897</v>
      </c>
      <c r="C13788" s="1">
        <v>0.98699117</v>
      </c>
      <c r="D13788" s="1">
        <v>0.42299944</v>
      </c>
      <c r="E13788" s="1">
        <v>3.4974034</v>
      </c>
      <c r="F13788" s="4">
        <f t="shared" si="1"/>
        <v>0.1096656856</v>
      </c>
      <c r="G13788" s="4">
        <f t="shared" si="2"/>
        <v>3.484563584</v>
      </c>
    </row>
    <row r="13789">
      <c r="A13789" s="1">
        <v>137.839999198913</v>
      </c>
      <c r="B13789" s="1">
        <v>283.2364</v>
      </c>
      <c r="C13789" s="1">
        <v>0.9870178</v>
      </c>
      <c r="D13789" s="1">
        <v>0.46084356</v>
      </c>
      <c r="E13789" s="1">
        <v>3.496745</v>
      </c>
      <c r="F13789" s="4">
        <f t="shared" si="1"/>
        <v>0.1096686444</v>
      </c>
      <c r="G13789" s="4">
        <f t="shared" si="2"/>
        <v>3.483905559</v>
      </c>
    </row>
    <row r="13790">
      <c r="A13790" s="1">
        <v>137.849993705749</v>
      </c>
      <c r="B13790" s="1">
        <v>283.29733</v>
      </c>
      <c r="C13790" s="1">
        <v>0.987351</v>
      </c>
      <c r="D13790" s="1">
        <v>0.20570104</v>
      </c>
      <c r="E13790" s="1">
        <v>3.4974973</v>
      </c>
      <c r="F13790" s="4">
        <f t="shared" si="1"/>
        <v>0.1097056667</v>
      </c>
      <c r="G13790" s="4">
        <f t="shared" si="2"/>
        <v>3.484657781</v>
      </c>
    </row>
    <row r="13791">
      <c r="A13791" s="1">
        <v>137.860003471374</v>
      </c>
      <c r="B13791" s="1">
        <v>283.40973</v>
      </c>
      <c r="C13791" s="1">
        <v>0.98755103</v>
      </c>
      <c r="D13791" s="1">
        <v>0.048220716</v>
      </c>
      <c r="E13791" s="1">
        <v>3.4988852</v>
      </c>
      <c r="F13791" s="4">
        <f t="shared" si="1"/>
        <v>0.1097278922</v>
      </c>
      <c r="G13791" s="4">
        <f t="shared" si="2"/>
        <v>3.486045436</v>
      </c>
    </row>
    <row r="13792">
      <c r="A13792" s="1">
        <v>137.86999797821</v>
      </c>
      <c r="B13792" s="1">
        <v>283.53165</v>
      </c>
      <c r="C13792" s="1">
        <v>0.9874843</v>
      </c>
      <c r="D13792" s="1">
        <v>0.18250626</v>
      </c>
      <c r="E13792" s="1">
        <v>3.50039</v>
      </c>
      <c r="F13792" s="4">
        <f t="shared" si="1"/>
        <v>0.1097204778</v>
      </c>
      <c r="G13792" s="4">
        <f t="shared" si="2"/>
        <v>3.487550621</v>
      </c>
    </row>
    <row r="13793">
      <c r="A13793" s="1">
        <v>137.880007743835</v>
      </c>
      <c r="B13793" s="1">
        <v>283.56403</v>
      </c>
      <c r="C13793" s="1">
        <v>0.9874843</v>
      </c>
      <c r="D13793" s="1">
        <v>0.27650613</v>
      </c>
      <c r="E13793" s="1">
        <v>3.5007896</v>
      </c>
      <c r="F13793" s="4">
        <f t="shared" si="1"/>
        <v>0.1097204778</v>
      </c>
      <c r="G13793" s="4">
        <f t="shared" si="2"/>
        <v>3.487950374</v>
      </c>
    </row>
    <row r="13794">
      <c r="A13794" s="1">
        <v>137.890002250671</v>
      </c>
      <c r="B13794" s="1">
        <v>283.48972</v>
      </c>
      <c r="C13794" s="1">
        <v>0.9874843</v>
      </c>
      <c r="D13794" s="1">
        <v>0.3436489</v>
      </c>
      <c r="E13794" s="1">
        <v>3.4998724</v>
      </c>
      <c r="F13794" s="4">
        <f t="shared" si="1"/>
        <v>0.1097204778</v>
      </c>
      <c r="G13794" s="4">
        <f t="shared" si="2"/>
        <v>3.487032967</v>
      </c>
    </row>
    <row r="13795">
      <c r="A13795" s="1">
        <v>137.899996757507</v>
      </c>
      <c r="B13795" s="1">
        <v>283.4745</v>
      </c>
      <c r="C13795" s="1">
        <v>0.9874843</v>
      </c>
      <c r="D13795" s="1">
        <v>0.42422023</v>
      </c>
      <c r="E13795" s="1">
        <v>3.4996843</v>
      </c>
      <c r="F13795" s="4">
        <f t="shared" si="1"/>
        <v>0.1097204778</v>
      </c>
      <c r="G13795" s="4">
        <f t="shared" si="2"/>
        <v>3.486845065</v>
      </c>
    </row>
    <row r="13796">
      <c r="A13796" s="1">
        <v>137.910006523132</v>
      </c>
      <c r="B13796" s="1">
        <v>283.3983</v>
      </c>
      <c r="C13796" s="1">
        <v>0.9876043</v>
      </c>
      <c r="D13796" s="1">
        <v>0.37783068</v>
      </c>
      <c r="E13796" s="1">
        <v>3.4987438</v>
      </c>
      <c r="F13796" s="4">
        <f t="shared" si="1"/>
        <v>0.1097338111</v>
      </c>
      <c r="G13796" s="4">
        <f t="shared" si="2"/>
        <v>3.485904325</v>
      </c>
    </row>
    <row r="13797">
      <c r="A13797" s="1">
        <v>137.920001029968</v>
      </c>
      <c r="B13797" s="1">
        <v>283.4802</v>
      </c>
      <c r="C13797" s="1">
        <v>0.9879643</v>
      </c>
      <c r="D13797" s="1">
        <v>0.079960935</v>
      </c>
      <c r="E13797" s="1">
        <v>3.4997551</v>
      </c>
      <c r="F13797" s="4">
        <f t="shared" si="1"/>
        <v>0.1097738111</v>
      </c>
      <c r="G13797" s="4">
        <f t="shared" si="2"/>
        <v>3.486915436</v>
      </c>
    </row>
    <row r="13798">
      <c r="A13798" s="1">
        <v>137.929995536804</v>
      </c>
      <c r="B13798" s="1">
        <v>283.62878</v>
      </c>
      <c r="C13798" s="1">
        <v>0.9880176</v>
      </c>
      <c r="D13798" s="1">
        <v>0.09094793</v>
      </c>
      <c r="E13798" s="1">
        <v>3.5015893</v>
      </c>
      <c r="F13798" s="4">
        <f t="shared" si="1"/>
        <v>0.1097797333</v>
      </c>
      <c r="G13798" s="4">
        <f t="shared" si="2"/>
        <v>3.488749757</v>
      </c>
    </row>
    <row r="13799">
      <c r="A13799" s="1">
        <v>137.940005302429</v>
      </c>
      <c r="B13799" s="1">
        <v>283.6326</v>
      </c>
      <c r="C13799" s="1">
        <v>0.9880042</v>
      </c>
      <c r="D13799" s="1">
        <v>0.17151926</v>
      </c>
      <c r="E13799" s="1">
        <v>3.5016365</v>
      </c>
      <c r="F13799" s="4">
        <f t="shared" si="1"/>
        <v>0.1097782444</v>
      </c>
      <c r="G13799" s="4">
        <f t="shared" si="2"/>
        <v>3.488796917</v>
      </c>
    </row>
    <row r="13800">
      <c r="A13800" s="1">
        <v>137.949999809265</v>
      </c>
      <c r="B13800" s="1">
        <v>283.6364</v>
      </c>
      <c r="C13800" s="1">
        <v>0.9880042</v>
      </c>
      <c r="D13800" s="1">
        <v>0.25209057</v>
      </c>
      <c r="E13800" s="1">
        <v>3.5016832</v>
      </c>
      <c r="F13800" s="4">
        <f t="shared" si="1"/>
        <v>0.1097782444</v>
      </c>
      <c r="G13800" s="4">
        <f t="shared" si="2"/>
        <v>3.488843831</v>
      </c>
    </row>
    <row r="13801">
      <c r="A13801" s="1">
        <v>137.959994316101</v>
      </c>
      <c r="B13801" s="1">
        <v>283.58688</v>
      </c>
      <c r="C13801" s="1">
        <v>0.9880176</v>
      </c>
      <c r="D13801" s="1">
        <v>0.31801257</v>
      </c>
      <c r="E13801" s="1">
        <v>3.501072</v>
      </c>
      <c r="F13801" s="4">
        <f t="shared" si="1"/>
        <v>0.1097797333</v>
      </c>
      <c r="G13801" s="4">
        <f t="shared" si="2"/>
        <v>3.488232473</v>
      </c>
    </row>
    <row r="13802">
      <c r="A13802" s="1">
        <v>137.970004081726</v>
      </c>
      <c r="B13802" s="1">
        <v>283.54877</v>
      </c>
      <c r="C13802" s="1">
        <v>0.98803085</v>
      </c>
      <c r="D13802" s="1">
        <v>0.37172678</v>
      </c>
      <c r="E13802" s="1">
        <v>3.5006015</v>
      </c>
      <c r="F13802" s="4">
        <f t="shared" si="1"/>
        <v>0.1097812056</v>
      </c>
      <c r="G13802" s="4">
        <f t="shared" si="2"/>
        <v>3.487761979</v>
      </c>
    </row>
    <row r="13803">
      <c r="A13803" s="1">
        <v>137.979998588562</v>
      </c>
      <c r="B13803" s="1">
        <v>283.52972</v>
      </c>
      <c r="C13803" s="1">
        <v>0.98803085</v>
      </c>
      <c r="D13803" s="1">
        <v>0.4522981</v>
      </c>
      <c r="E13803" s="1">
        <v>3.5003664</v>
      </c>
      <c r="F13803" s="4">
        <f t="shared" si="1"/>
        <v>0.1097812056</v>
      </c>
      <c r="G13803" s="4">
        <f t="shared" si="2"/>
        <v>3.487526794</v>
      </c>
    </row>
    <row r="13804">
      <c r="A13804" s="1">
        <v>137.989993095397</v>
      </c>
      <c r="B13804" s="1">
        <v>283.50497</v>
      </c>
      <c r="C13804" s="1">
        <v>0.9884175</v>
      </c>
      <c r="D13804" s="1">
        <v>0.1532076</v>
      </c>
      <c r="E13804" s="1">
        <v>3.5000606</v>
      </c>
      <c r="F13804" s="4">
        <f t="shared" si="1"/>
        <v>0.1098241667</v>
      </c>
      <c r="G13804" s="4">
        <f t="shared" si="2"/>
        <v>3.487221238</v>
      </c>
    </row>
    <row r="13805">
      <c r="A13805" s="1">
        <v>138.000002861022</v>
      </c>
      <c r="B13805" s="1">
        <v>283.73166</v>
      </c>
      <c r="C13805" s="1">
        <v>0.9886707</v>
      </c>
      <c r="D13805" s="1">
        <v>-0.07385705</v>
      </c>
      <c r="E13805" s="1">
        <v>3.502859</v>
      </c>
      <c r="F13805" s="4">
        <f t="shared" si="1"/>
        <v>0.1098523</v>
      </c>
      <c r="G13805" s="4">
        <f t="shared" si="2"/>
        <v>3.49001988</v>
      </c>
    </row>
    <row r="13806">
      <c r="A13806" s="1">
        <v>138.009997367858</v>
      </c>
      <c r="B13806" s="1">
        <v>283.7907</v>
      </c>
      <c r="C13806" s="1">
        <v>0.9885774</v>
      </c>
      <c r="D13806" s="1">
        <v>0.0872856</v>
      </c>
      <c r="E13806" s="1">
        <v>3.5035882</v>
      </c>
      <c r="F13806" s="4">
        <f t="shared" si="1"/>
        <v>0.1098419333</v>
      </c>
      <c r="G13806" s="4">
        <f t="shared" si="2"/>
        <v>3.490748769</v>
      </c>
    </row>
    <row r="13807">
      <c r="A13807" s="1">
        <v>138.020007133483</v>
      </c>
      <c r="B13807" s="1">
        <v>283.7945</v>
      </c>
      <c r="C13807" s="1">
        <v>0.9885641</v>
      </c>
      <c r="D13807" s="1">
        <v>0.18128549</v>
      </c>
      <c r="E13807" s="1">
        <v>3.5036352</v>
      </c>
      <c r="F13807" s="4">
        <f t="shared" si="1"/>
        <v>0.1098404556</v>
      </c>
      <c r="G13807" s="4">
        <f t="shared" si="2"/>
        <v>3.490795683</v>
      </c>
    </row>
    <row r="13808">
      <c r="A13808" s="1">
        <v>138.030001640319</v>
      </c>
      <c r="B13808" s="1">
        <v>283.77353</v>
      </c>
      <c r="C13808" s="1">
        <v>0.9885907</v>
      </c>
      <c r="D13808" s="1">
        <v>0.2349997</v>
      </c>
      <c r="E13808" s="1">
        <v>3.5033765</v>
      </c>
      <c r="F13808" s="4">
        <f t="shared" si="1"/>
        <v>0.1098434111</v>
      </c>
      <c r="G13808" s="4">
        <f t="shared" si="2"/>
        <v>3.490536794</v>
      </c>
    </row>
    <row r="13809">
      <c r="A13809" s="1">
        <v>138.039996147155</v>
      </c>
      <c r="B13809" s="1">
        <v>283.7145</v>
      </c>
      <c r="C13809" s="1">
        <v>0.9886041</v>
      </c>
      <c r="D13809" s="1">
        <v>0.30092168</v>
      </c>
      <c r="E13809" s="1">
        <v>3.5026474</v>
      </c>
      <c r="F13809" s="4">
        <f t="shared" si="1"/>
        <v>0.1098449</v>
      </c>
      <c r="G13809" s="4">
        <f t="shared" si="2"/>
        <v>3.489808028</v>
      </c>
    </row>
    <row r="13810">
      <c r="A13810" s="1">
        <v>138.05000591278</v>
      </c>
      <c r="B13810" s="1">
        <v>283.70306</v>
      </c>
      <c r="C13810" s="1">
        <v>0.9886041</v>
      </c>
      <c r="D13810" s="1">
        <v>0.36806446</v>
      </c>
      <c r="E13810" s="1">
        <v>3.5025065</v>
      </c>
      <c r="F13810" s="4">
        <f t="shared" si="1"/>
        <v>0.1098449</v>
      </c>
      <c r="G13810" s="4">
        <f t="shared" si="2"/>
        <v>3.489666794</v>
      </c>
    </row>
    <row r="13811">
      <c r="A13811" s="1">
        <v>138.060000419616</v>
      </c>
      <c r="B13811" s="1">
        <v>283.62115</v>
      </c>
      <c r="C13811" s="1">
        <v>0.98861736</v>
      </c>
      <c r="D13811" s="1">
        <v>0.43398646</v>
      </c>
      <c r="E13811" s="1">
        <v>3.5014951</v>
      </c>
      <c r="F13811" s="4">
        <f t="shared" si="1"/>
        <v>0.1098463733</v>
      </c>
      <c r="G13811" s="4">
        <f t="shared" si="2"/>
        <v>3.488655559</v>
      </c>
    </row>
    <row r="13812">
      <c r="A13812" s="1">
        <v>138.069994926452</v>
      </c>
      <c r="B13812" s="1">
        <v>283.58688</v>
      </c>
      <c r="C13812" s="1">
        <v>0.988804</v>
      </c>
      <c r="D13812" s="1">
        <v>0.34609047</v>
      </c>
      <c r="E13812" s="1">
        <v>3.501072</v>
      </c>
      <c r="F13812" s="4">
        <f t="shared" si="1"/>
        <v>0.1098671111</v>
      </c>
      <c r="G13812" s="4">
        <f t="shared" si="2"/>
        <v>3.488232473</v>
      </c>
    </row>
    <row r="13813">
      <c r="A13813" s="1">
        <v>138.080004692077</v>
      </c>
      <c r="B13813" s="1">
        <v>283.73737</v>
      </c>
      <c r="C13813" s="1">
        <v>0.98916394</v>
      </c>
      <c r="D13813" s="1">
        <v>0.02014283</v>
      </c>
      <c r="E13813" s="1">
        <v>3.5029297</v>
      </c>
      <c r="F13813" s="4">
        <f t="shared" si="1"/>
        <v>0.1099071044</v>
      </c>
      <c r="G13813" s="4">
        <f t="shared" si="2"/>
        <v>3.490090374</v>
      </c>
    </row>
    <row r="13814">
      <c r="A13814" s="1">
        <v>138.089999198913</v>
      </c>
      <c r="B13814" s="1">
        <v>283.80783</v>
      </c>
      <c r="C13814" s="1">
        <v>0.98908395</v>
      </c>
      <c r="D13814" s="1">
        <v>0.1532076</v>
      </c>
      <c r="E13814" s="1">
        <v>3.5037997</v>
      </c>
      <c r="F13814" s="4">
        <f t="shared" si="1"/>
        <v>0.1098982167</v>
      </c>
      <c r="G13814" s="4">
        <f t="shared" si="2"/>
        <v>3.490960251</v>
      </c>
    </row>
    <row r="13815">
      <c r="A13815" s="1">
        <v>138.099993705749</v>
      </c>
      <c r="B13815" s="1">
        <v>283.8707</v>
      </c>
      <c r="C13815" s="1">
        <v>0.989004</v>
      </c>
      <c r="D13815" s="1">
        <v>0.31435025</v>
      </c>
      <c r="E13815" s="1">
        <v>3.504576</v>
      </c>
      <c r="F13815" s="4">
        <f t="shared" si="1"/>
        <v>0.1098893333</v>
      </c>
      <c r="G13815" s="4">
        <f t="shared" si="2"/>
        <v>3.491736423</v>
      </c>
    </row>
    <row r="13816">
      <c r="A13816" s="1">
        <v>138.110003471374</v>
      </c>
      <c r="B13816" s="1">
        <v>283.77545</v>
      </c>
      <c r="C13816" s="1">
        <v>0.98901725</v>
      </c>
      <c r="D13816" s="1">
        <v>0.381493</v>
      </c>
      <c r="E13816" s="1">
        <v>3.5034</v>
      </c>
      <c r="F13816" s="4">
        <f t="shared" si="1"/>
        <v>0.1098908056</v>
      </c>
      <c r="G13816" s="4">
        <f t="shared" si="2"/>
        <v>3.490560498</v>
      </c>
    </row>
    <row r="13817">
      <c r="A13817" s="1">
        <v>138.11999797821</v>
      </c>
      <c r="B13817" s="1">
        <v>283.73926</v>
      </c>
      <c r="C13817" s="1">
        <v>0.98901725</v>
      </c>
      <c r="D13817" s="1">
        <v>0.46206433</v>
      </c>
      <c r="E13817" s="1">
        <v>3.5029533</v>
      </c>
      <c r="F13817" s="4">
        <f t="shared" si="1"/>
        <v>0.1098908056</v>
      </c>
      <c r="G13817" s="4">
        <f t="shared" si="2"/>
        <v>3.490113707</v>
      </c>
    </row>
    <row r="13818">
      <c r="A13818" s="1">
        <v>138.130007743835</v>
      </c>
      <c r="B13818" s="1">
        <v>283.71832</v>
      </c>
      <c r="C13818" s="1">
        <v>0.9893106</v>
      </c>
      <c r="D13818" s="1">
        <v>0.21912959</v>
      </c>
      <c r="E13818" s="1">
        <v>3.5026946</v>
      </c>
      <c r="F13818" s="4">
        <f t="shared" si="1"/>
        <v>0.1099234</v>
      </c>
      <c r="G13818" s="4">
        <f t="shared" si="2"/>
        <v>3.489855189</v>
      </c>
    </row>
    <row r="13819">
      <c r="A13819" s="1">
        <v>138.140002250671</v>
      </c>
      <c r="B13819" s="1">
        <v>283.7869</v>
      </c>
      <c r="C13819" s="1">
        <v>0.98951054</v>
      </c>
      <c r="D13819" s="1">
        <v>0.089727156</v>
      </c>
      <c r="E13819" s="1">
        <v>3.5035415</v>
      </c>
      <c r="F13819" s="4">
        <f t="shared" si="1"/>
        <v>0.1099456156</v>
      </c>
      <c r="G13819" s="4">
        <f t="shared" si="2"/>
        <v>3.490701856</v>
      </c>
    </row>
    <row r="13820">
      <c r="A13820" s="1">
        <v>138.149996757507</v>
      </c>
      <c r="B13820" s="1">
        <v>283.88782</v>
      </c>
      <c r="C13820" s="1">
        <v>0.98943055</v>
      </c>
      <c r="D13820" s="1">
        <v>0.2508698</v>
      </c>
      <c r="E13820" s="1">
        <v>3.5047874</v>
      </c>
      <c r="F13820" s="4">
        <f t="shared" si="1"/>
        <v>0.1099367278</v>
      </c>
      <c r="G13820" s="4">
        <f t="shared" si="2"/>
        <v>3.491947781</v>
      </c>
    </row>
    <row r="13821">
      <c r="A13821" s="1">
        <v>138.160006523132</v>
      </c>
      <c r="B13821" s="1">
        <v>283.82498</v>
      </c>
      <c r="C13821" s="1">
        <v>0.9894039</v>
      </c>
      <c r="D13821" s="1">
        <v>0.34486967</v>
      </c>
      <c r="E13821" s="1">
        <v>3.5040114</v>
      </c>
      <c r="F13821" s="4">
        <f t="shared" si="1"/>
        <v>0.1099337667</v>
      </c>
      <c r="G13821" s="4">
        <f t="shared" si="2"/>
        <v>3.491171979</v>
      </c>
    </row>
    <row r="13822">
      <c r="A13822" s="1">
        <v>138.170001029968</v>
      </c>
      <c r="B13822" s="1">
        <v>283.7869</v>
      </c>
      <c r="C13822" s="1">
        <v>0.9894039</v>
      </c>
      <c r="D13822" s="1">
        <v>0.425441</v>
      </c>
      <c r="E13822" s="1">
        <v>3.5035415</v>
      </c>
      <c r="F13822" s="4">
        <f t="shared" si="1"/>
        <v>0.1099337667</v>
      </c>
      <c r="G13822" s="4">
        <f t="shared" si="2"/>
        <v>3.490701856</v>
      </c>
    </row>
    <row r="13823">
      <c r="A13823" s="1">
        <v>138.179995536804</v>
      </c>
      <c r="B13823" s="1">
        <v>283.7907</v>
      </c>
      <c r="C13823" s="1">
        <v>0.9896305</v>
      </c>
      <c r="D13823" s="1">
        <v>0.2667399</v>
      </c>
      <c r="E13823" s="1">
        <v>3.5035882</v>
      </c>
      <c r="F13823" s="4">
        <f t="shared" si="1"/>
        <v>0.1099589444</v>
      </c>
      <c r="G13823" s="4">
        <f t="shared" si="2"/>
        <v>3.490748769</v>
      </c>
    </row>
    <row r="13824">
      <c r="A13824" s="1">
        <v>138.190005302429</v>
      </c>
      <c r="B13824" s="1">
        <v>283.8402</v>
      </c>
      <c r="C13824" s="1">
        <v>0.9898571</v>
      </c>
      <c r="D13824" s="1">
        <v>0.095831044</v>
      </c>
      <c r="E13824" s="1">
        <v>3.5041997</v>
      </c>
      <c r="F13824" s="4">
        <f t="shared" si="1"/>
        <v>0.1099841222</v>
      </c>
      <c r="G13824" s="4">
        <f t="shared" si="2"/>
        <v>3.49135988</v>
      </c>
    </row>
    <row r="13825">
      <c r="A13825" s="1">
        <v>138.199999809265</v>
      </c>
      <c r="B13825" s="1">
        <v>283.94308</v>
      </c>
      <c r="C13825" s="1">
        <v>0.98983043</v>
      </c>
      <c r="D13825" s="1">
        <v>0.20325948</v>
      </c>
      <c r="E13825" s="1">
        <v>3.5054696</v>
      </c>
      <c r="F13825" s="4">
        <f t="shared" si="1"/>
        <v>0.1099811589</v>
      </c>
      <c r="G13825" s="4">
        <f t="shared" si="2"/>
        <v>3.492630004</v>
      </c>
    </row>
    <row r="13826">
      <c r="A13826" s="1">
        <v>138.209994316101</v>
      </c>
      <c r="B13826" s="1">
        <v>283.90497</v>
      </c>
      <c r="C13826" s="1">
        <v>0.98983043</v>
      </c>
      <c r="D13826" s="1">
        <v>0.27040225</v>
      </c>
      <c r="E13826" s="1">
        <v>3.5049992</v>
      </c>
      <c r="F13826" s="4">
        <f t="shared" si="1"/>
        <v>0.1099811589</v>
      </c>
      <c r="G13826" s="4">
        <f t="shared" si="2"/>
        <v>3.49215951</v>
      </c>
    </row>
    <row r="13827">
      <c r="A13827" s="1">
        <v>138.220004081726</v>
      </c>
      <c r="B13827" s="1">
        <v>283.89355</v>
      </c>
      <c r="C13827" s="1">
        <v>0.98983043</v>
      </c>
      <c r="D13827" s="1">
        <v>0.35097358</v>
      </c>
      <c r="E13827" s="1">
        <v>3.5048583</v>
      </c>
      <c r="F13827" s="4">
        <f t="shared" si="1"/>
        <v>0.1099811589</v>
      </c>
      <c r="G13827" s="4">
        <f t="shared" si="2"/>
        <v>3.492018522</v>
      </c>
    </row>
    <row r="13828">
      <c r="A13828" s="1">
        <v>138.229998588562</v>
      </c>
      <c r="B13828" s="1">
        <v>283.8783</v>
      </c>
      <c r="C13828" s="1">
        <v>0.98983043</v>
      </c>
      <c r="D13828" s="1">
        <v>0.4315449</v>
      </c>
      <c r="E13828" s="1">
        <v>3.5046701</v>
      </c>
      <c r="F13828" s="4">
        <f t="shared" si="1"/>
        <v>0.1099811589</v>
      </c>
      <c r="G13828" s="4">
        <f t="shared" si="2"/>
        <v>3.491830251</v>
      </c>
    </row>
    <row r="13829">
      <c r="A13829" s="1">
        <v>138.239993095397</v>
      </c>
      <c r="B13829" s="1">
        <v>283.7945</v>
      </c>
      <c r="C13829" s="1">
        <v>0.9899504</v>
      </c>
      <c r="D13829" s="1">
        <v>0.3863761</v>
      </c>
      <c r="E13829" s="1">
        <v>3.5036352</v>
      </c>
      <c r="F13829" s="4">
        <f t="shared" si="1"/>
        <v>0.1099944889</v>
      </c>
      <c r="G13829" s="4">
        <f t="shared" si="2"/>
        <v>3.490795683</v>
      </c>
    </row>
    <row r="13830">
      <c r="A13830" s="1">
        <v>138.250002861022</v>
      </c>
      <c r="B13830" s="1">
        <v>283.92593</v>
      </c>
      <c r="C13830" s="1">
        <v>0.99033695</v>
      </c>
      <c r="D13830" s="1">
        <v>0.075077824</v>
      </c>
      <c r="E13830" s="1">
        <v>3.5052578</v>
      </c>
      <c r="F13830" s="4">
        <f t="shared" si="1"/>
        <v>0.1100374389</v>
      </c>
      <c r="G13830" s="4">
        <f t="shared" si="2"/>
        <v>3.492418275</v>
      </c>
    </row>
    <row r="13831">
      <c r="A13831" s="1">
        <v>138.259997367858</v>
      </c>
      <c r="B13831" s="1">
        <v>284.02118</v>
      </c>
      <c r="C13831" s="1">
        <v>0.99041706</v>
      </c>
      <c r="D13831" s="1">
        <v>0.016480498</v>
      </c>
      <c r="E13831" s="1">
        <v>3.5064337</v>
      </c>
      <c r="F13831" s="4">
        <f t="shared" si="1"/>
        <v>0.11004634</v>
      </c>
      <c r="G13831" s="4">
        <f t="shared" si="2"/>
        <v>3.493594201</v>
      </c>
    </row>
    <row r="13832">
      <c r="A13832" s="1">
        <v>138.270007133483</v>
      </c>
      <c r="B13832" s="1">
        <v>284.09927</v>
      </c>
      <c r="C13832" s="1">
        <v>0.99040365</v>
      </c>
      <c r="D13832" s="1">
        <v>0.12390893</v>
      </c>
      <c r="E13832" s="1">
        <v>3.507398</v>
      </c>
      <c r="F13832" s="4">
        <f t="shared" si="1"/>
        <v>0.11004485</v>
      </c>
      <c r="G13832" s="4">
        <f t="shared" si="2"/>
        <v>3.494558275</v>
      </c>
    </row>
    <row r="13833">
      <c r="A13833" s="1">
        <v>138.280001640319</v>
      </c>
      <c r="B13833" s="1">
        <v>284.13928</v>
      </c>
      <c r="C13833" s="1">
        <v>0.99040365</v>
      </c>
      <c r="D13833" s="1">
        <v>0.20448026</v>
      </c>
      <c r="E13833" s="1">
        <v>3.507892</v>
      </c>
      <c r="F13833" s="4">
        <f t="shared" si="1"/>
        <v>0.11004485</v>
      </c>
      <c r="G13833" s="4">
        <f t="shared" si="2"/>
        <v>3.495052226</v>
      </c>
    </row>
    <row r="13834">
      <c r="A13834" s="1">
        <v>138.289996147155</v>
      </c>
      <c r="B13834" s="1">
        <v>284.05927</v>
      </c>
      <c r="C13834" s="1">
        <v>0.99041706</v>
      </c>
      <c r="D13834" s="1">
        <v>0.25697368</v>
      </c>
      <c r="E13834" s="1">
        <v>3.5069041</v>
      </c>
      <c r="F13834" s="4">
        <f t="shared" si="1"/>
        <v>0.11004634</v>
      </c>
      <c r="G13834" s="4">
        <f t="shared" si="2"/>
        <v>3.494064448</v>
      </c>
    </row>
    <row r="13835">
      <c r="A13835" s="1">
        <v>138.30000591278</v>
      </c>
      <c r="B13835" s="1">
        <v>284.0669</v>
      </c>
      <c r="C13835" s="1">
        <v>0.99041706</v>
      </c>
      <c r="D13835" s="1">
        <v>0.337545</v>
      </c>
      <c r="E13835" s="1">
        <v>3.5069983</v>
      </c>
      <c r="F13835" s="4">
        <f t="shared" si="1"/>
        <v>0.11004634</v>
      </c>
      <c r="G13835" s="4">
        <f t="shared" si="2"/>
        <v>3.494158646</v>
      </c>
    </row>
    <row r="13836">
      <c r="A13836" s="1">
        <v>138.310000419616</v>
      </c>
      <c r="B13836" s="1">
        <v>283.9945</v>
      </c>
      <c r="C13836" s="1">
        <v>0.99041706</v>
      </c>
      <c r="D13836" s="1">
        <v>0.41811633</v>
      </c>
      <c r="E13836" s="1">
        <v>3.5061047</v>
      </c>
      <c r="F13836" s="4">
        <f t="shared" si="1"/>
        <v>0.11004634</v>
      </c>
      <c r="G13836" s="4">
        <f t="shared" si="2"/>
        <v>3.493264819</v>
      </c>
    </row>
    <row r="13837">
      <c r="A13837" s="1">
        <v>138.319994926452</v>
      </c>
      <c r="B13837" s="1">
        <v>283.93927</v>
      </c>
      <c r="C13837" s="1">
        <v>0.9904303</v>
      </c>
      <c r="D13837" s="1">
        <v>0.47183055</v>
      </c>
      <c r="E13837" s="1">
        <v>3.5054224</v>
      </c>
      <c r="F13837" s="4">
        <f t="shared" si="1"/>
        <v>0.1100478111</v>
      </c>
      <c r="G13837" s="4">
        <f t="shared" si="2"/>
        <v>3.492582967</v>
      </c>
    </row>
    <row r="13838">
      <c r="A13838" s="1">
        <v>138.330004692077</v>
      </c>
      <c r="B13838" s="1">
        <v>283.96973</v>
      </c>
      <c r="C13838" s="1">
        <v>0.9907502</v>
      </c>
      <c r="D13838" s="1">
        <v>0.23133737</v>
      </c>
      <c r="E13838" s="1">
        <v>3.5057988</v>
      </c>
      <c r="F13838" s="4">
        <f t="shared" si="1"/>
        <v>0.1100833556</v>
      </c>
      <c r="G13838" s="4">
        <f t="shared" si="2"/>
        <v>3.492959016</v>
      </c>
    </row>
    <row r="13839">
      <c r="A13839" s="1">
        <v>138.339999198913</v>
      </c>
      <c r="B13839" s="1">
        <v>284.06497</v>
      </c>
      <c r="C13839" s="1">
        <v>0.9910035</v>
      </c>
      <c r="D13839" s="1">
        <v>0.017701276</v>
      </c>
      <c r="E13839" s="1">
        <v>3.5069747</v>
      </c>
      <c r="F13839" s="4">
        <f t="shared" si="1"/>
        <v>0.1101115</v>
      </c>
      <c r="G13839" s="4">
        <f t="shared" si="2"/>
        <v>3.494134819</v>
      </c>
    </row>
    <row r="13840">
      <c r="A13840" s="1">
        <v>138.349993705749</v>
      </c>
      <c r="B13840" s="1">
        <v>284.20593</v>
      </c>
      <c r="C13840" s="1">
        <v>0.9909368</v>
      </c>
      <c r="D13840" s="1">
        <v>0.16541538</v>
      </c>
      <c r="E13840" s="1">
        <v>3.5087147</v>
      </c>
      <c r="F13840" s="4">
        <f t="shared" si="1"/>
        <v>0.1101040889</v>
      </c>
      <c r="G13840" s="4">
        <f t="shared" si="2"/>
        <v>3.495875065</v>
      </c>
    </row>
    <row r="13841">
      <c r="A13841" s="1">
        <v>138.360003471374</v>
      </c>
      <c r="B13841" s="1">
        <v>284.17548</v>
      </c>
      <c r="C13841" s="1">
        <v>0.9909102</v>
      </c>
      <c r="D13841" s="1">
        <v>0.2728438</v>
      </c>
      <c r="E13841" s="1">
        <v>3.5083387</v>
      </c>
      <c r="F13841" s="4">
        <f t="shared" si="1"/>
        <v>0.1101011333</v>
      </c>
      <c r="G13841" s="4">
        <f t="shared" si="2"/>
        <v>3.49549914</v>
      </c>
    </row>
    <row r="13842">
      <c r="A13842" s="1">
        <v>138.36999797821</v>
      </c>
      <c r="B13842" s="1">
        <v>284.1431</v>
      </c>
      <c r="C13842" s="1">
        <v>0.9909102</v>
      </c>
      <c r="D13842" s="1">
        <v>0.33998656</v>
      </c>
      <c r="E13842" s="1">
        <v>3.507939</v>
      </c>
      <c r="F13842" s="4">
        <f t="shared" si="1"/>
        <v>0.1101011333</v>
      </c>
      <c r="G13842" s="4">
        <f t="shared" si="2"/>
        <v>3.495099386</v>
      </c>
    </row>
    <row r="13843">
      <c r="A13843" s="1">
        <v>138.380007743835</v>
      </c>
      <c r="B13843" s="1">
        <v>284.1545</v>
      </c>
      <c r="C13843" s="1">
        <v>0.9909102</v>
      </c>
      <c r="D13843" s="1">
        <v>0.4205579</v>
      </c>
      <c r="E13843" s="1">
        <v>3.50808</v>
      </c>
      <c r="F13843" s="4">
        <f t="shared" si="1"/>
        <v>0.1101011333</v>
      </c>
      <c r="G13843" s="4">
        <f t="shared" si="2"/>
        <v>3.495240127</v>
      </c>
    </row>
    <row r="13844">
      <c r="A13844" s="1">
        <v>138.390002250671</v>
      </c>
      <c r="B13844" s="1">
        <v>284.05737</v>
      </c>
      <c r="C13844" s="1">
        <v>0.9910302</v>
      </c>
      <c r="D13844" s="1">
        <v>0.39125922</v>
      </c>
      <c r="E13844" s="1">
        <v>3.5068805</v>
      </c>
      <c r="F13844" s="4">
        <f t="shared" si="1"/>
        <v>0.1101144667</v>
      </c>
      <c r="G13844" s="4">
        <f t="shared" si="2"/>
        <v>3.494040991</v>
      </c>
    </row>
    <row r="13845">
      <c r="A13845" s="1">
        <v>138.399996757507</v>
      </c>
      <c r="B13845" s="1">
        <v>284.17548</v>
      </c>
      <c r="C13845" s="1">
        <v>0.99139005</v>
      </c>
      <c r="D13845" s="1">
        <v>0.079960935</v>
      </c>
      <c r="E13845" s="1">
        <v>3.5083387</v>
      </c>
      <c r="F13845" s="4">
        <f t="shared" si="1"/>
        <v>0.11015445</v>
      </c>
      <c r="G13845" s="4">
        <f t="shared" si="2"/>
        <v>3.49549914</v>
      </c>
    </row>
    <row r="13846">
      <c r="A13846" s="1">
        <v>138.410006523132</v>
      </c>
      <c r="B13846" s="1">
        <v>284.23453</v>
      </c>
      <c r="C13846" s="1">
        <v>0.9914034</v>
      </c>
      <c r="D13846" s="1">
        <v>0.1312336</v>
      </c>
      <c r="E13846" s="1">
        <v>3.5090678</v>
      </c>
      <c r="F13846" s="4">
        <f t="shared" si="1"/>
        <v>0.1101559333</v>
      </c>
      <c r="G13846" s="4">
        <f t="shared" si="2"/>
        <v>3.496228152</v>
      </c>
    </row>
    <row r="13847">
      <c r="A13847" s="1">
        <v>138.420001029968</v>
      </c>
      <c r="B13847" s="1">
        <v>284.2574</v>
      </c>
      <c r="C13847" s="1">
        <v>0.9913501</v>
      </c>
      <c r="D13847" s="1">
        <v>0.25209057</v>
      </c>
      <c r="E13847" s="1">
        <v>3.50935</v>
      </c>
      <c r="F13847" s="4">
        <f t="shared" si="1"/>
        <v>0.1101500111</v>
      </c>
      <c r="G13847" s="4">
        <f t="shared" si="2"/>
        <v>3.496510498</v>
      </c>
    </row>
    <row r="13848">
      <c r="A13848" s="1">
        <v>138.429995536804</v>
      </c>
      <c r="B13848" s="1">
        <v>284.24976</v>
      </c>
      <c r="C13848" s="1">
        <v>0.9913501</v>
      </c>
      <c r="D13848" s="1">
        <v>0.3326619</v>
      </c>
      <c r="E13848" s="1">
        <v>3.509256</v>
      </c>
      <c r="F13848" s="4">
        <f t="shared" si="1"/>
        <v>0.1101500111</v>
      </c>
      <c r="G13848" s="4">
        <f t="shared" si="2"/>
        <v>3.496416177</v>
      </c>
    </row>
    <row r="13849">
      <c r="A13849" s="1">
        <v>138.440005302429</v>
      </c>
      <c r="B13849" s="1">
        <v>284.16022</v>
      </c>
      <c r="C13849" s="1">
        <v>0.9913501</v>
      </c>
      <c r="D13849" s="1">
        <v>0.41323322</v>
      </c>
      <c r="E13849" s="1">
        <v>3.5081506</v>
      </c>
      <c r="F13849" s="4">
        <f t="shared" si="1"/>
        <v>0.1101500111</v>
      </c>
      <c r="G13849" s="4">
        <f t="shared" si="2"/>
        <v>3.495310744</v>
      </c>
    </row>
    <row r="13850">
      <c r="A13850" s="1">
        <v>138.449999809265</v>
      </c>
      <c r="B13850" s="1">
        <v>284.1545</v>
      </c>
      <c r="C13850" s="1">
        <v>0.99144334</v>
      </c>
      <c r="D13850" s="1">
        <v>0.41079167</v>
      </c>
      <c r="E13850" s="1">
        <v>3.50808</v>
      </c>
      <c r="F13850" s="4">
        <f t="shared" si="1"/>
        <v>0.1101603711</v>
      </c>
      <c r="G13850" s="4">
        <f t="shared" si="2"/>
        <v>3.495240127</v>
      </c>
    </row>
    <row r="13851">
      <c r="A13851" s="1">
        <v>138.459994316101</v>
      </c>
      <c r="B13851" s="1">
        <v>284.16022</v>
      </c>
      <c r="C13851" s="1">
        <v>0.9918167</v>
      </c>
      <c r="D13851" s="1">
        <v>0.084844045</v>
      </c>
      <c r="E13851" s="1">
        <v>3.5081506</v>
      </c>
      <c r="F13851" s="4">
        <f t="shared" si="1"/>
        <v>0.1102018556</v>
      </c>
      <c r="G13851" s="4">
        <f t="shared" si="2"/>
        <v>3.495310744</v>
      </c>
    </row>
    <row r="13852">
      <c r="A13852" s="1">
        <v>138.470004081726</v>
      </c>
      <c r="B13852" s="1">
        <v>284.2726</v>
      </c>
      <c r="C13852" s="1">
        <v>0.9919099</v>
      </c>
      <c r="D13852" s="1">
        <v>0.053103827</v>
      </c>
      <c r="E13852" s="1">
        <v>3.5095382</v>
      </c>
      <c r="F13852" s="4">
        <f t="shared" si="1"/>
        <v>0.1102122111</v>
      </c>
      <c r="G13852" s="4">
        <f t="shared" si="2"/>
        <v>3.496698152</v>
      </c>
    </row>
    <row r="13853">
      <c r="A13853" s="1">
        <v>138.479998588562</v>
      </c>
      <c r="B13853" s="1">
        <v>284.36404</v>
      </c>
      <c r="C13853" s="1">
        <v>0.9918967</v>
      </c>
      <c r="D13853" s="1">
        <v>0.13367516</v>
      </c>
      <c r="E13853" s="1">
        <v>3.5106668</v>
      </c>
      <c r="F13853" s="4">
        <f t="shared" si="1"/>
        <v>0.1102107444</v>
      </c>
      <c r="G13853" s="4">
        <f t="shared" si="2"/>
        <v>3.497827041</v>
      </c>
    </row>
    <row r="13854">
      <c r="A13854" s="1">
        <v>138.489993095397</v>
      </c>
      <c r="B13854" s="1">
        <v>284.33356</v>
      </c>
      <c r="C13854" s="1">
        <v>0.9918967</v>
      </c>
      <c r="D13854" s="1">
        <v>0.21424648</v>
      </c>
      <c r="E13854" s="1">
        <v>3.5102906</v>
      </c>
      <c r="F13854" s="4">
        <f t="shared" si="1"/>
        <v>0.1102107444</v>
      </c>
      <c r="G13854" s="4">
        <f t="shared" si="2"/>
        <v>3.497450744</v>
      </c>
    </row>
    <row r="13855">
      <c r="A13855" s="1">
        <v>138.500002861022</v>
      </c>
      <c r="B13855" s="1">
        <v>284.37167</v>
      </c>
      <c r="C13855" s="1">
        <v>0.9919099</v>
      </c>
      <c r="D13855" s="1">
        <v>0.2667399</v>
      </c>
      <c r="E13855" s="1">
        <v>3.510761</v>
      </c>
      <c r="F13855" s="4">
        <f t="shared" si="1"/>
        <v>0.1102122111</v>
      </c>
      <c r="G13855" s="4">
        <f t="shared" si="2"/>
        <v>3.497921238</v>
      </c>
    </row>
    <row r="13856">
      <c r="A13856" s="1">
        <v>138.509997367858</v>
      </c>
      <c r="B13856" s="1">
        <v>284.28024</v>
      </c>
      <c r="C13856" s="1">
        <v>0.99192333</v>
      </c>
      <c r="D13856" s="1">
        <v>0.3338827</v>
      </c>
      <c r="E13856" s="1">
        <v>3.5096319</v>
      </c>
      <c r="F13856" s="4">
        <f t="shared" si="1"/>
        <v>0.1102137033</v>
      </c>
      <c r="G13856" s="4">
        <f t="shared" si="2"/>
        <v>3.496792473</v>
      </c>
    </row>
    <row r="13857">
      <c r="A13857" s="1">
        <v>138.520007133483</v>
      </c>
      <c r="B13857" s="1">
        <v>284.21927</v>
      </c>
      <c r="C13857" s="1">
        <v>0.99192333</v>
      </c>
      <c r="D13857" s="1">
        <v>0.414454</v>
      </c>
      <c r="E13857" s="1">
        <v>3.5088797</v>
      </c>
      <c r="F13857" s="4">
        <f t="shared" si="1"/>
        <v>0.1102137033</v>
      </c>
      <c r="G13857" s="4">
        <f t="shared" si="2"/>
        <v>3.496039757</v>
      </c>
    </row>
    <row r="13858">
      <c r="A13858" s="1">
        <v>138.530001640319</v>
      </c>
      <c r="B13858" s="1">
        <v>284.2212</v>
      </c>
      <c r="C13858" s="1">
        <v>0.99204326</v>
      </c>
      <c r="D13858" s="1">
        <v>0.3827138</v>
      </c>
      <c r="E13858" s="1">
        <v>3.5089028</v>
      </c>
      <c r="F13858" s="4">
        <f t="shared" si="1"/>
        <v>0.1102270289</v>
      </c>
      <c r="G13858" s="4">
        <f t="shared" si="2"/>
        <v>3.496063584</v>
      </c>
    </row>
    <row r="13859">
      <c r="A13859" s="1">
        <v>138.539996147155</v>
      </c>
      <c r="B13859" s="1">
        <v>284.28406</v>
      </c>
      <c r="C13859" s="1">
        <v>0.99250984</v>
      </c>
      <c r="D13859" s="1">
        <v>-0.028688274</v>
      </c>
      <c r="E13859" s="1">
        <v>3.509679</v>
      </c>
      <c r="F13859" s="4">
        <f t="shared" si="1"/>
        <v>0.1102788711</v>
      </c>
      <c r="G13859" s="4">
        <f t="shared" si="2"/>
        <v>3.496839633</v>
      </c>
    </row>
    <row r="13860">
      <c r="A13860" s="1">
        <v>138.55000591278</v>
      </c>
      <c r="B13860" s="1">
        <v>284.54312</v>
      </c>
      <c r="C13860" s="1">
        <v>0.9925365</v>
      </c>
      <c r="D13860" s="1">
        <v>-0.02014283</v>
      </c>
      <c r="E13860" s="1">
        <v>3.5128772</v>
      </c>
      <c r="F13860" s="4">
        <f t="shared" si="1"/>
        <v>0.1102818333</v>
      </c>
      <c r="G13860" s="4">
        <f t="shared" si="2"/>
        <v>3.500037905</v>
      </c>
    </row>
    <row r="13861">
      <c r="A13861" s="1">
        <v>138.560000419616</v>
      </c>
      <c r="B13861" s="1">
        <v>284.5831</v>
      </c>
      <c r="C13861" s="1">
        <v>0.9924565</v>
      </c>
      <c r="D13861" s="1">
        <v>0.14099982</v>
      </c>
      <c r="E13861" s="1">
        <v>3.513371</v>
      </c>
      <c r="F13861" s="4">
        <f t="shared" si="1"/>
        <v>0.1102729444</v>
      </c>
      <c r="G13861" s="4">
        <f t="shared" si="2"/>
        <v>3.500531485</v>
      </c>
    </row>
    <row r="13862">
      <c r="A13862" s="1">
        <v>138.569994926452</v>
      </c>
      <c r="B13862" s="1">
        <v>284.505</v>
      </c>
      <c r="C13862" s="1">
        <v>0.99249643</v>
      </c>
      <c r="D13862" s="1">
        <v>0.18006471</v>
      </c>
      <c r="E13862" s="1">
        <v>3.5124068</v>
      </c>
      <c r="F13862" s="4">
        <f t="shared" si="1"/>
        <v>0.1102773811</v>
      </c>
      <c r="G13862" s="4">
        <f t="shared" si="2"/>
        <v>3.499567288</v>
      </c>
    </row>
    <row r="13863">
      <c r="A13863" s="1">
        <v>138.580004692077</v>
      </c>
      <c r="B13863" s="1">
        <v>284.4688</v>
      </c>
      <c r="C13863" s="1">
        <v>0.9925365</v>
      </c>
      <c r="D13863" s="1">
        <v>0.20448026</v>
      </c>
      <c r="E13863" s="1">
        <v>3.51196</v>
      </c>
      <c r="F13863" s="4">
        <f t="shared" si="1"/>
        <v>0.1102818333</v>
      </c>
      <c r="G13863" s="4">
        <f t="shared" si="2"/>
        <v>3.499120374</v>
      </c>
    </row>
    <row r="13864">
      <c r="A13864" s="1">
        <v>138.589999198913</v>
      </c>
      <c r="B13864" s="1">
        <v>284.39453</v>
      </c>
      <c r="C13864" s="1">
        <v>0.99258983</v>
      </c>
      <c r="D13864" s="1">
        <v>0.23133737</v>
      </c>
      <c r="E13864" s="1">
        <v>3.5110428</v>
      </c>
      <c r="F13864" s="4">
        <f t="shared" si="1"/>
        <v>0.1102877589</v>
      </c>
      <c r="G13864" s="4">
        <f t="shared" si="2"/>
        <v>3.49820346</v>
      </c>
    </row>
    <row r="13865">
      <c r="A13865" s="1">
        <v>138.599993705749</v>
      </c>
      <c r="B13865" s="1">
        <v>284.4231</v>
      </c>
      <c r="C13865" s="1">
        <v>0.9926431</v>
      </c>
      <c r="D13865" s="1">
        <v>0.25453213</v>
      </c>
      <c r="E13865" s="1">
        <v>3.511396</v>
      </c>
      <c r="F13865" s="4">
        <f t="shared" si="1"/>
        <v>0.1102936778</v>
      </c>
      <c r="G13865" s="4">
        <f t="shared" si="2"/>
        <v>3.498556177</v>
      </c>
    </row>
    <row r="13866">
      <c r="A13866" s="1">
        <v>138.610003471374</v>
      </c>
      <c r="B13866" s="1">
        <v>284.3831</v>
      </c>
      <c r="C13866" s="1">
        <v>0.99269646</v>
      </c>
      <c r="D13866" s="1">
        <v>0.2679607</v>
      </c>
      <c r="E13866" s="1">
        <v>3.510902</v>
      </c>
      <c r="F13866" s="4">
        <f t="shared" si="1"/>
        <v>0.1102996067</v>
      </c>
      <c r="G13866" s="4">
        <f t="shared" si="2"/>
        <v>3.498062349</v>
      </c>
    </row>
    <row r="13867">
      <c r="A13867" s="1">
        <v>138.61999797821</v>
      </c>
      <c r="B13867" s="1">
        <v>284.37738</v>
      </c>
      <c r="C13867" s="1">
        <v>0.99274975</v>
      </c>
      <c r="D13867" s="1">
        <v>0.29237625</v>
      </c>
      <c r="E13867" s="1">
        <v>3.5108314</v>
      </c>
      <c r="F13867" s="4">
        <f t="shared" si="1"/>
        <v>0.1103055278</v>
      </c>
      <c r="G13867" s="4">
        <f t="shared" si="2"/>
        <v>3.497991732</v>
      </c>
    </row>
    <row r="13868">
      <c r="A13868" s="1">
        <v>138.630007743835</v>
      </c>
      <c r="B13868" s="1">
        <v>284.39642</v>
      </c>
      <c r="C13868" s="1">
        <v>0.99277645</v>
      </c>
      <c r="D13868" s="1">
        <v>0.3436489</v>
      </c>
      <c r="E13868" s="1">
        <v>3.5110664</v>
      </c>
      <c r="F13868" s="4">
        <f t="shared" si="1"/>
        <v>0.1103084944</v>
      </c>
      <c r="G13868" s="4">
        <f t="shared" si="2"/>
        <v>3.498226794</v>
      </c>
    </row>
    <row r="13869">
      <c r="A13869" s="1">
        <v>138.640002250671</v>
      </c>
      <c r="B13869" s="1">
        <v>284.3145</v>
      </c>
      <c r="C13869" s="1">
        <v>0.99277645</v>
      </c>
      <c r="D13869" s="1">
        <v>0.41079167</v>
      </c>
      <c r="E13869" s="1">
        <v>3.5100555</v>
      </c>
      <c r="F13869" s="4">
        <f t="shared" si="1"/>
        <v>0.1103084944</v>
      </c>
      <c r="G13869" s="4">
        <f t="shared" si="2"/>
        <v>3.497215436</v>
      </c>
    </row>
    <row r="13870">
      <c r="A13870" s="1">
        <v>138.649996757507</v>
      </c>
      <c r="B13870" s="1">
        <v>284.3831</v>
      </c>
      <c r="C13870" s="1">
        <v>0.99309635</v>
      </c>
      <c r="D13870" s="1">
        <v>0.16785693</v>
      </c>
      <c r="E13870" s="1">
        <v>3.510902</v>
      </c>
      <c r="F13870" s="4">
        <f t="shared" si="1"/>
        <v>0.1103440389</v>
      </c>
      <c r="G13870" s="4">
        <f t="shared" si="2"/>
        <v>3.498062349</v>
      </c>
    </row>
    <row r="13871">
      <c r="A13871" s="1">
        <v>138.660006523132</v>
      </c>
      <c r="B13871" s="1">
        <v>284.48407</v>
      </c>
      <c r="C13871" s="1">
        <v>0.99324304</v>
      </c>
      <c r="D13871" s="1">
        <v>0.06653238</v>
      </c>
      <c r="E13871" s="1">
        <v>3.5121481</v>
      </c>
      <c r="F13871" s="4">
        <f t="shared" si="1"/>
        <v>0.1103603378</v>
      </c>
      <c r="G13871" s="4">
        <f t="shared" si="2"/>
        <v>3.499308893</v>
      </c>
    </row>
    <row r="13872">
      <c r="A13872" s="1">
        <v>138.670001029968</v>
      </c>
      <c r="B13872" s="1">
        <v>284.55264</v>
      </c>
      <c r="C13872" s="1">
        <v>0.99317634</v>
      </c>
      <c r="D13872" s="1">
        <v>0.21424648</v>
      </c>
      <c r="E13872" s="1">
        <v>3.512995</v>
      </c>
      <c r="F13872" s="4">
        <f t="shared" si="1"/>
        <v>0.1103529267</v>
      </c>
      <c r="G13872" s="4">
        <f t="shared" si="2"/>
        <v>3.500155436</v>
      </c>
    </row>
    <row r="13873">
      <c r="A13873" s="1">
        <v>138.679995536804</v>
      </c>
      <c r="B13873" s="1">
        <v>284.56406</v>
      </c>
      <c r="C13873" s="1">
        <v>0.99316305</v>
      </c>
      <c r="D13873" s="1">
        <v>0.30824634</v>
      </c>
      <c r="E13873" s="1">
        <v>3.513136</v>
      </c>
      <c r="F13873" s="4">
        <f t="shared" si="1"/>
        <v>0.11035145</v>
      </c>
      <c r="G13873" s="4">
        <f t="shared" si="2"/>
        <v>3.500296423</v>
      </c>
    </row>
    <row r="13874">
      <c r="A13874" s="1">
        <v>138.690005302429</v>
      </c>
      <c r="B13874" s="1">
        <v>284.4688</v>
      </c>
      <c r="C13874" s="1">
        <v>0.99316305</v>
      </c>
      <c r="D13874" s="1">
        <v>0.37538913</v>
      </c>
      <c r="E13874" s="1">
        <v>3.51196</v>
      </c>
      <c r="F13874" s="4">
        <f t="shared" si="1"/>
        <v>0.11035145</v>
      </c>
      <c r="G13874" s="4">
        <f t="shared" si="2"/>
        <v>3.499120374</v>
      </c>
    </row>
    <row r="13875">
      <c r="A13875" s="1">
        <v>138.699999809265</v>
      </c>
      <c r="B13875" s="1">
        <v>284.48785</v>
      </c>
      <c r="C13875" s="1">
        <v>0.9931897</v>
      </c>
      <c r="D13875" s="1">
        <v>0.44131112</v>
      </c>
      <c r="E13875" s="1">
        <v>3.512195</v>
      </c>
      <c r="F13875" s="4">
        <f t="shared" si="1"/>
        <v>0.1103544111</v>
      </c>
      <c r="G13875" s="4">
        <f t="shared" si="2"/>
        <v>3.499355559</v>
      </c>
    </row>
    <row r="13876">
      <c r="A13876" s="1">
        <v>138.709994316101</v>
      </c>
      <c r="B13876" s="1">
        <v>284.44406</v>
      </c>
      <c r="C13876" s="1">
        <v>0.9935229</v>
      </c>
      <c r="D13876" s="1">
        <v>0.15686993</v>
      </c>
      <c r="E13876" s="1">
        <v>3.5116546</v>
      </c>
      <c r="F13876" s="4">
        <f t="shared" si="1"/>
        <v>0.1103914333</v>
      </c>
      <c r="G13876" s="4">
        <f t="shared" si="2"/>
        <v>3.498814942</v>
      </c>
    </row>
    <row r="13877">
      <c r="A13877" s="1">
        <v>138.720004081726</v>
      </c>
      <c r="B13877" s="1">
        <v>284.63263</v>
      </c>
      <c r="C13877" s="1">
        <v>0.9937229</v>
      </c>
      <c r="D13877" s="1">
        <v>0.014038943</v>
      </c>
      <c r="E13877" s="1">
        <v>3.5139828</v>
      </c>
      <c r="F13877" s="4">
        <f t="shared" si="1"/>
        <v>0.1104136556</v>
      </c>
      <c r="G13877" s="4">
        <f t="shared" si="2"/>
        <v>3.501142967</v>
      </c>
    </row>
    <row r="13878">
      <c r="A13878" s="1">
        <v>138.729998588562</v>
      </c>
      <c r="B13878" s="1">
        <v>284.74692</v>
      </c>
      <c r="C13878" s="1">
        <v>0.9936962</v>
      </c>
      <c r="D13878" s="1">
        <v>0.121467374</v>
      </c>
      <c r="E13878" s="1">
        <v>3.5153937</v>
      </c>
      <c r="F13878" s="4">
        <f t="shared" si="1"/>
        <v>0.1104106889</v>
      </c>
      <c r="G13878" s="4">
        <f t="shared" si="2"/>
        <v>3.502553954</v>
      </c>
    </row>
    <row r="13879">
      <c r="A13879" s="1">
        <v>138.739993095397</v>
      </c>
      <c r="B13879" s="1">
        <v>284.67453</v>
      </c>
      <c r="C13879" s="1">
        <v>0.9937095</v>
      </c>
      <c r="D13879" s="1">
        <v>0.1751816</v>
      </c>
      <c r="E13879" s="1">
        <v>3.5145</v>
      </c>
      <c r="F13879" s="4">
        <f t="shared" si="1"/>
        <v>0.1104121667</v>
      </c>
      <c r="G13879" s="4">
        <f t="shared" si="2"/>
        <v>3.501660251</v>
      </c>
    </row>
    <row r="13880">
      <c r="A13880" s="1">
        <v>138.750002861022</v>
      </c>
      <c r="B13880" s="1">
        <v>284.69168</v>
      </c>
      <c r="C13880" s="1">
        <v>0.9937095</v>
      </c>
      <c r="D13880" s="1">
        <v>0.25575292</v>
      </c>
      <c r="E13880" s="1">
        <v>3.5147119</v>
      </c>
      <c r="F13880" s="4">
        <f t="shared" si="1"/>
        <v>0.1104121667</v>
      </c>
      <c r="G13880" s="4">
        <f t="shared" si="2"/>
        <v>3.501871979</v>
      </c>
    </row>
    <row r="13881">
      <c r="A13881" s="1">
        <v>138.759997367858</v>
      </c>
      <c r="B13881" s="1">
        <v>284.6231</v>
      </c>
      <c r="C13881" s="1">
        <v>0.9937095</v>
      </c>
      <c r="D13881" s="1">
        <v>0.33632424</v>
      </c>
      <c r="E13881" s="1">
        <v>3.513865</v>
      </c>
      <c r="F13881" s="4">
        <f t="shared" si="1"/>
        <v>0.1104121667</v>
      </c>
      <c r="G13881" s="4">
        <f t="shared" si="2"/>
        <v>3.501025312</v>
      </c>
    </row>
    <row r="13882">
      <c r="A13882" s="1">
        <v>138.770007133483</v>
      </c>
      <c r="B13882" s="1">
        <v>284.58502</v>
      </c>
      <c r="C13882" s="1">
        <v>0.9937095</v>
      </c>
      <c r="D13882" s="1">
        <v>0.403467</v>
      </c>
      <c r="E13882" s="1">
        <v>3.5133946</v>
      </c>
      <c r="F13882" s="4">
        <f t="shared" si="1"/>
        <v>0.1104121667</v>
      </c>
      <c r="G13882" s="4">
        <f t="shared" si="2"/>
        <v>3.500555189</v>
      </c>
    </row>
    <row r="13883">
      <c r="A13883" s="1">
        <v>138.780001640319</v>
      </c>
      <c r="B13883" s="1">
        <v>284.5717</v>
      </c>
      <c r="C13883" s="1">
        <v>0.99373615</v>
      </c>
      <c r="D13883" s="1">
        <v>0.45596045</v>
      </c>
      <c r="E13883" s="1">
        <v>3.51323</v>
      </c>
      <c r="F13883" s="4">
        <f t="shared" si="1"/>
        <v>0.1104151278</v>
      </c>
      <c r="G13883" s="4">
        <f t="shared" si="2"/>
        <v>3.500390744</v>
      </c>
    </row>
    <row r="13884">
      <c r="A13884" s="1">
        <v>138.789996147155</v>
      </c>
      <c r="B13884" s="1">
        <v>284.55835</v>
      </c>
      <c r="C13884" s="1">
        <v>0.9941894</v>
      </c>
      <c r="D13884" s="1">
        <v>0.08850638</v>
      </c>
      <c r="E13884" s="1">
        <v>3.5130656</v>
      </c>
      <c r="F13884" s="4">
        <f t="shared" si="1"/>
        <v>0.1104654889</v>
      </c>
      <c r="G13884" s="4">
        <f t="shared" si="2"/>
        <v>3.50022593</v>
      </c>
    </row>
    <row r="13885">
      <c r="A13885" s="1">
        <v>138.80000591278</v>
      </c>
      <c r="B13885" s="1">
        <v>284.8136</v>
      </c>
      <c r="C13885" s="1">
        <v>0.9944427</v>
      </c>
      <c r="D13885" s="1">
        <v>-0.13855827</v>
      </c>
      <c r="E13885" s="1">
        <v>3.5162168</v>
      </c>
      <c r="F13885" s="4">
        <f t="shared" si="1"/>
        <v>0.1104936333</v>
      </c>
      <c r="G13885" s="4">
        <f t="shared" si="2"/>
        <v>3.503377164</v>
      </c>
    </row>
    <row r="13886">
      <c r="A13886" s="1">
        <v>138.810000419616</v>
      </c>
      <c r="B13886" s="1">
        <v>284.9431</v>
      </c>
      <c r="C13886" s="1">
        <v>0.9943494</v>
      </c>
      <c r="D13886" s="1">
        <v>0.022584386</v>
      </c>
      <c r="E13886" s="1">
        <v>3.5178158</v>
      </c>
      <c r="F13886" s="4">
        <f t="shared" si="1"/>
        <v>0.1104832667</v>
      </c>
      <c r="G13886" s="4">
        <f t="shared" si="2"/>
        <v>3.50497593</v>
      </c>
    </row>
    <row r="13887">
      <c r="A13887" s="1">
        <v>138.819994926452</v>
      </c>
      <c r="B13887" s="1">
        <v>284.92407</v>
      </c>
      <c r="C13887" s="1">
        <v>0.9943228</v>
      </c>
      <c r="D13887" s="1">
        <v>0.13001283</v>
      </c>
      <c r="E13887" s="1">
        <v>3.5175805</v>
      </c>
      <c r="F13887" s="4">
        <f t="shared" si="1"/>
        <v>0.1104803111</v>
      </c>
      <c r="G13887" s="4">
        <f t="shared" si="2"/>
        <v>3.504740991</v>
      </c>
    </row>
    <row r="13888">
      <c r="A13888" s="1">
        <v>138.830004692077</v>
      </c>
      <c r="B13888" s="1">
        <v>284.9203</v>
      </c>
      <c r="C13888" s="1">
        <v>0.99433607</v>
      </c>
      <c r="D13888" s="1">
        <v>0.19593482</v>
      </c>
      <c r="E13888" s="1">
        <v>3.5175335</v>
      </c>
      <c r="F13888" s="4">
        <f t="shared" si="1"/>
        <v>0.1104817856</v>
      </c>
      <c r="G13888" s="4">
        <f t="shared" si="2"/>
        <v>3.504694448</v>
      </c>
    </row>
    <row r="13889">
      <c r="A13889" s="1">
        <v>138.839999198913</v>
      </c>
      <c r="B13889" s="1">
        <v>284.81738</v>
      </c>
      <c r="C13889" s="1">
        <v>0.99433607</v>
      </c>
      <c r="D13889" s="1">
        <v>0.27650613</v>
      </c>
      <c r="E13889" s="1">
        <v>3.5162637</v>
      </c>
      <c r="F13889" s="4">
        <f t="shared" si="1"/>
        <v>0.1104817856</v>
      </c>
      <c r="G13889" s="4">
        <f t="shared" si="2"/>
        <v>3.503423831</v>
      </c>
    </row>
    <row r="13890">
      <c r="A13890" s="1">
        <v>138.849993705749</v>
      </c>
      <c r="B13890" s="1">
        <v>284.79263</v>
      </c>
      <c r="C13890" s="1">
        <v>0.9943627</v>
      </c>
      <c r="D13890" s="1">
        <v>0.3167918</v>
      </c>
      <c r="E13890" s="1">
        <v>3.5159578</v>
      </c>
      <c r="F13890" s="4">
        <f t="shared" si="1"/>
        <v>0.1104847444</v>
      </c>
      <c r="G13890" s="4">
        <f t="shared" si="2"/>
        <v>3.503118275</v>
      </c>
    </row>
    <row r="13891">
      <c r="A13891" s="1">
        <v>138.860003471374</v>
      </c>
      <c r="B13891" s="1">
        <v>284.71072</v>
      </c>
      <c r="C13891" s="1">
        <v>0.99440277</v>
      </c>
      <c r="D13891" s="1">
        <v>0.37050602</v>
      </c>
      <c r="E13891" s="1">
        <v>3.514947</v>
      </c>
      <c r="F13891" s="4">
        <f t="shared" si="1"/>
        <v>0.1104891967</v>
      </c>
      <c r="G13891" s="4">
        <f t="shared" si="2"/>
        <v>3.502107041</v>
      </c>
    </row>
    <row r="13892">
      <c r="A13892" s="1">
        <v>138.86999797821</v>
      </c>
      <c r="B13892" s="1">
        <v>284.6993</v>
      </c>
      <c r="C13892" s="1">
        <v>0.9944294</v>
      </c>
      <c r="D13892" s="1">
        <v>0.4095709</v>
      </c>
      <c r="E13892" s="1">
        <v>3.5148056</v>
      </c>
      <c r="F13892" s="4">
        <f t="shared" si="1"/>
        <v>0.1104921556</v>
      </c>
      <c r="G13892" s="4">
        <f t="shared" si="2"/>
        <v>3.501966053</v>
      </c>
    </row>
    <row r="13893">
      <c r="A13893" s="1">
        <v>138.880007743835</v>
      </c>
      <c r="B13893" s="1">
        <v>284.6955</v>
      </c>
      <c r="C13893" s="1">
        <v>0.994496</v>
      </c>
      <c r="D13893" s="1">
        <v>0.42177868</v>
      </c>
      <c r="E13893" s="1">
        <v>3.5147586</v>
      </c>
      <c r="F13893" s="4">
        <f t="shared" si="1"/>
        <v>0.1104995556</v>
      </c>
      <c r="G13893" s="4">
        <f t="shared" si="2"/>
        <v>3.50191914</v>
      </c>
    </row>
    <row r="13894">
      <c r="A13894" s="1">
        <v>138.890002250671</v>
      </c>
      <c r="B13894" s="1">
        <v>284.70502</v>
      </c>
      <c r="C13894" s="1">
        <v>0.9948959</v>
      </c>
      <c r="D13894" s="1">
        <v>0.079960935</v>
      </c>
      <c r="E13894" s="1">
        <v>3.5148764</v>
      </c>
      <c r="F13894" s="4">
        <f t="shared" si="1"/>
        <v>0.1105439889</v>
      </c>
      <c r="G13894" s="4">
        <f t="shared" si="2"/>
        <v>3.50203667</v>
      </c>
    </row>
    <row r="13895">
      <c r="A13895" s="1">
        <v>138.899996757507</v>
      </c>
      <c r="B13895" s="1">
        <v>284.9031</v>
      </c>
      <c r="C13895" s="1">
        <v>0.9949893</v>
      </c>
      <c r="D13895" s="1">
        <v>0.04699994</v>
      </c>
      <c r="E13895" s="1">
        <v>3.5173218</v>
      </c>
      <c r="F13895" s="4">
        <f t="shared" si="1"/>
        <v>0.1105543667</v>
      </c>
      <c r="G13895" s="4">
        <f t="shared" si="2"/>
        <v>3.504482102</v>
      </c>
    </row>
    <row r="13896">
      <c r="A13896" s="1">
        <v>138.910006523132</v>
      </c>
      <c r="B13896" s="1">
        <v>284.92407</v>
      </c>
      <c r="C13896" s="1">
        <v>0.9949093</v>
      </c>
      <c r="D13896" s="1">
        <v>0.19471404</v>
      </c>
      <c r="E13896" s="1">
        <v>3.5175805</v>
      </c>
      <c r="F13896" s="4">
        <f t="shared" si="1"/>
        <v>0.1105454778</v>
      </c>
      <c r="G13896" s="4">
        <f t="shared" si="2"/>
        <v>3.504740991</v>
      </c>
    </row>
    <row r="13897">
      <c r="A13897" s="1">
        <v>138.920001029968</v>
      </c>
      <c r="B13897" s="1">
        <v>284.92978</v>
      </c>
      <c r="C13897" s="1">
        <v>0.9949093</v>
      </c>
      <c r="D13897" s="1">
        <v>0.27528536</v>
      </c>
      <c r="E13897" s="1">
        <v>3.5176513</v>
      </c>
      <c r="F13897" s="4">
        <f t="shared" si="1"/>
        <v>0.1105454778</v>
      </c>
      <c r="G13897" s="4">
        <f t="shared" si="2"/>
        <v>3.504811485</v>
      </c>
    </row>
    <row r="13898">
      <c r="A13898" s="1">
        <v>138.929995536804</v>
      </c>
      <c r="B13898" s="1">
        <v>284.90503</v>
      </c>
      <c r="C13898" s="1">
        <v>0.9949093</v>
      </c>
      <c r="D13898" s="1">
        <v>0.34242812</v>
      </c>
      <c r="E13898" s="1">
        <v>3.5173454</v>
      </c>
      <c r="F13898" s="4">
        <f t="shared" si="1"/>
        <v>0.1105454778</v>
      </c>
      <c r="G13898" s="4">
        <f t="shared" si="2"/>
        <v>3.50450593</v>
      </c>
    </row>
    <row r="13899">
      <c r="A13899" s="1">
        <v>138.940005302429</v>
      </c>
      <c r="B13899" s="1">
        <v>284.8079</v>
      </c>
      <c r="C13899" s="1">
        <v>0.9949093</v>
      </c>
      <c r="D13899" s="1">
        <v>0.42299944</v>
      </c>
      <c r="E13899" s="1">
        <v>3.516146</v>
      </c>
      <c r="F13899" s="4">
        <f t="shared" si="1"/>
        <v>0.1105454778</v>
      </c>
      <c r="G13899" s="4">
        <f t="shared" si="2"/>
        <v>3.503306794</v>
      </c>
    </row>
    <row r="13900">
      <c r="A13900" s="1">
        <v>138.949999809265</v>
      </c>
      <c r="B13900" s="1">
        <v>284.79074</v>
      </c>
      <c r="C13900" s="1">
        <v>0.9949893</v>
      </c>
      <c r="D13900" s="1">
        <v>0.43398646</v>
      </c>
      <c r="E13900" s="1">
        <v>3.5159345</v>
      </c>
      <c r="F13900" s="4">
        <f t="shared" si="1"/>
        <v>0.1105543667</v>
      </c>
      <c r="G13900" s="4">
        <f t="shared" si="2"/>
        <v>3.503094942</v>
      </c>
    </row>
    <row r="13901">
      <c r="A13901" s="1">
        <v>138.959994316101</v>
      </c>
      <c r="B13901" s="1">
        <v>284.82883</v>
      </c>
      <c r="C13901" s="1">
        <v>0.99538916</v>
      </c>
      <c r="D13901" s="1">
        <v>0.079960935</v>
      </c>
      <c r="E13901" s="1">
        <v>3.5164046</v>
      </c>
      <c r="F13901" s="4">
        <f t="shared" si="1"/>
        <v>0.1105987956</v>
      </c>
      <c r="G13901" s="4">
        <f t="shared" si="2"/>
        <v>3.503565189</v>
      </c>
    </row>
    <row r="13902">
      <c r="A13902" s="1">
        <v>138.970004081726</v>
      </c>
      <c r="B13902" s="1">
        <v>284.95645</v>
      </c>
      <c r="C13902" s="1">
        <v>0.9954824</v>
      </c>
      <c r="D13902" s="1">
        <v>0.034792162</v>
      </c>
      <c r="E13902" s="1">
        <v>3.5179803</v>
      </c>
      <c r="F13902" s="4">
        <f t="shared" si="1"/>
        <v>0.1106091556</v>
      </c>
      <c r="G13902" s="4">
        <f t="shared" si="2"/>
        <v>3.505140744</v>
      </c>
    </row>
    <row r="13903">
      <c r="A13903" s="1">
        <v>138.979998588562</v>
      </c>
      <c r="B13903" s="1">
        <v>285.03265</v>
      </c>
      <c r="C13903" s="1">
        <v>0.99545574</v>
      </c>
      <c r="D13903" s="1">
        <v>0.15564916</v>
      </c>
      <c r="E13903" s="1">
        <v>3.518921</v>
      </c>
      <c r="F13903" s="4">
        <f t="shared" si="1"/>
        <v>0.1106061933</v>
      </c>
      <c r="G13903" s="4">
        <f t="shared" si="2"/>
        <v>3.506081485</v>
      </c>
    </row>
    <row r="13904">
      <c r="A13904" s="1">
        <v>138.989993095397</v>
      </c>
      <c r="B13904" s="1">
        <v>285.00217</v>
      </c>
      <c r="C13904" s="1">
        <v>0.99545574</v>
      </c>
      <c r="D13904" s="1">
        <v>0.22279193</v>
      </c>
      <c r="E13904" s="1">
        <v>3.518545</v>
      </c>
      <c r="F13904" s="4">
        <f t="shared" si="1"/>
        <v>0.1106061933</v>
      </c>
      <c r="G13904" s="4">
        <f t="shared" si="2"/>
        <v>3.505705189</v>
      </c>
    </row>
    <row r="13905">
      <c r="A13905" s="1">
        <v>139.000002861022</v>
      </c>
      <c r="B13905" s="1">
        <v>284.99075</v>
      </c>
      <c r="C13905" s="1">
        <v>0.99545574</v>
      </c>
      <c r="D13905" s="1">
        <v>0.30336323</v>
      </c>
      <c r="E13905" s="1">
        <v>3.518404</v>
      </c>
      <c r="F13905" s="4">
        <f t="shared" si="1"/>
        <v>0.1106061933</v>
      </c>
      <c r="G13905" s="4">
        <f t="shared" si="2"/>
        <v>3.505564201</v>
      </c>
    </row>
    <row r="13906">
      <c r="A13906" s="1">
        <v>139.009997367858</v>
      </c>
      <c r="B13906" s="1">
        <v>284.9279</v>
      </c>
      <c r="C13906" s="1">
        <v>0.9954691</v>
      </c>
      <c r="D13906" s="1">
        <v>0.35707745</v>
      </c>
      <c r="E13906" s="1">
        <v>3.5176277</v>
      </c>
      <c r="F13906" s="4">
        <f t="shared" si="1"/>
        <v>0.1106076778</v>
      </c>
      <c r="G13906" s="4">
        <f t="shared" si="2"/>
        <v>3.504788275</v>
      </c>
    </row>
    <row r="13907">
      <c r="A13907" s="1">
        <v>139.020007133483</v>
      </c>
      <c r="B13907" s="1">
        <v>284.90884</v>
      </c>
      <c r="C13907" s="1">
        <v>0.9954691</v>
      </c>
      <c r="D13907" s="1">
        <v>0.43764877</v>
      </c>
      <c r="E13907" s="1">
        <v>3.5173926</v>
      </c>
      <c r="F13907" s="4">
        <f t="shared" si="1"/>
        <v>0.1106076778</v>
      </c>
      <c r="G13907" s="4">
        <f t="shared" si="2"/>
        <v>3.504552967</v>
      </c>
    </row>
    <row r="13908">
      <c r="A13908" s="1">
        <v>139.030001640319</v>
      </c>
      <c r="B13908" s="1">
        <v>284.8841</v>
      </c>
      <c r="C13908" s="1">
        <v>0.9956425</v>
      </c>
      <c r="D13908" s="1">
        <v>0.36318135</v>
      </c>
      <c r="E13908" s="1">
        <v>3.5170867</v>
      </c>
      <c r="F13908" s="4">
        <f t="shared" si="1"/>
        <v>0.1106269444</v>
      </c>
      <c r="G13908" s="4">
        <f t="shared" si="2"/>
        <v>3.504247535</v>
      </c>
    </row>
    <row r="13909">
      <c r="A13909" s="1">
        <v>139.039996147155</v>
      </c>
      <c r="B13909" s="1">
        <v>284.96027</v>
      </c>
      <c r="C13909" s="1">
        <v>0.99608225</v>
      </c>
      <c r="D13909" s="1">
        <v>-0.032350607</v>
      </c>
      <c r="E13909" s="1">
        <v>3.5180273</v>
      </c>
      <c r="F13909" s="4">
        <f t="shared" si="1"/>
        <v>0.1106758056</v>
      </c>
      <c r="G13909" s="4">
        <f t="shared" si="2"/>
        <v>3.505187905</v>
      </c>
    </row>
    <row r="13910">
      <c r="A13910" s="1">
        <v>139.05000591278</v>
      </c>
      <c r="B13910" s="1">
        <v>285.2117</v>
      </c>
      <c r="C13910" s="1">
        <v>0.9961356</v>
      </c>
      <c r="D13910" s="1">
        <v>-0.03601294</v>
      </c>
      <c r="E13910" s="1">
        <v>3.5211318</v>
      </c>
      <c r="F13910" s="4">
        <f t="shared" si="1"/>
        <v>0.1106817333</v>
      </c>
      <c r="G13910" s="4">
        <f t="shared" si="2"/>
        <v>3.508291979</v>
      </c>
    </row>
    <row r="13911">
      <c r="A13911" s="1">
        <v>139.060000419616</v>
      </c>
      <c r="B13911" s="1">
        <v>285.22122</v>
      </c>
      <c r="C13911" s="1">
        <v>0.99609566</v>
      </c>
      <c r="D13911" s="1">
        <v>0.084844045</v>
      </c>
      <c r="E13911" s="1">
        <v>3.521249</v>
      </c>
      <c r="F13911" s="4">
        <f t="shared" si="1"/>
        <v>0.1106772956</v>
      </c>
      <c r="G13911" s="4">
        <f t="shared" si="2"/>
        <v>3.50840951</v>
      </c>
    </row>
    <row r="13912">
      <c r="A13912" s="1">
        <v>139.069994926452</v>
      </c>
      <c r="B13912" s="1">
        <v>285.206</v>
      </c>
      <c r="C13912" s="1">
        <v>0.99609566</v>
      </c>
      <c r="D13912" s="1">
        <v>0.15198682</v>
      </c>
      <c r="E13912" s="1">
        <v>3.521061</v>
      </c>
      <c r="F13912" s="4">
        <f t="shared" si="1"/>
        <v>0.1106772956</v>
      </c>
      <c r="G13912" s="4">
        <f t="shared" si="2"/>
        <v>3.508221609</v>
      </c>
    </row>
    <row r="13913">
      <c r="A13913" s="1">
        <v>139.080004692077</v>
      </c>
      <c r="B13913" s="1">
        <v>285.18314</v>
      </c>
      <c r="C13913" s="1">
        <v>0.99609566</v>
      </c>
      <c r="D13913" s="1">
        <v>0.23255815</v>
      </c>
      <c r="E13913" s="1">
        <v>3.5207791</v>
      </c>
      <c r="F13913" s="4">
        <f t="shared" si="1"/>
        <v>0.1106772956</v>
      </c>
      <c r="G13913" s="4">
        <f t="shared" si="2"/>
        <v>3.507939386</v>
      </c>
    </row>
    <row r="13914">
      <c r="A13914" s="1">
        <v>139.089999198913</v>
      </c>
      <c r="B13914" s="1">
        <v>285.07837</v>
      </c>
      <c r="C13914" s="1">
        <v>0.9961356</v>
      </c>
      <c r="D13914" s="1">
        <v>0.25697368</v>
      </c>
      <c r="E13914" s="1">
        <v>3.5194855</v>
      </c>
      <c r="F13914" s="4">
        <f t="shared" si="1"/>
        <v>0.1106817333</v>
      </c>
      <c r="G13914" s="4">
        <f t="shared" si="2"/>
        <v>3.50664593</v>
      </c>
    </row>
    <row r="13915">
      <c r="A13915" s="1">
        <v>139.099993705749</v>
      </c>
      <c r="B13915" s="1">
        <v>285.08408</v>
      </c>
      <c r="C13915" s="1">
        <v>0.99618894</v>
      </c>
      <c r="D13915" s="1">
        <v>0.2948178</v>
      </c>
      <c r="E13915" s="1">
        <v>3.5195563</v>
      </c>
      <c r="F13915" s="4">
        <f t="shared" si="1"/>
        <v>0.11068766</v>
      </c>
      <c r="G13915" s="4">
        <f t="shared" si="2"/>
        <v>3.506716423</v>
      </c>
    </row>
    <row r="13916">
      <c r="A13916" s="1">
        <v>139.110003471374</v>
      </c>
      <c r="B13916" s="1">
        <v>285.0555</v>
      </c>
      <c r="C13916" s="1">
        <v>0.99633557</v>
      </c>
      <c r="D13916" s="1">
        <v>0.23622048</v>
      </c>
      <c r="E13916" s="1">
        <v>3.5192032</v>
      </c>
      <c r="F13916" s="4">
        <f t="shared" si="1"/>
        <v>0.1107039522</v>
      </c>
      <c r="G13916" s="4">
        <f t="shared" si="2"/>
        <v>3.506363584</v>
      </c>
    </row>
    <row r="13917">
      <c r="A13917" s="1">
        <v>139.11999797821</v>
      </c>
      <c r="B13917" s="1">
        <v>285.08597</v>
      </c>
      <c r="C13917" s="1">
        <v>0.9964689</v>
      </c>
      <c r="D13917" s="1">
        <v>0.15076604</v>
      </c>
      <c r="E13917" s="1">
        <v>3.5195796</v>
      </c>
      <c r="F13917" s="4">
        <f t="shared" si="1"/>
        <v>0.1107187667</v>
      </c>
      <c r="G13917" s="4">
        <f t="shared" si="2"/>
        <v>3.506739757</v>
      </c>
    </row>
    <row r="13918">
      <c r="A13918" s="1">
        <v>139.130007743835</v>
      </c>
      <c r="B13918" s="1">
        <v>285.16028</v>
      </c>
      <c r="C13918" s="1">
        <v>0.99649554</v>
      </c>
      <c r="D13918" s="1">
        <v>0.18983093</v>
      </c>
      <c r="E13918" s="1">
        <v>3.5204968</v>
      </c>
      <c r="F13918" s="4">
        <f t="shared" si="1"/>
        <v>0.1107217267</v>
      </c>
      <c r="G13918" s="4">
        <f t="shared" si="2"/>
        <v>3.507657164</v>
      </c>
    </row>
    <row r="13919">
      <c r="A13919" s="1">
        <v>139.140002250671</v>
      </c>
      <c r="B13919" s="1">
        <v>285.1355</v>
      </c>
      <c r="C13919" s="1">
        <v>0.99649554</v>
      </c>
      <c r="D13919" s="1">
        <v>0.27040225</v>
      </c>
      <c r="E13919" s="1">
        <v>3.520191</v>
      </c>
      <c r="F13919" s="4">
        <f t="shared" si="1"/>
        <v>0.1107217267</v>
      </c>
      <c r="G13919" s="4">
        <f t="shared" si="2"/>
        <v>3.507351238</v>
      </c>
    </row>
    <row r="13920">
      <c r="A13920" s="1">
        <v>139.149996757507</v>
      </c>
      <c r="B13920" s="1">
        <v>285.15646</v>
      </c>
      <c r="C13920" s="1">
        <v>0.9965355</v>
      </c>
      <c r="D13920" s="1">
        <v>0.30946714</v>
      </c>
      <c r="E13920" s="1">
        <v>3.5204499</v>
      </c>
      <c r="F13920" s="4">
        <f t="shared" si="1"/>
        <v>0.1107261667</v>
      </c>
      <c r="G13920" s="4">
        <f t="shared" si="2"/>
        <v>3.507610004</v>
      </c>
    </row>
    <row r="13921">
      <c r="A13921" s="1">
        <v>139.160006523132</v>
      </c>
      <c r="B13921" s="1">
        <v>285.11264</v>
      </c>
      <c r="C13921" s="1">
        <v>0.9966022</v>
      </c>
      <c r="D13921" s="1">
        <v>0.30702558</v>
      </c>
      <c r="E13921" s="1">
        <v>3.5199087</v>
      </c>
      <c r="F13921" s="4">
        <f t="shared" si="1"/>
        <v>0.1107335778</v>
      </c>
      <c r="G13921" s="4">
        <f t="shared" si="2"/>
        <v>3.507069016</v>
      </c>
    </row>
    <row r="13922">
      <c r="A13922" s="1">
        <v>139.170001029968</v>
      </c>
      <c r="B13922" s="1">
        <v>285.10886</v>
      </c>
      <c r="C13922" s="1">
        <v>0.99668217</v>
      </c>
      <c r="D13922" s="1">
        <v>0.2887139</v>
      </c>
      <c r="E13922" s="1">
        <v>3.5198617</v>
      </c>
      <c r="F13922" s="4">
        <f t="shared" si="1"/>
        <v>0.1107424633</v>
      </c>
      <c r="G13922" s="4">
        <f t="shared" si="2"/>
        <v>3.507022349</v>
      </c>
    </row>
    <row r="13923">
      <c r="A13923" s="1">
        <v>139.179995536804</v>
      </c>
      <c r="B13923" s="1">
        <v>285.14124</v>
      </c>
      <c r="C13923" s="1">
        <v>0.9967088</v>
      </c>
      <c r="D13923" s="1">
        <v>0.34120736</v>
      </c>
      <c r="E13923" s="1">
        <v>3.5202618</v>
      </c>
      <c r="F13923" s="4">
        <f t="shared" si="1"/>
        <v>0.1107454222</v>
      </c>
      <c r="G13923" s="4">
        <f t="shared" si="2"/>
        <v>3.507422102</v>
      </c>
    </row>
    <row r="13924">
      <c r="A13924" s="1">
        <v>139.190005302429</v>
      </c>
      <c r="B13924" s="1">
        <v>285.0993</v>
      </c>
      <c r="C13924" s="1">
        <v>0.9967088</v>
      </c>
      <c r="D13924" s="1">
        <v>0.42177868</v>
      </c>
      <c r="E13924" s="1">
        <v>3.5197442</v>
      </c>
      <c r="F13924" s="4">
        <f t="shared" si="1"/>
        <v>0.1107454222</v>
      </c>
      <c r="G13924" s="4">
        <f t="shared" si="2"/>
        <v>3.506904325</v>
      </c>
    </row>
    <row r="13925">
      <c r="A13925" s="1">
        <v>139.199999809265</v>
      </c>
      <c r="B13925" s="1">
        <v>285.14502</v>
      </c>
      <c r="C13925" s="1">
        <v>0.99690884</v>
      </c>
      <c r="D13925" s="1">
        <v>0.30702558</v>
      </c>
      <c r="E13925" s="1">
        <v>3.5203087</v>
      </c>
      <c r="F13925" s="4">
        <f t="shared" si="1"/>
        <v>0.1107676489</v>
      </c>
      <c r="G13925" s="4">
        <f t="shared" si="2"/>
        <v>3.507468769</v>
      </c>
    </row>
    <row r="13926">
      <c r="A13926" s="1">
        <v>139.209994316101</v>
      </c>
      <c r="B13926" s="1">
        <v>285.22885</v>
      </c>
      <c r="C13926" s="1">
        <v>0.99721533</v>
      </c>
      <c r="D13926" s="1">
        <v>0.03601294</v>
      </c>
      <c r="E13926" s="1">
        <v>3.5213432</v>
      </c>
      <c r="F13926" s="4">
        <f t="shared" si="1"/>
        <v>0.1108017033</v>
      </c>
      <c r="G13926" s="4">
        <f t="shared" si="2"/>
        <v>3.508503707</v>
      </c>
    </row>
    <row r="13927">
      <c r="A13927" s="1">
        <v>139.220004081726</v>
      </c>
      <c r="B13927" s="1">
        <v>285.35266</v>
      </c>
      <c r="C13927" s="1">
        <v>0.9972021</v>
      </c>
      <c r="D13927" s="1">
        <v>0.12879205</v>
      </c>
      <c r="E13927" s="1">
        <v>3.5228717</v>
      </c>
      <c r="F13927" s="4">
        <f t="shared" si="1"/>
        <v>0.1108002333</v>
      </c>
      <c r="G13927" s="4">
        <f t="shared" si="2"/>
        <v>3.510032226</v>
      </c>
    </row>
    <row r="13928">
      <c r="A13928" s="1">
        <v>139.229998588562</v>
      </c>
      <c r="B13928" s="1">
        <v>285.37363</v>
      </c>
      <c r="C13928" s="1">
        <v>0.9972021</v>
      </c>
      <c r="D13928" s="1">
        <v>0.19593482</v>
      </c>
      <c r="E13928" s="1">
        <v>3.5231304</v>
      </c>
      <c r="F13928" s="4">
        <f t="shared" si="1"/>
        <v>0.1108002333</v>
      </c>
      <c r="G13928" s="4">
        <f t="shared" si="2"/>
        <v>3.510291115</v>
      </c>
    </row>
    <row r="13929">
      <c r="A13929" s="1">
        <v>139.239993095397</v>
      </c>
      <c r="B13929" s="1">
        <v>285.3241</v>
      </c>
      <c r="C13929" s="1">
        <v>0.9972021</v>
      </c>
      <c r="D13929" s="1">
        <v>0.27650613</v>
      </c>
      <c r="E13929" s="1">
        <v>3.522519</v>
      </c>
      <c r="F13929" s="4">
        <f t="shared" si="1"/>
        <v>0.1108002333</v>
      </c>
      <c r="G13929" s="4">
        <f t="shared" si="2"/>
        <v>3.509679633</v>
      </c>
    </row>
    <row r="13930">
      <c r="A13930" s="1">
        <v>139.250002861022</v>
      </c>
      <c r="B13930" s="1">
        <v>285.32028</v>
      </c>
      <c r="C13930" s="1">
        <v>0.9972021</v>
      </c>
      <c r="D13930" s="1">
        <v>0.3436489</v>
      </c>
      <c r="E13930" s="1">
        <v>3.5224721</v>
      </c>
      <c r="F13930" s="4">
        <f t="shared" si="1"/>
        <v>0.1108002333</v>
      </c>
      <c r="G13930" s="4">
        <f t="shared" si="2"/>
        <v>3.509632473</v>
      </c>
    </row>
    <row r="13931">
      <c r="A13931" s="1">
        <v>139.259997367858</v>
      </c>
      <c r="B13931" s="1">
        <v>285.22696</v>
      </c>
      <c r="C13931" s="1">
        <v>0.9972021</v>
      </c>
      <c r="D13931" s="1">
        <v>0.42422023</v>
      </c>
      <c r="E13931" s="1">
        <v>3.5213199</v>
      </c>
      <c r="F13931" s="4">
        <f t="shared" si="1"/>
        <v>0.1108002333</v>
      </c>
      <c r="G13931" s="4">
        <f t="shared" si="2"/>
        <v>3.508480374</v>
      </c>
    </row>
    <row r="13932">
      <c r="A13932" s="1">
        <v>139.270007133483</v>
      </c>
      <c r="B13932" s="1">
        <v>285.20218</v>
      </c>
      <c r="C13932" s="1">
        <v>0.997282</v>
      </c>
      <c r="D13932" s="1">
        <v>0.43520722</v>
      </c>
      <c r="E13932" s="1">
        <v>3.521014</v>
      </c>
      <c r="F13932" s="4">
        <f t="shared" si="1"/>
        <v>0.1108091111</v>
      </c>
      <c r="G13932" s="4">
        <f t="shared" si="2"/>
        <v>3.508174448</v>
      </c>
    </row>
    <row r="13933">
      <c r="A13933" s="1">
        <v>139.280001640319</v>
      </c>
      <c r="B13933" s="1">
        <v>285.2879</v>
      </c>
      <c r="C13933" s="1">
        <v>0.9976952</v>
      </c>
      <c r="D13933" s="1">
        <v>0.053103827</v>
      </c>
      <c r="E13933" s="1">
        <v>3.5220723</v>
      </c>
      <c r="F13933" s="4">
        <f t="shared" si="1"/>
        <v>0.1108550222</v>
      </c>
      <c r="G13933" s="4">
        <f t="shared" si="2"/>
        <v>3.50923272</v>
      </c>
    </row>
    <row r="13934">
      <c r="A13934" s="1">
        <v>139.289996147155</v>
      </c>
      <c r="B13934" s="1">
        <v>285.41934</v>
      </c>
      <c r="C13934" s="1">
        <v>0.99789524</v>
      </c>
      <c r="D13934" s="1">
        <v>-0.07751938</v>
      </c>
      <c r="E13934" s="1">
        <v>3.523695</v>
      </c>
      <c r="F13934" s="4">
        <f t="shared" si="1"/>
        <v>0.1108772489</v>
      </c>
      <c r="G13934" s="4">
        <f t="shared" si="2"/>
        <v>3.510855436</v>
      </c>
    </row>
    <row r="13935">
      <c r="A13935" s="1">
        <v>139.30000591278</v>
      </c>
      <c r="B13935" s="1">
        <v>285.58887</v>
      </c>
      <c r="C13935" s="1">
        <v>0.9978818</v>
      </c>
      <c r="D13935" s="1">
        <v>0.016480498</v>
      </c>
      <c r="E13935" s="1">
        <v>3.525788</v>
      </c>
      <c r="F13935" s="4">
        <f t="shared" si="1"/>
        <v>0.1108757556</v>
      </c>
      <c r="G13935" s="4">
        <f t="shared" si="2"/>
        <v>3.512948399</v>
      </c>
    </row>
    <row r="13936">
      <c r="A13936" s="1">
        <v>139.310000419616</v>
      </c>
      <c r="B13936" s="1">
        <v>285.55838</v>
      </c>
      <c r="C13936" s="1">
        <v>0.9978818</v>
      </c>
      <c r="D13936" s="1">
        <v>0.08362327</v>
      </c>
      <c r="E13936" s="1">
        <v>3.5254118</v>
      </c>
      <c r="F13936" s="4">
        <f t="shared" si="1"/>
        <v>0.1108757556</v>
      </c>
      <c r="G13936" s="4">
        <f t="shared" si="2"/>
        <v>3.512571979</v>
      </c>
    </row>
    <row r="13937">
      <c r="A13937" s="1">
        <v>139.319994926452</v>
      </c>
      <c r="B13937" s="1">
        <v>285.54126</v>
      </c>
      <c r="C13937" s="1">
        <v>0.99789524</v>
      </c>
      <c r="D13937" s="1">
        <v>0.15076604</v>
      </c>
      <c r="E13937" s="1">
        <v>3.5252</v>
      </c>
      <c r="F13937" s="4">
        <f t="shared" si="1"/>
        <v>0.1108772489</v>
      </c>
      <c r="G13937" s="4">
        <f t="shared" si="2"/>
        <v>3.512360621</v>
      </c>
    </row>
    <row r="13938">
      <c r="A13938" s="1">
        <v>139.330004692077</v>
      </c>
      <c r="B13938" s="1">
        <v>285.53934</v>
      </c>
      <c r="C13938" s="1">
        <v>0.99789524</v>
      </c>
      <c r="D13938" s="1">
        <v>0.21790881</v>
      </c>
      <c r="E13938" s="1">
        <v>3.5251768</v>
      </c>
      <c r="F13938" s="4">
        <f t="shared" si="1"/>
        <v>0.1108772489</v>
      </c>
      <c r="G13938" s="4">
        <f t="shared" si="2"/>
        <v>3.512336917</v>
      </c>
    </row>
    <row r="13939">
      <c r="A13939" s="1">
        <v>139.339999198913</v>
      </c>
      <c r="B13939" s="1">
        <v>285.4384</v>
      </c>
      <c r="C13939" s="1">
        <v>0.9979351</v>
      </c>
      <c r="D13939" s="1">
        <v>0.27040225</v>
      </c>
      <c r="E13939" s="1">
        <v>3.5239303</v>
      </c>
      <c r="F13939" s="4">
        <f t="shared" si="1"/>
        <v>0.1108816778</v>
      </c>
      <c r="G13939" s="4">
        <f t="shared" si="2"/>
        <v>3.511090744</v>
      </c>
    </row>
    <row r="13940">
      <c r="A13940" s="1">
        <v>139.349993705749</v>
      </c>
      <c r="B13940" s="1">
        <v>285.4441</v>
      </c>
      <c r="C13940" s="1">
        <v>0.9980019</v>
      </c>
      <c r="D13940" s="1">
        <v>0.26918146</v>
      </c>
      <c r="E13940" s="1">
        <v>3.524001</v>
      </c>
      <c r="F13940" s="4">
        <f t="shared" si="1"/>
        <v>0.1108891</v>
      </c>
      <c r="G13940" s="4">
        <f t="shared" si="2"/>
        <v>3.511161115</v>
      </c>
    </row>
    <row r="13941">
      <c r="A13941" s="1">
        <v>139.360003471374</v>
      </c>
      <c r="B13941" s="1">
        <v>285.40408</v>
      </c>
      <c r="C13941" s="1">
        <v>0.9980951</v>
      </c>
      <c r="D13941" s="1">
        <v>0.23744126</v>
      </c>
      <c r="E13941" s="1">
        <v>3.5235069</v>
      </c>
      <c r="F13941" s="4">
        <f t="shared" si="1"/>
        <v>0.1108994556</v>
      </c>
      <c r="G13941" s="4">
        <f t="shared" si="2"/>
        <v>3.510667041</v>
      </c>
    </row>
    <row r="13942">
      <c r="A13942" s="1">
        <v>139.36999797821</v>
      </c>
      <c r="B13942" s="1">
        <v>285.43268</v>
      </c>
      <c r="C13942" s="1">
        <v>0.99818844</v>
      </c>
      <c r="D13942" s="1">
        <v>0.22157115</v>
      </c>
      <c r="E13942" s="1">
        <v>3.5238595</v>
      </c>
      <c r="F13942" s="4">
        <f t="shared" si="1"/>
        <v>0.1109098267</v>
      </c>
      <c r="G13942" s="4">
        <f t="shared" si="2"/>
        <v>3.511020127</v>
      </c>
    </row>
    <row r="13943">
      <c r="A13943" s="1">
        <v>139.380007743835</v>
      </c>
      <c r="B13943" s="1">
        <v>285.4784</v>
      </c>
      <c r="C13943" s="1">
        <v>0.9982418</v>
      </c>
      <c r="D13943" s="1">
        <v>0.2459867</v>
      </c>
      <c r="E13943" s="1">
        <v>3.524424</v>
      </c>
      <c r="F13943" s="4">
        <f t="shared" si="1"/>
        <v>0.1109157556</v>
      </c>
      <c r="G13943" s="4">
        <f t="shared" si="2"/>
        <v>3.511584572</v>
      </c>
    </row>
    <row r="13944">
      <c r="A13944" s="1">
        <v>139.390002250671</v>
      </c>
      <c r="B13944" s="1">
        <v>285.43457</v>
      </c>
      <c r="C13944" s="1">
        <v>0.9982684</v>
      </c>
      <c r="D13944" s="1">
        <v>0.2838308</v>
      </c>
      <c r="E13944" s="1">
        <v>3.523883</v>
      </c>
      <c r="F13944" s="4">
        <f t="shared" si="1"/>
        <v>0.1109187111</v>
      </c>
      <c r="G13944" s="4">
        <f t="shared" si="2"/>
        <v>3.51104346</v>
      </c>
    </row>
    <row r="13945">
      <c r="A13945" s="1">
        <v>139.399996757507</v>
      </c>
      <c r="B13945" s="1">
        <v>285.4803</v>
      </c>
      <c r="C13945" s="1">
        <v>0.99829507</v>
      </c>
      <c r="D13945" s="1">
        <v>0.337545</v>
      </c>
      <c r="E13945" s="1">
        <v>3.5244477</v>
      </c>
      <c r="F13945" s="4">
        <f t="shared" si="1"/>
        <v>0.1109216744</v>
      </c>
      <c r="G13945" s="4">
        <f t="shared" si="2"/>
        <v>3.511608028</v>
      </c>
    </row>
    <row r="13946">
      <c r="A13946" s="1">
        <v>139.410006523132</v>
      </c>
      <c r="B13946" s="1">
        <v>285.41364</v>
      </c>
      <c r="C13946" s="1">
        <v>0.9983218</v>
      </c>
      <c r="D13946" s="1">
        <v>0.39003846</v>
      </c>
      <c r="E13946" s="1">
        <v>3.5236244</v>
      </c>
      <c r="F13946" s="4">
        <f t="shared" si="1"/>
        <v>0.1109246444</v>
      </c>
      <c r="G13946" s="4">
        <f t="shared" si="2"/>
        <v>3.510785065</v>
      </c>
    </row>
    <row r="13947">
      <c r="A13947" s="1">
        <v>139.420001029968</v>
      </c>
      <c r="B13947" s="1">
        <v>285.40982</v>
      </c>
      <c r="C13947" s="1">
        <v>0.9983618</v>
      </c>
      <c r="D13947" s="1">
        <v>0.414454</v>
      </c>
      <c r="E13947" s="1">
        <v>3.5235772</v>
      </c>
      <c r="F13947" s="4">
        <f t="shared" si="1"/>
        <v>0.1109290889</v>
      </c>
      <c r="G13947" s="4">
        <f t="shared" si="2"/>
        <v>3.510737905</v>
      </c>
    </row>
    <row r="13948">
      <c r="A13948" s="1">
        <v>139.429995536804</v>
      </c>
      <c r="B13948" s="1">
        <v>285.41364</v>
      </c>
      <c r="C13948" s="1">
        <v>0.9984151</v>
      </c>
      <c r="D13948" s="1">
        <v>0.44131112</v>
      </c>
      <c r="E13948" s="1">
        <v>3.5236244</v>
      </c>
      <c r="F13948" s="4">
        <f t="shared" si="1"/>
        <v>0.1109350111</v>
      </c>
      <c r="G13948" s="4">
        <f t="shared" si="2"/>
        <v>3.510785065</v>
      </c>
    </row>
    <row r="13949">
      <c r="A13949" s="1">
        <v>139.440005302429</v>
      </c>
      <c r="B13949" s="1">
        <v>285.38123</v>
      </c>
      <c r="C13949" s="1">
        <v>0.9985084</v>
      </c>
      <c r="D13949" s="1">
        <v>0.42422023</v>
      </c>
      <c r="E13949" s="1">
        <v>3.5232246</v>
      </c>
      <c r="F13949" s="4">
        <f t="shared" si="1"/>
        <v>0.1109453778</v>
      </c>
      <c r="G13949" s="4">
        <f t="shared" si="2"/>
        <v>3.510384942</v>
      </c>
    </row>
    <row r="13950">
      <c r="A13950" s="1">
        <v>139.449999809265</v>
      </c>
      <c r="B13950" s="1">
        <v>285.50314</v>
      </c>
      <c r="C13950" s="1">
        <v>0.9989083</v>
      </c>
      <c r="D13950" s="1">
        <v>0.08362327</v>
      </c>
      <c r="E13950" s="1">
        <v>3.52473</v>
      </c>
      <c r="F13950" s="4">
        <f t="shared" si="1"/>
        <v>0.1109898111</v>
      </c>
      <c r="G13950" s="4">
        <f t="shared" si="2"/>
        <v>3.511890004</v>
      </c>
    </row>
    <row r="13951">
      <c r="A13951" s="1">
        <v>139.459994316101</v>
      </c>
      <c r="B13951" s="1">
        <v>285.62888</v>
      </c>
      <c r="C13951" s="1">
        <v>0.9990149</v>
      </c>
      <c r="D13951" s="1">
        <v>0.037233718</v>
      </c>
      <c r="E13951" s="1">
        <v>3.5262818</v>
      </c>
      <c r="F13951" s="4">
        <f t="shared" si="1"/>
        <v>0.1110016556</v>
      </c>
      <c r="G13951" s="4">
        <f t="shared" si="2"/>
        <v>3.513442349</v>
      </c>
    </row>
    <row r="13952">
      <c r="A13952" s="1">
        <v>139.470004081726</v>
      </c>
      <c r="B13952" s="1">
        <v>285.69174</v>
      </c>
      <c r="C13952" s="1">
        <v>0.99896157</v>
      </c>
      <c r="D13952" s="1">
        <v>0.15809071</v>
      </c>
      <c r="E13952" s="1">
        <v>3.5270581</v>
      </c>
      <c r="F13952" s="4">
        <f t="shared" si="1"/>
        <v>0.11099573</v>
      </c>
      <c r="G13952" s="4">
        <f t="shared" si="2"/>
        <v>3.514218399</v>
      </c>
    </row>
    <row r="13953">
      <c r="A13953" s="1">
        <v>139.479998588562</v>
      </c>
      <c r="B13953" s="1">
        <v>285.70126</v>
      </c>
      <c r="C13953" s="1">
        <v>0.99896157</v>
      </c>
      <c r="D13953" s="1">
        <v>0.23866203</v>
      </c>
      <c r="E13953" s="1">
        <v>3.5271754</v>
      </c>
      <c r="F13953" s="4">
        <f t="shared" si="1"/>
        <v>0.11099573</v>
      </c>
      <c r="G13953" s="4">
        <f t="shared" si="2"/>
        <v>3.51433593</v>
      </c>
    </row>
    <row r="13954">
      <c r="A13954" s="1">
        <v>139.489993095397</v>
      </c>
      <c r="B13954" s="1">
        <v>285.6384</v>
      </c>
      <c r="C13954" s="1">
        <v>0.998975</v>
      </c>
      <c r="D13954" s="1">
        <v>0.29115546</v>
      </c>
      <c r="E13954" s="1">
        <v>3.5263994</v>
      </c>
      <c r="F13954" s="4">
        <f t="shared" si="1"/>
        <v>0.1109972222</v>
      </c>
      <c r="G13954" s="4">
        <f t="shared" si="2"/>
        <v>3.51355988</v>
      </c>
    </row>
    <row r="13955">
      <c r="A13955" s="1">
        <v>139.500002861022</v>
      </c>
      <c r="B13955" s="1">
        <v>285.6403</v>
      </c>
      <c r="C13955" s="1">
        <v>0.998975</v>
      </c>
      <c r="D13955" s="1">
        <v>0.37172678</v>
      </c>
      <c r="E13955" s="1">
        <v>3.5264227</v>
      </c>
      <c r="F13955" s="4">
        <f t="shared" si="1"/>
        <v>0.1109972222</v>
      </c>
      <c r="G13955" s="4">
        <f t="shared" si="2"/>
        <v>3.513583337</v>
      </c>
    </row>
    <row r="13956">
      <c r="A13956" s="1">
        <v>139.509997367858</v>
      </c>
      <c r="B13956" s="1">
        <v>285.58698</v>
      </c>
      <c r="C13956" s="1">
        <v>0.998975</v>
      </c>
      <c r="D13956" s="1">
        <v>0.4522981</v>
      </c>
      <c r="E13956" s="1">
        <v>3.5257645</v>
      </c>
      <c r="F13956" s="4">
        <f t="shared" si="1"/>
        <v>0.1109972222</v>
      </c>
      <c r="G13956" s="4">
        <f t="shared" si="2"/>
        <v>3.512925065</v>
      </c>
    </row>
    <row r="13957">
      <c r="A13957" s="1">
        <v>139.520007133483</v>
      </c>
      <c r="B13957" s="1">
        <v>285.52982</v>
      </c>
      <c r="C13957" s="1">
        <v>0.9991482</v>
      </c>
      <c r="D13957" s="1">
        <v>0.35097358</v>
      </c>
      <c r="E13957" s="1">
        <v>3.525059</v>
      </c>
      <c r="F13957" s="4">
        <f t="shared" si="1"/>
        <v>0.1110164667</v>
      </c>
      <c r="G13957" s="4">
        <f t="shared" si="2"/>
        <v>3.512219386</v>
      </c>
    </row>
    <row r="13958">
      <c r="A13958" s="1">
        <v>139.530001640319</v>
      </c>
      <c r="B13958" s="1">
        <v>285.66696</v>
      </c>
      <c r="C13958" s="1">
        <v>0.9995482</v>
      </c>
      <c r="D13958" s="1">
        <v>0.0115973875</v>
      </c>
      <c r="E13958" s="1">
        <v>3.5267522</v>
      </c>
      <c r="F13958" s="4">
        <f t="shared" si="1"/>
        <v>0.1110609111</v>
      </c>
      <c r="G13958" s="4">
        <f t="shared" si="2"/>
        <v>3.513912473</v>
      </c>
    </row>
    <row r="13959">
      <c r="A13959" s="1">
        <v>139.539996147155</v>
      </c>
      <c r="B13959" s="1">
        <v>285.74127</v>
      </c>
      <c r="C13959" s="1">
        <v>0.9996282</v>
      </c>
      <c r="D13959" s="1">
        <v>-0.006714277</v>
      </c>
      <c r="E13959" s="1">
        <v>3.5276694</v>
      </c>
      <c r="F13959" s="4">
        <f t="shared" si="1"/>
        <v>0.1110698</v>
      </c>
      <c r="G13959" s="4">
        <f t="shared" si="2"/>
        <v>3.51482988</v>
      </c>
    </row>
    <row r="13960">
      <c r="A13960" s="1">
        <v>139.55000591278</v>
      </c>
      <c r="B13960" s="1">
        <v>285.86697</v>
      </c>
      <c r="C13960" s="1">
        <v>0.9996148</v>
      </c>
      <c r="D13960" s="1">
        <v>0.07385705</v>
      </c>
      <c r="E13960" s="1">
        <v>3.5292213</v>
      </c>
      <c r="F13960" s="4">
        <f t="shared" si="1"/>
        <v>0.1110683111</v>
      </c>
      <c r="G13960" s="4">
        <f t="shared" si="2"/>
        <v>3.516381732</v>
      </c>
    </row>
    <row r="13961">
      <c r="A13961" s="1">
        <v>139.560000419616</v>
      </c>
      <c r="B13961" s="1">
        <v>285.8384</v>
      </c>
      <c r="C13961" s="1">
        <v>0.9996148</v>
      </c>
      <c r="D13961" s="1">
        <v>0.15442838</v>
      </c>
      <c r="E13961" s="1">
        <v>3.528869</v>
      </c>
      <c r="F13961" s="4">
        <f t="shared" si="1"/>
        <v>0.1110683111</v>
      </c>
      <c r="G13961" s="4">
        <f t="shared" si="2"/>
        <v>3.516029016</v>
      </c>
    </row>
    <row r="13962">
      <c r="A13962" s="1">
        <v>139.569994926452</v>
      </c>
      <c r="B13962" s="1">
        <v>285.82318</v>
      </c>
      <c r="C13962" s="1">
        <v>0.9996282</v>
      </c>
      <c r="D13962" s="1">
        <v>0.20692182</v>
      </c>
      <c r="E13962" s="1">
        <v>3.5286803</v>
      </c>
      <c r="F13962" s="4">
        <f t="shared" si="1"/>
        <v>0.1110698</v>
      </c>
      <c r="G13962" s="4">
        <f t="shared" si="2"/>
        <v>3.515841115</v>
      </c>
    </row>
    <row r="13963">
      <c r="A13963" s="1">
        <v>139.580004692077</v>
      </c>
      <c r="B13963" s="1">
        <v>285.80603</v>
      </c>
      <c r="C13963" s="1">
        <v>0.9996282</v>
      </c>
      <c r="D13963" s="1">
        <v>0.28749314</v>
      </c>
      <c r="E13963" s="1">
        <v>3.528469</v>
      </c>
      <c r="F13963" s="4">
        <f t="shared" si="1"/>
        <v>0.1110698</v>
      </c>
      <c r="G13963" s="4">
        <f t="shared" si="2"/>
        <v>3.515629386</v>
      </c>
    </row>
    <row r="13964">
      <c r="A13964" s="1">
        <v>139.589999198913</v>
      </c>
      <c r="B13964" s="1">
        <v>285.7146</v>
      </c>
      <c r="C13964" s="1">
        <v>0.9996414</v>
      </c>
      <c r="D13964" s="1">
        <v>0.35341513</v>
      </c>
      <c r="E13964" s="1">
        <v>3.52734</v>
      </c>
      <c r="F13964" s="4">
        <f t="shared" si="1"/>
        <v>0.1110712667</v>
      </c>
      <c r="G13964" s="4">
        <f t="shared" si="2"/>
        <v>3.514500621</v>
      </c>
    </row>
    <row r="13965">
      <c r="A13965" s="1">
        <v>139.599993705749</v>
      </c>
      <c r="B13965" s="1">
        <v>285.726</v>
      </c>
      <c r="C13965" s="1">
        <v>0.9997082</v>
      </c>
      <c r="D13965" s="1">
        <v>0.3656229</v>
      </c>
      <c r="E13965" s="1">
        <v>3.5274813</v>
      </c>
      <c r="F13965" s="4">
        <f t="shared" si="1"/>
        <v>0.1110786889</v>
      </c>
      <c r="G13965" s="4">
        <f t="shared" si="2"/>
        <v>3.514641362</v>
      </c>
    </row>
    <row r="13966">
      <c r="A13966" s="1">
        <v>139.610003471374</v>
      </c>
      <c r="B13966" s="1">
        <v>285.68222</v>
      </c>
      <c r="C13966" s="1">
        <v>0.9998148</v>
      </c>
      <c r="D13966" s="1">
        <v>0.3338827</v>
      </c>
      <c r="E13966" s="1">
        <v>3.5269403</v>
      </c>
      <c r="F13966" s="4">
        <f t="shared" si="1"/>
        <v>0.1110905333</v>
      </c>
      <c r="G13966" s="4">
        <f t="shared" si="2"/>
        <v>3.514100868</v>
      </c>
    </row>
    <row r="13967">
      <c r="A13967" s="1">
        <v>139.61999797821</v>
      </c>
      <c r="B13967" s="1">
        <v>285.7146</v>
      </c>
      <c r="C13967" s="1">
        <v>1.0000014</v>
      </c>
      <c r="D13967" s="1">
        <v>0.21912959</v>
      </c>
      <c r="E13967" s="1">
        <v>3.52734</v>
      </c>
      <c r="F13967" s="4">
        <f t="shared" si="1"/>
        <v>0.1111112667</v>
      </c>
      <c r="G13967" s="4">
        <f t="shared" si="2"/>
        <v>3.514500621</v>
      </c>
    </row>
    <row r="13968">
      <c r="A13968" s="1">
        <v>139.630007743835</v>
      </c>
      <c r="B13968" s="1">
        <v>285.85364</v>
      </c>
      <c r="C13968" s="1">
        <v>1.0001746</v>
      </c>
      <c r="D13968" s="1">
        <v>0.10315571</v>
      </c>
      <c r="E13968" s="1">
        <v>3.5290568</v>
      </c>
      <c r="F13968" s="4">
        <f t="shared" si="1"/>
        <v>0.1111305111</v>
      </c>
      <c r="G13968" s="4">
        <f t="shared" si="2"/>
        <v>3.516217164</v>
      </c>
    </row>
    <row r="13969">
      <c r="A13969" s="1">
        <v>139.640002250671</v>
      </c>
      <c r="B13969" s="1">
        <v>285.8689</v>
      </c>
      <c r="C13969" s="1">
        <v>1.000188</v>
      </c>
      <c r="D13969" s="1">
        <v>0.15686993</v>
      </c>
      <c r="E13969" s="1">
        <v>3.529245</v>
      </c>
      <c r="F13969" s="4">
        <f t="shared" si="1"/>
        <v>0.111132</v>
      </c>
      <c r="G13969" s="4">
        <f t="shared" si="2"/>
        <v>3.516405559</v>
      </c>
    </row>
    <row r="13970">
      <c r="A13970" s="1">
        <v>139.649996757507</v>
      </c>
      <c r="B13970" s="1">
        <v>285.93362</v>
      </c>
      <c r="C13970" s="1">
        <v>1.000188</v>
      </c>
      <c r="D13970" s="1">
        <v>0.2240127</v>
      </c>
      <c r="E13970" s="1">
        <v>3.5300446</v>
      </c>
      <c r="F13970" s="4">
        <f t="shared" si="1"/>
        <v>0.111132</v>
      </c>
      <c r="G13970" s="4">
        <f t="shared" si="2"/>
        <v>3.517204572</v>
      </c>
    </row>
    <row r="13971">
      <c r="A13971" s="1">
        <v>139.660006523132</v>
      </c>
      <c r="B13971" s="1">
        <v>285.85556</v>
      </c>
      <c r="C13971" s="1">
        <v>1.0002147</v>
      </c>
      <c r="D13971" s="1">
        <v>0.27650613</v>
      </c>
      <c r="E13971" s="1">
        <v>3.5290804</v>
      </c>
      <c r="F13971" s="4">
        <f t="shared" si="1"/>
        <v>0.1111349667</v>
      </c>
      <c r="G13971" s="4">
        <f t="shared" si="2"/>
        <v>3.516240868</v>
      </c>
    </row>
    <row r="13972">
      <c r="A13972" s="1">
        <v>139.670001029968</v>
      </c>
      <c r="B13972" s="1">
        <v>285.84412</v>
      </c>
      <c r="C13972" s="1">
        <v>1.000268</v>
      </c>
      <c r="D13972" s="1">
        <v>0.30214247</v>
      </c>
      <c r="E13972" s="1">
        <v>3.528939</v>
      </c>
      <c r="F13972" s="4">
        <f t="shared" si="1"/>
        <v>0.1111408889</v>
      </c>
      <c r="G13972" s="4">
        <f t="shared" si="2"/>
        <v>3.516099633</v>
      </c>
    </row>
    <row r="13973">
      <c r="A13973" s="1">
        <v>139.679995536804</v>
      </c>
      <c r="B13973" s="1">
        <v>285.8689</v>
      </c>
      <c r="C13973" s="1">
        <v>1.000348</v>
      </c>
      <c r="D13973" s="1">
        <v>0.28261003</v>
      </c>
      <c r="E13973" s="1">
        <v>3.529245</v>
      </c>
      <c r="F13973" s="4">
        <f t="shared" si="1"/>
        <v>0.1111497778</v>
      </c>
      <c r="G13973" s="4">
        <f t="shared" si="2"/>
        <v>3.516405559</v>
      </c>
    </row>
    <row r="13974">
      <c r="A13974" s="1">
        <v>139.690005302429</v>
      </c>
      <c r="B13974" s="1">
        <v>285.84222</v>
      </c>
      <c r="C13974" s="1">
        <v>1.0004013</v>
      </c>
      <c r="D13974" s="1">
        <v>0.30702558</v>
      </c>
      <c r="E13974" s="1">
        <v>3.528916</v>
      </c>
      <c r="F13974" s="4">
        <f t="shared" si="1"/>
        <v>0.1111557</v>
      </c>
      <c r="G13974" s="4">
        <f t="shared" si="2"/>
        <v>3.516076177</v>
      </c>
    </row>
    <row r="13975">
      <c r="A13975" s="1">
        <v>139.699999809265</v>
      </c>
      <c r="B13975" s="1">
        <v>285.85556</v>
      </c>
      <c r="C13975" s="1">
        <v>1.000428</v>
      </c>
      <c r="D13975" s="1">
        <v>0.37416834</v>
      </c>
      <c r="E13975" s="1">
        <v>3.5290804</v>
      </c>
      <c r="F13975" s="4">
        <f t="shared" si="1"/>
        <v>0.1111586667</v>
      </c>
      <c r="G13975" s="4">
        <f t="shared" si="2"/>
        <v>3.516240868</v>
      </c>
    </row>
    <row r="13976">
      <c r="A13976" s="1">
        <v>139.709994316101</v>
      </c>
      <c r="B13976" s="1">
        <v>285.8041</v>
      </c>
      <c r="C13976" s="1">
        <v>1.000428</v>
      </c>
      <c r="D13976" s="1">
        <v>0.425441</v>
      </c>
      <c r="E13976" s="1">
        <v>3.5284455</v>
      </c>
      <c r="F13976" s="4">
        <f t="shared" si="1"/>
        <v>0.1111586667</v>
      </c>
      <c r="G13976" s="4">
        <f t="shared" si="2"/>
        <v>3.515605559</v>
      </c>
    </row>
    <row r="13977">
      <c r="A13977" s="1">
        <v>139.720004081726</v>
      </c>
      <c r="B13977" s="1">
        <v>285.80792</v>
      </c>
      <c r="C13977" s="1">
        <v>1.0007478</v>
      </c>
      <c r="D13977" s="1">
        <v>0.18372704</v>
      </c>
      <c r="E13977" s="1">
        <v>3.5284922</v>
      </c>
      <c r="F13977" s="4">
        <f t="shared" si="1"/>
        <v>0.1111942</v>
      </c>
      <c r="G13977" s="4">
        <f t="shared" si="2"/>
        <v>3.51565272</v>
      </c>
    </row>
    <row r="13978">
      <c r="A13978" s="1">
        <v>139.729998588562</v>
      </c>
      <c r="B13978" s="1">
        <v>285.98508</v>
      </c>
      <c r="C13978" s="1">
        <v>1.0009078</v>
      </c>
      <c r="D13978" s="1">
        <v>0.068973936</v>
      </c>
      <c r="E13978" s="1">
        <v>3.5306795</v>
      </c>
      <c r="F13978" s="4">
        <f t="shared" si="1"/>
        <v>0.1112119778</v>
      </c>
      <c r="G13978" s="4">
        <f t="shared" si="2"/>
        <v>3.51783988</v>
      </c>
    </row>
    <row r="13979">
      <c r="A13979" s="1">
        <v>139.739993095397</v>
      </c>
      <c r="B13979" s="1">
        <v>286.01935</v>
      </c>
      <c r="C13979" s="1">
        <v>1.0008545</v>
      </c>
      <c r="D13979" s="1">
        <v>0.20325948</v>
      </c>
      <c r="E13979" s="1">
        <v>3.5311027</v>
      </c>
      <c r="F13979" s="4">
        <f t="shared" si="1"/>
        <v>0.1112060556</v>
      </c>
      <c r="G13979" s="4">
        <f t="shared" si="2"/>
        <v>3.518262967</v>
      </c>
    </row>
    <row r="13980">
      <c r="A13980" s="1">
        <v>139.750002861022</v>
      </c>
      <c r="B13980" s="1">
        <v>286.04794</v>
      </c>
      <c r="C13980" s="1">
        <v>1.0008545</v>
      </c>
      <c r="D13980" s="1">
        <v>0.2838308</v>
      </c>
      <c r="E13980" s="1">
        <v>3.5314558</v>
      </c>
      <c r="F13980" s="4">
        <f t="shared" si="1"/>
        <v>0.1112060556</v>
      </c>
      <c r="G13980" s="4">
        <f t="shared" si="2"/>
        <v>3.51861593</v>
      </c>
    </row>
    <row r="13981">
      <c r="A13981" s="1">
        <v>139.759997367858</v>
      </c>
      <c r="B13981" s="1">
        <v>285.98126</v>
      </c>
      <c r="C13981" s="1">
        <v>1.0008545</v>
      </c>
      <c r="D13981" s="1">
        <v>0.35097358</v>
      </c>
      <c r="E13981" s="1">
        <v>3.5306323</v>
      </c>
      <c r="F13981" s="4">
        <f t="shared" si="1"/>
        <v>0.1112060556</v>
      </c>
      <c r="G13981" s="4">
        <f t="shared" si="2"/>
        <v>3.51779272</v>
      </c>
    </row>
    <row r="13982">
      <c r="A13982" s="1">
        <v>139.770007133483</v>
      </c>
      <c r="B13982" s="1">
        <v>285.94318</v>
      </c>
      <c r="C13982" s="1">
        <v>1.0008545</v>
      </c>
      <c r="D13982" s="1">
        <v>0.4315449</v>
      </c>
      <c r="E13982" s="1">
        <v>3.530162</v>
      </c>
      <c r="F13982" s="4">
        <f t="shared" si="1"/>
        <v>0.1112060556</v>
      </c>
      <c r="G13982" s="4">
        <f t="shared" si="2"/>
        <v>3.517322596</v>
      </c>
    </row>
    <row r="13983">
      <c r="A13983" s="1">
        <v>139.780001640319</v>
      </c>
      <c r="B13983" s="1">
        <v>285.93936</v>
      </c>
      <c r="C13983" s="1">
        <v>1.0010145</v>
      </c>
      <c r="D13983" s="1">
        <v>0.35829824</v>
      </c>
      <c r="E13983" s="1">
        <v>3.530115</v>
      </c>
      <c r="F13983" s="4">
        <f t="shared" si="1"/>
        <v>0.1112238333</v>
      </c>
      <c r="G13983" s="4">
        <f t="shared" si="2"/>
        <v>3.517275436</v>
      </c>
    </row>
    <row r="13984">
      <c r="A13984" s="1">
        <v>139.789996147155</v>
      </c>
      <c r="B13984" s="1">
        <v>285.97556</v>
      </c>
      <c r="C13984" s="1">
        <v>1.0013744</v>
      </c>
      <c r="D13984" s="1">
        <v>0.04699994</v>
      </c>
      <c r="E13984" s="1">
        <v>3.5305617</v>
      </c>
      <c r="F13984" s="4">
        <f t="shared" si="1"/>
        <v>0.1112638222</v>
      </c>
      <c r="G13984" s="4">
        <f t="shared" si="2"/>
        <v>3.517722349</v>
      </c>
    </row>
    <row r="13985">
      <c r="A13985" s="1">
        <v>139.80000591278</v>
      </c>
      <c r="B13985" s="1">
        <v>286.13174</v>
      </c>
      <c r="C13985" s="1">
        <v>1.0014143</v>
      </c>
      <c r="D13985" s="1">
        <v>0.05676616</v>
      </c>
      <c r="E13985" s="1">
        <v>3.5324903</v>
      </c>
      <c r="F13985" s="4">
        <f t="shared" si="1"/>
        <v>0.1112682556</v>
      </c>
      <c r="G13985" s="4">
        <f t="shared" si="2"/>
        <v>3.519650498</v>
      </c>
    </row>
    <row r="13986">
      <c r="A13986" s="1">
        <v>139.810000419616</v>
      </c>
      <c r="B13986" s="1">
        <v>286.12793</v>
      </c>
      <c r="C13986" s="1">
        <v>1.0014143</v>
      </c>
      <c r="D13986" s="1">
        <v>0.15076604</v>
      </c>
      <c r="E13986" s="1">
        <v>3.532443</v>
      </c>
      <c r="F13986" s="4">
        <f t="shared" si="1"/>
        <v>0.1112682556</v>
      </c>
      <c r="G13986" s="4">
        <f t="shared" si="2"/>
        <v>3.51960346</v>
      </c>
    </row>
    <row r="13987">
      <c r="A13987" s="1">
        <v>139.819994926452</v>
      </c>
      <c r="B13987" s="1">
        <v>286.13745</v>
      </c>
      <c r="C13987" s="1">
        <v>1.0014143</v>
      </c>
      <c r="D13987" s="1">
        <v>0.21790881</v>
      </c>
      <c r="E13987" s="1">
        <v>3.5325608</v>
      </c>
      <c r="F13987" s="4">
        <f t="shared" si="1"/>
        <v>0.1112682556</v>
      </c>
      <c r="G13987" s="4">
        <f t="shared" si="2"/>
        <v>3.519720991</v>
      </c>
    </row>
    <row r="13988">
      <c r="A13988" s="1">
        <v>139.830004692077</v>
      </c>
      <c r="B13988" s="1">
        <v>286.1508</v>
      </c>
      <c r="C13988" s="1">
        <v>1.0014143</v>
      </c>
      <c r="D13988" s="1">
        <v>0.29848012</v>
      </c>
      <c r="E13988" s="1">
        <v>3.5327253</v>
      </c>
      <c r="F13988" s="4">
        <f t="shared" si="1"/>
        <v>0.1112682556</v>
      </c>
      <c r="G13988" s="4">
        <f t="shared" si="2"/>
        <v>3.519885806</v>
      </c>
    </row>
    <row r="13989">
      <c r="A13989" s="1">
        <v>139.839999198913</v>
      </c>
      <c r="B13989" s="1">
        <v>286.0346</v>
      </c>
      <c r="C13989" s="1">
        <v>1.0014278</v>
      </c>
      <c r="D13989" s="1">
        <v>0.35219434</v>
      </c>
      <c r="E13989" s="1">
        <v>3.5312908</v>
      </c>
      <c r="F13989" s="4">
        <f t="shared" si="1"/>
        <v>0.1112697556</v>
      </c>
      <c r="G13989" s="4">
        <f t="shared" si="2"/>
        <v>3.518451238</v>
      </c>
    </row>
    <row r="13990">
      <c r="A13990" s="1">
        <v>139.849993705749</v>
      </c>
      <c r="B13990" s="1">
        <v>286.0346</v>
      </c>
      <c r="C13990" s="1">
        <v>1.0014278</v>
      </c>
      <c r="D13990" s="1">
        <v>0.43276566</v>
      </c>
      <c r="E13990" s="1">
        <v>3.5312908</v>
      </c>
      <c r="F13990" s="4">
        <f t="shared" si="1"/>
        <v>0.1112697556</v>
      </c>
      <c r="G13990" s="4">
        <f t="shared" si="2"/>
        <v>3.518451238</v>
      </c>
    </row>
    <row r="13991">
      <c r="A13991" s="1">
        <v>139.860003471374</v>
      </c>
      <c r="B13991" s="1">
        <v>285.97556</v>
      </c>
      <c r="C13991" s="1">
        <v>1.0015743</v>
      </c>
      <c r="D13991" s="1">
        <v>0.35829824</v>
      </c>
      <c r="E13991" s="1">
        <v>3.5305617</v>
      </c>
      <c r="F13991" s="4">
        <f t="shared" si="1"/>
        <v>0.1112860333</v>
      </c>
      <c r="G13991" s="4">
        <f t="shared" si="2"/>
        <v>3.517722349</v>
      </c>
    </row>
    <row r="13992">
      <c r="A13992" s="1">
        <v>139.86999797821</v>
      </c>
      <c r="B13992" s="1">
        <v>286.1146</v>
      </c>
      <c r="C13992" s="1">
        <v>1.0020409</v>
      </c>
      <c r="D13992" s="1">
        <v>-0.05066227</v>
      </c>
      <c r="E13992" s="1">
        <v>3.5322785</v>
      </c>
      <c r="F13992" s="4">
        <f t="shared" si="1"/>
        <v>0.1113378778</v>
      </c>
      <c r="G13992" s="4">
        <f t="shared" si="2"/>
        <v>3.519438893</v>
      </c>
    </row>
    <row r="13993">
      <c r="A13993" s="1">
        <v>139.880007743835</v>
      </c>
      <c r="B13993" s="1">
        <v>286.3127</v>
      </c>
      <c r="C13993" s="1">
        <v>1.0020542</v>
      </c>
      <c r="D13993" s="5">
        <v>6.103888E-4</v>
      </c>
      <c r="E13993" s="1">
        <v>3.5347245</v>
      </c>
      <c r="F13993" s="4">
        <f t="shared" si="1"/>
        <v>0.1113393556</v>
      </c>
      <c r="G13993" s="4">
        <f t="shared" si="2"/>
        <v>3.521884572</v>
      </c>
    </row>
    <row r="13994">
      <c r="A13994" s="1">
        <v>139.890002250671</v>
      </c>
      <c r="B13994" s="1">
        <v>286.32034</v>
      </c>
      <c r="C13994" s="1">
        <v>1.0019876</v>
      </c>
      <c r="D13994" s="1">
        <v>0.14832449</v>
      </c>
      <c r="E13994" s="1">
        <v>3.5348184</v>
      </c>
      <c r="F13994" s="4">
        <f t="shared" si="1"/>
        <v>0.1113319556</v>
      </c>
      <c r="G13994" s="4">
        <f t="shared" si="2"/>
        <v>3.521978893</v>
      </c>
    </row>
    <row r="13995">
      <c r="A13995" s="1">
        <v>139.899996757507</v>
      </c>
      <c r="B13995" s="1">
        <v>286.33557</v>
      </c>
      <c r="C13995" s="1">
        <v>1.0020008</v>
      </c>
      <c r="D13995" s="1">
        <v>0.20081793</v>
      </c>
      <c r="E13995" s="1">
        <v>3.5350063</v>
      </c>
      <c r="F13995" s="4">
        <f t="shared" si="1"/>
        <v>0.1113334222</v>
      </c>
      <c r="G13995" s="4">
        <f t="shared" si="2"/>
        <v>3.522166917</v>
      </c>
    </row>
    <row r="13996">
      <c r="A13996" s="1">
        <v>139.910006523132</v>
      </c>
      <c r="B13996" s="1">
        <v>286.24033</v>
      </c>
      <c r="C13996" s="1">
        <v>1.0020008</v>
      </c>
      <c r="D13996" s="1">
        <v>0.28138924</v>
      </c>
      <c r="E13996" s="1">
        <v>3.5338306</v>
      </c>
      <c r="F13996" s="4">
        <f t="shared" si="1"/>
        <v>0.1113334222</v>
      </c>
      <c r="G13996" s="4">
        <f t="shared" si="2"/>
        <v>3.520991115</v>
      </c>
    </row>
    <row r="13997">
      <c r="A13997" s="1">
        <v>139.920001029968</v>
      </c>
      <c r="B13997" s="1">
        <v>286.18698</v>
      </c>
      <c r="C13997" s="1">
        <v>1.0020142</v>
      </c>
      <c r="D13997" s="1">
        <v>0.3338827</v>
      </c>
      <c r="E13997" s="1">
        <v>3.5331721</v>
      </c>
      <c r="F13997" s="4">
        <f t="shared" si="1"/>
        <v>0.1113349111</v>
      </c>
      <c r="G13997" s="4">
        <f t="shared" si="2"/>
        <v>3.520332473</v>
      </c>
    </row>
    <row r="13998">
      <c r="A13998" s="1">
        <v>139.929995536804</v>
      </c>
      <c r="B13998" s="1">
        <v>286.17175</v>
      </c>
      <c r="C13998" s="1">
        <v>1.0020142</v>
      </c>
      <c r="D13998" s="1">
        <v>0.414454</v>
      </c>
      <c r="E13998" s="1">
        <v>3.532984</v>
      </c>
      <c r="F13998" s="4">
        <f t="shared" si="1"/>
        <v>0.1113349111</v>
      </c>
      <c r="G13998" s="4">
        <f t="shared" si="2"/>
        <v>3.520144448</v>
      </c>
    </row>
    <row r="13999">
      <c r="A13999" s="1">
        <v>139.940005302429</v>
      </c>
      <c r="B13999" s="1">
        <v>286.08603</v>
      </c>
      <c r="C13999" s="1">
        <v>1.0021741</v>
      </c>
      <c r="D13999" s="1">
        <v>0.3558567</v>
      </c>
      <c r="E13999" s="1">
        <v>3.531926</v>
      </c>
      <c r="F13999" s="4">
        <f t="shared" si="1"/>
        <v>0.1113526778</v>
      </c>
      <c r="G13999" s="4">
        <f t="shared" si="2"/>
        <v>3.519086177</v>
      </c>
    </row>
    <row r="14000">
      <c r="A14000" s="1">
        <v>139.949999809265</v>
      </c>
      <c r="B14000" s="1">
        <v>286.22888</v>
      </c>
      <c r="C14000" s="1">
        <v>1.0025342</v>
      </c>
      <c r="D14000" s="1">
        <v>0.016480498</v>
      </c>
      <c r="E14000" s="1">
        <v>3.5336895</v>
      </c>
      <c r="F14000" s="4">
        <f t="shared" si="1"/>
        <v>0.1113926889</v>
      </c>
      <c r="G14000" s="4">
        <f t="shared" si="2"/>
        <v>3.520849757</v>
      </c>
    </row>
    <row r="14001">
      <c r="A14001" s="1">
        <v>139.959994316101</v>
      </c>
      <c r="B14001" s="1">
        <v>286.30508</v>
      </c>
      <c r="C14001" s="1">
        <v>1.0024941</v>
      </c>
      <c r="D14001" s="1">
        <v>0.12390893</v>
      </c>
      <c r="E14001" s="1">
        <v>3.5346303</v>
      </c>
      <c r="F14001" s="4">
        <f t="shared" si="1"/>
        <v>0.1113882333</v>
      </c>
      <c r="G14001" s="4">
        <f t="shared" si="2"/>
        <v>3.521790498</v>
      </c>
    </row>
    <row r="14002">
      <c r="A14002" s="1">
        <v>139.970004081726</v>
      </c>
      <c r="B14002" s="1">
        <v>286.32986</v>
      </c>
      <c r="C14002" s="1">
        <v>1.0024275</v>
      </c>
      <c r="D14002" s="1">
        <v>0.28505158</v>
      </c>
      <c r="E14002" s="1">
        <v>3.5349362</v>
      </c>
      <c r="F14002" s="4">
        <f t="shared" si="1"/>
        <v>0.1113808333</v>
      </c>
      <c r="G14002" s="4">
        <f t="shared" si="2"/>
        <v>3.522096423</v>
      </c>
    </row>
    <row r="14003">
      <c r="A14003" s="1">
        <v>139.979998588562</v>
      </c>
      <c r="B14003" s="1">
        <v>286.31842</v>
      </c>
      <c r="C14003" s="1">
        <v>1.0024275</v>
      </c>
      <c r="D14003" s="1">
        <v>0.35219434</v>
      </c>
      <c r="E14003" s="1">
        <v>3.5347948</v>
      </c>
      <c r="F14003" s="4">
        <f t="shared" si="1"/>
        <v>0.1113808333</v>
      </c>
      <c r="G14003" s="4">
        <f t="shared" si="2"/>
        <v>3.521955189</v>
      </c>
    </row>
    <row r="14004">
      <c r="A14004" s="1">
        <v>139.989993095397</v>
      </c>
      <c r="B14004" s="1">
        <v>286.21365</v>
      </c>
      <c r="C14004" s="1">
        <v>1.0024275</v>
      </c>
      <c r="D14004" s="1">
        <v>0.43276566</v>
      </c>
      <c r="E14004" s="1">
        <v>3.5335016</v>
      </c>
      <c r="F14004" s="4">
        <f t="shared" si="1"/>
        <v>0.1113808333</v>
      </c>
      <c r="G14004" s="4">
        <f t="shared" si="2"/>
        <v>3.520661732</v>
      </c>
    </row>
    <row r="14005">
      <c r="A14005" s="1">
        <v>140.000002861022</v>
      </c>
      <c r="B14005" s="1">
        <v>286.227</v>
      </c>
      <c r="C14005" s="1">
        <v>1.0026274</v>
      </c>
      <c r="D14005" s="1">
        <v>0.3167918</v>
      </c>
      <c r="E14005" s="1">
        <v>3.5336661</v>
      </c>
      <c r="F14005" s="4">
        <f t="shared" si="1"/>
        <v>0.1114030444</v>
      </c>
      <c r="G14005" s="4">
        <f t="shared" si="2"/>
        <v>3.520826547</v>
      </c>
    </row>
    <row r="14006">
      <c r="A14006" s="1">
        <v>140.009997367858</v>
      </c>
      <c r="B14006" s="1">
        <v>286.28033</v>
      </c>
      <c r="C14006" s="1">
        <v>1.0029074</v>
      </c>
      <c r="D14006" s="1">
        <v>0.075077824</v>
      </c>
      <c r="E14006" s="1">
        <v>3.5343244</v>
      </c>
      <c r="F14006" s="4">
        <f t="shared" si="1"/>
        <v>0.1114341556</v>
      </c>
      <c r="G14006" s="4">
        <f t="shared" si="2"/>
        <v>3.521484942</v>
      </c>
    </row>
    <row r="14007">
      <c r="A14007" s="1">
        <v>140.020007133483</v>
      </c>
      <c r="B14007" s="1">
        <v>286.37177</v>
      </c>
      <c r="C14007" s="1">
        <v>1.0028673</v>
      </c>
      <c r="D14007" s="1">
        <v>0.18128549</v>
      </c>
      <c r="E14007" s="1">
        <v>3.535453</v>
      </c>
      <c r="F14007" s="4">
        <f t="shared" si="1"/>
        <v>0.1114297</v>
      </c>
      <c r="G14007" s="4">
        <f t="shared" si="2"/>
        <v>3.522613831</v>
      </c>
    </row>
    <row r="14008">
      <c r="A14008" s="1">
        <v>140.030001640319</v>
      </c>
      <c r="B14008" s="1">
        <v>286.38318</v>
      </c>
      <c r="C14008" s="1">
        <v>1.0028274</v>
      </c>
      <c r="D14008" s="1">
        <v>0.30214247</v>
      </c>
      <c r="E14008" s="1">
        <v>3.5355945</v>
      </c>
      <c r="F14008" s="4">
        <f t="shared" si="1"/>
        <v>0.1114252667</v>
      </c>
      <c r="G14008" s="4">
        <f t="shared" si="2"/>
        <v>3.522754695</v>
      </c>
    </row>
    <row r="14009">
      <c r="A14009" s="1">
        <v>140.039996147155</v>
      </c>
      <c r="B14009" s="1">
        <v>286.28415</v>
      </c>
      <c r="C14009" s="1">
        <v>1.0028274</v>
      </c>
      <c r="D14009" s="1">
        <v>0.3827138</v>
      </c>
      <c r="E14009" s="1">
        <v>3.5343716</v>
      </c>
      <c r="F14009" s="4">
        <f t="shared" si="1"/>
        <v>0.1114252667</v>
      </c>
      <c r="G14009" s="4">
        <f t="shared" si="2"/>
        <v>3.521532102</v>
      </c>
    </row>
    <row r="14010">
      <c r="A14010" s="1">
        <v>140.05000591278</v>
      </c>
      <c r="B14010" s="1">
        <v>286.2708</v>
      </c>
      <c r="C14010" s="1">
        <v>1.0028406</v>
      </c>
      <c r="D14010" s="1">
        <v>0.44985655</v>
      </c>
      <c r="E14010" s="1">
        <v>3.534207</v>
      </c>
      <c r="F14010" s="4">
        <f t="shared" si="1"/>
        <v>0.1114267333</v>
      </c>
      <c r="G14010" s="4">
        <f t="shared" si="2"/>
        <v>3.521367288</v>
      </c>
    </row>
    <row r="14011">
      <c r="A14011" s="1">
        <v>140.060000419616</v>
      </c>
      <c r="B14011" s="1">
        <v>286.2308</v>
      </c>
      <c r="C14011" s="1">
        <v>1.0031606</v>
      </c>
      <c r="D14011" s="1">
        <v>0.20692182</v>
      </c>
      <c r="E14011" s="1">
        <v>3.533713</v>
      </c>
      <c r="F14011" s="4">
        <f t="shared" si="1"/>
        <v>0.1114622889</v>
      </c>
      <c r="G14011" s="4">
        <f t="shared" si="2"/>
        <v>3.52087346</v>
      </c>
    </row>
    <row r="14012">
      <c r="A14012" s="1">
        <v>140.069994926452</v>
      </c>
      <c r="B14012" s="1">
        <v>286.40033</v>
      </c>
      <c r="C14012" s="1">
        <v>1.003374</v>
      </c>
      <c r="D14012" s="1">
        <v>0.033571385</v>
      </c>
      <c r="E14012" s="1">
        <v>3.5358062</v>
      </c>
      <c r="F14012" s="4">
        <f t="shared" si="1"/>
        <v>0.111486</v>
      </c>
      <c r="G14012" s="4">
        <f t="shared" si="2"/>
        <v>3.522966423</v>
      </c>
    </row>
    <row r="14013">
      <c r="A14013" s="1">
        <v>140.080004692077</v>
      </c>
      <c r="B14013" s="1">
        <v>286.50702</v>
      </c>
      <c r="C14013" s="1">
        <v>1.0033473</v>
      </c>
      <c r="D14013" s="1">
        <v>0.12757127</v>
      </c>
      <c r="E14013" s="1">
        <v>3.537123</v>
      </c>
      <c r="F14013" s="4">
        <f t="shared" si="1"/>
        <v>0.1114830333</v>
      </c>
      <c r="G14013" s="4">
        <f t="shared" si="2"/>
        <v>3.524283584</v>
      </c>
    </row>
    <row r="14014">
      <c r="A14014" s="1">
        <v>140.089999198913</v>
      </c>
      <c r="B14014" s="1">
        <v>286.4651</v>
      </c>
      <c r="C14014" s="1">
        <v>1.0033473</v>
      </c>
      <c r="D14014" s="1">
        <v>0.2081426</v>
      </c>
      <c r="E14014" s="1">
        <v>3.5366058</v>
      </c>
      <c r="F14014" s="4">
        <f t="shared" si="1"/>
        <v>0.1114830333</v>
      </c>
      <c r="G14014" s="4">
        <f t="shared" si="2"/>
        <v>3.523766053</v>
      </c>
    </row>
    <row r="14015">
      <c r="A14015" s="1">
        <v>140.099993705749</v>
      </c>
      <c r="B14015" s="1">
        <v>286.4689</v>
      </c>
      <c r="C14015" s="1">
        <v>1.0033473</v>
      </c>
      <c r="D14015" s="1">
        <v>0.2887139</v>
      </c>
      <c r="E14015" s="1">
        <v>3.5366526</v>
      </c>
      <c r="F14015" s="4">
        <f t="shared" si="1"/>
        <v>0.1114830333</v>
      </c>
      <c r="G14015" s="4">
        <f t="shared" si="2"/>
        <v>3.523812967</v>
      </c>
    </row>
    <row r="14016">
      <c r="A14016" s="1">
        <v>140.110003471374</v>
      </c>
      <c r="B14016" s="1">
        <v>286.40414</v>
      </c>
      <c r="C14016" s="1">
        <v>1.0033473</v>
      </c>
      <c r="D14016" s="1">
        <v>0.3558567</v>
      </c>
      <c r="E14016" s="1">
        <v>3.5358534</v>
      </c>
      <c r="F14016" s="4">
        <f t="shared" si="1"/>
        <v>0.1114830333</v>
      </c>
      <c r="G14016" s="4">
        <f t="shared" si="2"/>
        <v>3.52301346</v>
      </c>
    </row>
    <row r="14017">
      <c r="A14017" s="1">
        <v>140.11999797821</v>
      </c>
      <c r="B14017" s="1">
        <v>286.36606</v>
      </c>
      <c r="C14017" s="1">
        <v>1.0033605</v>
      </c>
      <c r="D14017" s="1">
        <v>0.42177868</v>
      </c>
      <c r="E14017" s="1">
        <v>3.535383</v>
      </c>
      <c r="F14017" s="4">
        <f t="shared" si="1"/>
        <v>0.1114845</v>
      </c>
      <c r="G14017" s="4">
        <f t="shared" si="2"/>
        <v>3.522543337</v>
      </c>
    </row>
    <row r="14018">
      <c r="A14018" s="1">
        <v>140.130007743835</v>
      </c>
      <c r="B14018" s="1">
        <v>286.3794</v>
      </c>
      <c r="C14018" s="1">
        <v>1.0035738</v>
      </c>
      <c r="D14018" s="1">
        <v>0.29115546</v>
      </c>
      <c r="E14018" s="1">
        <v>3.5355475</v>
      </c>
      <c r="F14018" s="4">
        <f t="shared" si="1"/>
        <v>0.1115082</v>
      </c>
      <c r="G14018" s="4">
        <f t="shared" si="2"/>
        <v>3.522708028</v>
      </c>
    </row>
    <row r="14019">
      <c r="A14019" s="1">
        <v>140.140002250671</v>
      </c>
      <c r="B14019" s="1">
        <v>286.45367</v>
      </c>
      <c r="C14019" s="1">
        <v>1.0039338</v>
      </c>
      <c r="D14019" s="1">
        <v>-0.021363609</v>
      </c>
      <c r="E14019" s="1">
        <v>3.5364645</v>
      </c>
      <c r="F14019" s="4">
        <f t="shared" si="1"/>
        <v>0.1115482</v>
      </c>
      <c r="G14019" s="4">
        <f t="shared" si="2"/>
        <v>3.523624942</v>
      </c>
    </row>
    <row r="14020">
      <c r="A14020" s="1">
        <v>140.149996757507</v>
      </c>
      <c r="B14020" s="1">
        <v>286.6194</v>
      </c>
      <c r="C14020" s="1">
        <v>1.0038805</v>
      </c>
      <c r="D14020" s="1">
        <v>0.09949338</v>
      </c>
      <c r="E14020" s="1">
        <v>3.5385103</v>
      </c>
      <c r="F14020" s="4">
        <f t="shared" si="1"/>
        <v>0.1115422778</v>
      </c>
      <c r="G14020" s="4">
        <f t="shared" si="2"/>
        <v>3.525670991</v>
      </c>
    </row>
    <row r="14021">
      <c r="A14021" s="1">
        <v>140.160006523132</v>
      </c>
      <c r="B14021" s="1">
        <v>286.61368</v>
      </c>
      <c r="C14021" s="1">
        <v>1.0038404</v>
      </c>
      <c r="D14021" s="1">
        <v>0.20692182</v>
      </c>
      <c r="E14021" s="1">
        <v>3.5384402</v>
      </c>
      <c r="F14021" s="4">
        <f t="shared" si="1"/>
        <v>0.1115378222</v>
      </c>
      <c r="G14021" s="4">
        <f t="shared" si="2"/>
        <v>3.525600374</v>
      </c>
    </row>
    <row r="14022">
      <c r="A14022" s="1">
        <v>140.170001029968</v>
      </c>
      <c r="B14022" s="1">
        <v>286.5851</v>
      </c>
      <c r="C14022" s="1">
        <v>1.003867</v>
      </c>
      <c r="D14022" s="1">
        <v>0.25941524</v>
      </c>
      <c r="E14022" s="1">
        <v>3.5380871</v>
      </c>
      <c r="F14022" s="4">
        <f t="shared" si="1"/>
        <v>0.1115407778</v>
      </c>
      <c r="G14022" s="4">
        <f t="shared" si="2"/>
        <v>3.525247535</v>
      </c>
    </row>
    <row r="14023">
      <c r="A14023" s="1">
        <v>140.179995536804</v>
      </c>
      <c r="B14023" s="1">
        <v>286.56033</v>
      </c>
      <c r="C14023" s="1">
        <v>1.0038937</v>
      </c>
      <c r="D14023" s="1">
        <v>0.3119087</v>
      </c>
      <c r="E14023" s="1">
        <v>3.5377812</v>
      </c>
      <c r="F14023" s="4">
        <f t="shared" si="1"/>
        <v>0.1115437444</v>
      </c>
      <c r="G14023" s="4">
        <f t="shared" si="2"/>
        <v>3.524941732</v>
      </c>
    </row>
    <row r="14024">
      <c r="A14024" s="1">
        <v>140.190005302429</v>
      </c>
      <c r="B14024" s="1">
        <v>286.47083</v>
      </c>
      <c r="C14024" s="1">
        <v>1.0038937</v>
      </c>
      <c r="D14024" s="1">
        <v>0.37905145</v>
      </c>
      <c r="E14024" s="1">
        <v>3.5366762</v>
      </c>
      <c r="F14024" s="4">
        <f t="shared" si="1"/>
        <v>0.1115437444</v>
      </c>
      <c r="G14024" s="4">
        <f t="shared" si="2"/>
        <v>3.523836794</v>
      </c>
    </row>
    <row r="14025">
      <c r="A14025" s="1">
        <v>140.199999809265</v>
      </c>
      <c r="B14025" s="1">
        <v>286.48605</v>
      </c>
      <c r="C14025" s="1">
        <v>1.0039204</v>
      </c>
      <c r="D14025" s="1">
        <v>0.44619423</v>
      </c>
      <c r="E14025" s="1">
        <v>3.5368643</v>
      </c>
      <c r="F14025" s="4">
        <f t="shared" si="1"/>
        <v>0.1115467111</v>
      </c>
      <c r="G14025" s="4">
        <f t="shared" si="2"/>
        <v>3.524024695</v>
      </c>
    </row>
    <row r="14026">
      <c r="A14026" s="1">
        <v>140.209994316101</v>
      </c>
      <c r="B14026" s="1">
        <v>286.4975</v>
      </c>
      <c r="C14026" s="1">
        <v>1.004307</v>
      </c>
      <c r="D14026" s="1">
        <v>0.121467374</v>
      </c>
      <c r="E14026" s="1">
        <v>3.5370057</v>
      </c>
      <c r="F14026" s="4">
        <f t="shared" si="1"/>
        <v>0.1115896667</v>
      </c>
      <c r="G14026" s="4">
        <f t="shared" si="2"/>
        <v>3.524166053</v>
      </c>
    </row>
    <row r="14027">
      <c r="A14027" s="1">
        <v>140.220004081726</v>
      </c>
      <c r="B14027" s="1">
        <v>286.627</v>
      </c>
      <c r="C14027" s="1">
        <v>1.004387</v>
      </c>
      <c r="D14027" s="1">
        <v>0.089727156</v>
      </c>
      <c r="E14027" s="1">
        <v>3.5386047</v>
      </c>
      <c r="F14027" s="4">
        <f t="shared" si="1"/>
        <v>0.1115985556</v>
      </c>
      <c r="G14027" s="4">
        <f t="shared" si="2"/>
        <v>3.525764819</v>
      </c>
    </row>
    <row r="14028">
      <c r="A14028" s="1">
        <v>140.229998588562</v>
      </c>
      <c r="B14028" s="1">
        <v>286.70322</v>
      </c>
      <c r="C14028" s="1">
        <v>1.0042937</v>
      </c>
      <c r="D14028" s="1">
        <v>0.26429835</v>
      </c>
      <c r="E14028" s="1">
        <v>3.5395453</v>
      </c>
      <c r="F14028" s="4">
        <f t="shared" si="1"/>
        <v>0.1115881889</v>
      </c>
      <c r="G14028" s="4">
        <f t="shared" si="2"/>
        <v>3.526705806</v>
      </c>
    </row>
    <row r="14029">
      <c r="A14029" s="1">
        <v>140.239993095397</v>
      </c>
      <c r="B14029" s="1">
        <v>286.6213</v>
      </c>
      <c r="C14029" s="1">
        <v>1.0042803</v>
      </c>
      <c r="D14029" s="1">
        <v>0.34486967</v>
      </c>
      <c r="E14029" s="1">
        <v>3.538534</v>
      </c>
      <c r="F14029" s="4">
        <f t="shared" si="1"/>
        <v>0.1115867</v>
      </c>
      <c r="G14029" s="4">
        <f t="shared" si="2"/>
        <v>3.525694448</v>
      </c>
    </row>
    <row r="14030">
      <c r="A14030" s="1">
        <v>140.250002861022</v>
      </c>
      <c r="B14030" s="1">
        <v>286.60226</v>
      </c>
      <c r="C14030" s="1">
        <v>1.0042803</v>
      </c>
      <c r="D14030" s="1">
        <v>0.425441</v>
      </c>
      <c r="E14030" s="1">
        <v>3.5382988</v>
      </c>
      <c r="F14030" s="4">
        <f t="shared" si="1"/>
        <v>0.1115867</v>
      </c>
      <c r="G14030" s="4">
        <f t="shared" si="2"/>
        <v>3.525459386</v>
      </c>
    </row>
    <row r="14031">
      <c r="A14031" s="1">
        <v>140.259997367858</v>
      </c>
      <c r="B14031" s="1">
        <v>286.53177</v>
      </c>
      <c r="C14031" s="1">
        <v>1.004467</v>
      </c>
      <c r="D14031" s="1">
        <v>0.337545</v>
      </c>
      <c r="E14031" s="1">
        <v>3.5374289</v>
      </c>
      <c r="F14031" s="4">
        <f t="shared" si="1"/>
        <v>0.1116074444</v>
      </c>
      <c r="G14031" s="4">
        <f t="shared" si="2"/>
        <v>3.52458914</v>
      </c>
    </row>
    <row r="14032">
      <c r="A14032" s="1">
        <v>140.270007133483</v>
      </c>
      <c r="B14032" s="1">
        <v>286.6175</v>
      </c>
      <c r="C14032" s="1">
        <v>1.0047736</v>
      </c>
      <c r="D14032" s="1">
        <v>0.06775316</v>
      </c>
      <c r="E14032" s="1">
        <v>3.5384867</v>
      </c>
      <c r="F14032" s="4">
        <f t="shared" si="1"/>
        <v>0.1116415111</v>
      </c>
      <c r="G14032" s="4">
        <f t="shared" si="2"/>
        <v>3.525647535</v>
      </c>
    </row>
    <row r="14033">
      <c r="A14033" s="1">
        <v>140.280001640319</v>
      </c>
      <c r="B14033" s="1">
        <v>286.74893</v>
      </c>
      <c r="C14033" s="1">
        <v>1.0047336</v>
      </c>
      <c r="D14033" s="1">
        <v>0.17396082</v>
      </c>
      <c r="E14033" s="1">
        <v>3.5401094</v>
      </c>
      <c r="F14033" s="4">
        <f t="shared" si="1"/>
        <v>0.1116370667</v>
      </c>
      <c r="G14033" s="4">
        <f t="shared" si="2"/>
        <v>3.527270127</v>
      </c>
    </row>
    <row r="14034">
      <c r="A14034" s="1">
        <v>140.289996147155</v>
      </c>
      <c r="B14034" s="1">
        <v>286.7013</v>
      </c>
      <c r="C14034" s="1">
        <v>1.0046803</v>
      </c>
      <c r="D14034" s="1">
        <v>0.30824634</v>
      </c>
      <c r="E14034" s="1">
        <v>3.5395217</v>
      </c>
      <c r="F14034" s="4">
        <f t="shared" si="1"/>
        <v>0.1116311444</v>
      </c>
      <c r="G14034" s="4">
        <f t="shared" si="2"/>
        <v>3.526682102</v>
      </c>
    </row>
    <row r="14035">
      <c r="A14035" s="1">
        <v>140.30000591278</v>
      </c>
      <c r="B14035" s="1">
        <v>286.70892</v>
      </c>
      <c r="C14035" s="1">
        <v>1.0046803</v>
      </c>
      <c r="D14035" s="1">
        <v>0.37538913</v>
      </c>
      <c r="E14035" s="1">
        <v>3.5396159</v>
      </c>
      <c r="F14035" s="4">
        <f t="shared" si="1"/>
        <v>0.1116311444</v>
      </c>
      <c r="G14035" s="4">
        <f t="shared" si="2"/>
        <v>3.526776177</v>
      </c>
    </row>
    <row r="14036">
      <c r="A14036" s="1">
        <v>140.310000419616</v>
      </c>
      <c r="B14036" s="1">
        <v>286.6289</v>
      </c>
      <c r="C14036" s="1">
        <v>1.0046803</v>
      </c>
      <c r="D14036" s="1">
        <v>0.45596045</v>
      </c>
      <c r="E14036" s="1">
        <v>3.538628</v>
      </c>
      <c r="F14036" s="4">
        <f t="shared" si="1"/>
        <v>0.1116311444</v>
      </c>
      <c r="G14036" s="4">
        <f t="shared" si="2"/>
        <v>3.525788275</v>
      </c>
    </row>
    <row r="14037">
      <c r="A14037" s="1">
        <v>140.319994926452</v>
      </c>
      <c r="B14037" s="1">
        <v>286.6232</v>
      </c>
      <c r="C14037" s="1">
        <v>1.0050268</v>
      </c>
      <c r="D14037" s="1">
        <v>0.17274004</v>
      </c>
      <c r="E14037" s="1">
        <v>3.5385575</v>
      </c>
      <c r="F14037" s="4">
        <f t="shared" si="1"/>
        <v>0.1116696444</v>
      </c>
      <c r="G14037" s="4">
        <f t="shared" si="2"/>
        <v>3.525717905</v>
      </c>
    </row>
    <row r="14038">
      <c r="A14038" s="1">
        <v>140.330004692077</v>
      </c>
      <c r="B14038" s="1">
        <v>286.79846</v>
      </c>
      <c r="C14038" s="1">
        <v>1.0052401</v>
      </c>
      <c r="D14038" s="1">
        <v>0.014038943</v>
      </c>
      <c r="E14038" s="1">
        <v>3.5407212</v>
      </c>
      <c r="F14038" s="4">
        <f t="shared" si="1"/>
        <v>0.1116933444</v>
      </c>
      <c r="G14038" s="4">
        <f t="shared" si="2"/>
        <v>3.527881609</v>
      </c>
    </row>
    <row r="14039">
      <c r="A14039" s="1">
        <v>140.339999198913</v>
      </c>
      <c r="B14039" s="1">
        <v>286.80988</v>
      </c>
      <c r="C14039" s="1">
        <v>1.0052134</v>
      </c>
      <c r="D14039" s="1">
        <v>0.121467374</v>
      </c>
      <c r="E14039" s="1">
        <v>3.540862</v>
      </c>
      <c r="F14039" s="4">
        <f t="shared" si="1"/>
        <v>0.1116903778</v>
      </c>
      <c r="G14039" s="4">
        <f t="shared" si="2"/>
        <v>3.528022596</v>
      </c>
    </row>
    <row r="14040">
      <c r="A14040" s="1">
        <v>140.349993705749</v>
      </c>
      <c r="B14040" s="1">
        <v>286.90323</v>
      </c>
      <c r="C14040" s="1">
        <v>1.0052134</v>
      </c>
      <c r="D14040" s="1">
        <v>0.18861015</v>
      </c>
      <c r="E14040" s="1">
        <v>3.5420144</v>
      </c>
      <c r="F14040" s="4">
        <f t="shared" si="1"/>
        <v>0.1116903778</v>
      </c>
      <c r="G14040" s="4">
        <f t="shared" si="2"/>
        <v>3.529175065</v>
      </c>
    </row>
    <row r="14041">
      <c r="A14041" s="1">
        <v>140.360003471374</v>
      </c>
      <c r="B14041" s="1">
        <v>286.83084</v>
      </c>
      <c r="C14041" s="1">
        <v>1.0052134</v>
      </c>
      <c r="D14041" s="1">
        <v>0.26918146</v>
      </c>
      <c r="E14041" s="1">
        <v>3.5411208</v>
      </c>
      <c r="F14041" s="4">
        <f t="shared" si="1"/>
        <v>0.1116903778</v>
      </c>
      <c r="G14041" s="4">
        <f t="shared" si="2"/>
        <v>3.528281362</v>
      </c>
    </row>
    <row r="14042">
      <c r="A14042" s="1">
        <v>140.36999797821</v>
      </c>
      <c r="B14042" s="1">
        <v>286.78513</v>
      </c>
      <c r="C14042" s="1">
        <v>1.0052269</v>
      </c>
      <c r="D14042" s="1">
        <v>0.33510345</v>
      </c>
      <c r="E14042" s="1">
        <v>3.5405567</v>
      </c>
      <c r="F14042" s="4">
        <f t="shared" si="1"/>
        <v>0.1116918778</v>
      </c>
      <c r="G14042" s="4">
        <f t="shared" si="2"/>
        <v>3.527717041</v>
      </c>
    </row>
    <row r="14043">
      <c r="A14043" s="1">
        <v>140.380007743835</v>
      </c>
      <c r="B14043" s="1">
        <v>286.80035</v>
      </c>
      <c r="C14043" s="1">
        <v>1.0052269</v>
      </c>
      <c r="D14043" s="1">
        <v>0.40224624</v>
      </c>
      <c r="E14043" s="1">
        <v>3.5407448</v>
      </c>
      <c r="F14043" s="4">
        <f t="shared" si="1"/>
        <v>0.1116918778</v>
      </c>
      <c r="G14043" s="4">
        <f t="shared" si="2"/>
        <v>3.527904942</v>
      </c>
    </row>
    <row r="14044">
      <c r="A14044" s="1">
        <v>140.390002250671</v>
      </c>
      <c r="B14044" s="1">
        <v>286.71655</v>
      </c>
      <c r="C14044" s="1">
        <v>1.0052801</v>
      </c>
      <c r="D14044" s="1">
        <v>0.44131112</v>
      </c>
      <c r="E14044" s="1">
        <v>3.5397098</v>
      </c>
      <c r="F14044" s="4">
        <f t="shared" si="1"/>
        <v>0.1116977889</v>
      </c>
      <c r="G14044" s="4">
        <f t="shared" si="2"/>
        <v>3.526870374</v>
      </c>
    </row>
    <row r="14045">
      <c r="A14045" s="1">
        <v>140.399996757507</v>
      </c>
      <c r="B14045" s="1">
        <v>286.79654</v>
      </c>
      <c r="C14045" s="1">
        <v>1.0057334</v>
      </c>
      <c r="D14045" s="1">
        <v>0.04577916</v>
      </c>
      <c r="E14045" s="1">
        <v>3.5406976</v>
      </c>
      <c r="F14045" s="4">
        <f t="shared" si="1"/>
        <v>0.1117481556</v>
      </c>
      <c r="G14045" s="4">
        <f t="shared" si="2"/>
        <v>3.527857905</v>
      </c>
    </row>
    <row r="14046">
      <c r="A14046" s="1">
        <v>140.410006523132</v>
      </c>
      <c r="B14046" s="1">
        <v>286.94324</v>
      </c>
      <c r="C14046" s="1">
        <v>1.0058933</v>
      </c>
      <c r="D14046" s="1">
        <v>-0.070194714</v>
      </c>
      <c r="E14046" s="1">
        <v>3.5425084</v>
      </c>
      <c r="F14046" s="4">
        <f t="shared" si="1"/>
        <v>0.1117659222</v>
      </c>
      <c r="G14046" s="4">
        <f t="shared" si="2"/>
        <v>3.529669016</v>
      </c>
    </row>
    <row r="14047">
      <c r="A14047" s="1">
        <v>140.420001029968</v>
      </c>
      <c r="B14047" s="1">
        <v>287.03275</v>
      </c>
      <c r="C14047" s="1">
        <v>1.0058266</v>
      </c>
      <c r="D14047" s="1">
        <v>0.07751938</v>
      </c>
      <c r="E14047" s="1">
        <v>3.5436134</v>
      </c>
      <c r="F14047" s="4">
        <f t="shared" si="1"/>
        <v>0.1117585111</v>
      </c>
      <c r="G14047" s="4">
        <f t="shared" si="2"/>
        <v>3.530774078</v>
      </c>
    </row>
    <row r="14048">
      <c r="A14048" s="1">
        <v>140.429995536804</v>
      </c>
      <c r="B14048" s="1">
        <v>287.0575</v>
      </c>
      <c r="C14048" s="1">
        <v>1.0058266</v>
      </c>
      <c r="D14048" s="1">
        <v>0.14344138</v>
      </c>
      <c r="E14048" s="1">
        <v>3.5439193</v>
      </c>
      <c r="F14048" s="4">
        <f t="shared" si="1"/>
        <v>0.1117585111</v>
      </c>
      <c r="G14048" s="4">
        <f t="shared" si="2"/>
        <v>3.531079633</v>
      </c>
    </row>
    <row r="14049">
      <c r="A14049" s="1">
        <v>140.440005302429</v>
      </c>
      <c r="B14049" s="1">
        <v>286.9775</v>
      </c>
      <c r="C14049" s="1">
        <v>1.0058266</v>
      </c>
      <c r="D14049" s="1">
        <v>0.2240127</v>
      </c>
      <c r="E14049" s="1">
        <v>3.5429316</v>
      </c>
      <c r="F14049" s="4">
        <f t="shared" si="1"/>
        <v>0.1117585111</v>
      </c>
      <c r="G14049" s="4">
        <f t="shared" si="2"/>
        <v>3.530091979</v>
      </c>
    </row>
    <row r="14050">
      <c r="A14050" s="1">
        <v>140.449999809265</v>
      </c>
      <c r="B14050" s="1">
        <v>286.97562</v>
      </c>
      <c r="C14050" s="1">
        <v>1.00584</v>
      </c>
      <c r="D14050" s="1">
        <v>0.29115546</v>
      </c>
      <c r="E14050" s="1">
        <v>3.542908</v>
      </c>
      <c r="F14050" s="4">
        <f t="shared" si="1"/>
        <v>0.11176</v>
      </c>
      <c r="G14050" s="4">
        <f t="shared" si="2"/>
        <v>3.530068769</v>
      </c>
    </row>
    <row r="14051">
      <c r="A14051" s="1">
        <v>140.459994316101</v>
      </c>
      <c r="B14051" s="1">
        <v>286.90894</v>
      </c>
      <c r="C14051" s="1">
        <v>1.00584</v>
      </c>
      <c r="D14051" s="1">
        <v>0.35829824</v>
      </c>
      <c r="E14051" s="1">
        <v>3.5420852</v>
      </c>
      <c r="F14051" s="4">
        <f t="shared" si="1"/>
        <v>0.11176</v>
      </c>
      <c r="G14051" s="4">
        <f t="shared" si="2"/>
        <v>3.529245559</v>
      </c>
    </row>
    <row r="14052">
      <c r="A14052" s="1">
        <v>140.470004081726</v>
      </c>
      <c r="B14052" s="1">
        <v>286.8556</v>
      </c>
      <c r="C14052" s="1">
        <v>1.0058533</v>
      </c>
      <c r="D14052" s="1">
        <v>0.42422023</v>
      </c>
      <c r="E14052" s="1">
        <v>3.5414267</v>
      </c>
      <c r="F14052" s="4">
        <f t="shared" si="1"/>
        <v>0.1117614778</v>
      </c>
      <c r="G14052" s="4">
        <f t="shared" si="2"/>
        <v>3.528587041</v>
      </c>
    </row>
    <row r="14053">
      <c r="A14053" s="1">
        <v>140.479998588562</v>
      </c>
      <c r="B14053" s="1">
        <v>286.8537</v>
      </c>
      <c r="C14053" s="1">
        <v>1.0059466</v>
      </c>
      <c r="D14053" s="1">
        <v>0.4083501</v>
      </c>
      <c r="E14053" s="1">
        <v>3.541403</v>
      </c>
      <c r="F14053" s="4">
        <f t="shared" si="1"/>
        <v>0.1117718444</v>
      </c>
      <c r="G14053" s="4">
        <f t="shared" si="2"/>
        <v>3.528563584</v>
      </c>
    </row>
    <row r="14054">
      <c r="A14054" s="1">
        <v>140.489993095397</v>
      </c>
      <c r="B14054" s="1">
        <v>286.88037</v>
      </c>
      <c r="C14054" s="1">
        <v>1.0063332</v>
      </c>
      <c r="D14054" s="1">
        <v>0.08362327</v>
      </c>
      <c r="E14054" s="1">
        <v>3.541732</v>
      </c>
      <c r="F14054" s="4">
        <f t="shared" si="1"/>
        <v>0.1118148</v>
      </c>
      <c r="G14054" s="4">
        <f t="shared" si="2"/>
        <v>3.528892843</v>
      </c>
    </row>
    <row r="14055">
      <c r="A14055" s="1">
        <v>140.500002861022</v>
      </c>
      <c r="B14055" s="1">
        <v>287.0194</v>
      </c>
      <c r="C14055" s="1">
        <v>1.0063599</v>
      </c>
      <c r="D14055" s="1">
        <v>0.12268815</v>
      </c>
      <c r="E14055" s="1">
        <v>3.543449</v>
      </c>
      <c r="F14055" s="4">
        <f t="shared" si="1"/>
        <v>0.1118177667</v>
      </c>
      <c r="G14055" s="4">
        <f t="shared" si="2"/>
        <v>3.530609263</v>
      </c>
    </row>
    <row r="14056">
      <c r="A14056" s="1">
        <v>140.509997367858</v>
      </c>
      <c r="B14056" s="1">
        <v>287.00418</v>
      </c>
      <c r="C14056" s="1">
        <v>1.0063199</v>
      </c>
      <c r="D14056" s="1">
        <v>0.23011659</v>
      </c>
      <c r="E14056" s="1">
        <v>3.543261</v>
      </c>
      <c r="F14056" s="4">
        <f t="shared" si="1"/>
        <v>0.1118133222</v>
      </c>
      <c r="G14056" s="4">
        <f t="shared" si="2"/>
        <v>3.530421362</v>
      </c>
    </row>
    <row r="14057">
      <c r="A14057" s="1">
        <v>140.520007133483</v>
      </c>
      <c r="B14057" s="1">
        <v>286.99655</v>
      </c>
      <c r="C14057" s="1">
        <v>1.0063199</v>
      </c>
      <c r="D14057" s="1">
        <v>0.3106879</v>
      </c>
      <c r="E14057" s="1">
        <v>3.5431666</v>
      </c>
      <c r="F14057" s="4">
        <f t="shared" si="1"/>
        <v>0.1118133222</v>
      </c>
      <c r="G14057" s="4">
        <f t="shared" si="2"/>
        <v>3.530327164</v>
      </c>
    </row>
    <row r="14058">
      <c r="A14058" s="1">
        <v>140.530001640319</v>
      </c>
      <c r="B14058" s="1">
        <v>286.98895</v>
      </c>
      <c r="C14058" s="1">
        <v>1.0063199</v>
      </c>
      <c r="D14058" s="1">
        <v>0.39125922</v>
      </c>
      <c r="E14058" s="1">
        <v>3.543073</v>
      </c>
      <c r="F14058" s="4">
        <f t="shared" si="1"/>
        <v>0.1118133222</v>
      </c>
      <c r="G14058" s="4">
        <f t="shared" si="2"/>
        <v>3.530233337</v>
      </c>
    </row>
    <row r="14059">
      <c r="A14059" s="1">
        <v>140.539996147155</v>
      </c>
      <c r="B14059" s="1">
        <v>286.8994</v>
      </c>
      <c r="C14059" s="1">
        <v>1.0063332</v>
      </c>
      <c r="D14059" s="1">
        <v>0.458402</v>
      </c>
      <c r="E14059" s="1">
        <v>3.5419676</v>
      </c>
      <c r="F14059" s="4">
        <f t="shared" si="1"/>
        <v>0.1118148</v>
      </c>
      <c r="G14059" s="4">
        <f t="shared" si="2"/>
        <v>3.529127781</v>
      </c>
    </row>
    <row r="14060">
      <c r="A14060" s="1">
        <v>140.55000591278</v>
      </c>
      <c r="B14060" s="1">
        <v>286.93558</v>
      </c>
      <c r="C14060" s="1">
        <v>1.0066265</v>
      </c>
      <c r="D14060" s="1">
        <v>0.2459867</v>
      </c>
      <c r="E14060" s="1">
        <v>3.5424144</v>
      </c>
      <c r="F14060" s="4">
        <f t="shared" si="1"/>
        <v>0.1118473889</v>
      </c>
      <c r="G14060" s="4">
        <f t="shared" si="2"/>
        <v>3.529574448</v>
      </c>
    </row>
    <row r="14061">
      <c r="A14061" s="1">
        <v>140.560000419616</v>
      </c>
      <c r="B14061" s="1">
        <v>287.03848</v>
      </c>
      <c r="C14061" s="1">
        <v>1.0068264</v>
      </c>
      <c r="D14061" s="1">
        <v>0.07385705</v>
      </c>
      <c r="E14061" s="1">
        <v>3.5436842</v>
      </c>
      <c r="F14061" s="4">
        <f t="shared" si="1"/>
        <v>0.1118696</v>
      </c>
      <c r="G14061" s="4">
        <f t="shared" si="2"/>
        <v>3.530844819</v>
      </c>
    </row>
    <row r="14062">
      <c r="A14062" s="1">
        <v>140.569994926452</v>
      </c>
      <c r="B14062" s="1">
        <v>287.07468</v>
      </c>
      <c r="C14062" s="1">
        <v>1.0067997</v>
      </c>
      <c r="D14062" s="1">
        <v>0.18128549</v>
      </c>
      <c r="E14062" s="1">
        <v>3.544131</v>
      </c>
      <c r="F14062" s="4">
        <f t="shared" si="1"/>
        <v>0.1118666333</v>
      </c>
      <c r="G14062" s="4">
        <f t="shared" si="2"/>
        <v>3.531291732</v>
      </c>
    </row>
    <row r="14063">
      <c r="A14063" s="1">
        <v>140.580004692077</v>
      </c>
      <c r="B14063" s="1">
        <v>287.12228</v>
      </c>
      <c r="C14063" s="1">
        <v>1.0067865</v>
      </c>
      <c r="D14063" s="1">
        <v>0.27528536</v>
      </c>
      <c r="E14063" s="1">
        <v>3.544719</v>
      </c>
      <c r="F14063" s="4">
        <f t="shared" si="1"/>
        <v>0.1118651667</v>
      </c>
      <c r="G14063" s="4">
        <f t="shared" si="2"/>
        <v>3.531879386</v>
      </c>
    </row>
    <row r="14064">
      <c r="A14064" s="1">
        <v>140.589999198913</v>
      </c>
      <c r="B14064" s="1">
        <v>287.05368</v>
      </c>
      <c r="C14064" s="1">
        <v>1.0067865</v>
      </c>
      <c r="D14064" s="1">
        <v>0.34242812</v>
      </c>
      <c r="E14064" s="1">
        <v>3.543872</v>
      </c>
      <c r="F14064" s="4">
        <f t="shared" si="1"/>
        <v>0.1118651667</v>
      </c>
      <c r="G14064" s="4">
        <f t="shared" si="2"/>
        <v>3.531032473</v>
      </c>
    </row>
    <row r="14065">
      <c r="A14065" s="1">
        <v>140.599993705749</v>
      </c>
      <c r="B14065" s="1">
        <v>287.06323</v>
      </c>
      <c r="C14065" s="1">
        <v>1.0067865</v>
      </c>
      <c r="D14065" s="1">
        <v>0.42299944</v>
      </c>
      <c r="E14065" s="1">
        <v>3.5439901</v>
      </c>
      <c r="F14065" s="4">
        <f t="shared" si="1"/>
        <v>0.1118651667</v>
      </c>
      <c r="G14065" s="4">
        <f t="shared" si="2"/>
        <v>3.531150374</v>
      </c>
    </row>
    <row r="14066">
      <c r="A14066" s="1">
        <v>140.610003471374</v>
      </c>
      <c r="B14066" s="1">
        <v>286.9737</v>
      </c>
      <c r="C14066" s="1">
        <v>1.0069464</v>
      </c>
      <c r="D14066" s="1">
        <v>0.34853202</v>
      </c>
      <c r="E14066" s="1">
        <v>3.5428848</v>
      </c>
      <c r="F14066" s="4">
        <f t="shared" si="1"/>
        <v>0.1118829333</v>
      </c>
      <c r="G14066" s="4">
        <f t="shared" si="2"/>
        <v>3.530045065</v>
      </c>
    </row>
    <row r="14067">
      <c r="A14067" s="1">
        <v>140.61999797821</v>
      </c>
      <c r="B14067" s="1">
        <v>287.08035</v>
      </c>
      <c r="C14067" s="1">
        <v>1.0073463</v>
      </c>
      <c r="D14067" s="1">
        <v>-0.006714277</v>
      </c>
      <c r="E14067" s="1">
        <v>3.5442016</v>
      </c>
      <c r="F14067" s="4">
        <f t="shared" si="1"/>
        <v>0.1119273667</v>
      </c>
      <c r="G14067" s="4">
        <f t="shared" si="2"/>
        <v>3.531361732</v>
      </c>
    </row>
    <row r="14068">
      <c r="A14068" s="1">
        <v>140.630007743835</v>
      </c>
      <c r="B14068" s="1">
        <v>287.23846</v>
      </c>
      <c r="C14068" s="1">
        <v>1.0073996</v>
      </c>
      <c r="D14068" s="1">
        <v>0.003051944</v>
      </c>
      <c r="E14068" s="1">
        <v>3.5461535</v>
      </c>
      <c r="F14068" s="4">
        <f t="shared" si="1"/>
        <v>0.1119332889</v>
      </c>
      <c r="G14068" s="4">
        <f t="shared" si="2"/>
        <v>3.533313707</v>
      </c>
    </row>
    <row r="14069">
      <c r="A14069" s="1">
        <v>140.640002250671</v>
      </c>
      <c r="B14069" s="1">
        <v>287.27084</v>
      </c>
      <c r="C14069" s="1">
        <v>1.0073596</v>
      </c>
      <c r="D14069" s="1">
        <v>0.110480376</v>
      </c>
      <c r="E14069" s="1">
        <v>3.5465534</v>
      </c>
      <c r="F14069" s="4">
        <f t="shared" si="1"/>
        <v>0.1119288444</v>
      </c>
      <c r="G14069" s="4">
        <f t="shared" si="2"/>
        <v>3.53371346</v>
      </c>
    </row>
    <row r="14070">
      <c r="A14070" s="1">
        <v>140.649996757507</v>
      </c>
      <c r="B14070" s="1">
        <v>287.2994</v>
      </c>
      <c r="C14070" s="1">
        <v>1.007373</v>
      </c>
      <c r="D14070" s="1">
        <v>0.17762315</v>
      </c>
      <c r="E14070" s="1">
        <v>3.5469058</v>
      </c>
      <c r="F14070" s="4">
        <f t="shared" si="1"/>
        <v>0.1119303333</v>
      </c>
      <c r="G14070" s="4">
        <f t="shared" si="2"/>
        <v>3.534066053</v>
      </c>
    </row>
    <row r="14071">
      <c r="A14071" s="1">
        <v>140.660006523132</v>
      </c>
      <c r="B14071" s="1">
        <v>287.24036</v>
      </c>
      <c r="C14071" s="1">
        <v>1.0073863</v>
      </c>
      <c r="D14071" s="1">
        <v>0.24476592</v>
      </c>
      <c r="E14071" s="1">
        <v>3.5461767</v>
      </c>
      <c r="F14071" s="4">
        <f t="shared" si="1"/>
        <v>0.1119318111</v>
      </c>
      <c r="G14071" s="4">
        <f t="shared" si="2"/>
        <v>3.533337164</v>
      </c>
    </row>
    <row r="14072">
      <c r="A14072" s="1">
        <v>140.670001029968</v>
      </c>
      <c r="B14072" s="1">
        <v>287.2061</v>
      </c>
      <c r="C14072" s="1">
        <v>1.0073863</v>
      </c>
      <c r="D14072" s="1">
        <v>0.3119087</v>
      </c>
      <c r="E14072" s="1">
        <v>3.5457535</v>
      </c>
      <c r="F14072" s="4">
        <f t="shared" si="1"/>
        <v>0.1119318111</v>
      </c>
      <c r="G14072" s="4">
        <f t="shared" si="2"/>
        <v>3.532914201</v>
      </c>
    </row>
    <row r="14073">
      <c r="A14073" s="1">
        <v>140.679995536804</v>
      </c>
      <c r="B14073" s="1">
        <v>287.2099</v>
      </c>
      <c r="C14073" s="1">
        <v>1.007413</v>
      </c>
      <c r="D14073" s="1">
        <v>0.36440212</v>
      </c>
      <c r="E14073" s="1">
        <v>3.5458007</v>
      </c>
      <c r="F14073" s="4">
        <f t="shared" si="1"/>
        <v>0.1119347778</v>
      </c>
      <c r="G14073" s="4">
        <f t="shared" si="2"/>
        <v>3.532961115</v>
      </c>
    </row>
    <row r="14074">
      <c r="A14074" s="1">
        <v>140.690005302429</v>
      </c>
      <c r="B14074" s="1">
        <v>287.11655</v>
      </c>
      <c r="C14074" s="1">
        <v>1.007453</v>
      </c>
      <c r="D14074" s="1">
        <v>0.40224624</v>
      </c>
      <c r="E14074" s="1">
        <v>3.5446484</v>
      </c>
      <c r="F14074" s="4">
        <f t="shared" si="1"/>
        <v>0.1119392222</v>
      </c>
      <c r="G14074" s="4">
        <f t="shared" si="2"/>
        <v>3.531808646</v>
      </c>
    </row>
    <row r="14075">
      <c r="A14075" s="1">
        <v>140.699999809265</v>
      </c>
      <c r="B14075" s="1">
        <v>287.1394</v>
      </c>
      <c r="C14075" s="1">
        <v>1.0075063</v>
      </c>
      <c r="D14075" s="1">
        <v>0.414454</v>
      </c>
      <c r="E14075" s="1">
        <v>3.5449307</v>
      </c>
      <c r="F14075" s="4">
        <f t="shared" si="1"/>
        <v>0.1119451444</v>
      </c>
      <c r="G14075" s="4">
        <f t="shared" si="2"/>
        <v>3.532090744</v>
      </c>
    </row>
    <row r="14076">
      <c r="A14076" s="1">
        <v>140.709994316101</v>
      </c>
      <c r="B14076" s="1">
        <v>287.0861</v>
      </c>
      <c r="C14076" s="1">
        <v>1.0075729</v>
      </c>
      <c r="D14076" s="1">
        <v>0.4266618</v>
      </c>
      <c r="E14076" s="1">
        <v>3.5442722</v>
      </c>
      <c r="F14076" s="4">
        <f t="shared" si="1"/>
        <v>0.1119525444</v>
      </c>
      <c r="G14076" s="4">
        <f t="shared" si="2"/>
        <v>3.53143272</v>
      </c>
    </row>
    <row r="14077">
      <c r="A14077" s="1">
        <v>140.720004081726</v>
      </c>
      <c r="B14077" s="1">
        <v>287.08035</v>
      </c>
      <c r="C14077" s="1">
        <v>1.0076529</v>
      </c>
      <c r="D14077" s="1">
        <v>0.41079167</v>
      </c>
      <c r="E14077" s="1">
        <v>3.5442016</v>
      </c>
      <c r="F14077" s="4">
        <f t="shared" si="1"/>
        <v>0.1119614333</v>
      </c>
      <c r="G14077" s="4">
        <f t="shared" si="2"/>
        <v>3.531361732</v>
      </c>
    </row>
    <row r="14078">
      <c r="A14078" s="1">
        <v>140.729998588562</v>
      </c>
      <c r="B14078" s="1">
        <v>287.15656</v>
      </c>
      <c r="C14078" s="1">
        <v>1.0077195</v>
      </c>
      <c r="D14078" s="1">
        <v>0.42422023</v>
      </c>
      <c r="E14078" s="1">
        <v>3.5451424</v>
      </c>
      <c r="F14078" s="4">
        <f t="shared" si="1"/>
        <v>0.1119688333</v>
      </c>
      <c r="G14078" s="4">
        <f t="shared" si="2"/>
        <v>3.532302596</v>
      </c>
    </row>
    <row r="14079">
      <c r="A14079" s="1">
        <v>140.739993095397</v>
      </c>
      <c r="B14079" s="1">
        <v>287.10703</v>
      </c>
      <c r="C14079" s="1">
        <v>1.0077862</v>
      </c>
      <c r="D14079" s="1">
        <v>0.43764877</v>
      </c>
      <c r="E14079" s="1">
        <v>3.5445306</v>
      </c>
      <c r="F14079" s="4">
        <f t="shared" si="1"/>
        <v>0.1119762444</v>
      </c>
      <c r="G14079" s="4">
        <f t="shared" si="2"/>
        <v>3.531691115</v>
      </c>
    </row>
    <row r="14080">
      <c r="A14080" s="1">
        <v>140.750002861022</v>
      </c>
      <c r="B14080" s="1">
        <v>287.15845</v>
      </c>
      <c r="C14080" s="1">
        <v>1.0078928</v>
      </c>
      <c r="D14080" s="1">
        <v>0.4083501</v>
      </c>
      <c r="E14080" s="1">
        <v>3.5451658</v>
      </c>
      <c r="F14080" s="4">
        <f t="shared" si="1"/>
        <v>0.1119880889</v>
      </c>
      <c r="G14080" s="4">
        <f t="shared" si="2"/>
        <v>3.53232593</v>
      </c>
    </row>
    <row r="14081">
      <c r="A14081" s="1">
        <v>140.759997367858</v>
      </c>
      <c r="B14081" s="1">
        <v>287.2461</v>
      </c>
      <c r="C14081" s="1">
        <v>1.008306</v>
      </c>
      <c r="D14081" s="1">
        <v>0.055545382</v>
      </c>
      <c r="E14081" s="1">
        <v>3.5462475</v>
      </c>
      <c r="F14081" s="4">
        <f t="shared" si="1"/>
        <v>0.112034</v>
      </c>
      <c r="G14081" s="4">
        <f t="shared" si="2"/>
        <v>3.533408028</v>
      </c>
    </row>
    <row r="14082">
      <c r="A14082" s="1">
        <v>140.770007133483</v>
      </c>
      <c r="B14082" s="1">
        <v>287.4423</v>
      </c>
      <c r="C14082" s="1">
        <v>1.0083326</v>
      </c>
      <c r="D14082" s="1">
        <v>0.09216871</v>
      </c>
      <c r="E14082" s="1">
        <v>3.5486698</v>
      </c>
      <c r="F14082" s="4">
        <f t="shared" si="1"/>
        <v>0.1120369556</v>
      </c>
      <c r="G14082" s="4">
        <f t="shared" si="2"/>
        <v>3.535830251</v>
      </c>
    </row>
    <row r="14083">
      <c r="A14083" s="1">
        <v>140.780001640319</v>
      </c>
      <c r="B14083" s="1">
        <v>287.46515</v>
      </c>
      <c r="C14083" s="1">
        <v>1.008226</v>
      </c>
      <c r="D14083" s="1">
        <v>0.2667399</v>
      </c>
      <c r="E14083" s="1">
        <v>3.548952</v>
      </c>
      <c r="F14083" s="4">
        <f t="shared" si="1"/>
        <v>0.1120251111</v>
      </c>
      <c r="G14083" s="4">
        <f t="shared" si="2"/>
        <v>3.536112349</v>
      </c>
    </row>
    <row r="14084">
      <c r="A14084" s="1">
        <v>140.789996147155</v>
      </c>
      <c r="B14084" s="1">
        <v>287.4175</v>
      </c>
      <c r="C14084" s="1">
        <v>1.008226</v>
      </c>
      <c r="D14084" s="1">
        <v>0.34731123</v>
      </c>
      <c r="E14084" s="1">
        <v>3.548364</v>
      </c>
      <c r="F14084" s="4">
        <f t="shared" si="1"/>
        <v>0.1120251111</v>
      </c>
      <c r="G14084" s="4">
        <f t="shared" si="2"/>
        <v>3.535524078</v>
      </c>
    </row>
    <row r="14085">
      <c r="A14085" s="1">
        <v>140.80000591278</v>
      </c>
      <c r="B14085" s="1">
        <v>287.4118</v>
      </c>
      <c r="C14085" s="1">
        <v>1.008226</v>
      </c>
      <c r="D14085" s="1">
        <v>0.42788255</v>
      </c>
      <c r="E14085" s="1">
        <v>3.5482934</v>
      </c>
      <c r="F14085" s="4">
        <f t="shared" si="1"/>
        <v>0.1120251111</v>
      </c>
      <c r="G14085" s="4">
        <f t="shared" si="2"/>
        <v>3.535453707</v>
      </c>
    </row>
    <row r="14086">
      <c r="A14086" s="1">
        <v>140.810000419616</v>
      </c>
      <c r="B14086" s="1">
        <v>287.3299</v>
      </c>
      <c r="C14086" s="1">
        <v>1.0083194</v>
      </c>
      <c r="D14086" s="1">
        <v>0.41079167</v>
      </c>
      <c r="E14086" s="1">
        <v>3.5472825</v>
      </c>
      <c r="F14086" s="4">
        <f t="shared" si="1"/>
        <v>0.1120354889</v>
      </c>
      <c r="G14086" s="4">
        <f t="shared" si="2"/>
        <v>3.534442596</v>
      </c>
    </row>
    <row r="14087">
      <c r="A14087" s="1">
        <v>140.819994926452</v>
      </c>
      <c r="B14087" s="1">
        <v>287.34515</v>
      </c>
      <c r="C14087" s="1">
        <v>1.0087327</v>
      </c>
      <c r="D14087" s="1">
        <v>0.04211683</v>
      </c>
      <c r="E14087" s="1">
        <v>3.5474706</v>
      </c>
      <c r="F14087" s="4">
        <f t="shared" si="1"/>
        <v>0.1120814111</v>
      </c>
      <c r="G14087" s="4">
        <f t="shared" si="2"/>
        <v>3.534630868</v>
      </c>
    </row>
    <row r="14088">
      <c r="A14088" s="1">
        <v>140.830004692077</v>
      </c>
      <c r="B14088" s="1">
        <v>287.5547</v>
      </c>
      <c r="C14088" s="1">
        <v>1.008786</v>
      </c>
      <c r="D14088" s="1">
        <v>0.039675273</v>
      </c>
      <c r="E14088" s="1">
        <v>3.5500574</v>
      </c>
      <c r="F14088" s="4">
        <f t="shared" si="1"/>
        <v>0.1120873333</v>
      </c>
      <c r="G14088" s="4">
        <f t="shared" si="2"/>
        <v>3.537217905</v>
      </c>
    </row>
    <row r="14089">
      <c r="A14089" s="1">
        <v>140.839999198913</v>
      </c>
      <c r="B14089" s="1">
        <v>287.5299</v>
      </c>
      <c r="C14089" s="1">
        <v>1.0087327</v>
      </c>
      <c r="D14089" s="1">
        <v>0.18738937</v>
      </c>
      <c r="E14089" s="1">
        <v>3.5497515</v>
      </c>
      <c r="F14089" s="4">
        <f t="shared" si="1"/>
        <v>0.1120814111</v>
      </c>
      <c r="G14089" s="4">
        <f t="shared" si="2"/>
        <v>3.536911732</v>
      </c>
    </row>
    <row r="14090">
      <c r="A14090" s="1">
        <v>140.849993705749</v>
      </c>
      <c r="B14090" s="1">
        <v>287.5623</v>
      </c>
      <c r="C14090" s="1">
        <v>1.0087459</v>
      </c>
      <c r="D14090" s="1">
        <v>0.25453213</v>
      </c>
      <c r="E14090" s="1">
        <v>3.550151</v>
      </c>
      <c r="F14090" s="4">
        <f t="shared" si="1"/>
        <v>0.1120828778</v>
      </c>
      <c r="G14090" s="4">
        <f t="shared" si="2"/>
        <v>3.537311732</v>
      </c>
    </row>
    <row r="14091">
      <c r="A14091" s="1">
        <v>140.860003471374</v>
      </c>
      <c r="B14091" s="1">
        <v>287.4785</v>
      </c>
      <c r="C14091" s="1">
        <v>1.0087459</v>
      </c>
      <c r="D14091" s="1">
        <v>0.3216749</v>
      </c>
      <c r="E14091" s="1">
        <v>3.5491166</v>
      </c>
      <c r="F14091" s="4">
        <f t="shared" si="1"/>
        <v>0.1120828778</v>
      </c>
      <c r="G14091" s="4">
        <f t="shared" si="2"/>
        <v>3.536277164</v>
      </c>
    </row>
    <row r="14092">
      <c r="A14092" s="1">
        <v>140.86999797821</v>
      </c>
      <c r="B14092" s="1">
        <v>287.41943</v>
      </c>
      <c r="C14092" s="1">
        <v>1.0087459</v>
      </c>
      <c r="D14092" s="1">
        <v>0.40224624</v>
      </c>
      <c r="E14092" s="1">
        <v>3.5483875</v>
      </c>
      <c r="F14092" s="4">
        <f t="shared" si="1"/>
        <v>0.1120828778</v>
      </c>
      <c r="G14092" s="4">
        <f t="shared" si="2"/>
        <v>3.535547905</v>
      </c>
    </row>
    <row r="14093">
      <c r="A14093" s="1">
        <v>140.880007743835</v>
      </c>
      <c r="B14093" s="1">
        <v>287.41943</v>
      </c>
      <c r="C14093" s="1">
        <v>1.0087726</v>
      </c>
      <c r="D14093" s="1">
        <v>0.46816823</v>
      </c>
      <c r="E14093" s="1">
        <v>3.5483875</v>
      </c>
      <c r="F14093" s="4">
        <f t="shared" si="1"/>
        <v>0.1120858444</v>
      </c>
      <c r="G14093" s="4">
        <f t="shared" si="2"/>
        <v>3.535547905</v>
      </c>
    </row>
    <row r="14094">
      <c r="A14094" s="1">
        <v>140.890002250671</v>
      </c>
      <c r="B14094" s="1">
        <v>287.3756</v>
      </c>
      <c r="C14094" s="1">
        <v>1.0091724</v>
      </c>
      <c r="D14094" s="1">
        <v>0.13001283</v>
      </c>
      <c r="E14094" s="1">
        <v>3.5478466</v>
      </c>
      <c r="F14094" s="4">
        <f t="shared" si="1"/>
        <v>0.1121302667</v>
      </c>
      <c r="G14094" s="4">
        <f t="shared" si="2"/>
        <v>3.535006794</v>
      </c>
    </row>
    <row r="14095">
      <c r="A14095" s="1">
        <v>140.899996757507</v>
      </c>
      <c r="B14095" s="1">
        <v>287.62515</v>
      </c>
      <c r="C14095" s="1">
        <v>1.0094657</v>
      </c>
      <c r="D14095" s="1">
        <v>-0.12635049</v>
      </c>
      <c r="E14095" s="1">
        <v>3.5509274</v>
      </c>
      <c r="F14095" s="4">
        <f t="shared" si="1"/>
        <v>0.1121628556</v>
      </c>
      <c r="G14095" s="4">
        <f t="shared" si="2"/>
        <v>3.538087658</v>
      </c>
    </row>
    <row r="14096">
      <c r="A14096" s="1">
        <v>140.910006523132</v>
      </c>
      <c r="B14096" s="1">
        <v>287.69565</v>
      </c>
      <c r="C14096" s="1">
        <v>1.0094124</v>
      </c>
      <c r="D14096" s="1">
        <v>-0.018922053</v>
      </c>
      <c r="E14096" s="1">
        <v>3.5517974</v>
      </c>
      <c r="F14096" s="4">
        <f t="shared" si="1"/>
        <v>0.1121569333</v>
      </c>
      <c r="G14096" s="4">
        <f t="shared" si="2"/>
        <v>3.538958028</v>
      </c>
    </row>
    <row r="14097">
      <c r="A14097" s="1">
        <v>140.920001029968</v>
      </c>
      <c r="B14097" s="1">
        <v>287.69373</v>
      </c>
      <c r="C14097" s="1">
        <v>1.0093992</v>
      </c>
      <c r="D14097" s="1">
        <v>0.08850638</v>
      </c>
      <c r="E14097" s="1">
        <v>3.5517738</v>
      </c>
      <c r="F14097" s="4">
        <f t="shared" si="1"/>
        <v>0.1121554667</v>
      </c>
      <c r="G14097" s="4">
        <f t="shared" si="2"/>
        <v>3.538934325</v>
      </c>
    </row>
    <row r="14098">
      <c r="A14098" s="1">
        <v>140.929995536804</v>
      </c>
      <c r="B14098" s="1">
        <v>287.71088</v>
      </c>
      <c r="C14098" s="1">
        <v>1.0094124</v>
      </c>
      <c r="D14098" s="1">
        <v>0.15564916</v>
      </c>
      <c r="E14098" s="1">
        <v>3.5519857</v>
      </c>
      <c r="F14098" s="4">
        <f t="shared" si="1"/>
        <v>0.1121569333</v>
      </c>
      <c r="G14098" s="4">
        <f t="shared" si="2"/>
        <v>3.539146053</v>
      </c>
    </row>
    <row r="14099">
      <c r="A14099" s="1">
        <v>140.940005302429</v>
      </c>
      <c r="B14099" s="1">
        <v>287.5966</v>
      </c>
      <c r="C14099" s="1">
        <v>1.0094258</v>
      </c>
      <c r="D14099" s="1">
        <v>0.2081426</v>
      </c>
      <c r="E14099" s="1">
        <v>3.5505748</v>
      </c>
      <c r="F14099" s="4">
        <f t="shared" si="1"/>
        <v>0.1121584222</v>
      </c>
      <c r="G14099" s="4">
        <f t="shared" si="2"/>
        <v>3.537735189</v>
      </c>
    </row>
    <row r="14100">
      <c r="A14100" s="1">
        <v>140.949999809265</v>
      </c>
      <c r="B14100" s="1">
        <v>287.6061</v>
      </c>
      <c r="C14100" s="1">
        <v>1.0094525</v>
      </c>
      <c r="D14100" s="1">
        <v>0.26063603</v>
      </c>
      <c r="E14100" s="1">
        <v>3.550692</v>
      </c>
      <c r="F14100" s="4">
        <f t="shared" si="1"/>
        <v>0.1121613889</v>
      </c>
      <c r="G14100" s="4">
        <f t="shared" si="2"/>
        <v>3.537852473</v>
      </c>
    </row>
    <row r="14101">
      <c r="A14101" s="1">
        <v>140.959994316101</v>
      </c>
      <c r="B14101" s="1">
        <v>287.55847</v>
      </c>
      <c r="C14101" s="1">
        <v>1.0095191</v>
      </c>
      <c r="D14101" s="1">
        <v>0.28749314</v>
      </c>
      <c r="E14101" s="1">
        <v>3.5501044</v>
      </c>
      <c r="F14101" s="4">
        <f t="shared" si="1"/>
        <v>0.1121687889</v>
      </c>
      <c r="G14101" s="4">
        <f t="shared" si="2"/>
        <v>3.537264448</v>
      </c>
    </row>
    <row r="14102">
      <c r="A14102" s="1">
        <v>140.970004081726</v>
      </c>
      <c r="B14102" s="1">
        <v>287.54895</v>
      </c>
      <c r="C14102" s="1">
        <v>1.0095857</v>
      </c>
      <c r="D14102" s="1">
        <v>0.26918146</v>
      </c>
      <c r="E14102" s="1">
        <v>3.5499866</v>
      </c>
      <c r="F14102" s="4">
        <f t="shared" si="1"/>
        <v>0.1121761889</v>
      </c>
      <c r="G14102" s="4">
        <f t="shared" si="2"/>
        <v>3.537146917</v>
      </c>
    </row>
    <row r="14103">
      <c r="A14103" s="1">
        <v>140.979998588562</v>
      </c>
      <c r="B14103" s="1">
        <v>287.57373</v>
      </c>
      <c r="C14103" s="1">
        <v>1.0096657</v>
      </c>
      <c r="D14103" s="1">
        <v>0.2679607</v>
      </c>
      <c r="E14103" s="1">
        <v>3.5502925</v>
      </c>
      <c r="F14103" s="4">
        <f t="shared" si="1"/>
        <v>0.1121850778</v>
      </c>
      <c r="G14103" s="4">
        <f t="shared" si="2"/>
        <v>3.537452843</v>
      </c>
    </row>
    <row r="14104">
      <c r="A14104" s="1">
        <v>140.989993095397</v>
      </c>
      <c r="B14104" s="1">
        <v>287.5356</v>
      </c>
      <c r="C14104" s="1">
        <v>1.009719</v>
      </c>
      <c r="D14104" s="1">
        <v>0.27894768</v>
      </c>
      <c r="E14104" s="1">
        <v>3.549822</v>
      </c>
      <c r="F14104" s="4">
        <f t="shared" si="1"/>
        <v>0.112191</v>
      </c>
      <c r="G14104" s="4">
        <f t="shared" si="2"/>
        <v>3.536982102</v>
      </c>
    </row>
    <row r="14105">
      <c r="A14105" s="1">
        <v>141.000002861022</v>
      </c>
      <c r="B14105" s="1">
        <v>287.58707</v>
      </c>
      <c r="C14105" s="1">
        <v>1.0097457</v>
      </c>
      <c r="D14105" s="1">
        <v>0.3326619</v>
      </c>
      <c r="E14105" s="1">
        <v>3.550457</v>
      </c>
      <c r="F14105" s="4">
        <f t="shared" si="1"/>
        <v>0.1121939667</v>
      </c>
      <c r="G14105" s="4">
        <f t="shared" si="2"/>
        <v>3.537617535</v>
      </c>
    </row>
    <row r="14106">
      <c r="A14106" s="1">
        <v>141.009997367858</v>
      </c>
      <c r="B14106" s="1">
        <v>287.54135</v>
      </c>
      <c r="C14106" s="1">
        <v>1.009759</v>
      </c>
      <c r="D14106" s="1">
        <v>0.3985839</v>
      </c>
      <c r="E14106" s="1">
        <v>3.5498924</v>
      </c>
      <c r="F14106" s="4">
        <f t="shared" si="1"/>
        <v>0.1121954444</v>
      </c>
      <c r="G14106" s="4">
        <f t="shared" si="2"/>
        <v>3.53705309</v>
      </c>
    </row>
    <row r="14107">
      <c r="A14107" s="1">
        <v>141.020007133483</v>
      </c>
      <c r="B14107" s="1">
        <v>287.50516</v>
      </c>
      <c r="C14107" s="1">
        <v>1.0098523</v>
      </c>
      <c r="D14107" s="1">
        <v>0.38027224</v>
      </c>
      <c r="E14107" s="1">
        <v>3.5494456</v>
      </c>
      <c r="F14107" s="4">
        <f t="shared" si="1"/>
        <v>0.1122058111</v>
      </c>
      <c r="G14107" s="4">
        <f t="shared" si="2"/>
        <v>3.5366063</v>
      </c>
    </row>
    <row r="14108">
      <c r="A14108" s="1">
        <v>141.030001640319</v>
      </c>
      <c r="B14108" s="1">
        <v>287.63086</v>
      </c>
      <c r="C14108" s="1">
        <v>1.0102789</v>
      </c>
      <c r="D14108" s="1">
        <v>0.012818165</v>
      </c>
      <c r="E14108" s="1">
        <v>3.550998</v>
      </c>
      <c r="F14108" s="4">
        <f t="shared" si="1"/>
        <v>0.1122532111</v>
      </c>
      <c r="G14108" s="4">
        <f t="shared" si="2"/>
        <v>3.538158152</v>
      </c>
    </row>
    <row r="14109">
      <c r="A14109" s="1">
        <v>141.039996147155</v>
      </c>
      <c r="B14109" s="1">
        <v>287.73563</v>
      </c>
      <c r="C14109" s="1">
        <v>1.010319</v>
      </c>
      <c r="D14109" s="1">
        <v>0.03601294</v>
      </c>
      <c r="E14109" s="1">
        <v>3.5522912</v>
      </c>
      <c r="F14109" s="4">
        <f t="shared" si="1"/>
        <v>0.1122576667</v>
      </c>
      <c r="G14109" s="4">
        <f t="shared" si="2"/>
        <v>3.539451609</v>
      </c>
    </row>
    <row r="14110">
      <c r="A14110" s="1">
        <v>141.05000591278</v>
      </c>
      <c r="B14110" s="1">
        <v>287.8347</v>
      </c>
      <c r="C14110" s="1">
        <v>1.0102255</v>
      </c>
      <c r="D14110" s="1">
        <v>0.1971556</v>
      </c>
      <c r="E14110" s="1">
        <v>3.5535142</v>
      </c>
      <c r="F14110" s="4">
        <f t="shared" si="1"/>
        <v>0.1122472778</v>
      </c>
      <c r="G14110" s="4">
        <f t="shared" si="2"/>
        <v>3.540674695</v>
      </c>
    </row>
    <row r="14111">
      <c r="A14111" s="1">
        <v>141.060000419616</v>
      </c>
      <c r="B14111" s="1">
        <v>287.7547</v>
      </c>
      <c r="C14111" s="1">
        <v>1.010239</v>
      </c>
      <c r="D14111" s="1">
        <v>0.26429835</v>
      </c>
      <c r="E14111" s="1">
        <v>3.5525265</v>
      </c>
      <c r="F14111" s="4">
        <f t="shared" si="1"/>
        <v>0.1122487778</v>
      </c>
      <c r="G14111" s="4">
        <f t="shared" si="2"/>
        <v>3.539687041</v>
      </c>
    </row>
    <row r="14112">
      <c r="A14112" s="1">
        <v>141.069994926452</v>
      </c>
      <c r="B14112" s="1">
        <v>287.71658</v>
      </c>
      <c r="C14112" s="1">
        <v>1.010239</v>
      </c>
      <c r="D14112" s="1">
        <v>0.33144113</v>
      </c>
      <c r="E14112" s="1">
        <v>3.552056</v>
      </c>
      <c r="F14112" s="4">
        <f t="shared" si="1"/>
        <v>0.1122487778</v>
      </c>
      <c r="G14112" s="4">
        <f t="shared" si="2"/>
        <v>3.539216423</v>
      </c>
    </row>
    <row r="14113">
      <c r="A14113" s="1">
        <v>141.080004692077</v>
      </c>
      <c r="B14113" s="1">
        <v>287.70135</v>
      </c>
      <c r="C14113" s="1">
        <v>1.010239</v>
      </c>
      <c r="D14113" s="1">
        <v>0.41201246</v>
      </c>
      <c r="E14113" s="1">
        <v>3.551868</v>
      </c>
      <c r="F14113" s="4">
        <f t="shared" si="1"/>
        <v>0.1122487778</v>
      </c>
      <c r="G14113" s="4">
        <f t="shared" si="2"/>
        <v>3.539028399</v>
      </c>
    </row>
    <row r="14114">
      <c r="A14114" s="1">
        <v>141.089999198913</v>
      </c>
      <c r="B14114" s="1">
        <v>287.63086</v>
      </c>
      <c r="C14114" s="1">
        <v>1.0102789</v>
      </c>
      <c r="D14114" s="1">
        <v>0.46450588</v>
      </c>
      <c r="E14114" s="1">
        <v>3.550998</v>
      </c>
      <c r="F14114" s="4">
        <f t="shared" si="1"/>
        <v>0.1122532111</v>
      </c>
      <c r="G14114" s="4">
        <f t="shared" si="2"/>
        <v>3.538158152</v>
      </c>
    </row>
    <row r="14115">
      <c r="A14115" s="1">
        <v>141.099993705749</v>
      </c>
      <c r="B14115" s="1">
        <v>287.67657</v>
      </c>
      <c r="C14115" s="1">
        <v>1.0107188</v>
      </c>
      <c r="D14115" s="1">
        <v>0.08240249</v>
      </c>
      <c r="E14115" s="1">
        <v>3.551562</v>
      </c>
      <c r="F14115" s="4">
        <f t="shared" si="1"/>
        <v>0.1123020889</v>
      </c>
      <c r="G14115" s="4">
        <f t="shared" si="2"/>
        <v>3.538722473</v>
      </c>
    </row>
    <row r="14116">
      <c r="A14116" s="1">
        <v>141.110003471374</v>
      </c>
      <c r="B14116" s="1">
        <v>287.82327</v>
      </c>
      <c r="C14116" s="1">
        <v>1.010892</v>
      </c>
      <c r="D14116" s="1">
        <v>-0.04699994</v>
      </c>
      <c r="E14116" s="1">
        <v>3.5533729</v>
      </c>
      <c r="F14116" s="4">
        <f t="shared" si="1"/>
        <v>0.1123213333</v>
      </c>
      <c r="G14116" s="4">
        <f t="shared" si="2"/>
        <v>3.540533584</v>
      </c>
    </row>
    <row r="14117">
      <c r="A14117" s="1">
        <v>141.11999797821</v>
      </c>
      <c r="B14117" s="1">
        <v>287.93564</v>
      </c>
      <c r="C14117" s="1">
        <v>1.0108255</v>
      </c>
      <c r="D14117" s="1">
        <v>0.100714155</v>
      </c>
      <c r="E14117" s="1">
        <v>3.5547607</v>
      </c>
      <c r="F14117" s="4">
        <f t="shared" si="1"/>
        <v>0.1123139444</v>
      </c>
      <c r="G14117" s="4">
        <f t="shared" si="2"/>
        <v>3.541920868</v>
      </c>
    </row>
    <row r="14118">
      <c r="A14118" s="1">
        <v>141.130007743835</v>
      </c>
      <c r="B14118" s="1">
        <v>287.96994</v>
      </c>
      <c r="C14118" s="1">
        <v>1.0108255</v>
      </c>
      <c r="D14118" s="1">
        <v>0.16785693</v>
      </c>
      <c r="E14118" s="1">
        <v>3.5551841</v>
      </c>
      <c r="F14118" s="4">
        <f t="shared" si="1"/>
        <v>0.1123139444</v>
      </c>
      <c r="G14118" s="4">
        <f t="shared" si="2"/>
        <v>3.542344325</v>
      </c>
    </row>
    <row r="14119">
      <c r="A14119" s="1">
        <v>141.140002250671</v>
      </c>
      <c r="B14119" s="1">
        <v>287.84995</v>
      </c>
      <c r="C14119" s="1">
        <v>1.0108387</v>
      </c>
      <c r="D14119" s="1">
        <v>0.2349997</v>
      </c>
      <c r="E14119" s="1">
        <v>3.5537024</v>
      </c>
      <c r="F14119" s="4">
        <f t="shared" si="1"/>
        <v>0.1123154111</v>
      </c>
      <c r="G14119" s="4">
        <f t="shared" si="2"/>
        <v>3.540862967</v>
      </c>
    </row>
    <row r="14120">
      <c r="A14120" s="1">
        <v>141.149996757507</v>
      </c>
      <c r="B14120" s="1">
        <v>287.83087</v>
      </c>
      <c r="C14120" s="1">
        <v>1.0108654</v>
      </c>
      <c r="D14120" s="1">
        <v>0.27406457</v>
      </c>
      <c r="E14120" s="1">
        <v>3.553467</v>
      </c>
      <c r="F14120" s="4">
        <f t="shared" si="1"/>
        <v>0.1123183778</v>
      </c>
      <c r="G14120" s="4">
        <f t="shared" si="2"/>
        <v>3.540627411</v>
      </c>
    </row>
    <row r="14121">
      <c r="A14121" s="1">
        <v>141.160006523132</v>
      </c>
      <c r="B14121" s="1">
        <v>287.7985</v>
      </c>
      <c r="C14121" s="1">
        <v>1.0108788</v>
      </c>
      <c r="D14121" s="1">
        <v>0.33998656</v>
      </c>
      <c r="E14121" s="1">
        <v>3.5530674</v>
      </c>
      <c r="F14121" s="4">
        <f t="shared" si="1"/>
        <v>0.1123198667</v>
      </c>
      <c r="G14121" s="4">
        <f t="shared" si="2"/>
        <v>3.540227781</v>
      </c>
    </row>
    <row r="14122">
      <c r="A14122" s="1">
        <v>141.170001029968</v>
      </c>
      <c r="B14122" s="1">
        <v>287.74518</v>
      </c>
      <c r="C14122" s="1">
        <v>1.0109054</v>
      </c>
      <c r="D14122" s="1">
        <v>0.39370078</v>
      </c>
      <c r="E14122" s="1">
        <v>3.552409</v>
      </c>
      <c r="F14122" s="4">
        <f t="shared" si="1"/>
        <v>0.1123228222</v>
      </c>
      <c r="G14122" s="4">
        <f t="shared" si="2"/>
        <v>3.53956951</v>
      </c>
    </row>
    <row r="14123">
      <c r="A14123" s="1">
        <v>141.179995536804</v>
      </c>
      <c r="B14123" s="1">
        <v>287.74896</v>
      </c>
      <c r="C14123" s="1">
        <v>1.010972</v>
      </c>
      <c r="D14123" s="1">
        <v>0.39003846</v>
      </c>
      <c r="E14123" s="1">
        <v>3.5524557</v>
      </c>
      <c r="F14123" s="4">
        <f t="shared" si="1"/>
        <v>0.1123302222</v>
      </c>
      <c r="G14123" s="4">
        <f t="shared" si="2"/>
        <v>3.539616177</v>
      </c>
    </row>
    <row r="14124">
      <c r="A14124" s="1">
        <v>141.190005302429</v>
      </c>
      <c r="B14124" s="1">
        <v>287.68802</v>
      </c>
      <c r="C14124" s="1">
        <v>1.0110787</v>
      </c>
      <c r="D14124" s="1">
        <v>0.359519</v>
      </c>
      <c r="E14124" s="1">
        <v>3.5517035</v>
      </c>
      <c r="F14124" s="4">
        <f t="shared" si="1"/>
        <v>0.1123420778</v>
      </c>
      <c r="G14124" s="4">
        <f t="shared" si="2"/>
        <v>3.538863831</v>
      </c>
    </row>
    <row r="14125">
      <c r="A14125" s="1">
        <v>141.199999809265</v>
      </c>
      <c r="B14125" s="1">
        <v>287.7623</v>
      </c>
      <c r="C14125" s="1">
        <v>1.0112387</v>
      </c>
      <c r="D14125" s="1">
        <v>0.28749314</v>
      </c>
      <c r="E14125" s="1">
        <v>3.5526206</v>
      </c>
      <c r="F14125" s="4">
        <f t="shared" si="1"/>
        <v>0.1123598556</v>
      </c>
      <c r="G14125" s="4">
        <f t="shared" si="2"/>
        <v>3.539780868</v>
      </c>
    </row>
    <row r="14126">
      <c r="A14126" s="1">
        <v>141.209994316101</v>
      </c>
      <c r="B14126" s="1">
        <v>287.8366</v>
      </c>
      <c r="C14126" s="1">
        <v>1.0114254</v>
      </c>
      <c r="D14126" s="1">
        <v>0.14466216</v>
      </c>
      <c r="E14126" s="1">
        <v>3.5535378</v>
      </c>
      <c r="F14126" s="4">
        <f t="shared" si="1"/>
        <v>0.1123806</v>
      </c>
      <c r="G14126" s="4">
        <f t="shared" si="2"/>
        <v>3.540698152</v>
      </c>
    </row>
    <row r="14127">
      <c r="A14127" s="1">
        <v>141.220004081726</v>
      </c>
      <c r="B14127" s="1">
        <v>287.9109</v>
      </c>
      <c r="C14127" s="1">
        <v>1.011532</v>
      </c>
      <c r="D14127" s="1">
        <v>0.115363486</v>
      </c>
      <c r="E14127" s="1">
        <v>3.554455</v>
      </c>
      <c r="F14127" s="4">
        <f t="shared" si="1"/>
        <v>0.1123924444</v>
      </c>
      <c r="G14127" s="4">
        <f t="shared" si="2"/>
        <v>3.541615436</v>
      </c>
    </row>
    <row r="14128">
      <c r="A14128" s="1">
        <v>141.229998588562</v>
      </c>
      <c r="B14128" s="1">
        <v>288.00613</v>
      </c>
      <c r="C14128" s="1">
        <v>1.0115453</v>
      </c>
      <c r="D14128" s="1">
        <v>0.16907771</v>
      </c>
      <c r="E14128" s="1">
        <v>3.5556307</v>
      </c>
      <c r="F14128" s="4">
        <f t="shared" si="1"/>
        <v>0.1123939222</v>
      </c>
      <c r="G14128" s="4">
        <f t="shared" si="2"/>
        <v>3.542791115</v>
      </c>
    </row>
    <row r="14129">
      <c r="A14129" s="1">
        <v>141.239993095397</v>
      </c>
      <c r="B14129" s="1">
        <v>287.94138</v>
      </c>
      <c r="C14129" s="1">
        <v>1.0115453</v>
      </c>
      <c r="D14129" s="1">
        <v>0.24964903</v>
      </c>
      <c r="E14129" s="1">
        <v>3.554831</v>
      </c>
      <c r="F14129" s="4">
        <f t="shared" si="1"/>
        <v>0.1123939222</v>
      </c>
      <c r="G14129" s="4">
        <f t="shared" si="2"/>
        <v>3.541991732</v>
      </c>
    </row>
    <row r="14130">
      <c r="A14130" s="1">
        <v>141.250002861022</v>
      </c>
      <c r="B14130" s="1">
        <v>287.96994</v>
      </c>
      <c r="C14130" s="1">
        <v>1.0115719</v>
      </c>
      <c r="D14130" s="1">
        <v>0.3167918</v>
      </c>
      <c r="E14130" s="1">
        <v>3.5551841</v>
      </c>
      <c r="F14130" s="4">
        <f t="shared" si="1"/>
        <v>0.1123968778</v>
      </c>
      <c r="G14130" s="4">
        <f t="shared" si="2"/>
        <v>3.542344325</v>
      </c>
    </row>
    <row r="14131">
      <c r="A14131" s="1">
        <v>141.259997367858</v>
      </c>
      <c r="B14131" s="1">
        <v>287.9147</v>
      </c>
      <c r="C14131" s="1">
        <v>1.0116519</v>
      </c>
      <c r="D14131" s="1">
        <v>0.28505158</v>
      </c>
      <c r="E14131" s="1">
        <v>3.554502</v>
      </c>
      <c r="F14131" s="4">
        <f t="shared" si="1"/>
        <v>0.1124057667</v>
      </c>
      <c r="G14131" s="4">
        <f t="shared" si="2"/>
        <v>3.541662349</v>
      </c>
    </row>
    <row r="14132">
      <c r="A14132" s="1">
        <v>141.270007133483</v>
      </c>
      <c r="B14132" s="1">
        <v>287.9109</v>
      </c>
      <c r="C14132" s="1">
        <v>1.0117052</v>
      </c>
      <c r="D14132" s="1">
        <v>0.30946714</v>
      </c>
      <c r="E14132" s="1">
        <v>3.554455</v>
      </c>
      <c r="F14132" s="4">
        <f t="shared" si="1"/>
        <v>0.1124116889</v>
      </c>
      <c r="G14132" s="4">
        <f t="shared" si="2"/>
        <v>3.541615436</v>
      </c>
    </row>
    <row r="14133">
      <c r="A14133" s="1">
        <v>141.280001640319</v>
      </c>
      <c r="B14133" s="1">
        <v>287.92804</v>
      </c>
      <c r="C14133" s="1">
        <v>1.0117186</v>
      </c>
      <c r="D14133" s="1">
        <v>0.3766099</v>
      </c>
      <c r="E14133" s="1">
        <v>3.5546665</v>
      </c>
      <c r="F14133" s="4">
        <f t="shared" si="1"/>
        <v>0.1124131778</v>
      </c>
      <c r="G14133" s="4">
        <f t="shared" si="2"/>
        <v>3.541827041</v>
      </c>
    </row>
    <row r="14134">
      <c r="A14134" s="1">
        <v>141.289996147155</v>
      </c>
      <c r="B14134" s="1">
        <v>287.86136</v>
      </c>
      <c r="C14134" s="1">
        <v>1.0117186</v>
      </c>
      <c r="D14134" s="1">
        <v>0.44375268</v>
      </c>
      <c r="E14134" s="1">
        <v>3.5538433</v>
      </c>
      <c r="F14134" s="4">
        <f t="shared" si="1"/>
        <v>0.1124131778</v>
      </c>
      <c r="G14134" s="4">
        <f t="shared" si="2"/>
        <v>3.541003831</v>
      </c>
    </row>
    <row r="14135">
      <c r="A14135" s="1">
        <v>141.30000591278</v>
      </c>
      <c r="B14135" s="1">
        <v>287.91852</v>
      </c>
      <c r="C14135" s="1">
        <v>1.0120652</v>
      </c>
      <c r="D14135" s="1">
        <v>0.15931149</v>
      </c>
      <c r="E14135" s="1">
        <v>3.5545487</v>
      </c>
      <c r="F14135" s="4">
        <f t="shared" si="1"/>
        <v>0.1124516889</v>
      </c>
      <c r="G14135" s="4">
        <f t="shared" si="2"/>
        <v>3.54170951</v>
      </c>
    </row>
    <row r="14136">
      <c r="A14136" s="1">
        <v>141.310000419616</v>
      </c>
      <c r="B14136" s="1">
        <v>288.03662</v>
      </c>
      <c r="C14136" s="1">
        <v>1.0122784</v>
      </c>
      <c r="D14136" s="1">
        <v>0.0018311664</v>
      </c>
      <c r="E14136" s="1">
        <v>3.556007</v>
      </c>
      <c r="F14136" s="4">
        <f t="shared" si="1"/>
        <v>0.1124753778</v>
      </c>
      <c r="G14136" s="4">
        <f t="shared" si="2"/>
        <v>3.543167535</v>
      </c>
    </row>
    <row r="14137">
      <c r="A14137" s="1">
        <v>141.319994926452</v>
      </c>
      <c r="B14137" s="1">
        <v>288.1071</v>
      </c>
      <c r="C14137" s="1">
        <v>1.0121984</v>
      </c>
      <c r="D14137" s="1">
        <v>0.16297382</v>
      </c>
      <c r="E14137" s="1">
        <v>3.556877</v>
      </c>
      <c r="F14137" s="4">
        <f t="shared" si="1"/>
        <v>0.1124664889</v>
      </c>
      <c r="G14137" s="4">
        <f t="shared" si="2"/>
        <v>3.544037658</v>
      </c>
    </row>
    <row r="14138">
      <c r="A14138" s="1">
        <v>141.330004692077</v>
      </c>
      <c r="B14138" s="1">
        <v>288.14706</v>
      </c>
      <c r="C14138" s="1">
        <v>1.0121851</v>
      </c>
      <c r="D14138" s="1">
        <v>0.27040225</v>
      </c>
      <c r="E14138" s="1">
        <v>3.5573707</v>
      </c>
      <c r="F14138" s="4">
        <f t="shared" si="1"/>
        <v>0.1124650111</v>
      </c>
      <c r="G14138" s="4">
        <f t="shared" si="2"/>
        <v>3.544530991</v>
      </c>
    </row>
    <row r="14139">
      <c r="A14139" s="1">
        <v>141.339999198913</v>
      </c>
      <c r="B14139" s="1">
        <v>288.04803</v>
      </c>
      <c r="C14139" s="1">
        <v>1.0121851</v>
      </c>
      <c r="D14139" s="1">
        <v>0.32289568</v>
      </c>
      <c r="E14139" s="1">
        <v>3.556148</v>
      </c>
      <c r="F14139" s="4">
        <f t="shared" si="1"/>
        <v>0.1124650111</v>
      </c>
      <c r="G14139" s="4">
        <f t="shared" si="2"/>
        <v>3.543308399</v>
      </c>
    </row>
    <row r="14140">
      <c r="A14140" s="1">
        <v>141.349993705749</v>
      </c>
      <c r="B14140" s="1">
        <v>288.05566</v>
      </c>
      <c r="C14140" s="1">
        <v>1.0121851</v>
      </c>
      <c r="D14140" s="1">
        <v>0.403467</v>
      </c>
      <c r="E14140" s="1">
        <v>3.556242</v>
      </c>
      <c r="F14140" s="4">
        <f t="shared" si="1"/>
        <v>0.1124650111</v>
      </c>
      <c r="G14140" s="4">
        <f t="shared" si="2"/>
        <v>3.543402596</v>
      </c>
    </row>
    <row r="14141">
      <c r="A14141" s="1">
        <v>141.360003471374</v>
      </c>
      <c r="B14141" s="1">
        <v>287.96613</v>
      </c>
      <c r="C14141" s="1">
        <v>1.0122384</v>
      </c>
      <c r="D14141" s="1">
        <v>0.44375268</v>
      </c>
      <c r="E14141" s="1">
        <v>3.555137</v>
      </c>
      <c r="F14141" s="4">
        <f t="shared" si="1"/>
        <v>0.1124709333</v>
      </c>
      <c r="G14141" s="4">
        <f t="shared" si="2"/>
        <v>3.542297288</v>
      </c>
    </row>
    <row r="14142">
      <c r="A14142" s="1">
        <v>141.36999797821</v>
      </c>
      <c r="B14142" s="1">
        <v>287.98328</v>
      </c>
      <c r="C14142" s="1">
        <v>1.012625</v>
      </c>
      <c r="D14142" s="1">
        <v>0.10437649</v>
      </c>
      <c r="E14142" s="1">
        <v>3.5553484</v>
      </c>
      <c r="F14142" s="4">
        <f t="shared" si="1"/>
        <v>0.1125138889</v>
      </c>
      <c r="G14142" s="4">
        <f t="shared" si="2"/>
        <v>3.542509016</v>
      </c>
    </row>
    <row r="14143">
      <c r="A14143" s="1">
        <v>141.380007743835</v>
      </c>
      <c r="B14143" s="1">
        <v>288.18326</v>
      </c>
      <c r="C14143" s="1">
        <v>1.0127717</v>
      </c>
      <c r="D14143" s="1">
        <v>0.003051944</v>
      </c>
      <c r="E14143" s="1">
        <v>3.5578175</v>
      </c>
      <c r="F14143" s="4">
        <f t="shared" si="1"/>
        <v>0.1125301889</v>
      </c>
      <c r="G14143" s="4">
        <f t="shared" si="2"/>
        <v>3.544977905</v>
      </c>
    </row>
    <row r="14144">
      <c r="A14144" s="1">
        <v>141.390002250671</v>
      </c>
      <c r="B14144" s="1">
        <v>288.17947</v>
      </c>
      <c r="C14144" s="1">
        <v>1.0127583</v>
      </c>
      <c r="D14144" s="1">
        <v>0.110480376</v>
      </c>
      <c r="E14144" s="1">
        <v>3.5577707</v>
      </c>
      <c r="F14144" s="4">
        <f t="shared" si="1"/>
        <v>0.1125287</v>
      </c>
      <c r="G14144" s="4">
        <f t="shared" si="2"/>
        <v>3.544931115</v>
      </c>
    </row>
    <row r="14145">
      <c r="A14145" s="1">
        <v>141.399996757507</v>
      </c>
      <c r="B14145" s="1">
        <v>288.24042</v>
      </c>
      <c r="C14145" s="1">
        <v>1.0127583</v>
      </c>
      <c r="D14145" s="1">
        <v>0.17762315</v>
      </c>
      <c r="E14145" s="1">
        <v>3.5585232</v>
      </c>
      <c r="F14145" s="4">
        <f t="shared" si="1"/>
        <v>0.1125287</v>
      </c>
      <c r="G14145" s="4">
        <f t="shared" si="2"/>
        <v>3.545683584</v>
      </c>
    </row>
    <row r="14146">
      <c r="A14146" s="1">
        <v>141.410006523132</v>
      </c>
      <c r="B14146" s="1">
        <v>288.17755</v>
      </c>
      <c r="C14146" s="1">
        <v>1.0127583</v>
      </c>
      <c r="D14146" s="1">
        <v>0.25819448</v>
      </c>
      <c r="E14146" s="1">
        <v>3.5577474</v>
      </c>
      <c r="F14146" s="4">
        <f t="shared" si="1"/>
        <v>0.1125287</v>
      </c>
      <c r="G14146" s="4">
        <f t="shared" si="2"/>
        <v>3.544907411</v>
      </c>
    </row>
    <row r="14147">
      <c r="A14147" s="1">
        <v>141.420001029968</v>
      </c>
      <c r="B14147" s="1">
        <v>288.1128</v>
      </c>
      <c r="C14147" s="1">
        <v>1.0127717</v>
      </c>
      <c r="D14147" s="1">
        <v>0.3119087</v>
      </c>
      <c r="E14147" s="1">
        <v>3.5569475</v>
      </c>
      <c r="F14147" s="4">
        <f t="shared" si="1"/>
        <v>0.1125301889</v>
      </c>
      <c r="G14147" s="4">
        <f t="shared" si="2"/>
        <v>3.544108028</v>
      </c>
    </row>
    <row r="14148">
      <c r="A14148" s="1">
        <v>141.429995536804</v>
      </c>
      <c r="B14148" s="1">
        <v>288.11853</v>
      </c>
      <c r="C14148" s="1">
        <v>1.0127717</v>
      </c>
      <c r="D14148" s="1">
        <v>0.39248002</v>
      </c>
      <c r="E14148" s="1">
        <v>3.5570183</v>
      </c>
      <c r="F14148" s="4">
        <f t="shared" si="1"/>
        <v>0.1125301889</v>
      </c>
      <c r="G14148" s="4">
        <f t="shared" si="2"/>
        <v>3.544178769</v>
      </c>
    </row>
    <row r="14149">
      <c r="A14149" s="1">
        <v>141.440005302429</v>
      </c>
      <c r="B14149" s="1">
        <v>288.03662</v>
      </c>
      <c r="C14149" s="1">
        <v>1.012785</v>
      </c>
      <c r="D14149" s="1">
        <v>0.45962277</v>
      </c>
      <c r="E14149" s="1">
        <v>3.556007</v>
      </c>
      <c r="F14149" s="4">
        <f t="shared" si="1"/>
        <v>0.1125316667</v>
      </c>
      <c r="G14149" s="4">
        <f t="shared" si="2"/>
        <v>3.543167535</v>
      </c>
    </row>
    <row r="14150">
      <c r="A14150" s="1">
        <v>141.449999809265</v>
      </c>
      <c r="B14150" s="1">
        <v>288.05185</v>
      </c>
      <c r="C14150" s="1">
        <v>1.0130383</v>
      </c>
      <c r="D14150" s="1">
        <v>0.2887139</v>
      </c>
      <c r="E14150" s="1">
        <v>3.556195</v>
      </c>
      <c r="F14150" s="4">
        <f t="shared" si="1"/>
        <v>0.1125598111</v>
      </c>
      <c r="G14150" s="4">
        <f t="shared" si="2"/>
        <v>3.543355559</v>
      </c>
    </row>
    <row r="14151">
      <c r="A14151" s="1">
        <v>141.459994316101</v>
      </c>
      <c r="B14151" s="1">
        <v>288.16995</v>
      </c>
      <c r="C14151" s="1">
        <v>1.0134515</v>
      </c>
      <c r="D14151" s="1">
        <v>-0.07874016</v>
      </c>
      <c r="E14151" s="1">
        <v>3.5576532</v>
      </c>
      <c r="F14151" s="4">
        <f t="shared" si="1"/>
        <v>0.1126057222</v>
      </c>
      <c r="G14151" s="4">
        <f t="shared" si="2"/>
        <v>3.544813584</v>
      </c>
    </row>
    <row r="14152">
      <c r="A14152" s="1">
        <v>141.470004081726</v>
      </c>
      <c r="B14152" s="1">
        <v>288.3071</v>
      </c>
      <c r="C14152" s="1">
        <v>1.013478</v>
      </c>
      <c r="D14152" s="1">
        <v>-0.055545382</v>
      </c>
      <c r="E14152" s="1">
        <v>3.5593464</v>
      </c>
      <c r="F14152" s="4">
        <f t="shared" si="1"/>
        <v>0.1126086667</v>
      </c>
      <c r="G14152" s="4">
        <f t="shared" si="2"/>
        <v>3.546506794</v>
      </c>
    </row>
    <row r="14153">
      <c r="A14153" s="1">
        <v>141.479998588562</v>
      </c>
      <c r="B14153" s="1">
        <v>288.41946</v>
      </c>
      <c r="C14153" s="1">
        <v>1.0134248</v>
      </c>
      <c r="D14153" s="1">
        <v>0.07874016</v>
      </c>
      <c r="E14153" s="1">
        <v>3.5607338</v>
      </c>
      <c r="F14153" s="4">
        <f t="shared" si="1"/>
        <v>0.1126027556</v>
      </c>
      <c r="G14153" s="4">
        <f t="shared" si="2"/>
        <v>3.547893954</v>
      </c>
    </row>
    <row r="14154">
      <c r="A14154" s="1">
        <v>141.489993095397</v>
      </c>
      <c r="B14154" s="1">
        <v>288.37375</v>
      </c>
      <c r="C14154" s="1">
        <v>1.0134382</v>
      </c>
      <c r="D14154" s="1">
        <v>0.14588293</v>
      </c>
      <c r="E14154" s="1">
        <v>3.5601692</v>
      </c>
      <c r="F14154" s="4">
        <f t="shared" si="1"/>
        <v>0.1126042444</v>
      </c>
      <c r="G14154" s="4">
        <f t="shared" si="2"/>
        <v>3.547329633</v>
      </c>
    </row>
    <row r="14155">
      <c r="A14155" s="1">
        <v>141.500002861022</v>
      </c>
      <c r="B14155" s="1">
        <v>288.3795</v>
      </c>
      <c r="C14155" s="1">
        <v>1.0134515</v>
      </c>
      <c r="D14155" s="1">
        <v>0.19959715</v>
      </c>
      <c r="E14155" s="1">
        <v>3.56024</v>
      </c>
      <c r="F14155" s="4">
        <f t="shared" si="1"/>
        <v>0.1126057222</v>
      </c>
      <c r="G14155" s="4">
        <f t="shared" si="2"/>
        <v>3.547400621</v>
      </c>
    </row>
    <row r="14156">
      <c r="A14156" s="1">
        <v>141.509997367858</v>
      </c>
      <c r="B14156" s="1">
        <v>288.30136</v>
      </c>
      <c r="C14156" s="1">
        <v>1.0134648</v>
      </c>
      <c r="D14156" s="1">
        <v>0.2667399</v>
      </c>
      <c r="E14156" s="1">
        <v>3.5592756</v>
      </c>
      <c r="F14156" s="4">
        <f t="shared" si="1"/>
        <v>0.1126072</v>
      </c>
      <c r="G14156" s="4">
        <f t="shared" si="2"/>
        <v>3.54643593</v>
      </c>
    </row>
    <row r="14157">
      <c r="A14157" s="1">
        <v>141.520007133483</v>
      </c>
      <c r="B14157" s="1">
        <v>288.2366</v>
      </c>
      <c r="C14157" s="1">
        <v>1.013478</v>
      </c>
      <c r="D14157" s="1">
        <v>0.3338827</v>
      </c>
      <c r="E14157" s="1">
        <v>3.5584762</v>
      </c>
      <c r="F14157" s="4">
        <f t="shared" si="1"/>
        <v>0.1126086667</v>
      </c>
      <c r="G14157" s="4">
        <f t="shared" si="2"/>
        <v>3.545636423</v>
      </c>
    </row>
    <row r="14158">
      <c r="A14158" s="1">
        <v>141.530001640319</v>
      </c>
      <c r="B14158" s="1">
        <v>288.21945</v>
      </c>
      <c r="C14158" s="1">
        <v>1.0135047</v>
      </c>
      <c r="D14158" s="1">
        <v>0.37172678</v>
      </c>
      <c r="E14158" s="1">
        <v>3.5582643</v>
      </c>
      <c r="F14158" s="4">
        <f t="shared" si="1"/>
        <v>0.1126116333</v>
      </c>
      <c r="G14158" s="4">
        <f t="shared" si="2"/>
        <v>3.545424695</v>
      </c>
    </row>
    <row r="14159">
      <c r="A14159" s="1">
        <v>141.539996147155</v>
      </c>
      <c r="B14159" s="1">
        <v>288.16614</v>
      </c>
      <c r="C14159" s="1">
        <v>1.0135448</v>
      </c>
      <c r="D14159" s="1">
        <v>0.41079167</v>
      </c>
      <c r="E14159" s="1">
        <v>3.557606</v>
      </c>
      <c r="F14159" s="4">
        <f t="shared" si="1"/>
        <v>0.1126160889</v>
      </c>
      <c r="G14159" s="4">
        <f t="shared" si="2"/>
        <v>3.544766547</v>
      </c>
    </row>
    <row r="14160">
      <c r="A14160" s="1">
        <v>141.55000591278</v>
      </c>
      <c r="B14160" s="1">
        <v>288.16806</v>
      </c>
      <c r="C14160" s="1">
        <v>1.0135847</v>
      </c>
      <c r="D14160" s="1">
        <v>0.43520722</v>
      </c>
      <c r="E14160" s="1">
        <v>3.5576296</v>
      </c>
      <c r="F14160" s="4">
        <f t="shared" si="1"/>
        <v>0.1126205222</v>
      </c>
      <c r="G14160" s="4">
        <f t="shared" si="2"/>
        <v>3.544790251</v>
      </c>
    </row>
    <row r="14161">
      <c r="A14161" s="1">
        <v>141.560000419616</v>
      </c>
      <c r="B14161" s="1">
        <v>288.1452</v>
      </c>
      <c r="C14161" s="1">
        <v>1.0136781</v>
      </c>
      <c r="D14161" s="1">
        <v>0.43276566</v>
      </c>
      <c r="E14161" s="1">
        <v>3.5573473</v>
      </c>
      <c r="F14161" s="4">
        <f t="shared" si="1"/>
        <v>0.1126309</v>
      </c>
      <c r="G14161" s="4">
        <f t="shared" si="2"/>
        <v>3.544508028</v>
      </c>
    </row>
    <row r="14162">
      <c r="A14162" s="1">
        <v>141.569994926452</v>
      </c>
      <c r="B14162" s="1">
        <v>288.21375</v>
      </c>
      <c r="C14162" s="1">
        <v>1.0140513</v>
      </c>
      <c r="D14162" s="1">
        <v>0.121467374</v>
      </c>
      <c r="E14162" s="1">
        <v>3.5581942</v>
      </c>
      <c r="F14162" s="4">
        <f t="shared" si="1"/>
        <v>0.1126723667</v>
      </c>
      <c r="G14162" s="4">
        <f t="shared" si="2"/>
        <v>3.545354325</v>
      </c>
    </row>
    <row r="14163">
      <c r="A14163" s="1">
        <v>141.580004692077</v>
      </c>
      <c r="B14163" s="1">
        <v>288.40234</v>
      </c>
      <c r="C14163" s="1">
        <v>1.0141447</v>
      </c>
      <c r="D14163" s="1">
        <v>0.0762986</v>
      </c>
      <c r="E14163" s="1">
        <v>3.5605223</v>
      </c>
      <c r="F14163" s="4">
        <f t="shared" si="1"/>
        <v>0.1126827444</v>
      </c>
      <c r="G14163" s="4">
        <f t="shared" si="2"/>
        <v>3.547682596</v>
      </c>
    </row>
    <row r="14164">
      <c r="A14164" s="1">
        <v>141.589999198913</v>
      </c>
      <c r="B14164" s="1">
        <v>288.44043</v>
      </c>
      <c r="C14164" s="1">
        <v>1.014078</v>
      </c>
      <c r="D14164" s="1">
        <v>0.2240127</v>
      </c>
      <c r="E14164" s="1">
        <v>3.5609927</v>
      </c>
      <c r="F14164" s="4">
        <f t="shared" si="1"/>
        <v>0.1126753333</v>
      </c>
      <c r="G14164" s="4">
        <f t="shared" si="2"/>
        <v>3.548152843</v>
      </c>
    </row>
    <row r="14165">
      <c r="A14165" s="1">
        <v>141.599993705749</v>
      </c>
      <c r="B14165" s="1">
        <v>288.44043</v>
      </c>
      <c r="C14165" s="1">
        <v>1.0140914</v>
      </c>
      <c r="D14165" s="1">
        <v>0.2899347</v>
      </c>
      <c r="E14165" s="1">
        <v>3.5609927</v>
      </c>
      <c r="F14165" s="4">
        <f t="shared" si="1"/>
        <v>0.1126768222</v>
      </c>
      <c r="G14165" s="4">
        <f t="shared" si="2"/>
        <v>3.548152843</v>
      </c>
    </row>
    <row r="14166">
      <c r="A14166" s="1">
        <v>141.610003471374</v>
      </c>
      <c r="B14166" s="1">
        <v>288.37756</v>
      </c>
      <c r="C14166" s="1">
        <v>1.0140914</v>
      </c>
      <c r="D14166" s="1">
        <v>0.35707745</v>
      </c>
      <c r="E14166" s="1">
        <v>3.5602164</v>
      </c>
      <c r="F14166" s="4">
        <f t="shared" si="1"/>
        <v>0.1126768222</v>
      </c>
      <c r="G14166" s="4">
        <f t="shared" si="2"/>
        <v>3.54737667</v>
      </c>
    </row>
    <row r="14167">
      <c r="A14167" s="1">
        <v>141.61999797821</v>
      </c>
      <c r="B14167" s="1">
        <v>288.3147</v>
      </c>
      <c r="C14167" s="1">
        <v>1.0140914</v>
      </c>
      <c r="D14167" s="1">
        <v>0.43764877</v>
      </c>
      <c r="E14167" s="1">
        <v>3.5594401</v>
      </c>
      <c r="F14167" s="4">
        <f t="shared" si="1"/>
        <v>0.1126768222</v>
      </c>
      <c r="G14167" s="4">
        <f t="shared" si="2"/>
        <v>3.546600621</v>
      </c>
    </row>
    <row r="14168">
      <c r="A14168" s="1">
        <v>141.630007743835</v>
      </c>
      <c r="B14168" s="1">
        <v>288.29565</v>
      </c>
      <c r="C14168" s="1">
        <v>1.0142113</v>
      </c>
      <c r="D14168" s="1">
        <v>0.39248002</v>
      </c>
      <c r="E14168" s="1">
        <v>3.559205</v>
      </c>
      <c r="F14168" s="4">
        <f t="shared" si="1"/>
        <v>0.1126901444</v>
      </c>
      <c r="G14168" s="4">
        <f t="shared" si="2"/>
        <v>3.546365436</v>
      </c>
    </row>
    <row r="14169">
      <c r="A14169" s="1">
        <v>141.640002250671</v>
      </c>
      <c r="B14169" s="1">
        <v>288.33377</v>
      </c>
      <c r="C14169" s="1">
        <v>1.0145845</v>
      </c>
      <c r="D14169" s="1">
        <v>0.08118171</v>
      </c>
      <c r="E14169" s="1">
        <v>3.5596757</v>
      </c>
      <c r="F14169" s="4">
        <f t="shared" si="1"/>
        <v>0.1127316111</v>
      </c>
      <c r="G14169" s="4">
        <f t="shared" si="2"/>
        <v>3.546836053</v>
      </c>
    </row>
    <row r="14170">
      <c r="A14170" s="1">
        <v>141.649996757507</v>
      </c>
      <c r="B14170" s="1">
        <v>288.51663</v>
      </c>
      <c r="C14170" s="1">
        <v>1.0146378</v>
      </c>
      <c r="D14170" s="1">
        <v>0.09216871</v>
      </c>
      <c r="E14170" s="1">
        <v>3.5619333</v>
      </c>
      <c r="F14170" s="4">
        <f t="shared" si="1"/>
        <v>0.1127375333</v>
      </c>
      <c r="G14170" s="4">
        <f t="shared" si="2"/>
        <v>3.549093584</v>
      </c>
    </row>
    <row r="14171">
      <c r="A14171" s="1">
        <v>141.660006523132</v>
      </c>
      <c r="B14171" s="1">
        <v>288.5433</v>
      </c>
      <c r="C14171" s="1">
        <v>1.0146246</v>
      </c>
      <c r="D14171" s="1">
        <v>0.17274004</v>
      </c>
      <c r="E14171" s="1">
        <v>3.5622623</v>
      </c>
      <c r="F14171" s="4">
        <f t="shared" si="1"/>
        <v>0.1127360667</v>
      </c>
      <c r="G14171" s="4">
        <f t="shared" si="2"/>
        <v>3.549422843</v>
      </c>
    </row>
    <row r="14172">
      <c r="A14172" s="1">
        <v>141.670001029968</v>
      </c>
      <c r="B14172" s="1">
        <v>288.52423</v>
      </c>
      <c r="C14172" s="1">
        <v>1.0146246</v>
      </c>
      <c r="D14172" s="1">
        <v>0.25331137</v>
      </c>
      <c r="E14172" s="1">
        <v>3.562027</v>
      </c>
      <c r="F14172" s="4">
        <f t="shared" si="1"/>
        <v>0.1127360667</v>
      </c>
      <c r="G14172" s="4">
        <f t="shared" si="2"/>
        <v>3.549187411</v>
      </c>
    </row>
    <row r="14173">
      <c r="A14173" s="1">
        <v>141.679995536804</v>
      </c>
      <c r="B14173" s="1">
        <v>288.509</v>
      </c>
      <c r="C14173" s="1">
        <v>1.0146378</v>
      </c>
      <c r="D14173" s="1">
        <v>0.32045412</v>
      </c>
      <c r="E14173" s="1">
        <v>3.561839</v>
      </c>
      <c r="F14173" s="4">
        <f t="shared" si="1"/>
        <v>0.1127375333</v>
      </c>
      <c r="G14173" s="4">
        <f t="shared" si="2"/>
        <v>3.548999386</v>
      </c>
    </row>
    <row r="14174">
      <c r="A14174" s="1">
        <v>141.690005302429</v>
      </c>
      <c r="B14174" s="1">
        <v>288.41757</v>
      </c>
      <c r="C14174" s="1">
        <v>1.0146378</v>
      </c>
      <c r="D14174" s="1">
        <v>0.3875969</v>
      </c>
      <c r="E14174" s="1">
        <v>3.5607102</v>
      </c>
      <c r="F14174" s="4">
        <f t="shared" si="1"/>
        <v>0.1127375333</v>
      </c>
      <c r="G14174" s="4">
        <f t="shared" si="2"/>
        <v>3.547870621</v>
      </c>
    </row>
    <row r="14175">
      <c r="A14175" s="1">
        <v>141.699999809265</v>
      </c>
      <c r="B14175" s="1">
        <v>288.4328</v>
      </c>
      <c r="C14175" s="1">
        <v>1.0146512</v>
      </c>
      <c r="D14175" s="1">
        <v>0.45473966</v>
      </c>
      <c r="E14175" s="1">
        <v>3.5608983</v>
      </c>
      <c r="F14175" s="4">
        <f t="shared" si="1"/>
        <v>0.1127390222</v>
      </c>
      <c r="G14175" s="4">
        <f t="shared" si="2"/>
        <v>3.548058646</v>
      </c>
    </row>
    <row r="14176">
      <c r="A14176" s="1">
        <v>141.709994316101</v>
      </c>
      <c r="B14176" s="1">
        <v>288.41946</v>
      </c>
      <c r="C14176" s="1">
        <v>1.0150378</v>
      </c>
      <c r="D14176" s="1">
        <v>0.17029849</v>
      </c>
      <c r="E14176" s="1">
        <v>3.5607338</v>
      </c>
      <c r="F14176" s="4">
        <f t="shared" si="1"/>
        <v>0.1127819778</v>
      </c>
      <c r="G14176" s="4">
        <f t="shared" si="2"/>
        <v>3.547893954</v>
      </c>
    </row>
    <row r="14177">
      <c r="A14177" s="1">
        <v>141.720004081726</v>
      </c>
      <c r="B14177" s="1">
        <v>288.5909</v>
      </c>
      <c r="C14177" s="1">
        <v>1.0152911</v>
      </c>
      <c r="D14177" s="1">
        <v>-0.07141549</v>
      </c>
      <c r="E14177" s="1">
        <v>3.5628505</v>
      </c>
      <c r="F14177" s="4">
        <f t="shared" si="1"/>
        <v>0.1128101222</v>
      </c>
      <c r="G14177" s="4">
        <f t="shared" si="2"/>
        <v>3.550010498</v>
      </c>
    </row>
    <row r="14178">
      <c r="A14178" s="1">
        <v>141.729998588562</v>
      </c>
      <c r="B14178" s="1">
        <v>288.71472</v>
      </c>
      <c r="C14178" s="1">
        <v>1.0151978</v>
      </c>
      <c r="D14178" s="1">
        <v>0.10315571</v>
      </c>
      <c r="E14178" s="1">
        <v>3.5643787</v>
      </c>
      <c r="F14178" s="4">
        <f t="shared" si="1"/>
        <v>0.1127997556</v>
      </c>
      <c r="G14178" s="4">
        <f t="shared" si="2"/>
        <v>3.55153914</v>
      </c>
    </row>
    <row r="14179">
      <c r="A14179" s="1">
        <v>141.739993095397</v>
      </c>
      <c r="B14179" s="1">
        <v>288.63855</v>
      </c>
      <c r="C14179" s="1">
        <v>1.0151978</v>
      </c>
      <c r="D14179" s="1">
        <v>0.16907771</v>
      </c>
      <c r="E14179" s="1">
        <v>3.5634382</v>
      </c>
      <c r="F14179" s="4">
        <f t="shared" si="1"/>
        <v>0.1127997556</v>
      </c>
      <c r="G14179" s="4">
        <f t="shared" si="2"/>
        <v>3.550598769</v>
      </c>
    </row>
    <row r="14180">
      <c r="A14180" s="1">
        <v>141.750002861022</v>
      </c>
      <c r="B14180" s="1">
        <v>288.67853</v>
      </c>
      <c r="C14180" s="1">
        <v>1.0151978</v>
      </c>
      <c r="D14180" s="1">
        <v>0.24964903</v>
      </c>
      <c r="E14180" s="1">
        <v>3.563932</v>
      </c>
      <c r="F14180" s="4">
        <f t="shared" si="1"/>
        <v>0.1127997556</v>
      </c>
      <c r="G14180" s="4">
        <f t="shared" si="2"/>
        <v>3.551092349</v>
      </c>
    </row>
    <row r="14181">
      <c r="A14181" s="1">
        <v>141.759997367858</v>
      </c>
      <c r="B14181" s="1">
        <v>288.6252</v>
      </c>
      <c r="C14181" s="1">
        <v>1.0152111</v>
      </c>
      <c r="D14181" s="1">
        <v>0.315571</v>
      </c>
      <c r="E14181" s="1">
        <v>3.5632737</v>
      </c>
      <c r="F14181" s="4">
        <f t="shared" si="1"/>
        <v>0.1128012333</v>
      </c>
      <c r="G14181" s="4">
        <f t="shared" si="2"/>
        <v>3.550433954</v>
      </c>
    </row>
    <row r="14182">
      <c r="A14182" s="1">
        <v>141.770007133483</v>
      </c>
      <c r="B14182" s="1">
        <v>288.56042</v>
      </c>
      <c r="C14182" s="1">
        <v>1.0152111</v>
      </c>
      <c r="D14182" s="1">
        <v>0.3827138</v>
      </c>
      <c r="E14182" s="1">
        <v>3.5624738</v>
      </c>
      <c r="F14182" s="4">
        <f t="shared" si="1"/>
        <v>0.1128012333</v>
      </c>
      <c r="G14182" s="4">
        <f t="shared" si="2"/>
        <v>3.549634201</v>
      </c>
    </row>
    <row r="14183">
      <c r="A14183" s="1">
        <v>141.780001640319</v>
      </c>
      <c r="B14183" s="1">
        <v>288.57376</v>
      </c>
      <c r="C14183" s="1">
        <v>1.0152777</v>
      </c>
      <c r="D14183" s="1">
        <v>0.39248002</v>
      </c>
      <c r="E14183" s="1">
        <v>3.5626388</v>
      </c>
      <c r="F14183" s="4">
        <f t="shared" si="1"/>
        <v>0.1128086333</v>
      </c>
      <c r="G14183" s="4">
        <f t="shared" si="2"/>
        <v>3.549798893</v>
      </c>
    </row>
    <row r="14184">
      <c r="A14184" s="1">
        <v>141.789996147155</v>
      </c>
      <c r="B14184" s="1">
        <v>288.5052</v>
      </c>
      <c r="C14184" s="1">
        <v>1.015371</v>
      </c>
      <c r="D14184" s="1">
        <v>0.38881767</v>
      </c>
      <c r="E14184" s="1">
        <v>3.561792</v>
      </c>
      <c r="F14184" s="4">
        <f t="shared" si="1"/>
        <v>0.112819</v>
      </c>
      <c r="G14184" s="4">
        <f t="shared" si="2"/>
        <v>3.548952473</v>
      </c>
    </row>
    <row r="14185">
      <c r="A14185" s="1">
        <v>141.80000591278</v>
      </c>
      <c r="B14185" s="1">
        <v>288.51663</v>
      </c>
      <c r="C14185" s="1">
        <v>1.015411</v>
      </c>
      <c r="D14185" s="1">
        <v>0.39980468</v>
      </c>
      <c r="E14185" s="1">
        <v>3.5619333</v>
      </c>
      <c r="F14185" s="4">
        <f t="shared" si="1"/>
        <v>0.1128234444</v>
      </c>
      <c r="G14185" s="4">
        <f t="shared" si="2"/>
        <v>3.549093584</v>
      </c>
    </row>
    <row r="14186">
      <c r="A14186" s="1">
        <v>141.810000419616</v>
      </c>
      <c r="B14186" s="1">
        <v>288.48615</v>
      </c>
      <c r="C14186" s="1">
        <v>1.0154644</v>
      </c>
      <c r="D14186" s="1">
        <v>0.43764877</v>
      </c>
      <c r="E14186" s="1">
        <v>3.5615568</v>
      </c>
      <c r="F14186" s="4">
        <f t="shared" si="1"/>
        <v>0.1128293778</v>
      </c>
      <c r="G14186" s="4">
        <f t="shared" si="2"/>
        <v>3.548717288</v>
      </c>
    </row>
    <row r="14187">
      <c r="A14187" s="1">
        <v>141.819994926452</v>
      </c>
      <c r="B14187" s="1">
        <v>288.5433</v>
      </c>
      <c r="C14187" s="1">
        <v>1.0158509</v>
      </c>
      <c r="D14187" s="1">
        <v>0.0982726</v>
      </c>
      <c r="E14187" s="1">
        <v>3.5622623</v>
      </c>
      <c r="F14187" s="4">
        <f t="shared" si="1"/>
        <v>0.1128723222</v>
      </c>
      <c r="G14187" s="4">
        <f t="shared" si="2"/>
        <v>3.549422843</v>
      </c>
    </row>
    <row r="14188">
      <c r="A14188" s="1">
        <v>141.830004692077</v>
      </c>
      <c r="B14188" s="1">
        <v>288.7395</v>
      </c>
      <c r="C14188" s="1">
        <v>1.015891</v>
      </c>
      <c r="D14188" s="1">
        <v>0.10681804</v>
      </c>
      <c r="E14188" s="1">
        <v>3.5646846</v>
      </c>
      <c r="F14188" s="4">
        <f t="shared" si="1"/>
        <v>0.1128767778</v>
      </c>
      <c r="G14188" s="4">
        <f t="shared" si="2"/>
        <v>3.551845065</v>
      </c>
    </row>
    <row r="14189">
      <c r="A14189" s="1">
        <v>141.839999198913</v>
      </c>
      <c r="B14189" s="1">
        <v>288.75092</v>
      </c>
      <c r="C14189" s="1">
        <v>1.0157843</v>
      </c>
      <c r="D14189" s="1">
        <v>0.30824634</v>
      </c>
      <c r="E14189" s="1">
        <v>3.5648255</v>
      </c>
      <c r="F14189" s="4">
        <f t="shared" si="1"/>
        <v>0.1128649222</v>
      </c>
      <c r="G14189" s="4">
        <f t="shared" si="2"/>
        <v>3.551986053</v>
      </c>
    </row>
    <row r="14190">
      <c r="A14190" s="1">
        <v>141.849993705749</v>
      </c>
      <c r="B14190" s="1">
        <v>288.7757</v>
      </c>
      <c r="C14190" s="1">
        <v>1.0157709</v>
      </c>
      <c r="D14190" s="1">
        <v>0.38881767</v>
      </c>
      <c r="E14190" s="1">
        <v>3.5651314</v>
      </c>
      <c r="F14190" s="4">
        <f t="shared" si="1"/>
        <v>0.1128634333</v>
      </c>
      <c r="G14190" s="4">
        <f t="shared" si="2"/>
        <v>3.552291979</v>
      </c>
    </row>
    <row r="14191">
      <c r="A14191" s="1">
        <v>141.860003471374</v>
      </c>
      <c r="B14191" s="1">
        <v>288.67664</v>
      </c>
      <c r="C14191" s="1">
        <v>1.015811</v>
      </c>
      <c r="D14191" s="1">
        <v>0.44131112</v>
      </c>
      <c r="E14191" s="1">
        <v>3.5639083</v>
      </c>
      <c r="F14191" s="4">
        <f t="shared" si="1"/>
        <v>0.1128678889</v>
      </c>
      <c r="G14191" s="4">
        <f t="shared" si="2"/>
        <v>3.551069016</v>
      </c>
    </row>
    <row r="14192">
      <c r="A14192" s="1">
        <v>141.86999797821</v>
      </c>
      <c r="B14192" s="1">
        <v>288.6576</v>
      </c>
      <c r="C14192" s="1">
        <v>1.0161442</v>
      </c>
      <c r="D14192" s="1">
        <v>0.15809071</v>
      </c>
      <c r="E14192" s="1">
        <v>3.5636733</v>
      </c>
      <c r="F14192" s="4">
        <f t="shared" si="1"/>
        <v>0.1129049111</v>
      </c>
      <c r="G14192" s="4">
        <f t="shared" si="2"/>
        <v>3.550833954</v>
      </c>
    </row>
    <row r="14193">
      <c r="A14193" s="1">
        <v>141.880007743835</v>
      </c>
      <c r="B14193" s="1">
        <v>288.79474</v>
      </c>
      <c r="C14193" s="1">
        <v>1.0162241</v>
      </c>
      <c r="D14193" s="1">
        <v>0.12757127</v>
      </c>
      <c r="E14193" s="1">
        <v>3.5653665</v>
      </c>
      <c r="F14193" s="4">
        <f t="shared" si="1"/>
        <v>0.1129137889</v>
      </c>
      <c r="G14193" s="4">
        <f t="shared" si="2"/>
        <v>3.552527041</v>
      </c>
    </row>
    <row r="14194">
      <c r="A14194" s="1">
        <v>141.890002250671</v>
      </c>
      <c r="B14194" s="1">
        <v>288.76236</v>
      </c>
      <c r="C14194" s="1">
        <v>1.0161707</v>
      </c>
      <c r="D14194" s="1">
        <v>0.27528536</v>
      </c>
      <c r="E14194" s="1">
        <v>3.564967</v>
      </c>
      <c r="F14194" s="4">
        <f t="shared" si="1"/>
        <v>0.1129078556</v>
      </c>
      <c r="G14194" s="4">
        <f t="shared" si="2"/>
        <v>3.552127288</v>
      </c>
    </row>
    <row r="14195">
      <c r="A14195" s="1">
        <v>141.899996757507</v>
      </c>
      <c r="B14195" s="1">
        <v>288.77</v>
      </c>
      <c r="C14195" s="1">
        <v>1.0161707</v>
      </c>
      <c r="D14195" s="1">
        <v>0.34120736</v>
      </c>
      <c r="E14195" s="1">
        <v>3.5650609</v>
      </c>
      <c r="F14195" s="4">
        <f t="shared" si="1"/>
        <v>0.1129078556</v>
      </c>
      <c r="G14195" s="4">
        <f t="shared" si="2"/>
        <v>3.552221609</v>
      </c>
    </row>
    <row r="14196">
      <c r="A14196" s="1">
        <v>141.910006523132</v>
      </c>
      <c r="B14196" s="1">
        <v>288.7052</v>
      </c>
      <c r="C14196" s="1">
        <v>1.0161707</v>
      </c>
      <c r="D14196" s="1">
        <v>0.42177868</v>
      </c>
      <c r="E14196" s="1">
        <v>3.5642614</v>
      </c>
      <c r="F14196" s="4">
        <f t="shared" si="1"/>
        <v>0.1129078556</v>
      </c>
      <c r="G14196" s="4">
        <f t="shared" si="2"/>
        <v>3.551421609</v>
      </c>
    </row>
    <row r="14197">
      <c r="A14197" s="1">
        <v>141.920001029968</v>
      </c>
      <c r="B14197" s="1">
        <v>288.6671</v>
      </c>
      <c r="C14197" s="1">
        <v>1.0163575</v>
      </c>
      <c r="D14197" s="1">
        <v>0.31923336</v>
      </c>
      <c r="E14197" s="1">
        <v>3.563791</v>
      </c>
      <c r="F14197" s="4">
        <f t="shared" si="1"/>
        <v>0.1129286111</v>
      </c>
      <c r="G14197" s="4">
        <f t="shared" si="2"/>
        <v>3.550951238</v>
      </c>
    </row>
    <row r="14198">
      <c r="A14198" s="1">
        <v>141.929995536804</v>
      </c>
      <c r="B14198" s="1">
        <v>288.8119</v>
      </c>
      <c r="C14198" s="1">
        <v>1.0166373</v>
      </c>
      <c r="D14198" s="1">
        <v>0.07751938</v>
      </c>
      <c r="E14198" s="1">
        <v>3.5655782</v>
      </c>
      <c r="F14198" s="4">
        <f t="shared" si="1"/>
        <v>0.1129597</v>
      </c>
      <c r="G14198" s="4">
        <f t="shared" si="2"/>
        <v>3.552738893</v>
      </c>
    </row>
    <row r="14199">
      <c r="A14199" s="1">
        <v>141.940005302429</v>
      </c>
      <c r="B14199" s="1">
        <v>288.8519</v>
      </c>
      <c r="C14199" s="1">
        <v>1.0166508</v>
      </c>
      <c r="D14199" s="1">
        <v>0.14466216</v>
      </c>
      <c r="E14199" s="1">
        <v>3.5660722</v>
      </c>
      <c r="F14199" s="4">
        <f t="shared" si="1"/>
        <v>0.1129612</v>
      </c>
      <c r="G14199" s="4">
        <f t="shared" si="2"/>
        <v>3.55323272</v>
      </c>
    </row>
    <row r="14200">
      <c r="A14200" s="1">
        <v>141.949999809265</v>
      </c>
      <c r="B14200" s="1">
        <v>288.92236</v>
      </c>
      <c r="C14200" s="1">
        <v>1.0166508</v>
      </c>
      <c r="D14200" s="1">
        <v>0.2240127</v>
      </c>
      <c r="E14200" s="1">
        <v>3.5669422</v>
      </c>
      <c r="F14200" s="4">
        <f t="shared" si="1"/>
        <v>0.1129612</v>
      </c>
      <c r="G14200" s="4">
        <f t="shared" si="2"/>
        <v>3.554102596</v>
      </c>
    </row>
    <row r="14201">
      <c r="A14201" s="1">
        <v>141.959994316101</v>
      </c>
      <c r="B14201" s="1">
        <v>288.8538</v>
      </c>
      <c r="C14201" s="1">
        <v>1.0166508</v>
      </c>
      <c r="D14201" s="1">
        <v>0.29115546</v>
      </c>
      <c r="E14201" s="1">
        <v>3.5660956</v>
      </c>
      <c r="F14201" s="4">
        <f t="shared" si="1"/>
        <v>0.1129612</v>
      </c>
      <c r="G14201" s="4">
        <f t="shared" si="2"/>
        <v>3.553256177</v>
      </c>
    </row>
    <row r="14202">
      <c r="A14202" s="1">
        <v>141.970004081726</v>
      </c>
      <c r="B14202" s="1">
        <v>288.8157</v>
      </c>
      <c r="C14202" s="1">
        <v>1.0166508</v>
      </c>
      <c r="D14202" s="1">
        <v>0.37172678</v>
      </c>
      <c r="E14202" s="1">
        <v>3.5656254</v>
      </c>
      <c r="F14202" s="4">
        <f t="shared" si="1"/>
        <v>0.1129612</v>
      </c>
      <c r="G14202" s="4">
        <f t="shared" si="2"/>
        <v>3.552785806</v>
      </c>
    </row>
    <row r="14203">
      <c r="A14203" s="1">
        <v>141.979998588562</v>
      </c>
      <c r="B14203" s="1">
        <v>288.81378</v>
      </c>
      <c r="C14203" s="1">
        <v>1.0166508</v>
      </c>
      <c r="D14203" s="1">
        <v>0.43886957</v>
      </c>
      <c r="E14203" s="1">
        <v>3.5656018</v>
      </c>
      <c r="F14203" s="4">
        <f t="shared" si="1"/>
        <v>0.1129612</v>
      </c>
      <c r="G14203" s="4">
        <f t="shared" si="2"/>
        <v>3.552762102</v>
      </c>
    </row>
    <row r="14204">
      <c r="A14204" s="1">
        <v>141.989993095397</v>
      </c>
      <c r="B14204" s="1">
        <v>288.75473</v>
      </c>
      <c r="C14204" s="1">
        <v>1.0167973</v>
      </c>
      <c r="D14204" s="1">
        <v>0.39370078</v>
      </c>
      <c r="E14204" s="1">
        <v>3.5648727</v>
      </c>
      <c r="F14204" s="4">
        <f t="shared" si="1"/>
        <v>0.1129774778</v>
      </c>
      <c r="G14204" s="4">
        <f t="shared" si="2"/>
        <v>3.55203309</v>
      </c>
    </row>
    <row r="14205">
      <c r="A14205" s="1">
        <v>142.000002861022</v>
      </c>
      <c r="B14205" s="1">
        <v>288.87854</v>
      </c>
      <c r="C14205" s="1">
        <v>1.0172106</v>
      </c>
      <c r="D14205" s="1">
        <v>0.025025941</v>
      </c>
      <c r="E14205" s="1">
        <v>3.5664015</v>
      </c>
      <c r="F14205" s="4">
        <f t="shared" si="1"/>
        <v>0.1130234</v>
      </c>
      <c r="G14205" s="4">
        <f t="shared" si="2"/>
        <v>3.553561609</v>
      </c>
    </row>
    <row r="14206">
      <c r="A14206" s="1">
        <v>142.009997367858</v>
      </c>
      <c r="B14206" s="1">
        <v>289.0081</v>
      </c>
      <c r="C14206" s="1">
        <v>1.0172505</v>
      </c>
      <c r="D14206" s="1">
        <v>0.02014283</v>
      </c>
      <c r="E14206" s="1">
        <v>3.5680006</v>
      </c>
      <c r="F14206" s="4">
        <f t="shared" si="1"/>
        <v>0.1130278333</v>
      </c>
      <c r="G14206" s="4">
        <f t="shared" si="2"/>
        <v>3.555161115</v>
      </c>
    </row>
    <row r="14207">
      <c r="A14207" s="1">
        <v>142.020007133483</v>
      </c>
      <c r="B14207" s="1">
        <v>289.0481</v>
      </c>
      <c r="C14207" s="1">
        <v>1.0172106</v>
      </c>
      <c r="D14207" s="1">
        <v>0.15442838</v>
      </c>
      <c r="E14207" s="1">
        <v>3.5684943</v>
      </c>
      <c r="F14207" s="4">
        <f t="shared" si="1"/>
        <v>0.1130234</v>
      </c>
      <c r="G14207" s="4">
        <f t="shared" si="2"/>
        <v>3.555654942</v>
      </c>
    </row>
    <row r="14208">
      <c r="A14208" s="1">
        <v>142.030001640319</v>
      </c>
      <c r="B14208" s="1">
        <v>289.0843</v>
      </c>
      <c r="C14208" s="1">
        <v>1.0172238</v>
      </c>
      <c r="D14208" s="1">
        <v>0.22035037</v>
      </c>
      <c r="E14208" s="1">
        <v>3.5689414</v>
      </c>
      <c r="F14208" s="4">
        <f t="shared" si="1"/>
        <v>0.1130248667</v>
      </c>
      <c r="G14208" s="4">
        <f t="shared" si="2"/>
        <v>3.556101856</v>
      </c>
    </row>
    <row r="14209">
      <c r="A14209" s="1">
        <v>142.039996147155</v>
      </c>
      <c r="B14209" s="1">
        <v>288.99857</v>
      </c>
      <c r="C14209" s="1">
        <v>1.0172238</v>
      </c>
      <c r="D14209" s="1">
        <v>0.28749314</v>
      </c>
      <c r="E14209" s="1">
        <v>3.5678828</v>
      </c>
      <c r="F14209" s="4">
        <f t="shared" si="1"/>
        <v>0.1130248667</v>
      </c>
      <c r="G14209" s="4">
        <f t="shared" si="2"/>
        <v>3.55504346</v>
      </c>
    </row>
    <row r="14210">
      <c r="A14210" s="1">
        <v>142.05000591278</v>
      </c>
      <c r="B14210" s="1">
        <v>289.00998</v>
      </c>
      <c r="C14210" s="1">
        <v>1.0172238</v>
      </c>
      <c r="D14210" s="1">
        <v>0.36806446</v>
      </c>
      <c r="E14210" s="1">
        <v>3.5680242</v>
      </c>
      <c r="F14210" s="4">
        <f t="shared" si="1"/>
        <v>0.1130248667</v>
      </c>
      <c r="G14210" s="4">
        <f t="shared" si="2"/>
        <v>3.555184325</v>
      </c>
    </row>
    <row r="14211">
      <c r="A14211" s="1">
        <v>142.060000419616</v>
      </c>
      <c r="B14211" s="1">
        <v>288.9357</v>
      </c>
      <c r="C14211" s="1">
        <v>1.0172373</v>
      </c>
      <c r="D14211" s="1">
        <v>0.42177868</v>
      </c>
      <c r="E14211" s="1">
        <v>3.567107</v>
      </c>
      <c r="F14211" s="4">
        <f t="shared" si="1"/>
        <v>0.1130263667</v>
      </c>
      <c r="G14211" s="4">
        <f t="shared" si="2"/>
        <v>3.554267288</v>
      </c>
    </row>
    <row r="14212">
      <c r="A14212" s="1">
        <v>142.069994926452</v>
      </c>
      <c r="B14212" s="1">
        <v>288.84998</v>
      </c>
      <c r="C14212" s="1">
        <v>1.0173305</v>
      </c>
      <c r="D14212" s="1">
        <v>0.4046878</v>
      </c>
      <c r="E14212" s="1">
        <v>3.5660486</v>
      </c>
      <c r="F14212" s="4">
        <f t="shared" si="1"/>
        <v>0.1130367222</v>
      </c>
      <c r="G14212" s="4">
        <f t="shared" si="2"/>
        <v>3.553209016</v>
      </c>
    </row>
    <row r="14213">
      <c r="A14213" s="1">
        <v>142.080004692077</v>
      </c>
      <c r="B14213" s="1">
        <v>288.9662</v>
      </c>
      <c r="C14213" s="1">
        <v>1.0177305</v>
      </c>
      <c r="D14213" s="1">
        <v>0.07874016</v>
      </c>
      <c r="E14213" s="1">
        <v>3.5674832</v>
      </c>
      <c r="F14213" s="4">
        <f t="shared" si="1"/>
        <v>0.1130811667</v>
      </c>
      <c r="G14213" s="4">
        <f t="shared" si="2"/>
        <v>3.554643831</v>
      </c>
    </row>
    <row r="14214">
      <c r="A14214" s="1">
        <v>142.089999198913</v>
      </c>
      <c r="B14214" s="1">
        <v>289.06332</v>
      </c>
      <c r="C14214" s="1">
        <v>1.0177305</v>
      </c>
      <c r="D14214" s="1">
        <v>0.116584264</v>
      </c>
      <c r="E14214" s="1">
        <v>3.5686827</v>
      </c>
      <c r="F14214" s="4">
        <f t="shared" si="1"/>
        <v>0.1130811667</v>
      </c>
      <c r="G14214" s="4">
        <f t="shared" si="2"/>
        <v>3.555842843</v>
      </c>
    </row>
    <row r="14215">
      <c r="A14215" s="1">
        <v>142.099993705749</v>
      </c>
      <c r="B14215" s="1">
        <v>289.14523</v>
      </c>
      <c r="C14215" s="1">
        <v>1.0176638</v>
      </c>
      <c r="D14215" s="1">
        <v>0.27772692</v>
      </c>
      <c r="E14215" s="1">
        <v>3.5696936</v>
      </c>
      <c r="F14215" s="4">
        <f t="shared" si="1"/>
        <v>0.1130737556</v>
      </c>
      <c r="G14215" s="4">
        <f t="shared" si="2"/>
        <v>3.556854078</v>
      </c>
    </row>
    <row r="14216">
      <c r="A14216" s="1">
        <v>142.110003471374</v>
      </c>
      <c r="B14216" s="1">
        <v>289.09</v>
      </c>
      <c r="C14216" s="1">
        <v>1.0176772</v>
      </c>
      <c r="D14216" s="1">
        <v>0.34486967</v>
      </c>
      <c r="E14216" s="1">
        <v>3.5690114</v>
      </c>
      <c r="F14216" s="4">
        <f t="shared" si="1"/>
        <v>0.1130752444</v>
      </c>
      <c r="G14216" s="4">
        <f t="shared" si="2"/>
        <v>3.556172226</v>
      </c>
    </row>
    <row r="14217">
      <c r="A14217" s="1">
        <v>142.11999797821</v>
      </c>
      <c r="B14217" s="1">
        <v>289.05</v>
      </c>
      <c r="C14217" s="1">
        <v>1.0176772</v>
      </c>
      <c r="D14217" s="1">
        <v>0.41201246</v>
      </c>
      <c r="E14217" s="1">
        <v>3.5685177</v>
      </c>
      <c r="F14217" s="4">
        <f t="shared" si="1"/>
        <v>0.1130752444</v>
      </c>
      <c r="G14217" s="4">
        <f t="shared" si="2"/>
        <v>3.555678399</v>
      </c>
    </row>
    <row r="14218">
      <c r="A14218" s="1">
        <v>142.130007743835</v>
      </c>
      <c r="B14218" s="1">
        <v>289.03857</v>
      </c>
      <c r="C14218" s="1">
        <v>1.0177839</v>
      </c>
      <c r="D14218" s="1">
        <v>0.39370078</v>
      </c>
      <c r="E14218" s="1">
        <v>3.5683768</v>
      </c>
      <c r="F14218" s="4">
        <f t="shared" si="1"/>
        <v>0.1130871</v>
      </c>
      <c r="G14218" s="4">
        <f t="shared" si="2"/>
        <v>3.555537288</v>
      </c>
    </row>
    <row r="14219">
      <c r="A14219" s="1">
        <v>142.140002250671</v>
      </c>
      <c r="B14219" s="1">
        <v>289.03476</v>
      </c>
      <c r="C14219" s="1">
        <v>1.0181437</v>
      </c>
      <c r="D14219" s="1">
        <v>0.06775316</v>
      </c>
      <c r="E14219" s="1">
        <v>3.5683296</v>
      </c>
      <c r="F14219" s="4">
        <f t="shared" si="1"/>
        <v>0.1131270778</v>
      </c>
      <c r="G14219" s="4">
        <f t="shared" si="2"/>
        <v>3.555490251</v>
      </c>
    </row>
    <row r="14220">
      <c r="A14220" s="1">
        <v>142.149996757507</v>
      </c>
      <c r="B14220" s="1">
        <v>289.22906</v>
      </c>
      <c r="C14220" s="1">
        <v>1.0181704</v>
      </c>
      <c r="D14220" s="1">
        <v>0.10681804</v>
      </c>
      <c r="E14220" s="1">
        <v>3.5707285</v>
      </c>
      <c r="F14220" s="4">
        <f t="shared" si="1"/>
        <v>0.1131300444</v>
      </c>
      <c r="G14220" s="4">
        <f t="shared" si="2"/>
        <v>3.557889016</v>
      </c>
    </row>
    <row r="14221">
      <c r="A14221" s="1">
        <v>142.160006523132</v>
      </c>
      <c r="B14221" s="1">
        <v>289.21188</v>
      </c>
      <c r="C14221" s="1">
        <v>1.0181171</v>
      </c>
      <c r="D14221" s="1">
        <v>0.25453213</v>
      </c>
      <c r="E14221" s="1">
        <v>3.5705168</v>
      </c>
      <c r="F14221" s="4">
        <f t="shared" si="1"/>
        <v>0.1131241222</v>
      </c>
      <c r="G14221" s="4">
        <f t="shared" si="2"/>
        <v>3.557676917</v>
      </c>
    </row>
    <row r="14222">
      <c r="A14222" s="1">
        <v>142.170001029968</v>
      </c>
      <c r="B14222" s="1">
        <v>289.1681</v>
      </c>
      <c r="C14222" s="1">
        <v>1.0181171</v>
      </c>
      <c r="D14222" s="1">
        <v>0.3216749</v>
      </c>
      <c r="E14222" s="1">
        <v>3.5699759</v>
      </c>
      <c r="F14222" s="4">
        <f t="shared" si="1"/>
        <v>0.1131241222</v>
      </c>
      <c r="G14222" s="4">
        <f t="shared" si="2"/>
        <v>3.557136423</v>
      </c>
    </row>
    <row r="14223">
      <c r="A14223" s="1">
        <v>142.179995536804</v>
      </c>
      <c r="B14223" s="1">
        <v>289.15094</v>
      </c>
      <c r="C14223" s="1">
        <v>1.0181171</v>
      </c>
      <c r="D14223" s="1">
        <v>0.40224624</v>
      </c>
      <c r="E14223" s="1">
        <v>3.5697641</v>
      </c>
      <c r="F14223" s="4">
        <f t="shared" si="1"/>
        <v>0.1131241222</v>
      </c>
      <c r="G14223" s="4">
        <f t="shared" si="2"/>
        <v>3.556924572</v>
      </c>
    </row>
    <row r="14224">
      <c r="A14224" s="1">
        <v>142.190005302429</v>
      </c>
      <c r="B14224" s="1">
        <v>289.06903</v>
      </c>
      <c r="C14224" s="1">
        <v>1.0182104</v>
      </c>
      <c r="D14224" s="1">
        <v>0.41323322</v>
      </c>
      <c r="E14224" s="1">
        <v>3.5687528</v>
      </c>
      <c r="F14224" s="4">
        <f t="shared" si="1"/>
        <v>0.1131344889</v>
      </c>
      <c r="G14224" s="4">
        <f t="shared" si="2"/>
        <v>3.555913337</v>
      </c>
    </row>
    <row r="14225">
      <c r="A14225" s="1">
        <v>142.199999809265</v>
      </c>
      <c r="B14225" s="1">
        <v>289.14716</v>
      </c>
      <c r="C14225" s="1">
        <v>1.0185702</v>
      </c>
      <c r="D14225" s="1">
        <v>0.0872856</v>
      </c>
      <c r="E14225" s="1">
        <v>3.5697172</v>
      </c>
      <c r="F14225" s="4">
        <f t="shared" si="1"/>
        <v>0.1131744667</v>
      </c>
      <c r="G14225" s="4">
        <f t="shared" si="2"/>
        <v>3.556877905</v>
      </c>
    </row>
    <row r="14226">
      <c r="A14226" s="1">
        <v>142.209994316101</v>
      </c>
      <c r="B14226" s="1">
        <v>289.26334</v>
      </c>
      <c r="C14226" s="1">
        <v>1.0186769</v>
      </c>
      <c r="D14226" s="1">
        <v>0.043337606</v>
      </c>
      <c r="E14226" s="1">
        <v>3.5711517</v>
      </c>
      <c r="F14226" s="4">
        <f t="shared" si="1"/>
        <v>0.1131863222</v>
      </c>
      <c r="G14226" s="4">
        <f t="shared" si="2"/>
        <v>3.558312226</v>
      </c>
    </row>
    <row r="14227">
      <c r="A14227" s="1">
        <v>142.220004081726</v>
      </c>
      <c r="B14227" s="1">
        <v>289.32047</v>
      </c>
      <c r="C14227" s="1">
        <v>1.0186636</v>
      </c>
      <c r="D14227" s="1">
        <v>0.12390893</v>
      </c>
      <c r="E14227" s="1">
        <v>3.5718572</v>
      </c>
      <c r="F14227" s="4">
        <f t="shared" si="1"/>
        <v>0.1131848444</v>
      </c>
      <c r="G14227" s="4">
        <f t="shared" si="2"/>
        <v>3.559017535</v>
      </c>
    </row>
    <row r="14228">
      <c r="A14228" s="1">
        <v>142.229998588562</v>
      </c>
      <c r="B14228" s="1">
        <v>289.34903</v>
      </c>
      <c r="C14228" s="1">
        <v>1.0186769</v>
      </c>
      <c r="D14228" s="1">
        <v>0.20448026</v>
      </c>
      <c r="E14228" s="1">
        <v>3.57221</v>
      </c>
      <c r="F14228" s="4">
        <f t="shared" si="1"/>
        <v>0.1131863222</v>
      </c>
      <c r="G14228" s="4">
        <f t="shared" si="2"/>
        <v>3.559370127</v>
      </c>
    </row>
    <row r="14229">
      <c r="A14229" s="1">
        <v>142.239993095397</v>
      </c>
      <c r="B14229" s="1">
        <v>289.2462</v>
      </c>
      <c r="C14229" s="1">
        <v>1.0186769</v>
      </c>
      <c r="D14229" s="1">
        <v>0.27162302</v>
      </c>
      <c r="E14229" s="1">
        <v>3.57094</v>
      </c>
      <c r="F14229" s="4">
        <f t="shared" si="1"/>
        <v>0.1131863222</v>
      </c>
      <c r="G14229" s="4">
        <f t="shared" si="2"/>
        <v>3.558100621</v>
      </c>
    </row>
    <row r="14230">
      <c r="A14230" s="1">
        <v>142.250002861022</v>
      </c>
      <c r="B14230" s="1">
        <v>289.25</v>
      </c>
      <c r="C14230" s="1">
        <v>1.0186902</v>
      </c>
      <c r="D14230" s="1">
        <v>0.32411647</v>
      </c>
      <c r="E14230" s="1">
        <v>3.5709872</v>
      </c>
      <c r="F14230" s="4">
        <f t="shared" si="1"/>
        <v>0.1131878</v>
      </c>
      <c r="G14230" s="4">
        <f t="shared" si="2"/>
        <v>3.558147535</v>
      </c>
    </row>
    <row r="14231">
      <c r="A14231" s="1">
        <v>142.259997367858</v>
      </c>
      <c r="B14231" s="1">
        <v>289.20618</v>
      </c>
      <c r="C14231" s="1">
        <v>1.0186902</v>
      </c>
      <c r="D14231" s="1">
        <v>0.4046878</v>
      </c>
      <c r="E14231" s="1">
        <v>3.570446</v>
      </c>
      <c r="F14231" s="4">
        <f t="shared" si="1"/>
        <v>0.1131878</v>
      </c>
      <c r="G14231" s="4">
        <f t="shared" si="2"/>
        <v>3.557606547</v>
      </c>
    </row>
    <row r="14232">
      <c r="A14232" s="1">
        <v>142.270007133483</v>
      </c>
      <c r="B14232" s="1">
        <v>289.15668</v>
      </c>
      <c r="C14232" s="1">
        <v>1.0187702</v>
      </c>
      <c r="D14232" s="1">
        <v>0.414454</v>
      </c>
      <c r="E14232" s="1">
        <v>3.569835</v>
      </c>
      <c r="F14232" s="4">
        <f t="shared" si="1"/>
        <v>0.1131966889</v>
      </c>
      <c r="G14232" s="4">
        <f t="shared" si="2"/>
        <v>3.556995436</v>
      </c>
    </row>
    <row r="14233">
      <c r="A14233" s="1">
        <v>142.280001640319</v>
      </c>
      <c r="B14233" s="1">
        <v>289.25</v>
      </c>
      <c r="C14233" s="1">
        <v>1.0192235</v>
      </c>
      <c r="D14233" s="1">
        <v>0.0054934993</v>
      </c>
      <c r="E14233" s="1">
        <v>3.5709872</v>
      </c>
      <c r="F14233" s="4">
        <f t="shared" si="1"/>
        <v>0.1132470556</v>
      </c>
      <c r="G14233" s="4">
        <f t="shared" si="2"/>
        <v>3.558147535</v>
      </c>
    </row>
    <row r="14234">
      <c r="A14234" s="1">
        <v>142.289996147155</v>
      </c>
      <c r="B14234" s="1">
        <v>289.41</v>
      </c>
      <c r="C14234" s="1">
        <v>1.0192901</v>
      </c>
      <c r="D14234" s="1">
        <v>0.0018311664</v>
      </c>
      <c r="E14234" s="1">
        <v>3.5729623</v>
      </c>
      <c r="F14234" s="4">
        <f t="shared" si="1"/>
        <v>0.1132544556</v>
      </c>
      <c r="G14234" s="4">
        <f t="shared" si="2"/>
        <v>3.560122843</v>
      </c>
    </row>
    <row r="14235">
      <c r="A14235" s="1">
        <v>142.30000591278</v>
      </c>
      <c r="B14235" s="1">
        <v>289.50333</v>
      </c>
      <c r="C14235" s="1">
        <v>1.0192235</v>
      </c>
      <c r="D14235" s="1">
        <v>0.13611671</v>
      </c>
      <c r="E14235" s="1">
        <v>3.5741146</v>
      </c>
      <c r="F14235" s="4">
        <f t="shared" si="1"/>
        <v>0.1132470556</v>
      </c>
      <c r="G14235" s="4">
        <f t="shared" si="2"/>
        <v>3.561275065</v>
      </c>
    </row>
    <row r="14236">
      <c r="A14236" s="1">
        <v>142.310000419616</v>
      </c>
      <c r="B14236" s="1">
        <v>289.42715</v>
      </c>
      <c r="C14236" s="1">
        <v>1.01925</v>
      </c>
      <c r="D14236" s="1">
        <v>0.20325948</v>
      </c>
      <c r="E14236" s="1">
        <v>3.5731742</v>
      </c>
      <c r="F14236" s="4">
        <f t="shared" si="1"/>
        <v>0.11325</v>
      </c>
      <c r="G14236" s="4">
        <f t="shared" si="2"/>
        <v>3.560334572</v>
      </c>
    </row>
    <row r="14237">
      <c r="A14237" s="1">
        <v>142.319994926452</v>
      </c>
      <c r="B14237" s="1">
        <v>289.39856</v>
      </c>
      <c r="C14237" s="1">
        <v>1.0192767</v>
      </c>
      <c r="D14237" s="1">
        <v>0.24354514</v>
      </c>
      <c r="E14237" s="1">
        <v>3.5728214</v>
      </c>
      <c r="F14237" s="4">
        <f t="shared" si="1"/>
        <v>0.1132529667</v>
      </c>
      <c r="G14237" s="4">
        <f t="shared" si="2"/>
        <v>3.559981609</v>
      </c>
    </row>
    <row r="14238">
      <c r="A14238" s="1">
        <v>142.330004692077</v>
      </c>
      <c r="B14238" s="1">
        <v>289.38715</v>
      </c>
      <c r="C14238" s="1">
        <v>1.0193168</v>
      </c>
      <c r="D14238" s="1">
        <v>0.26918146</v>
      </c>
      <c r="E14238" s="1">
        <v>3.5726805</v>
      </c>
      <c r="F14238" s="4">
        <f t="shared" si="1"/>
        <v>0.1132574222</v>
      </c>
      <c r="G14238" s="4">
        <f t="shared" si="2"/>
        <v>3.559840744</v>
      </c>
    </row>
    <row r="14239">
      <c r="A14239" s="1">
        <v>142.339999198913</v>
      </c>
      <c r="B14239" s="1">
        <v>289.3033</v>
      </c>
      <c r="C14239" s="1">
        <v>1.0193701</v>
      </c>
      <c r="D14239" s="1">
        <v>0.29603857</v>
      </c>
      <c r="E14239" s="1">
        <v>3.5716455</v>
      </c>
      <c r="F14239" s="4">
        <f t="shared" si="1"/>
        <v>0.1132633444</v>
      </c>
      <c r="G14239" s="4">
        <f t="shared" si="2"/>
        <v>3.558805559</v>
      </c>
    </row>
    <row r="14240">
      <c r="A14240" s="1">
        <v>142.349993705749</v>
      </c>
      <c r="B14240" s="1">
        <v>289.3281</v>
      </c>
      <c r="C14240" s="1">
        <v>1.0194235</v>
      </c>
      <c r="D14240" s="1">
        <v>0.3216749</v>
      </c>
      <c r="E14240" s="1">
        <v>3.5719514</v>
      </c>
      <c r="F14240" s="4">
        <f t="shared" si="1"/>
        <v>0.1132692778</v>
      </c>
      <c r="G14240" s="4">
        <f t="shared" si="2"/>
        <v>3.559111732</v>
      </c>
    </row>
    <row r="14241">
      <c r="A14241" s="1">
        <v>142.360003471374</v>
      </c>
      <c r="B14241" s="1">
        <v>289.29953</v>
      </c>
      <c r="C14241" s="1">
        <v>1.0194235</v>
      </c>
      <c r="D14241" s="1">
        <v>0.38881767</v>
      </c>
      <c r="E14241" s="1">
        <v>3.5715985</v>
      </c>
      <c r="F14241" s="4">
        <f t="shared" si="1"/>
        <v>0.1132692778</v>
      </c>
      <c r="G14241" s="4">
        <f t="shared" si="2"/>
        <v>3.558759016</v>
      </c>
    </row>
    <row r="14242">
      <c r="A14242" s="1">
        <v>142.36999797821</v>
      </c>
      <c r="B14242" s="1">
        <v>289.25192</v>
      </c>
      <c r="C14242" s="1">
        <v>1.0195433</v>
      </c>
      <c r="D14242" s="1">
        <v>0.35707745</v>
      </c>
      <c r="E14242" s="1">
        <v>3.5710108</v>
      </c>
      <c r="F14242" s="4">
        <f t="shared" si="1"/>
        <v>0.1132825889</v>
      </c>
      <c r="G14242" s="4">
        <f t="shared" si="2"/>
        <v>3.558171238</v>
      </c>
    </row>
    <row r="14243">
      <c r="A14243" s="1">
        <v>142.380007743835</v>
      </c>
      <c r="B14243" s="1">
        <v>289.35095</v>
      </c>
      <c r="C14243" s="1">
        <v>1.01989</v>
      </c>
      <c r="D14243" s="1">
        <v>0.059207715</v>
      </c>
      <c r="E14243" s="1">
        <v>3.5722332</v>
      </c>
      <c r="F14243" s="4">
        <f t="shared" si="1"/>
        <v>0.1133211111</v>
      </c>
      <c r="G14243" s="4">
        <f t="shared" si="2"/>
        <v>3.559393831</v>
      </c>
    </row>
    <row r="14244">
      <c r="A14244" s="1">
        <v>142.390002250671</v>
      </c>
      <c r="B14244" s="1">
        <v>289.47476</v>
      </c>
      <c r="C14244" s="1">
        <v>1.0198632</v>
      </c>
      <c r="D14244" s="1">
        <v>0.1532076</v>
      </c>
      <c r="E14244" s="1">
        <v>3.5737622</v>
      </c>
      <c r="F14244" s="4">
        <f t="shared" si="1"/>
        <v>0.1133181333</v>
      </c>
      <c r="G14244" s="4">
        <f t="shared" si="2"/>
        <v>3.560922349</v>
      </c>
    </row>
    <row r="14245">
      <c r="A14245" s="1">
        <v>142.399996757507</v>
      </c>
      <c r="B14245" s="1">
        <v>289.50333</v>
      </c>
      <c r="C14245" s="1">
        <v>1.0198365</v>
      </c>
      <c r="D14245" s="1">
        <v>0.26063603</v>
      </c>
      <c r="E14245" s="1">
        <v>3.5741146</v>
      </c>
      <c r="F14245" s="4">
        <f t="shared" si="1"/>
        <v>0.1133151667</v>
      </c>
      <c r="G14245" s="4">
        <f t="shared" si="2"/>
        <v>3.561275065</v>
      </c>
    </row>
    <row r="14246">
      <c r="A14246" s="1">
        <v>142.410006523132</v>
      </c>
      <c r="B14246" s="1">
        <v>289.4462</v>
      </c>
      <c r="C14246" s="1">
        <v>1.0198365</v>
      </c>
      <c r="D14246" s="1">
        <v>0.3277788</v>
      </c>
      <c r="E14246" s="1">
        <v>3.573409</v>
      </c>
      <c r="F14246" s="4">
        <f t="shared" si="1"/>
        <v>0.1133151667</v>
      </c>
      <c r="G14246" s="4">
        <f t="shared" si="2"/>
        <v>3.560569757</v>
      </c>
    </row>
    <row r="14247">
      <c r="A14247" s="1">
        <v>142.420001029968</v>
      </c>
      <c r="B14247" s="1">
        <v>289.4119</v>
      </c>
      <c r="C14247" s="1">
        <v>1.0198365</v>
      </c>
      <c r="D14247" s="1">
        <v>0.4083501</v>
      </c>
      <c r="E14247" s="1">
        <v>3.572986</v>
      </c>
      <c r="F14247" s="4">
        <f t="shared" si="1"/>
        <v>0.1133151667</v>
      </c>
      <c r="G14247" s="4">
        <f t="shared" si="2"/>
        <v>3.5601463</v>
      </c>
    </row>
    <row r="14248">
      <c r="A14248" s="1">
        <v>142.429995536804</v>
      </c>
      <c r="B14248" s="1">
        <v>289.41</v>
      </c>
      <c r="C14248" s="1">
        <v>1.0199566</v>
      </c>
      <c r="D14248" s="1">
        <v>0.3766099</v>
      </c>
      <c r="E14248" s="1">
        <v>3.5729623</v>
      </c>
      <c r="F14248" s="4">
        <f t="shared" si="1"/>
        <v>0.1133285111</v>
      </c>
      <c r="G14248" s="4">
        <f t="shared" si="2"/>
        <v>3.560122843</v>
      </c>
    </row>
    <row r="14249">
      <c r="A14249" s="1">
        <v>142.440005302429</v>
      </c>
      <c r="B14249" s="1">
        <v>289.4157</v>
      </c>
      <c r="C14249" s="1">
        <v>1.0203298</v>
      </c>
      <c r="D14249" s="1">
        <v>0.05066227</v>
      </c>
      <c r="E14249" s="1">
        <v>3.573033</v>
      </c>
      <c r="F14249" s="4">
        <f t="shared" si="1"/>
        <v>0.1133699778</v>
      </c>
      <c r="G14249" s="4">
        <f t="shared" si="2"/>
        <v>3.560193214</v>
      </c>
    </row>
    <row r="14250">
      <c r="A14250" s="1">
        <v>142.449999809265</v>
      </c>
      <c r="B14250" s="1">
        <v>289.58524</v>
      </c>
      <c r="C14250" s="1">
        <v>1.0203966</v>
      </c>
      <c r="D14250" s="1">
        <v>0.048220716</v>
      </c>
      <c r="E14250" s="1">
        <v>3.575126</v>
      </c>
      <c r="F14250" s="4">
        <f t="shared" si="1"/>
        <v>0.1133774</v>
      </c>
      <c r="G14250" s="4">
        <f t="shared" si="2"/>
        <v>3.5622863</v>
      </c>
    </row>
    <row r="14251">
      <c r="A14251" s="1">
        <v>142.459994316101</v>
      </c>
      <c r="B14251" s="1">
        <v>289.63287</v>
      </c>
      <c r="C14251" s="1">
        <v>1.0203699</v>
      </c>
      <c r="D14251" s="1">
        <v>0.1422206</v>
      </c>
      <c r="E14251" s="1">
        <v>3.575714</v>
      </c>
      <c r="F14251" s="4">
        <f t="shared" si="1"/>
        <v>0.1133744333</v>
      </c>
      <c r="G14251" s="4">
        <f t="shared" si="2"/>
        <v>3.562874325</v>
      </c>
    </row>
    <row r="14252">
      <c r="A14252" s="1">
        <v>142.470004081726</v>
      </c>
      <c r="B14252" s="1">
        <v>289.6005</v>
      </c>
      <c r="C14252" s="1">
        <v>1.0203831</v>
      </c>
      <c r="D14252" s="1">
        <v>0.2081426</v>
      </c>
      <c r="E14252" s="1">
        <v>3.575314</v>
      </c>
      <c r="F14252" s="4">
        <f t="shared" si="1"/>
        <v>0.1133759</v>
      </c>
      <c r="G14252" s="4">
        <f t="shared" si="2"/>
        <v>3.562474695</v>
      </c>
    </row>
    <row r="14253">
      <c r="A14253" s="1">
        <v>142.479998588562</v>
      </c>
      <c r="B14253" s="1">
        <v>289.58905</v>
      </c>
      <c r="C14253" s="1">
        <v>1.0203831</v>
      </c>
      <c r="D14253" s="1">
        <v>0.2887139</v>
      </c>
      <c r="E14253" s="1">
        <v>3.5751731</v>
      </c>
      <c r="F14253" s="4">
        <f t="shared" si="1"/>
        <v>0.1133759</v>
      </c>
      <c r="G14253" s="4">
        <f t="shared" si="2"/>
        <v>3.562333337</v>
      </c>
    </row>
    <row r="14254">
      <c r="A14254" s="1">
        <v>142.489993095397</v>
      </c>
      <c r="B14254" s="1">
        <v>289.50143</v>
      </c>
      <c r="C14254" s="1">
        <v>1.0203831</v>
      </c>
      <c r="D14254" s="1">
        <v>0.3558567</v>
      </c>
      <c r="E14254" s="1">
        <v>3.5740914</v>
      </c>
      <c r="F14254" s="4">
        <f t="shared" si="1"/>
        <v>0.1133759</v>
      </c>
      <c r="G14254" s="4">
        <f t="shared" si="2"/>
        <v>3.561251609</v>
      </c>
    </row>
    <row r="14255">
      <c r="A14255" s="1">
        <v>142.500002861022</v>
      </c>
      <c r="B14255" s="1">
        <v>289.50906</v>
      </c>
      <c r="C14255" s="1">
        <v>1.0203831</v>
      </c>
      <c r="D14255" s="1">
        <v>0.436428</v>
      </c>
      <c r="E14255" s="1">
        <v>3.5741854</v>
      </c>
      <c r="F14255" s="4">
        <f t="shared" si="1"/>
        <v>0.1133759</v>
      </c>
      <c r="G14255" s="4">
        <f t="shared" si="2"/>
        <v>3.561345806</v>
      </c>
    </row>
    <row r="14256">
      <c r="A14256" s="1">
        <v>142.509997367858</v>
      </c>
      <c r="B14256" s="1">
        <v>289.45953</v>
      </c>
      <c r="C14256" s="1">
        <v>1.0206231</v>
      </c>
      <c r="D14256" s="1">
        <v>0.29237625</v>
      </c>
      <c r="E14256" s="1">
        <v>3.573574</v>
      </c>
      <c r="F14256" s="4">
        <f t="shared" si="1"/>
        <v>0.1134025667</v>
      </c>
      <c r="G14256" s="4">
        <f t="shared" si="2"/>
        <v>3.560734325</v>
      </c>
    </row>
    <row r="14257">
      <c r="A14257" s="1">
        <v>142.520007133483</v>
      </c>
      <c r="B14257" s="1">
        <v>289.55286</v>
      </c>
      <c r="C14257" s="1">
        <v>1.0210364</v>
      </c>
      <c r="D14257" s="1">
        <v>-0.089727156</v>
      </c>
      <c r="E14257" s="1">
        <v>3.5747263</v>
      </c>
      <c r="F14257" s="4">
        <f t="shared" si="1"/>
        <v>0.1134484889</v>
      </c>
      <c r="G14257" s="4">
        <f t="shared" si="2"/>
        <v>3.561886547</v>
      </c>
    </row>
    <row r="14258">
      <c r="A14258" s="1">
        <v>142.530001640319</v>
      </c>
      <c r="B14258" s="1">
        <v>289.76813</v>
      </c>
      <c r="C14258" s="1">
        <v>1.0210364</v>
      </c>
      <c r="D14258" s="1">
        <v>-0.025025941</v>
      </c>
      <c r="E14258" s="1">
        <v>3.5773835</v>
      </c>
      <c r="F14258" s="4">
        <f t="shared" si="1"/>
        <v>0.1134484889</v>
      </c>
      <c r="G14258" s="4">
        <f t="shared" si="2"/>
        <v>3.564544201</v>
      </c>
    </row>
    <row r="14259">
      <c r="A14259" s="1">
        <v>142.539996147155</v>
      </c>
      <c r="B14259" s="1">
        <v>289.73</v>
      </c>
      <c r="C14259" s="1">
        <v>1.0209831</v>
      </c>
      <c r="D14259" s="1">
        <v>0.095831044</v>
      </c>
      <c r="E14259" s="1">
        <v>3.576913</v>
      </c>
      <c r="F14259" s="4">
        <f t="shared" si="1"/>
        <v>0.1134425667</v>
      </c>
      <c r="G14259" s="4">
        <f t="shared" si="2"/>
        <v>3.56407346</v>
      </c>
    </row>
    <row r="14260">
      <c r="A14260" s="1">
        <v>142.55000591278</v>
      </c>
      <c r="B14260" s="1">
        <v>289.78906</v>
      </c>
      <c r="C14260" s="1">
        <v>1.0209963</v>
      </c>
      <c r="D14260" s="1">
        <v>0.16297382</v>
      </c>
      <c r="E14260" s="1">
        <v>3.5776422</v>
      </c>
      <c r="F14260" s="4">
        <f t="shared" si="1"/>
        <v>0.1134440333</v>
      </c>
      <c r="G14260" s="4">
        <f t="shared" si="2"/>
        <v>3.564802596</v>
      </c>
    </row>
    <row r="14261">
      <c r="A14261" s="1">
        <v>142.560000419616</v>
      </c>
      <c r="B14261" s="1">
        <v>289.73</v>
      </c>
      <c r="C14261" s="1">
        <v>1.0209963</v>
      </c>
      <c r="D14261" s="1">
        <v>0.24354514</v>
      </c>
      <c r="E14261" s="1">
        <v>3.576913</v>
      </c>
      <c r="F14261" s="4">
        <f t="shared" si="1"/>
        <v>0.1134440333</v>
      </c>
      <c r="G14261" s="4">
        <f t="shared" si="2"/>
        <v>3.56407346</v>
      </c>
    </row>
    <row r="14262">
      <c r="A14262" s="1">
        <v>142.569994926452</v>
      </c>
      <c r="B14262" s="1">
        <v>289.68048</v>
      </c>
      <c r="C14262" s="1">
        <v>1.0210097</v>
      </c>
      <c r="D14262" s="1">
        <v>0.29725936</v>
      </c>
      <c r="E14262" s="1">
        <v>3.5763018</v>
      </c>
      <c r="F14262" s="4">
        <f t="shared" si="1"/>
        <v>0.1134455222</v>
      </c>
      <c r="G14262" s="4">
        <f t="shared" si="2"/>
        <v>3.563462102</v>
      </c>
    </row>
    <row r="14263">
      <c r="A14263" s="1">
        <v>142.580004692077</v>
      </c>
      <c r="B14263" s="1">
        <v>289.67096</v>
      </c>
      <c r="C14263" s="1">
        <v>1.021023</v>
      </c>
      <c r="D14263" s="1">
        <v>0.36318135</v>
      </c>
      <c r="E14263" s="1">
        <v>3.576184</v>
      </c>
      <c r="F14263" s="4">
        <f t="shared" si="1"/>
        <v>0.113447</v>
      </c>
      <c r="G14263" s="4">
        <f t="shared" si="2"/>
        <v>3.563344572</v>
      </c>
    </row>
    <row r="14264">
      <c r="A14264" s="1">
        <v>142.589999198913</v>
      </c>
      <c r="B14264" s="1">
        <v>289.58524</v>
      </c>
      <c r="C14264" s="1">
        <v>1.0210364</v>
      </c>
      <c r="D14264" s="1">
        <v>0.42910334</v>
      </c>
      <c r="E14264" s="1">
        <v>3.575126</v>
      </c>
      <c r="F14264" s="4">
        <f t="shared" si="1"/>
        <v>0.1134484889</v>
      </c>
      <c r="G14264" s="4">
        <f t="shared" si="2"/>
        <v>3.5622863</v>
      </c>
    </row>
    <row r="14265">
      <c r="A14265" s="1">
        <v>142.599993705749</v>
      </c>
      <c r="B14265" s="1">
        <v>289.57953</v>
      </c>
      <c r="C14265" s="1">
        <v>1.0212497</v>
      </c>
      <c r="D14265" s="1">
        <v>0.29970092</v>
      </c>
      <c r="E14265" s="1">
        <v>3.5750554</v>
      </c>
      <c r="F14265" s="4">
        <f t="shared" si="1"/>
        <v>0.1134721889</v>
      </c>
      <c r="G14265" s="4">
        <f t="shared" si="2"/>
        <v>3.562215806</v>
      </c>
    </row>
    <row r="14266">
      <c r="A14266" s="1">
        <v>142.610003471374</v>
      </c>
      <c r="B14266" s="1">
        <v>289.6881</v>
      </c>
      <c r="C14266" s="1">
        <v>1.0215962</v>
      </c>
      <c r="D14266" s="1">
        <v>0.003051944</v>
      </c>
      <c r="E14266" s="1">
        <v>3.576396</v>
      </c>
      <c r="F14266" s="4">
        <f t="shared" si="1"/>
        <v>0.1135106889</v>
      </c>
      <c r="G14266" s="4">
        <f t="shared" si="2"/>
        <v>3.563556177</v>
      </c>
    </row>
    <row r="14267">
      <c r="A14267" s="1">
        <v>142.61999797821</v>
      </c>
      <c r="B14267" s="1">
        <v>289.81955</v>
      </c>
      <c r="C14267" s="1">
        <v>1.0215563</v>
      </c>
      <c r="D14267" s="1">
        <v>0.1092596</v>
      </c>
      <c r="E14267" s="1">
        <v>3.5780187</v>
      </c>
      <c r="F14267" s="4">
        <f t="shared" si="1"/>
        <v>0.1135062556</v>
      </c>
      <c r="G14267" s="4">
        <f t="shared" si="2"/>
        <v>3.565179016</v>
      </c>
    </row>
    <row r="14268">
      <c r="A14268" s="1">
        <v>142.630007743835</v>
      </c>
      <c r="B14268" s="1">
        <v>289.8729</v>
      </c>
      <c r="C14268" s="1">
        <v>1.021503</v>
      </c>
      <c r="D14268" s="1">
        <v>0.23011659</v>
      </c>
      <c r="E14268" s="1">
        <v>3.5786772</v>
      </c>
      <c r="F14268" s="4">
        <f t="shared" si="1"/>
        <v>0.1135003333</v>
      </c>
      <c r="G14268" s="4">
        <f t="shared" si="2"/>
        <v>3.565837658</v>
      </c>
    </row>
    <row r="14269">
      <c r="A14269" s="1">
        <v>142.640002250671</v>
      </c>
      <c r="B14269" s="1">
        <v>289.8024</v>
      </c>
      <c r="C14269" s="1">
        <v>1.0215162</v>
      </c>
      <c r="D14269" s="1">
        <v>0.29725936</v>
      </c>
      <c r="E14269" s="1">
        <v>3.577807</v>
      </c>
      <c r="F14269" s="4">
        <f t="shared" si="1"/>
        <v>0.1135018</v>
      </c>
      <c r="G14269" s="4">
        <f t="shared" si="2"/>
        <v>3.564967288</v>
      </c>
    </row>
    <row r="14270">
      <c r="A14270" s="1">
        <v>142.649996757507</v>
      </c>
      <c r="B14270" s="1">
        <v>289.791</v>
      </c>
      <c r="C14270" s="1">
        <v>1.0215162</v>
      </c>
      <c r="D14270" s="1">
        <v>0.36440212</v>
      </c>
      <c r="E14270" s="1">
        <v>3.5776658</v>
      </c>
      <c r="F14270" s="4">
        <f t="shared" si="1"/>
        <v>0.1135018</v>
      </c>
      <c r="G14270" s="4">
        <f t="shared" si="2"/>
        <v>3.564826547</v>
      </c>
    </row>
    <row r="14271">
      <c r="A14271" s="1">
        <v>142.660006523132</v>
      </c>
      <c r="B14271" s="1">
        <v>289.70145</v>
      </c>
      <c r="C14271" s="1">
        <v>1.0215162</v>
      </c>
      <c r="D14271" s="1">
        <v>0.44497344</v>
      </c>
      <c r="E14271" s="1">
        <v>3.5765605</v>
      </c>
      <c r="F14271" s="4">
        <f t="shared" si="1"/>
        <v>0.1135018</v>
      </c>
      <c r="G14271" s="4">
        <f t="shared" si="2"/>
        <v>3.563720991</v>
      </c>
    </row>
    <row r="14272">
      <c r="A14272" s="1">
        <v>142.670001029968</v>
      </c>
      <c r="B14272" s="1">
        <v>289.66144</v>
      </c>
      <c r="C14272" s="1">
        <v>1.0217162</v>
      </c>
      <c r="D14272" s="1">
        <v>0.35829824</v>
      </c>
      <c r="E14272" s="1">
        <v>3.5760667</v>
      </c>
      <c r="F14272" s="4">
        <f t="shared" si="1"/>
        <v>0.1135240222</v>
      </c>
      <c r="G14272" s="4">
        <f t="shared" si="2"/>
        <v>3.563227041</v>
      </c>
    </row>
    <row r="14273">
      <c r="A14273" s="1">
        <v>142.679995536804</v>
      </c>
      <c r="B14273" s="1">
        <v>289.7967</v>
      </c>
      <c r="C14273" s="1">
        <v>1.0220628</v>
      </c>
      <c r="D14273" s="1">
        <v>0.03112983</v>
      </c>
      <c r="E14273" s="1">
        <v>3.5777364</v>
      </c>
      <c r="F14273" s="4">
        <f t="shared" si="1"/>
        <v>0.1135625333</v>
      </c>
      <c r="G14273" s="4">
        <f t="shared" si="2"/>
        <v>3.564896917</v>
      </c>
    </row>
    <row r="14274">
      <c r="A14274" s="1">
        <v>142.690005302429</v>
      </c>
      <c r="B14274" s="1">
        <v>289.89764</v>
      </c>
      <c r="C14274" s="1">
        <v>1.0220628</v>
      </c>
      <c r="D14274" s="1">
        <v>0.08240249</v>
      </c>
      <c r="E14274" s="1">
        <v>3.5789828</v>
      </c>
      <c r="F14274" s="4">
        <f t="shared" si="1"/>
        <v>0.1135625333</v>
      </c>
      <c r="G14274" s="4">
        <f t="shared" si="2"/>
        <v>3.56614309</v>
      </c>
    </row>
    <row r="14275">
      <c r="A14275" s="1">
        <v>142.699999809265</v>
      </c>
      <c r="B14275" s="1">
        <v>289.98907</v>
      </c>
      <c r="C14275" s="1">
        <v>1.0220494</v>
      </c>
      <c r="D14275" s="1">
        <v>0.18983093</v>
      </c>
      <c r="E14275" s="1">
        <v>3.5801117</v>
      </c>
      <c r="F14275" s="4">
        <f t="shared" si="1"/>
        <v>0.1135610444</v>
      </c>
      <c r="G14275" s="4">
        <f t="shared" si="2"/>
        <v>3.567271856</v>
      </c>
    </row>
    <row r="14276">
      <c r="A14276" s="1">
        <v>142.709994316101</v>
      </c>
      <c r="B14276" s="1">
        <v>289.9262</v>
      </c>
      <c r="C14276" s="1">
        <v>1.0220494</v>
      </c>
      <c r="D14276" s="1">
        <v>0.25697368</v>
      </c>
      <c r="E14276" s="1">
        <v>3.5793355</v>
      </c>
      <c r="F14276" s="4">
        <f t="shared" si="1"/>
        <v>0.1135610444</v>
      </c>
      <c r="G14276" s="4">
        <f t="shared" si="2"/>
        <v>3.566495683</v>
      </c>
    </row>
    <row r="14277">
      <c r="A14277" s="1">
        <v>142.720004081726</v>
      </c>
      <c r="B14277" s="1">
        <v>289.86526</v>
      </c>
      <c r="C14277" s="1">
        <v>1.0220494</v>
      </c>
      <c r="D14277" s="1">
        <v>0.337545</v>
      </c>
      <c r="E14277" s="1">
        <v>3.578583</v>
      </c>
      <c r="F14277" s="4">
        <f t="shared" si="1"/>
        <v>0.1135610444</v>
      </c>
      <c r="G14277" s="4">
        <f t="shared" si="2"/>
        <v>3.565743337</v>
      </c>
    </row>
    <row r="14278">
      <c r="A14278" s="1">
        <v>142.729998588562</v>
      </c>
      <c r="B14278" s="1">
        <v>289.86145</v>
      </c>
      <c r="C14278" s="1">
        <v>1.0220628</v>
      </c>
      <c r="D14278" s="1">
        <v>0.39003846</v>
      </c>
      <c r="E14278" s="1">
        <v>3.5785358</v>
      </c>
      <c r="F14278" s="4">
        <f t="shared" si="1"/>
        <v>0.1135625333</v>
      </c>
      <c r="G14278" s="4">
        <f t="shared" si="2"/>
        <v>3.5656963</v>
      </c>
    </row>
    <row r="14279">
      <c r="A14279" s="1">
        <v>142.739993095397</v>
      </c>
      <c r="B14279" s="1">
        <v>289.7624</v>
      </c>
      <c r="C14279" s="1">
        <v>1.0220628</v>
      </c>
      <c r="D14279" s="1">
        <v>0.47060978</v>
      </c>
      <c r="E14279" s="1">
        <v>3.5773132</v>
      </c>
      <c r="F14279" s="4">
        <f t="shared" si="1"/>
        <v>0.1135625333</v>
      </c>
      <c r="G14279" s="4">
        <f t="shared" si="2"/>
        <v>3.56447346</v>
      </c>
    </row>
    <row r="14280">
      <c r="A14280" s="1">
        <v>142.750002861022</v>
      </c>
      <c r="B14280" s="1">
        <v>289.81573</v>
      </c>
      <c r="C14280" s="1">
        <v>1.0224093</v>
      </c>
      <c r="D14280" s="1">
        <v>0.21424648</v>
      </c>
      <c r="E14280" s="1">
        <v>3.5779717</v>
      </c>
      <c r="F14280" s="4">
        <f t="shared" si="1"/>
        <v>0.1136010333</v>
      </c>
      <c r="G14280" s="4">
        <f t="shared" si="2"/>
        <v>3.565131856</v>
      </c>
    </row>
    <row r="14281">
      <c r="A14281" s="1">
        <v>142.759997367858</v>
      </c>
      <c r="B14281" s="1">
        <v>289.93195</v>
      </c>
      <c r="C14281" s="1">
        <v>1.0227293</v>
      </c>
      <c r="D14281" s="1">
        <v>-0.070194714</v>
      </c>
      <c r="E14281" s="1">
        <v>3.5794063</v>
      </c>
      <c r="F14281" s="4">
        <f t="shared" si="1"/>
        <v>0.1136365889</v>
      </c>
      <c r="G14281" s="4">
        <f t="shared" si="2"/>
        <v>3.56656667</v>
      </c>
    </row>
    <row r="14282">
      <c r="A14282" s="1">
        <v>142.770007133483</v>
      </c>
      <c r="B14282" s="1">
        <v>290.05194</v>
      </c>
      <c r="C14282" s="1">
        <v>1.0227159</v>
      </c>
      <c r="D14282" s="1">
        <v>0.009155832</v>
      </c>
      <c r="E14282" s="1">
        <v>3.5808876</v>
      </c>
      <c r="F14282" s="4">
        <f t="shared" si="1"/>
        <v>0.1136351</v>
      </c>
      <c r="G14282" s="4">
        <f t="shared" si="2"/>
        <v>3.568048028</v>
      </c>
    </row>
    <row r="14283">
      <c r="A14283" s="1">
        <v>142.780001640319</v>
      </c>
      <c r="B14283" s="1">
        <v>290.11288</v>
      </c>
      <c r="C14283" s="1">
        <v>1.0227026</v>
      </c>
      <c r="D14283" s="1">
        <v>0.10315571</v>
      </c>
      <c r="E14283" s="1">
        <v>3.58164</v>
      </c>
      <c r="F14283" s="4">
        <f t="shared" si="1"/>
        <v>0.1136336222</v>
      </c>
      <c r="G14283" s="4">
        <f t="shared" si="2"/>
        <v>3.568800374</v>
      </c>
    </row>
    <row r="14284">
      <c r="A14284" s="1">
        <v>142.789996147155</v>
      </c>
      <c r="B14284" s="1">
        <v>290.05957</v>
      </c>
      <c r="C14284" s="1">
        <v>1.0227026</v>
      </c>
      <c r="D14284" s="1">
        <v>0.17029849</v>
      </c>
      <c r="E14284" s="1">
        <v>3.5809817</v>
      </c>
      <c r="F14284" s="4">
        <f t="shared" si="1"/>
        <v>0.1136336222</v>
      </c>
      <c r="G14284" s="4">
        <f t="shared" si="2"/>
        <v>3.568142226</v>
      </c>
    </row>
    <row r="14285">
      <c r="A14285" s="1">
        <v>142.80000591278</v>
      </c>
      <c r="B14285" s="1">
        <v>290.05005</v>
      </c>
      <c r="C14285" s="1">
        <v>1.0227159</v>
      </c>
      <c r="D14285" s="1">
        <v>0.23622048</v>
      </c>
      <c r="E14285" s="1">
        <v>3.580864</v>
      </c>
      <c r="F14285" s="4">
        <f t="shared" si="1"/>
        <v>0.1136351</v>
      </c>
      <c r="G14285" s="4">
        <f t="shared" si="2"/>
        <v>3.568024695</v>
      </c>
    </row>
    <row r="14286">
      <c r="A14286" s="1">
        <v>142.810000419616</v>
      </c>
      <c r="B14286" s="1">
        <v>289.9986</v>
      </c>
      <c r="C14286" s="1">
        <v>1.0227425</v>
      </c>
      <c r="D14286" s="1">
        <v>0.2887139</v>
      </c>
      <c r="E14286" s="1">
        <v>3.580229</v>
      </c>
      <c r="F14286" s="4">
        <f t="shared" si="1"/>
        <v>0.1136380556</v>
      </c>
      <c r="G14286" s="4">
        <f t="shared" si="2"/>
        <v>3.56738951</v>
      </c>
    </row>
    <row r="14287">
      <c r="A14287" s="1">
        <v>142.819994926452</v>
      </c>
      <c r="B14287" s="1">
        <v>289.9548</v>
      </c>
      <c r="C14287" s="1">
        <v>1.0227692</v>
      </c>
      <c r="D14287" s="1">
        <v>0.3277788</v>
      </c>
      <c r="E14287" s="1">
        <v>3.579688</v>
      </c>
      <c r="F14287" s="4">
        <f t="shared" si="1"/>
        <v>0.1136410222</v>
      </c>
      <c r="G14287" s="4">
        <f t="shared" si="2"/>
        <v>3.566848769</v>
      </c>
    </row>
    <row r="14288">
      <c r="A14288" s="1">
        <v>142.830004692077</v>
      </c>
      <c r="B14288" s="1">
        <v>289.93765</v>
      </c>
      <c r="C14288" s="1">
        <v>1.0228493</v>
      </c>
      <c r="D14288" s="1">
        <v>0.3387658</v>
      </c>
      <c r="E14288" s="1">
        <v>3.5794764</v>
      </c>
      <c r="F14288" s="4">
        <f t="shared" si="1"/>
        <v>0.1136499222</v>
      </c>
      <c r="G14288" s="4">
        <f t="shared" si="2"/>
        <v>3.566637041</v>
      </c>
    </row>
    <row r="14289">
      <c r="A14289" s="1">
        <v>142.839999198913</v>
      </c>
      <c r="B14289" s="1">
        <v>289.9091</v>
      </c>
      <c r="C14289" s="1">
        <v>1.0230093</v>
      </c>
      <c r="D14289" s="1">
        <v>0.23622048</v>
      </c>
      <c r="E14289" s="1">
        <v>3.579124</v>
      </c>
      <c r="F14289" s="4">
        <f t="shared" si="1"/>
        <v>0.1136677</v>
      </c>
      <c r="G14289" s="4">
        <f t="shared" si="2"/>
        <v>3.566284572</v>
      </c>
    </row>
    <row r="14290">
      <c r="A14290" s="1">
        <v>142.849993705749</v>
      </c>
      <c r="B14290" s="1">
        <v>290.04242</v>
      </c>
      <c r="C14290" s="1">
        <v>1.0231692</v>
      </c>
      <c r="D14290" s="1">
        <v>0.13611671</v>
      </c>
      <c r="E14290" s="1">
        <v>3.58077</v>
      </c>
      <c r="F14290" s="4">
        <f t="shared" si="1"/>
        <v>0.1136854667</v>
      </c>
      <c r="G14290" s="4">
        <f t="shared" si="2"/>
        <v>3.567930498</v>
      </c>
    </row>
    <row r="14291">
      <c r="A14291" s="1">
        <v>142.860003471374</v>
      </c>
      <c r="B14291" s="1">
        <v>290.06717</v>
      </c>
      <c r="C14291" s="1">
        <v>1.0231825</v>
      </c>
      <c r="D14291" s="1">
        <v>0.20325948</v>
      </c>
      <c r="E14291" s="1">
        <v>3.5810754</v>
      </c>
      <c r="F14291" s="4">
        <f t="shared" si="1"/>
        <v>0.1136869444</v>
      </c>
      <c r="G14291" s="4">
        <f t="shared" si="2"/>
        <v>3.568236053</v>
      </c>
    </row>
    <row r="14292">
      <c r="A14292" s="1">
        <v>142.86999797821</v>
      </c>
      <c r="B14292" s="1">
        <v>290.05957</v>
      </c>
      <c r="C14292" s="1">
        <v>1.0231825</v>
      </c>
      <c r="D14292" s="1">
        <v>0.27040225</v>
      </c>
      <c r="E14292" s="1">
        <v>3.5809817</v>
      </c>
      <c r="F14292" s="4">
        <f t="shared" si="1"/>
        <v>0.1136869444</v>
      </c>
      <c r="G14292" s="4">
        <f t="shared" si="2"/>
        <v>3.568142226</v>
      </c>
    </row>
    <row r="14293">
      <c r="A14293" s="1">
        <v>142.880007743835</v>
      </c>
      <c r="B14293" s="1">
        <v>290.05765</v>
      </c>
      <c r="C14293" s="1">
        <v>1.0232091</v>
      </c>
      <c r="D14293" s="1">
        <v>0.32289568</v>
      </c>
      <c r="E14293" s="1">
        <v>3.5809581</v>
      </c>
      <c r="F14293" s="4">
        <f t="shared" si="1"/>
        <v>0.1136899</v>
      </c>
      <c r="G14293" s="4">
        <f t="shared" si="2"/>
        <v>3.568118522</v>
      </c>
    </row>
    <row r="14294">
      <c r="A14294" s="1">
        <v>142.890002250671</v>
      </c>
      <c r="B14294" s="1">
        <v>289.97955</v>
      </c>
      <c r="C14294" s="1">
        <v>1.0232759</v>
      </c>
      <c r="D14294" s="1">
        <v>0.31923336</v>
      </c>
      <c r="E14294" s="1">
        <v>3.579994</v>
      </c>
      <c r="F14294" s="4">
        <f t="shared" si="1"/>
        <v>0.1136973222</v>
      </c>
      <c r="G14294" s="4">
        <f t="shared" si="2"/>
        <v>3.567154325</v>
      </c>
    </row>
    <row r="14295">
      <c r="A14295" s="1">
        <v>142.899996757507</v>
      </c>
      <c r="B14295" s="1">
        <v>290.02908</v>
      </c>
      <c r="C14295" s="1">
        <v>1.0233558</v>
      </c>
      <c r="D14295" s="1">
        <v>0.315571</v>
      </c>
      <c r="E14295" s="1">
        <v>3.5806055</v>
      </c>
      <c r="F14295" s="4">
        <f t="shared" si="1"/>
        <v>0.1137062</v>
      </c>
      <c r="G14295" s="4">
        <f t="shared" si="2"/>
        <v>3.567765806</v>
      </c>
    </row>
    <row r="14296">
      <c r="A14296" s="1">
        <v>142.910006523132</v>
      </c>
      <c r="B14296" s="1">
        <v>290.00812</v>
      </c>
      <c r="C14296" s="1">
        <v>1.0233824</v>
      </c>
      <c r="D14296" s="1">
        <v>0.36684367</v>
      </c>
      <c r="E14296" s="1">
        <v>3.5803468</v>
      </c>
      <c r="F14296" s="4">
        <f t="shared" si="1"/>
        <v>0.1137091556</v>
      </c>
      <c r="G14296" s="4">
        <f t="shared" si="2"/>
        <v>3.567507041</v>
      </c>
    </row>
    <row r="14297">
      <c r="A14297" s="1">
        <v>142.920001029968</v>
      </c>
      <c r="B14297" s="1">
        <v>289.98718</v>
      </c>
      <c r="C14297" s="1">
        <v>1.0233824</v>
      </c>
      <c r="D14297" s="1">
        <v>0.43398646</v>
      </c>
      <c r="E14297" s="1">
        <v>3.5800881</v>
      </c>
      <c r="F14297" s="4">
        <f t="shared" si="1"/>
        <v>0.1137091556</v>
      </c>
      <c r="G14297" s="4">
        <f t="shared" si="2"/>
        <v>3.567248522</v>
      </c>
    </row>
    <row r="14298">
      <c r="A14298" s="1">
        <v>142.929995536804</v>
      </c>
      <c r="B14298" s="1">
        <v>290.01767</v>
      </c>
      <c r="C14298" s="1">
        <v>1.0236356</v>
      </c>
      <c r="D14298" s="1">
        <v>0.24842826</v>
      </c>
      <c r="E14298" s="1">
        <v>3.5804644</v>
      </c>
      <c r="F14298" s="4">
        <f t="shared" si="1"/>
        <v>0.1137372889</v>
      </c>
      <c r="G14298" s="4">
        <f t="shared" si="2"/>
        <v>3.567624942</v>
      </c>
    </row>
    <row r="14299">
      <c r="A14299" s="1">
        <v>142.940005302429</v>
      </c>
      <c r="B14299" s="1">
        <v>290.11862</v>
      </c>
      <c r="C14299" s="1">
        <v>1.0239289</v>
      </c>
      <c r="D14299" s="1">
        <v>0.03601294</v>
      </c>
      <c r="E14299" s="1">
        <v>3.5817108</v>
      </c>
      <c r="F14299" s="4">
        <f t="shared" si="1"/>
        <v>0.1137698778</v>
      </c>
      <c r="G14299" s="4">
        <f t="shared" si="2"/>
        <v>3.568871238</v>
      </c>
    </row>
    <row r="14300">
      <c r="A14300" s="1">
        <v>142.949999809265</v>
      </c>
      <c r="B14300" s="1">
        <v>290.25385</v>
      </c>
      <c r="C14300" s="1">
        <v>1.0239023</v>
      </c>
      <c r="D14300" s="1">
        <v>0.115363486</v>
      </c>
      <c r="E14300" s="1">
        <v>3.5833805</v>
      </c>
      <c r="F14300" s="4">
        <f t="shared" si="1"/>
        <v>0.1137669222</v>
      </c>
      <c r="G14300" s="4">
        <f t="shared" si="2"/>
        <v>3.570540744</v>
      </c>
    </row>
    <row r="14301">
      <c r="A14301" s="1">
        <v>142.959994316101</v>
      </c>
      <c r="B14301" s="1">
        <v>290.25766</v>
      </c>
      <c r="C14301" s="1">
        <v>1.0239023</v>
      </c>
      <c r="D14301" s="1">
        <v>0.19593482</v>
      </c>
      <c r="E14301" s="1">
        <v>3.5834272</v>
      </c>
      <c r="F14301" s="4">
        <f t="shared" si="1"/>
        <v>0.1137669222</v>
      </c>
      <c r="G14301" s="4">
        <f t="shared" si="2"/>
        <v>3.570587781</v>
      </c>
    </row>
    <row r="14302">
      <c r="A14302" s="1">
        <v>142.970004081726</v>
      </c>
      <c r="B14302" s="1">
        <v>290.24054</v>
      </c>
      <c r="C14302" s="1">
        <v>1.0239023</v>
      </c>
      <c r="D14302" s="1">
        <v>0.2630776</v>
      </c>
      <c r="E14302" s="1">
        <v>3.5832157</v>
      </c>
      <c r="F14302" s="4">
        <f t="shared" si="1"/>
        <v>0.1137669222</v>
      </c>
      <c r="G14302" s="4">
        <f t="shared" si="2"/>
        <v>3.570376423</v>
      </c>
    </row>
    <row r="14303">
      <c r="A14303" s="1">
        <v>142.979998588562</v>
      </c>
      <c r="B14303" s="1">
        <v>290.21005</v>
      </c>
      <c r="C14303" s="1">
        <v>1.0239023</v>
      </c>
      <c r="D14303" s="1">
        <v>0.3436489</v>
      </c>
      <c r="E14303" s="1">
        <v>3.5828395</v>
      </c>
      <c r="F14303" s="4">
        <f t="shared" si="1"/>
        <v>0.1137669222</v>
      </c>
      <c r="G14303" s="4">
        <f t="shared" si="2"/>
        <v>3.570000004</v>
      </c>
    </row>
    <row r="14304">
      <c r="A14304" s="1">
        <v>142.989993095397</v>
      </c>
      <c r="B14304" s="1">
        <v>290.13385</v>
      </c>
      <c r="C14304" s="1">
        <v>1.0239023</v>
      </c>
      <c r="D14304" s="1">
        <v>0.42422023</v>
      </c>
      <c r="E14304" s="1">
        <v>3.581899</v>
      </c>
      <c r="F14304" s="4">
        <f t="shared" si="1"/>
        <v>0.1137669222</v>
      </c>
      <c r="G14304" s="4">
        <f t="shared" si="2"/>
        <v>3.569059263</v>
      </c>
    </row>
    <row r="14305">
      <c r="A14305" s="1">
        <v>143.000002861022</v>
      </c>
      <c r="B14305" s="1">
        <v>290.14148</v>
      </c>
      <c r="C14305" s="1">
        <v>1.0240089</v>
      </c>
      <c r="D14305" s="1">
        <v>0.39370078</v>
      </c>
      <c r="E14305" s="1">
        <v>3.5819929</v>
      </c>
      <c r="F14305" s="4">
        <f t="shared" si="1"/>
        <v>0.1137787667</v>
      </c>
      <c r="G14305" s="4">
        <f t="shared" si="2"/>
        <v>3.56915346</v>
      </c>
    </row>
    <row r="14306">
      <c r="A14306" s="1">
        <v>143.009997367858</v>
      </c>
      <c r="B14306" s="1">
        <v>290.17767</v>
      </c>
      <c r="C14306" s="1">
        <v>1.0244222</v>
      </c>
      <c r="D14306" s="1">
        <v>0.038454495</v>
      </c>
      <c r="E14306" s="1">
        <v>3.58244</v>
      </c>
      <c r="F14306" s="4">
        <f t="shared" si="1"/>
        <v>0.1138246889</v>
      </c>
      <c r="G14306" s="4">
        <f t="shared" si="2"/>
        <v>3.569600251</v>
      </c>
    </row>
    <row r="14307">
      <c r="A14307" s="1">
        <v>143.020007133483</v>
      </c>
      <c r="B14307" s="1">
        <v>290.3091</v>
      </c>
      <c r="C14307" s="1">
        <v>1.0245821</v>
      </c>
      <c r="D14307" s="1">
        <v>-0.064090826</v>
      </c>
      <c r="E14307" s="1">
        <v>3.5840626</v>
      </c>
      <c r="F14307" s="4">
        <f t="shared" si="1"/>
        <v>0.1138424556</v>
      </c>
      <c r="G14307" s="4">
        <f t="shared" si="2"/>
        <v>3.571222843</v>
      </c>
    </row>
    <row r="14308">
      <c r="A14308" s="1">
        <v>143.030001640319</v>
      </c>
      <c r="B14308" s="1">
        <v>290.39862</v>
      </c>
      <c r="C14308" s="1">
        <v>1.0245689</v>
      </c>
      <c r="D14308" s="1">
        <v>0.016480498</v>
      </c>
      <c r="E14308" s="1">
        <v>3.5851676</v>
      </c>
      <c r="F14308" s="4">
        <f t="shared" si="1"/>
        <v>0.1138409889</v>
      </c>
      <c r="G14308" s="4">
        <f t="shared" si="2"/>
        <v>3.572328028</v>
      </c>
    </row>
    <row r="14309">
      <c r="A14309" s="1">
        <v>143.039996147155</v>
      </c>
      <c r="B14309" s="1">
        <v>290.4291</v>
      </c>
      <c r="C14309" s="1">
        <v>1.0245689</v>
      </c>
      <c r="D14309" s="1">
        <v>0.09705182</v>
      </c>
      <c r="E14309" s="1">
        <v>3.5855439</v>
      </c>
      <c r="F14309" s="4">
        <f t="shared" si="1"/>
        <v>0.1138409889</v>
      </c>
      <c r="G14309" s="4">
        <f t="shared" si="2"/>
        <v>3.572704325</v>
      </c>
    </row>
    <row r="14310">
      <c r="A14310" s="1">
        <v>143.05000591278</v>
      </c>
      <c r="B14310" s="1">
        <v>290.44052</v>
      </c>
      <c r="C14310" s="1">
        <v>1.0245821</v>
      </c>
      <c r="D14310" s="1">
        <v>0.14954527</v>
      </c>
      <c r="E14310" s="1">
        <v>3.5856853</v>
      </c>
      <c r="F14310" s="4">
        <f t="shared" si="1"/>
        <v>0.1138424556</v>
      </c>
      <c r="G14310" s="4">
        <f t="shared" si="2"/>
        <v>3.572845312</v>
      </c>
    </row>
    <row r="14311">
      <c r="A14311" s="1">
        <v>143.060000419616</v>
      </c>
      <c r="B14311" s="1">
        <v>290.3967</v>
      </c>
      <c r="C14311" s="1">
        <v>1.0245821</v>
      </c>
      <c r="D14311" s="1">
        <v>0.23011659</v>
      </c>
      <c r="E14311" s="1">
        <v>3.585144</v>
      </c>
      <c r="F14311" s="4">
        <f t="shared" si="1"/>
        <v>0.1138424556</v>
      </c>
      <c r="G14311" s="4">
        <f t="shared" si="2"/>
        <v>3.572304325</v>
      </c>
    </row>
    <row r="14312">
      <c r="A14312" s="1">
        <v>143.069994926452</v>
      </c>
      <c r="B14312" s="1">
        <v>290.32812</v>
      </c>
      <c r="C14312" s="1">
        <v>1.0246089</v>
      </c>
      <c r="D14312" s="1">
        <v>0.28261003</v>
      </c>
      <c r="E14312" s="1">
        <v>3.5842977</v>
      </c>
      <c r="F14312" s="4">
        <f t="shared" si="1"/>
        <v>0.1138454333</v>
      </c>
      <c r="G14312" s="4">
        <f t="shared" si="2"/>
        <v>3.571457658</v>
      </c>
    </row>
    <row r="14313">
      <c r="A14313" s="1">
        <v>143.080004692077</v>
      </c>
      <c r="B14313" s="1">
        <v>290.33765</v>
      </c>
      <c r="C14313" s="1">
        <v>1.0246887</v>
      </c>
      <c r="D14313" s="1">
        <v>0.27894768</v>
      </c>
      <c r="E14313" s="1">
        <v>3.584415</v>
      </c>
      <c r="F14313" s="4">
        <f t="shared" si="1"/>
        <v>0.1138543</v>
      </c>
      <c r="G14313" s="4">
        <f t="shared" si="2"/>
        <v>3.571575312</v>
      </c>
    </row>
    <row r="14314">
      <c r="A14314" s="1">
        <v>143.089999198913</v>
      </c>
      <c r="B14314" s="1">
        <v>290.27292</v>
      </c>
      <c r="C14314" s="1">
        <v>1.0247822</v>
      </c>
      <c r="D14314" s="1">
        <v>0.24842826</v>
      </c>
      <c r="E14314" s="1">
        <v>3.5836155</v>
      </c>
      <c r="F14314" s="4">
        <f t="shared" si="1"/>
        <v>0.1138646889</v>
      </c>
      <c r="G14314" s="4">
        <f t="shared" si="2"/>
        <v>3.570776177</v>
      </c>
    </row>
    <row r="14315">
      <c r="A14315" s="1">
        <v>143.099993705749</v>
      </c>
      <c r="B14315" s="1">
        <v>290.3358</v>
      </c>
      <c r="C14315" s="1">
        <v>1.0248888</v>
      </c>
      <c r="D14315" s="1">
        <v>0.23011659</v>
      </c>
      <c r="E14315" s="1">
        <v>3.5843916</v>
      </c>
      <c r="F14315" s="4">
        <f t="shared" si="1"/>
        <v>0.1138765333</v>
      </c>
      <c r="G14315" s="4">
        <f t="shared" si="2"/>
        <v>3.571552473</v>
      </c>
    </row>
    <row r="14316">
      <c r="A14316" s="1">
        <v>143.110003471374</v>
      </c>
      <c r="B14316" s="1">
        <v>290.33765</v>
      </c>
      <c r="C14316" s="1">
        <v>1.024942</v>
      </c>
      <c r="D14316" s="1">
        <v>0.22889581</v>
      </c>
      <c r="E14316" s="1">
        <v>3.584415</v>
      </c>
      <c r="F14316" s="4">
        <f t="shared" si="1"/>
        <v>0.1138824444</v>
      </c>
      <c r="G14316" s="4">
        <f t="shared" si="2"/>
        <v>3.571575312</v>
      </c>
    </row>
    <row r="14317">
      <c r="A14317" s="1">
        <v>143.11999797821</v>
      </c>
      <c r="B14317" s="1">
        <v>290.3472</v>
      </c>
      <c r="C14317" s="1">
        <v>1.0249687</v>
      </c>
      <c r="D14317" s="1">
        <v>0.28261003</v>
      </c>
      <c r="E14317" s="1">
        <v>3.5845327</v>
      </c>
      <c r="F14317" s="4">
        <f t="shared" si="1"/>
        <v>0.1138854111</v>
      </c>
      <c r="G14317" s="4">
        <f t="shared" si="2"/>
        <v>3.571693214</v>
      </c>
    </row>
    <row r="14318">
      <c r="A14318" s="1">
        <v>143.130007743835</v>
      </c>
      <c r="B14318" s="1">
        <v>290.3605</v>
      </c>
      <c r="C14318" s="1">
        <v>1.0249687</v>
      </c>
      <c r="D14318" s="1">
        <v>0.34975278</v>
      </c>
      <c r="E14318" s="1">
        <v>3.5846972</v>
      </c>
      <c r="F14318" s="4">
        <f t="shared" si="1"/>
        <v>0.1138854111</v>
      </c>
      <c r="G14318" s="4">
        <f t="shared" si="2"/>
        <v>3.571857411</v>
      </c>
    </row>
    <row r="14319">
      <c r="A14319" s="1">
        <v>143.140002250671</v>
      </c>
      <c r="B14319" s="1">
        <v>290.2824</v>
      </c>
      <c r="C14319" s="1">
        <v>1.024982</v>
      </c>
      <c r="D14319" s="1">
        <v>0.41567478</v>
      </c>
      <c r="E14319" s="1">
        <v>3.583733</v>
      </c>
      <c r="F14319" s="4">
        <f t="shared" si="1"/>
        <v>0.1138868889</v>
      </c>
      <c r="G14319" s="4">
        <f t="shared" si="2"/>
        <v>3.570893214</v>
      </c>
    </row>
    <row r="14320">
      <c r="A14320" s="1">
        <v>143.149996757507</v>
      </c>
      <c r="B14320" s="1">
        <v>290.29767</v>
      </c>
      <c r="C14320" s="1">
        <v>1.025022</v>
      </c>
      <c r="D14320" s="1">
        <v>0.4535189</v>
      </c>
      <c r="E14320" s="1">
        <v>3.5839212</v>
      </c>
      <c r="F14320" s="4">
        <f t="shared" si="1"/>
        <v>0.1138913333</v>
      </c>
      <c r="G14320" s="4">
        <f t="shared" si="2"/>
        <v>3.571081732</v>
      </c>
    </row>
    <row r="14321">
      <c r="A14321" s="1">
        <v>143.160006523132</v>
      </c>
      <c r="B14321" s="1">
        <v>290.29767</v>
      </c>
      <c r="C14321" s="1">
        <v>1.0253687</v>
      </c>
      <c r="D14321" s="1">
        <v>0.16907771</v>
      </c>
      <c r="E14321" s="1">
        <v>3.5839212</v>
      </c>
      <c r="F14321" s="4">
        <f t="shared" si="1"/>
        <v>0.1139298556</v>
      </c>
      <c r="G14321" s="4">
        <f t="shared" si="2"/>
        <v>3.571081732</v>
      </c>
    </row>
    <row r="14322">
      <c r="A14322" s="1">
        <v>143.170001029968</v>
      </c>
      <c r="B14322" s="1">
        <v>290.44052</v>
      </c>
      <c r="C14322" s="1">
        <v>1.0255953</v>
      </c>
      <c r="D14322" s="1">
        <v>-0.003051944</v>
      </c>
      <c r="E14322" s="1">
        <v>3.5856853</v>
      </c>
      <c r="F14322" s="4">
        <f t="shared" si="1"/>
        <v>0.1139550333</v>
      </c>
      <c r="G14322" s="4">
        <f t="shared" si="2"/>
        <v>3.572845312</v>
      </c>
    </row>
    <row r="14323">
      <c r="A14323" s="1">
        <v>143.179995536804</v>
      </c>
      <c r="B14323" s="1">
        <v>290.5891</v>
      </c>
      <c r="C14323" s="1">
        <v>1.0255286</v>
      </c>
      <c r="D14323" s="1">
        <v>0.1312336</v>
      </c>
      <c r="E14323" s="1">
        <v>3.5875194</v>
      </c>
      <c r="F14323" s="4">
        <f t="shared" si="1"/>
        <v>0.1139476222</v>
      </c>
      <c r="G14323" s="4">
        <f t="shared" si="2"/>
        <v>3.574679633</v>
      </c>
    </row>
    <row r="14324">
      <c r="A14324" s="1">
        <v>143.190005302429</v>
      </c>
      <c r="B14324" s="1">
        <v>290.53195</v>
      </c>
      <c r="C14324" s="1">
        <v>1.0255286</v>
      </c>
      <c r="D14324" s="1">
        <v>0.21180493</v>
      </c>
      <c r="E14324" s="1">
        <v>3.586814</v>
      </c>
      <c r="F14324" s="4">
        <f t="shared" si="1"/>
        <v>0.1139476222</v>
      </c>
      <c r="G14324" s="4">
        <f t="shared" si="2"/>
        <v>3.573974078</v>
      </c>
    </row>
    <row r="14325">
      <c r="A14325" s="1">
        <v>143.199999809265</v>
      </c>
      <c r="B14325" s="1">
        <v>290.5453</v>
      </c>
      <c r="C14325" s="1">
        <v>1.0255286</v>
      </c>
      <c r="D14325" s="1">
        <v>0.29237625</v>
      </c>
      <c r="E14325" s="1">
        <v>3.5869784</v>
      </c>
      <c r="F14325" s="4">
        <f t="shared" si="1"/>
        <v>0.1139476222</v>
      </c>
      <c r="G14325" s="4">
        <f t="shared" si="2"/>
        <v>3.574138893</v>
      </c>
    </row>
    <row r="14326">
      <c r="A14326" s="1">
        <v>143.209994316101</v>
      </c>
      <c r="B14326" s="1">
        <v>290.49194</v>
      </c>
      <c r="C14326" s="1">
        <v>1.0255286</v>
      </c>
      <c r="D14326" s="1">
        <v>0.359519</v>
      </c>
      <c r="E14326" s="1">
        <v>3.58632</v>
      </c>
      <c r="F14326" s="4">
        <f t="shared" si="1"/>
        <v>0.1139476222</v>
      </c>
      <c r="G14326" s="4">
        <f t="shared" si="2"/>
        <v>3.573480127</v>
      </c>
    </row>
    <row r="14327">
      <c r="A14327" s="1">
        <v>143.220004081726</v>
      </c>
      <c r="B14327" s="1">
        <v>290.4367</v>
      </c>
      <c r="C14327" s="1">
        <v>1.0255286</v>
      </c>
      <c r="D14327" s="1">
        <v>0.44009033</v>
      </c>
      <c r="E14327" s="1">
        <v>3.585638</v>
      </c>
      <c r="F14327" s="4">
        <f t="shared" si="1"/>
        <v>0.1139476222</v>
      </c>
      <c r="G14327" s="4">
        <f t="shared" si="2"/>
        <v>3.572798152</v>
      </c>
    </row>
    <row r="14328">
      <c r="A14328" s="1">
        <v>143.229998588562</v>
      </c>
      <c r="B14328" s="1">
        <v>290.40625</v>
      </c>
      <c r="C14328" s="1">
        <v>1.0256486</v>
      </c>
      <c r="D14328" s="1">
        <v>0.4095709</v>
      </c>
      <c r="E14328" s="1">
        <v>3.5852618</v>
      </c>
      <c r="F14328" s="4">
        <f t="shared" si="1"/>
        <v>0.1139609556</v>
      </c>
      <c r="G14328" s="4">
        <f t="shared" si="2"/>
        <v>3.572422226</v>
      </c>
    </row>
    <row r="14329">
      <c r="A14329" s="1">
        <v>143.239993095397</v>
      </c>
      <c r="B14329" s="1">
        <v>290.4424</v>
      </c>
      <c r="C14329" s="1">
        <v>1.0260485</v>
      </c>
      <c r="D14329" s="1">
        <v>0.070194714</v>
      </c>
      <c r="E14329" s="1">
        <v>3.5857086</v>
      </c>
      <c r="F14329" s="4">
        <f t="shared" si="1"/>
        <v>0.1140053889</v>
      </c>
      <c r="G14329" s="4">
        <f t="shared" si="2"/>
        <v>3.572868522</v>
      </c>
    </row>
    <row r="14330">
      <c r="A14330" s="1">
        <v>143.250002861022</v>
      </c>
      <c r="B14330" s="1">
        <v>290.6215</v>
      </c>
      <c r="C14330" s="1">
        <v>1.0261418</v>
      </c>
      <c r="D14330" s="1">
        <v>0.026246719</v>
      </c>
      <c r="E14330" s="1">
        <v>3.587919</v>
      </c>
      <c r="F14330" s="4">
        <f t="shared" si="1"/>
        <v>0.1140157556</v>
      </c>
      <c r="G14330" s="4">
        <f t="shared" si="2"/>
        <v>3.575079633</v>
      </c>
    </row>
    <row r="14331">
      <c r="A14331" s="1">
        <v>143.259997367858</v>
      </c>
      <c r="B14331" s="1">
        <v>290.65958</v>
      </c>
      <c r="C14331" s="1">
        <v>1.0261285</v>
      </c>
      <c r="D14331" s="1">
        <v>0.1202466</v>
      </c>
      <c r="E14331" s="1">
        <v>3.5883894</v>
      </c>
      <c r="F14331" s="4">
        <f t="shared" si="1"/>
        <v>0.1140142778</v>
      </c>
      <c r="G14331" s="4">
        <f t="shared" si="2"/>
        <v>3.575549757</v>
      </c>
    </row>
    <row r="14332">
      <c r="A14332" s="1">
        <v>143.270007133483</v>
      </c>
      <c r="B14332" s="1">
        <v>290.64624</v>
      </c>
      <c r="C14332" s="1">
        <v>1.0261418</v>
      </c>
      <c r="D14332" s="1">
        <v>0.17274004</v>
      </c>
      <c r="E14332" s="1">
        <v>3.588225</v>
      </c>
      <c r="F14332" s="4">
        <f t="shared" si="1"/>
        <v>0.1140157556</v>
      </c>
      <c r="G14332" s="4">
        <f t="shared" si="2"/>
        <v>3.575385065</v>
      </c>
    </row>
    <row r="14333">
      <c r="A14333" s="1">
        <v>143.280001640319</v>
      </c>
      <c r="B14333" s="1">
        <v>290.6672</v>
      </c>
      <c r="C14333" s="1">
        <v>1.0261418</v>
      </c>
      <c r="D14333" s="1">
        <v>0.25331137</v>
      </c>
      <c r="E14333" s="1">
        <v>3.5884836</v>
      </c>
      <c r="F14333" s="4">
        <f t="shared" si="1"/>
        <v>0.1140157556</v>
      </c>
      <c r="G14333" s="4">
        <f t="shared" si="2"/>
        <v>3.575643831</v>
      </c>
    </row>
    <row r="14334">
      <c r="A14334" s="1">
        <v>143.289996147155</v>
      </c>
      <c r="B14334" s="1">
        <v>290.58148</v>
      </c>
      <c r="C14334" s="1">
        <v>1.0261551</v>
      </c>
      <c r="D14334" s="1">
        <v>0.30702558</v>
      </c>
      <c r="E14334" s="1">
        <v>3.5874252</v>
      </c>
      <c r="F14334" s="4">
        <f t="shared" si="1"/>
        <v>0.1140172333</v>
      </c>
      <c r="G14334" s="4">
        <f t="shared" si="2"/>
        <v>3.574585559</v>
      </c>
    </row>
    <row r="14335">
      <c r="A14335" s="1">
        <v>143.30000591278</v>
      </c>
      <c r="B14335" s="1">
        <v>290.5853</v>
      </c>
      <c r="C14335" s="1">
        <v>1.0261685</v>
      </c>
      <c r="D14335" s="1">
        <v>0.37294757</v>
      </c>
      <c r="E14335" s="1">
        <v>3.5874722</v>
      </c>
      <c r="F14335" s="4">
        <f t="shared" si="1"/>
        <v>0.1140187222</v>
      </c>
      <c r="G14335" s="4">
        <f t="shared" si="2"/>
        <v>3.57463272</v>
      </c>
    </row>
    <row r="14336">
      <c r="A14336" s="1">
        <v>143.310000419616</v>
      </c>
      <c r="B14336" s="1">
        <v>290.5091</v>
      </c>
      <c r="C14336" s="1">
        <v>1.0262218</v>
      </c>
      <c r="D14336" s="1">
        <v>0.39980468</v>
      </c>
      <c r="E14336" s="1">
        <v>3.5865316</v>
      </c>
      <c r="F14336" s="4">
        <f t="shared" si="1"/>
        <v>0.1140246444</v>
      </c>
      <c r="G14336" s="4">
        <f t="shared" si="2"/>
        <v>3.573691979</v>
      </c>
    </row>
    <row r="14337">
      <c r="A14337" s="1">
        <v>143.319994926452</v>
      </c>
      <c r="B14337" s="1">
        <v>290.48816</v>
      </c>
      <c r="C14337" s="1">
        <v>1.0263017</v>
      </c>
      <c r="D14337" s="1">
        <v>0.38393456</v>
      </c>
      <c r="E14337" s="1">
        <v>3.586273</v>
      </c>
      <c r="F14337" s="4">
        <f t="shared" si="1"/>
        <v>0.1140335222</v>
      </c>
      <c r="G14337" s="4">
        <f t="shared" si="2"/>
        <v>3.57343346</v>
      </c>
    </row>
    <row r="14338">
      <c r="A14338" s="1">
        <v>143.330004692077</v>
      </c>
      <c r="B14338" s="1">
        <v>290.55292</v>
      </c>
      <c r="C14338" s="1">
        <v>1.0264484</v>
      </c>
      <c r="D14338" s="1">
        <v>0.32533723</v>
      </c>
      <c r="E14338" s="1">
        <v>3.5870726</v>
      </c>
      <c r="F14338" s="4">
        <f t="shared" si="1"/>
        <v>0.1140498222</v>
      </c>
      <c r="G14338" s="4">
        <f t="shared" si="2"/>
        <v>3.574232967</v>
      </c>
    </row>
    <row r="14339">
      <c r="A14339" s="1">
        <v>143.339999198913</v>
      </c>
      <c r="B14339" s="1">
        <v>290.53766</v>
      </c>
      <c r="C14339" s="1">
        <v>1.0266483</v>
      </c>
      <c r="D14339" s="1">
        <v>0.19471404</v>
      </c>
      <c r="E14339" s="1">
        <v>3.5868845</v>
      </c>
      <c r="F14339" s="4">
        <f t="shared" si="1"/>
        <v>0.1140720333</v>
      </c>
      <c r="G14339" s="4">
        <f t="shared" si="2"/>
        <v>3.574044572</v>
      </c>
    </row>
    <row r="14340">
      <c r="A14340" s="1">
        <v>143.349993705749</v>
      </c>
      <c r="B14340" s="1">
        <v>290.6653</v>
      </c>
      <c r="C14340" s="1">
        <v>1.0268084</v>
      </c>
      <c r="D14340" s="1">
        <v>0.095831044</v>
      </c>
      <c r="E14340" s="1">
        <v>3.5884602</v>
      </c>
      <c r="F14340" s="4">
        <f t="shared" si="1"/>
        <v>0.1140898222</v>
      </c>
      <c r="G14340" s="4">
        <f t="shared" si="2"/>
        <v>3.575620374</v>
      </c>
    </row>
    <row r="14341">
      <c r="A14341" s="1">
        <v>143.360003471374</v>
      </c>
      <c r="B14341" s="1">
        <v>290.71292</v>
      </c>
      <c r="C14341" s="1">
        <v>1.0268216</v>
      </c>
      <c r="D14341" s="1">
        <v>0.14954527</v>
      </c>
      <c r="E14341" s="1">
        <v>3.5890477</v>
      </c>
      <c r="F14341" s="4">
        <f t="shared" si="1"/>
        <v>0.1140912889</v>
      </c>
      <c r="G14341" s="4">
        <f t="shared" si="2"/>
        <v>3.576208275</v>
      </c>
    </row>
    <row r="14342">
      <c r="A14342" s="1">
        <v>143.36999797821</v>
      </c>
      <c r="B14342" s="1">
        <v>290.68054</v>
      </c>
      <c r="C14342" s="1">
        <v>1.0268216</v>
      </c>
      <c r="D14342" s="1">
        <v>0.21668804</v>
      </c>
      <c r="E14342" s="1">
        <v>3.588648</v>
      </c>
      <c r="F14342" s="4">
        <f t="shared" si="1"/>
        <v>0.1140912889</v>
      </c>
      <c r="G14342" s="4">
        <f t="shared" si="2"/>
        <v>3.575808522</v>
      </c>
    </row>
    <row r="14343">
      <c r="A14343" s="1">
        <v>143.380007743835</v>
      </c>
      <c r="B14343" s="1">
        <v>290.72055</v>
      </c>
      <c r="C14343" s="1">
        <v>1.0268483</v>
      </c>
      <c r="D14343" s="1">
        <v>0.26918146</v>
      </c>
      <c r="E14343" s="1">
        <v>3.589142</v>
      </c>
      <c r="F14343" s="4">
        <f t="shared" si="1"/>
        <v>0.1140942556</v>
      </c>
      <c r="G14343" s="4">
        <f t="shared" si="2"/>
        <v>3.576302473</v>
      </c>
    </row>
    <row r="14344">
      <c r="A14344" s="1">
        <v>143.390002250671</v>
      </c>
      <c r="B14344" s="1">
        <v>290.65387</v>
      </c>
      <c r="C14344" s="1">
        <v>1.0269283</v>
      </c>
      <c r="D14344" s="1">
        <v>0.27772692</v>
      </c>
      <c r="E14344" s="1">
        <v>3.588319</v>
      </c>
      <c r="F14344" s="4">
        <f t="shared" si="1"/>
        <v>0.1141031444</v>
      </c>
      <c r="G14344" s="4">
        <f t="shared" si="2"/>
        <v>3.575479263</v>
      </c>
    </row>
    <row r="14345">
      <c r="A14345" s="1">
        <v>143.399996757507</v>
      </c>
      <c r="B14345" s="1">
        <v>290.6996</v>
      </c>
      <c r="C14345" s="1">
        <v>1.026995</v>
      </c>
      <c r="D14345" s="1">
        <v>0.25941524</v>
      </c>
      <c r="E14345" s="1">
        <v>3.5888834</v>
      </c>
      <c r="F14345" s="4">
        <f t="shared" si="1"/>
        <v>0.1141105556</v>
      </c>
      <c r="G14345" s="4">
        <f t="shared" si="2"/>
        <v>3.576043831</v>
      </c>
    </row>
    <row r="14346">
      <c r="A14346" s="1">
        <v>143.410006523132</v>
      </c>
      <c r="B14346" s="1">
        <v>290.68625</v>
      </c>
      <c r="C14346" s="1">
        <v>1.0270349</v>
      </c>
      <c r="D14346" s="1">
        <v>0.29725936</v>
      </c>
      <c r="E14346" s="1">
        <v>3.588719</v>
      </c>
      <c r="F14346" s="4">
        <f t="shared" si="1"/>
        <v>0.1141149889</v>
      </c>
      <c r="G14346" s="4">
        <f t="shared" si="2"/>
        <v>3.575879016</v>
      </c>
    </row>
    <row r="14347">
      <c r="A14347" s="1">
        <v>143.420001029968</v>
      </c>
      <c r="B14347" s="1">
        <v>290.65958</v>
      </c>
      <c r="C14347" s="1">
        <v>1.0270482</v>
      </c>
      <c r="D14347" s="1">
        <v>0.36440212</v>
      </c>
      <c r="E14347" s="1">
        <v>3.5883894</v>
      </c>
      <c r="F14347" s="4">
        <f t="shared" si="1"/>
        <v>0.1141164667</v>
      </c>
      <c r="G14347" s="4">
        <f t="shared" si="2"/>
        <v>3.575549757</v>
      </c>
    </row>
    <row r="14348">
      <c r="A14348" s="1">
        <v>143.429995536804</v>
      </c>
      <c r="B14348" s="1">
        <v>290.70148</v>
      </c>
      <c r="C14348" s="1">
        <v>1.0270616</v>
      </c>
      <c r="D14348" s="1">
        <v>0.41689557</v>
      </c>
      <c r="E14348" s="1">
        <v>3.5889068</v>
      </c>
      <c r="F14348" s="4">
        <f t="shared" si="1"/>
        <v>0.1141179556</v>
      </c>
      <c r="G14348" s="4">
        <f t="shared" si="2"/>
        <v>3.576067041</v>
      </c>
    </row>
    <row r="14349">
      <c r="A14349" s="1">
        <v>143.440005302429</v>
      </c>
      <c r="B14349" s="1">
        <v>290.6691</v>
      </c>
      <c r="C14349" s="1">
        <v>1.0274081</v>
      </c>
      <c r="D14349" s="1">
        <v>0.16175304</v>
      </c>
      <c r="E14349" s="1">
        <v>3.5885072</v>
      </c>
      <c r="F14349" s="4">
        <f t="shared" si="1"/>
        <v>0.1141564556</v>
      </c>
      <c r="G14349" s="4">
        <f t="shared" si="2"/>
        <v>3.575667288</v>
      </c>
    </row>
    <row r="14350">
      <c r="A14350" s="1">
        <v>143.449999809265</v>
      </c>
      <c r="B14350" s="1">
        <v>290.84625</v>
      </c>
      <c r="C14350" s="1">
        <v>1.0275282</v>
      </c>
      <c r="D14350" s="1">
        <v>0.07263627</v>
      </c>
      <c r="E14350" s="1">
        <v>3.590694</v>
      </c>
      <c r="F14350" s="4">
        <f t="shared" si="1"/>
        <v>0.1141698</v>
      </c>
      <c r="G14350" s="4">
        <f t="shared" si="2"/>
        <v>3.577854325</v>
      </c>
    </row>
    <row r="14351">
      <c r="A14351" s="1">
        <v>143.459994316101</v>
      </c>
      <c r="B14351" s="1">
        <v>290.8596</v>
      </c>
      <c r="C14351" s="1">
        <v>1.0274614</v>
      </c>
      <c r="D14351" s="1">
        <v>0.22035037</v>
      </c>
      <c r="E14351" s="1">
        <v>3.5908585</v>
      </c>
      <c r="F14351" s="4">
        <f t="shared" si="1"/>
        <v>0.1141623778</v>
      </c>
      <c r="G14351" s="4">
        <f t="shared" si="2"/>
        <v>3.57801914</v>
      </c>
    </row>
    <row r="14352">
      <c r="A14352" s="1">
        <v>143.470004081726</v>
      </c>
      <c r="B14352" s="1">
        <v>290.83484</v>
      </c>
      <c r="C14352" s="1">
        <v>1.0274614</v>
      </c>
      <c r="D14352" s="1">
        <v>0.30092168</v>
      </c>
      <c r="E14352" s="1">
        <v>3.590553</v>
      </c>
      <c r="F14352" s="4">
        <f t="shared" si="1"/>
        <v>0.1141623778</v>
      </c>
      <c r="G14352" s="4">
        <f t="shared" si="2"/>
        <v>3.57771346</v>
      </c>
    </row>
    <row r="14353">
      <c r="A14353" s="1">
        <v>143.479998588562</v>
      </c>
      <c r="B14353" s="1">
        <v>290.84244</v>
      </c>
      <c r="C14353" s="1">
        <v>1.0274614</v>
      </c>
      <c r="D14353" s="1">
        <v>0.36806446</v>
      </c>
      <c r="E14353" s="1">
        <v>3.5906467</v>
      </c>
      <c r="F14353" s="4">
        <f t="shared" si="1"/>
        <v>0.1141623778</v>
      </c>
      <c r="G14353" s="4">
        <f t="shared" si="2"/>
        <v>3.577807288</v>
      </c>
    </row>
    <row r="14354">
      <c r="A14354" s="1">
        <v>143.489993095397</v>
      </c>
      <c r="B14354" s="1">
        <v>290.751</v>
      </c>
      <c r="C14354" s="1">
        <v>1.0274614</v>
      </c>
      <c r="D14354" s="1">
        <v>0.4486358</v>
      </c>
      <c r="E14354" s="1">
        <v>3.589518</v>
      </c>
      <c r="F14354" s="4">
        <f t="shared" si="1"/>
        <v>0.1141623778</v>
      </c>
      <c r="G14354" s="4">
        <f t="shared" si="2"/>
        <v>3.576678399</v>
      </c>
    </row>
    <row r="14355">
      <c r="A14355" s="1">
        <v>143.500002861022</v>
      </c>
      <c r="B14355" s="1">
        <v>290.77768</v>
      </c>
      <c r="C14355" s="1">
        <v>1.0277014</v>
      </c>
      <c r="D14355" s="1">
        <v>0.29237625</v>
      </c>
      <c r="E14355" s="1">
        <v>3.5898476</v>
      </c>
      <c r="F14355" s="4">
        <f t="shared" si="1"/>
        <v>0.1141890444</v>
      </c>
      <c r="G14355" s="4">
        <f t="shared" si="2"/>
        <v>3.577007781</v>
      </c>
    </row>
    <row r="14356">
      <c r="A14356" s="1">
        <v>143.509997367858</v>
      </c>
      <c r="B14356" s="1">
        <v>290.86722</v>
      </c>
      <c r="C14356" s="1">
        <v>1.0280215</v>
      </c>
      <c r="D14356" s="1">
        <v>0.006714277</v>
      </c>
      <c r="E14356" s="1">
        <v>3.5909526</v>
      </c>
      <c r="F14356" s="4">
        <f t="shared" si="1"/>
        <v>0.1142246111</v>
      </c>
      <c r="G14356" s="4">
        <f t="shared" si="2"/>
        <v>3.578113214</v>
      </c>
    </row>
    <row r="14357">
      <c r="A14357" s="1">
        <v>143.520007133483</v>
      </c>
      <c r="B14357" s="1">
        <v>291.00247</v>
      </c>
      <c r="C14357" s="1">
        <v>1.0280215</v>
      </c>
      <c r="D14357" s="1">
        <v>0.0872856</v>
      </c>
      <c r="E14357" s="1">
        <v>3.5926225</v>
      </c>
      <c r="F14357" s="4">
        <f t="shared" si="1"/>
        <v>0.1142246111</v>
      </c>
      <c r="G14357" s="4">
        <f t="shared" si="2"/>
        <v>3.579782967</v>
      </c>
    </row>
    <row r="14358">
      <c r="A14358" s="1">
        <v>143.530001640319</v>
      </c>
      <c r="B14358" s="1">
        <v>291.06152</v>
      </c>
      <c r="C14358" s="1">
        <v>1.028008</v>
      </c>
      <c r="D14358" s="1">
        <v>0.16785693</v>
      </c>
      <c r="E14358" s="1">
        <v>3.5933516</v>
      </c>
      <c r="F14358" s="4">
        <f t="shared" si="1"/>
        <v>0.1142231111</v>
      </c>
      <c r="G14358" s="4">
        <f t="shared" si="2"/>
        <v>3.580511979</v>
      </c>
    </row>
    <row r="14359">
      <c r="A14359" s="1">
        <v>143.539996147155</v>
      </c>
      <c r="B14359" s="1">
        <v>290.9777</v>
      </c>
      <c r="C14359" s="1">
        <v>1.028008</v>
      </c>
      <c r="D14359" s="1">
        <v>0.24842826</v>
      </c>
      <c r="E14359" s="1">
        <v>3.5923166</v>
      </c>
      <c r="F14359" s="4">
        <f t="shared" si="1"/>
        <v>0.1142231111</v>
      </c>
      <c r="G14359" s="4">
        <f t="shared" si="2"/>
        <v>3.579477164</v>
      </c>
    </row>
    <row r="14360">
      <c r="A14360" s="1">
        <v>143.55000591278</v>
      </c>
      <c r="B14360" s="1">
        <v>290.94913</v>
      </c>
      <c r="C14360" s="1">
        <v>1.0280215</v>
      </c>
      <c r="D14360" s="1">
        <v>0.31435025</v>
      </c>
      <c r="E14360" s="1">
        <v>3.591964</v>
      </c>
      <c r="F14360" s="4">
        <f t="shared" si="1"/>
        <v>0.1142246111</v>
      </c>
      <c r="G14360" s="4">
        <f t="shared" si="2"/>
        <v>3.579124448</v>
      </c>
    </row>
    <row r="14361">
      <c r="A14361" s="1">
        <v>143.560000419616</v>
      </c>
      <c r="B14361" s="1">
        <v>290.92056</v>
      </c>
      <c r="C14361" s="1">
        <v>1.0280215</v>
      </c>
      <c r="D14361" s="1">
        <v>0.381493</v>
      </c>
      <c r="E14361" s="1">
        <v>3.5916111</v>
      </c>
      <c r="F14361" s="4">
        <f t="shared" si="1"/>
        <v>0.1142246111</v>
      </c>
      <c r="G14361" s="4">
        <f t="shared" si="2"/>
        <v>3.578771732</v>
      </c>
    </row>
    <row r="14362">
      <c r="A14362" s="1">
        <v>143.569994926452</v>
      </c>
      <c r="B14362" s="1">
        <v>290.852</v>
      </c>
      <c r="C14362" s="1">
        <v>1.0280347</v>
      </c>
      <c r="D14362" s="1">
        <v>0.4486358</v>
      </c>
      <c r="E14362" s="1">
        <v>3.5907648</v>
      </c>
      <c r="F14362" s="4">
        <f t="shared" si="1"/>
        <v>0.1142260778</v>
      </c>
      <c r="G14362" s="4">
        <f t="shared" si="2"/>
        <v>3.577925312</v>
      </c>
    </row>
    <row r="14363">
      <c r="A14363" s="1">
        <v>143.580004692077</v>
      </c>
      <c r="B14363" s="1">
        <v>290.9034</v>
      </c>
      <c r="C14363" s="1">
        <v>1.0284345</v>
      </c>
      <c r="D14363" s="1">
        <v>0.12390893</v>
      </c>
      <c r="E14363" s="1">
        <v>3.5913994</v>
      </c>
      <c r="F14363" s="4">
        <f t="shared" si="1"/>
        <v>0.1142705</v>
      </c>
      <c r="G14363" s="4">
        <f t="shared" si="2"/>
        <v>3.57855988</v>
      </c>
    </row>
    <row r="14364">
      <c r="A14364" s="1">
        <v>143.589999198913</v>
      </c>
      <c r="B14364" s="1">
        <v>291.03104</v>
      </c>
      <c r="C14364" s="1">
        <v>1.0286878</v>
      </c>
      <c r="D14364" s="1">
        <v>-0.09094793</v>
      </c>
      <c r="E14364" s="1">
        <v>3.592975</v>
      </c>
      <c r="F14364" s="4">
        <f t="shared" si="1"/>
        <v>0.1142986444</v>
      </c>
      <c r="G14364" s="4">
        <f t="shared" si="2"/>
        <v>3.580135683</v>
      </c>
    </row>
    <row r="14365">
      <c r="A14365" s="1">
        <v>143.599993705749</v>
      </c>
      <c r="B14365" s="1">
        <v>291.1739</v>
      </c>
      <c r="C14365" s="1">
        <v>1.0286078</v>
      </c>
      <c r="D14365" s="1">
        <v>0.070194714</v>
      </c>
      <c r="E14365" s="1">
        <v>3.594739</v>
      </c>
      <c r="F14365" s="4">
        <f t="shared" si="1"/>
        <v>0.1142897556</v>
      </c>
      <c r="G14365" s="4">
        <f t="shared" si="2"/>
        <v>3.581899386</v>
      </c>
    </row>
    <row r="14366">
      <c r="A14366" s="1">
        <v>143.610003471374</v>
      </c>
      <c r="B14366" s="1">
        <v>291.1758</v>
      </c>
      <c r="C14366" s="1">
        <v>1.0285813</v>
      </c>
      <c r="D14366" s="1">
        <v>0.17762315</v>
      </c>
      <c r="E14366" s="1">
        <v>3.5947626</v>
      </c>
      <c r="F14366" s="4">
        <f t="shared" si="1"/>
        <v>0.1142868111</v>
      </c>
      <c r="G14366" s="4">
        <f t="shared" si="2"/>
        <v>3.581922843</v>
      </c>
    </row>
    <row r="14367">
      <c r="A14367" s="1">
        <v>143.61999797821</v>
      </c>
      <c r="B14367" s="1">
        <v>291.14914</v>
      </c>
      <c r="C14367" s="1">
        <v>1.0285945</v>
      </c>
      <c r="D14367" s="1">
        <v>0.23011659</v>
      </c>
      <c r="E14367" s="1">
        <v>3.594433</v>
      </c>
      <c r="F14367" s="4">
        <f t="shared" si="1"/>
        <v>0.1142882778</v>
      </c>
      <c r="G14367" s="4">
        <f t="shared" si="2"/>
        <v>3.581593707</v>
      </c>
    </row>
    <row r="14368">
      <c r="A14368" s="1">
        <v>143.630007743835</v>
      </c>
      <c r="B14368" s="1">
        <v>291.11295</v>
      </c>
      <c r="C14368" s="1">
        <v>1.0285945</v>
      </c>
      <c r="D14368" s="1">
        <v>0.3106879</v>
      </c>
      <c r="E14368" s="1">
        <v>3.5939865</v>
      </c>
      <c r="F14368" s="4">
        <f t="shared" si="1"/>
        <v>0.1142882778</v>
      </c>
      <c r="G14368" s="4">
        <f t="shared" si="2"/>
        <v>3.581146917</v>
      </c>
    </row>
    <row r="14369">
      <c r="A14369" s="1">
        <v>143.640002250671</v>
      </c>
      <c r="B14369" s="1">
        <v>291.0196</v>
      </c>
      <c r="C14369" s="1">
        <v>1.0285945</v>
      </c>
      <c r="D14369" s="1">
        <v>0.37783068</v>
      </c>
      <c r="E14369" s="1">
        <v>3.592834</v>
      </c>
      <c r="F14369" s="4">
        <f t="shared" si="1"/>
        <v>0.1142882778</v>
      </c>
      <c r="G14369" s="4">
        <f t="shared" si="2"/>
        <v>3.579994448</v>
      </c>
    </row>
    <row r="14370">
      <c r="A14370" s="1">
        <v>143.649996757507</v>
      </c>
      <c r="B14370" s="1">
        <v>290.98343</v>
      </c>
      <c r="C14370" s="1">
        <v>1.0286212</v>
      </c>
      <c r="D14370" s="1">
        <v>0.44497344</v>
      </c>
      <c r="E14370" s="1">
        <v>3.5923874</v>
      </c>
      <c r="F14370" s="4">
        <f t="shared" si="1"/>
        <v>0.1142912444</v>
      </c>
      <c r="G14370" s="4">
        <f t="shared" si="2"/>
        <v>3.579547905</v>
      </c>
    </row>
    <row r="14371">
      <c r="A14371" s="1">
        <v>143.660006523132</v>
      </c>
      <c r="B14371" s="1">
        <v>290.972</v>
      </c>
      <c r="C14371" s="1">
        <v>1.0289811</v>
      </c>
      <c r="D14371" s="1">
        <v>0.14710371</v>
      </c>
      <c r="E14371" s="1">
        <v>3.5922463</v>
      </c>
      <c r="F14371" s="4">
        <f t="shared" si="1"/>
        <v>0.1143312333</v>
      </c>
      <c r="G14371" s="4">
        <f t="shared" si="2"/>
        <v>3.579406794</v>
      </c>
    </row>
    <row r="14372">
      <c r="A14372" s="1">
        <v>143.670001029968</v>
      </c>
      <c r="B14372" s="1">
        <v>291.09772</v>
      </c>
      <c r="C14372" s="1">
        <v>1.0291411</v>
      </c>
      <c r="D14372" s="1">
        <v>0.017701276</v>
      </c>
      <c r="E14372" s="1">
        <v>3.5937984</v>
      </c>
      <c r="F14372" s="4">
        <f t="shared" si="1"/>
        <v>0.1143490111</v>
      </c>
      <c r="G14372" s="4">
        <f t="shared" si="2"/>
        <v>3.580958893</v>
      </c>
    </row>
    <row r="14373">
      <c r="A14373" s="1">
        <v>143.679995536804</v>
      </c>
      <c r="B14373" s="1">
        <v>291.18344</v>
      </c>
      <c r="C14373" s="1">
        <v>1.0290345</v>
      </c>
      <c r="D14373" s="1">
        <v>0.20570104</v>
      </c>
      <c r="E14373" s="1">
        <v>3.5948567</v>
      </c>
      <c r="F14373" s="4">
        <f t="shared" si="1"/>
        <v>0.1143371667</v>
      </c>
      <c r="G14373" s="4">
        <f t="shared" si="2"/>
        <v>3.582017164</v>
      </c>
    </row>
    <row r="14374">
      <c r="A14374" s="1">
        <v>143.690005302429</v>
      </c>
      <c r="B14374" s="1">
        <v>291.1415</v>
      </c>
      <c r="C14374" s="1">
        <v>1.0290078</v>
      </c>
      <c r="D14374" s="1">
        <v>0.32655802</v>
      </c>
      <c r="E14374" s="1">
        <v>3.5943391</v>
      </c>
      <c r="F14374" s="4">
        <f t="shared" si="1"/>
        <v>0.1143342</v>
      </c>
      <c r="G14374" s="4">
        <f t="shared" si="2"/>
        <v>3.581499386</v>
      </c>
    </row>
    <row r="14375">
      <c r="A14375" s="1">
        <v>143.699999809265</v>
      </c>
      <c r="B14375" s="1">
        <v>291.14725</v>
      </c>
      <c r="C14375" s="1">
        <v>1.0290078</v>
      </c>
      <c r="D14375" s="1">
        <v>0.39370078</v>
      </c>
      <c r="E14375" s="1">
        <v>3.5944097</v>
      </c>
      <c r="F14375" s="4">
        <f t="shared" si="1"/>
        <v>0.1143342</v>
      </c>
      <c r="G14375" s="4">
        <f t="shared" si="2"/>
        <v>3.581570374</v>
      </c>
    </row>
    <row r="14376">
      <c r="A14376" s="1">
        <v>143.709994316101</v>
      </c>
      <c r="B14376" s="1">
        <v>291.09198</v>
      </c>
      <c r="C14376" s="1">
        <v>1.0290477</v>
      </c>
      <c r="D14376" s="1">
        <v>0.447415</v>
      </c>
      <c r="E14376" s="1">
        <v>3.5937276</v>
      </c>
      <c r="F14376" s="4">
        <f t="shared" si="1"/>
        <v>0.1143386333</v>
      </c>
      <c r="G14376" s="4">
        <f t="shared" si="2"/>
        <v>3.580888028</v>
      </c>
    </row>
    <row r="14377">
      <c r="A14377" s="1">
        <v>143.720004081726</v>
      </c>
      <c r="B14377" s="1">
        <v>291.07104</v>
      </c>
      <c r="C14377" s="1">
        <v>1.0294076</v>
      </c>
      <c r="D14377" s="1">
        <v>0.13611671</v>
      </c>
      <c r="E14377" s="1">
        <v>3.593469</v>
      </c>
      <c r="F14377" s="4">
        <f t="shared" si="1"/>
        <v>0.1143786222</v>
      </c>
      <c r="G14377" s="4">
        <f t="shared" si="2"/>
        <v>3.58062951</v>
      </c>
    </row>
    <row r="14378">
      <c r="A14378" s="1">
        <v>143.729998588562</v>
      </c>
      <c r="B14378" s="1">
        <v>291.2082</v>
      </c>
      <c r="C14378" s="1">
        <v>1.0295011</v>
      </c>
      <c r="D14378" s="1">
        <v>0.105597265</v>
      </c>
      <c r="E14378" s="1">
        <v>3.5951622</v>
      </c>
      <c r="F14378" s="4">
        <f t="shared" si="1"/>
        <v>0.1143890111</v>
      </c>
      <c r="G14378" s="4">
        <f t="shared" si="2"/>
        <v>3.582322843</v>
      </c>
    </row>
    <row r="14379">
      <c r="A14379" s="1">
        <v>143.739993095397</v>
      </c>
      <c r="B14379" s="1">
        <v>291.18344</v>
      </c>
      <c r="C14379" s="1">
        <v>1.0294211</v>
      </c>
      <c r="D14379" s="1">
        <v>0.2667399</v>
      </c>
      <c r="E14379" s="1">
        <v>3.5948567</v>
      </c>
      <c r="F14379" s="4">
        <f t="shared" si="1"/>
        <v>0.1143801222</v>
      </c>
      <c r="G14379" s="4">
        <f t="shared" si="2"/>
        <v>3.582017164</v>
      </c>
    </row>
    <row r="14380">
      <c r="A14380" s="1">
        <v>143.750002861022</v>
      </c>
      <c r="B14380" s="1">
        <v>291.1739</v>
      </c>
      <c r="C14380" s="1">
        <v>1.0294076</v>
      </c>
      <c r="D14380" s="1">
        <v>0.3607398</v>
      </c>
      <c r="E14380" s="1">
        <v>3.594739</v>
      </c>
      <c r="F14380" s="4">
        <f t="shared" si="1"/>
        <v>0.1143786222</v>
      </c>
      <c r="G14380" s="4">
        <f t="shared" si="2"/>
        <v>3.581899386</v>
      </c>
    </row>
    <row r="14381">
      <c r="A14381" s="1">
        <v>143.759997367858</v>
      </c>
      <c r="B14381" s="1">
        <v>291.12247</v>
      </c>
      <c r="C14381" s="1">
        <v>1.0294076</v>
      </c>
      <c r="D14381" s="1">
        <v>0.42788255</v>
      </c>
      <c r="E14381" s="1">
        <v>3.594104</v>
      </c>
      <c r="F14381" s="4">
        <f t="shared" si="1"/>
        <v>0.1143786222</v>
      </c>
      <c r="G14381" s="4">
        <f t="shared" si="2"/>
        <v>3.581264448</v>
      </c>
    </row>
    <row r="14382">
      <c r="A14382" s="1">
        <v>143.770007133483</v>
      </c>
      <c r="B14382" s="1">
        <v>291.08246</v>
      </c>
      <c r="C14382" s="1">
        <v>1.0295544</v>
      </c>
      <c r="D14382" s="1">
        <v>0.36806446</v>
      </c>
      <c r="E14382" s="1">
        <v>3.5936103</v>
      </c>
      <c r="F14382" s="4">
        <f t="shared" si="1"/>
        <v>0.1143949333</v>
      </c>
      <c r="G14382" s="4">
        <f t="shared" si="2"/>
        <v>3.580770498</v>
      </c>
    </row>
    <row r="14383">
      <c r="A14383" s="1">
        <v>143.780001640319</v>
      </c>
      <c r="B14383" s="1">
        <v>291.2082</v>
      </c>
      <c r="C14383" s="1">
        <v>1.0299141</v>
      </c>
      <c r="D14383" s="1">
        <v>0.055545382</v>
      </c>
      <c r="E14383" s="1">
        <v>3.5951622</v>
      </c>
      <c r="F14383" s="4">
        <f t="shared" si="1"/>
        <v>0.1144349</v>
      </c>
      <c r="G14383" s="4">
        <f t="shared" si="2"/>
        <v>3.582322843</v>
      </c>
    </row>
    <row r="14384">
      <c r="A14384" s="1">
        <v>143.789996147155</v>
      </c>
      <c r="B14384" s="1">
        <v>291.3015</v>
      </c>
      <c r="C14384" s="1">
        <v>1.0299408</v>
      </c>
      <c r="D14384" s="1">
        <v>0.09216871</v>
      </c>
      <c r="E14384" s="1">
        <v>3.5963144</v>
      </c>
      <c r="F14384" s="4">
        <f t="shared" si="1"/>
        <v>0.1144378667</v>
      </c>
      <c r="G14384" s="4">
        <f t="shared" si="2"/>
        <v>3.583474695</v>
      </c>
    </row>
    <row r="14385">
      <c r="A14385" s="1">
        <v>143.80000591278</v>
      </c>
      <c r="B14385" s="1">
        <v>291.34912</v>
      </c>
      <c r="C14385" s="1">
        <v>1.0299141</v>
      </c>
      <c r="D14385" s="1">
        <v>0.1861686</v>
      </c>
      <c r="E14385" s="1">
        <v>3.5969026</v>
      </c>
      <c r="F14385" s="4">
        <f t="shared" si="1"/>
        <v>0.1144349</v>
      </c>
      <c r="G14385" s="4">
        <f t="shared" si="2"/>
        <v>3.584062596</v>
      </c>
    </row>
    <row r="14386">
      <c r="A14386" s="1">
        <v>143.810000419616</v>
      </c>
      <c r="B14386" s="1">
        <v>291.30725</v>
      </c>
      <c r="C14386" s="1">
        <v>1.0299141</v>
      </c>
      <c r="D14386" s="1">
        <v>0.2667399</v>
      </c>
      <c r="E14386" s="1">
        <v>3.5963852</v>
      </c>
      <c r="F14386" s="4">
        <f t="shared" si="1"/>
        <v>0.1144349</v>
      </c>
      <c r="G14386" s="4">
        <f t="shared" si="2"/>
        <v>3.583545683</v>
      </c>
    </row>
    <row r="14387">
      <c r="A14387" s="1">
        <v>143.819994926452</v>
      </c>
      <c r="B14387" s="1">
        <v>291.2425</v>
      </c>
      <c r="C14387" s="1">
        <v>1.0299276</v>
      </c>
      <c r="D14387" s="1">
        <v>0.3338827</v>
      </c>
      <c r="E14387" s="1">
        <v>3.5955856</v>
      </c>
      <c r="F14387" s="4">
        <f t="shared" si="1"/>
        <v>0.1144364</v>
      </c>
      <c r="G14387" s="4">
        <f t="shared" si="2"/>
        <v>3.5827463</v>
      </c>
    </row>
    <row r="14388">
      <c r="A14388" s="1">
        <v>143.830004692077</v>
      </c>
      <c r="B14388" s="1">
        <v>291.24628</v>
      </c>
      <c r="C14388" s="1">
        <v>1.0299276</v>
      </c>
      <c r="D14388" s="1">
        <v>0.40102544</v>
      </c>
      <c r="E14388" s="1">
        <v>3.5956326</v>
      </c>
      <c r="F14388" s="4">
        <f t="shared" si="1"/>
        <v>0.1144364</v>
      </c>
      <c r="G14388" s="4">
        <f t="shared" si="2"/>
        <v>3.582792967</v>
      </c>
    </row>
    <row r="14389">
      <c r="A14389" s="1">
        <v>143.839999198913</v>
      </c>
      <c r="B14389" s="1">
        <v>291.172</v>
      </c>
      <c r="C14389" s="1">
        <v>1.0300741</v>
      </c>
      <c r="D14389" s="1">
        <v>0.3558567</v>
      </c>
      <c r="E14389" s="1">
        <v>3.5947156</v>
      </c>
      <c r="F14389" s="4">
        <f t="shared" si="1"/>
        <v>0.1144526778</v>
      </c>
      <c r="G14389" s="4">
        <f t="shared" si="2"/>
        <v>3.58187593</v>
      </c>
    </row>
    <row r="14390">
      <c r="A14390" s="1">
        <v>143.849993705749</v>
      </c>
      <c r="B14390" s="1">
        <v>291.30725</v>
      </c>
      <c r="C14390" s="1">
        <v>1.0304741</v>
      </c>
      <c r="D14390" s="1">
        <v>0.0018311664</v>
      </c>
      <c r="E14390" s="1">
        <v>3.5963852</v>
      </c>
      <c r="F14390" s="4">
        <f t="shared" si="1"/>
        <v>0.1144971222</v>
      </c>
      <c r="G14390" s="4">
        <f t="shared" si="2"/>
        <v>3.583545683</v>
      </c>
    </row>
    <row r="14391">
      <c r="A14391" s="1">
        <v>143.860003471374</v>
      </c>
      <c r="B14391" s="1">
        <v>291.4139</v>
      </c>
      <c r="C14391" s="1">
        <v>1.0304874</v>
      </c>
      <c r="D14391" s="1">
        <v>0.038454495</v>
      </c>
      <c r="E14391" s="1">
        <v>3.597702</v>
      </c>
      <c r="F14391" s="4">
        <f t="shared" si="1"/>
        <v>0.1144986</v>
      </c>
      <c r="G14391" s="4">
        <f t="shared" si="2"/>
        <v>3.584862349</v>
      </c>
    </row>
    <row r="14392">
      <c r="A14392" s="1">
        <v>143.86999797821</v>
      </c>
      <c r="B14392" s="1">
        <v>291.43295</v>
      </c>
      <c r="C14392" s="1">
        <v>1.0304341</v>
      </c>
      <c r="D14392" s="1">
        <v>0.17274004</v>
      </c>
      <c r="E14392" s="1">
        <v>3.597937</v>
      </c>
      <c r="F14392" s="4">
        <f t="shared" si="1"/>
        <v>0.1144926778</v>
      </c>
      <c r="G14392" s="4">
        <f t="shared" si="2"/>
        <v>3.585097535</v>
      </c>
    </row>
    <row r="14393">
      <c r="A14393" s="1">
        <v>143.880007743835</v>
      </c>
      <c r="B14393" s="1">
        <v>291.4577</v>
      </c>
      <c r="C14393" s="1">
        <v>1.0304474</v>
      </c>
      <c r="D14393" s="1">
        <v>0.22523348</v>
      </c>
      <c r="E14393" s="1">
        <v>3.598243</v>
      </c>
      <c r="F14393" s="4">
        <f t="shared" si="1"/>
        <v>0.1144941556</v>
      </c>
      <c r="G14393" s="4">
        <f t="shared" si="2"/>
        <v>3.58540309</v>
      </c>
    </row>
    <row r="14394">
      <c r="A14394" s="1">
        <v>143.890002250671</v>
      </c>
      <c r="B14394" s="1">
        <v>291.36057</v>
      </c>
      <c r="C14394" s="1">
        <v>1.0304741</v>
      </c>
      <c r="D14394" s="1">
        <v>0.27772692</v>
      </c>
      <c r="E14394" s="1">
        <v>3.5970435</v>
      </c>
      <c r="F14394" s="4">
        <f t="shared" si="1"/>
        <v>0.1144971222</v>
      </c>
      <c r="G14394" s="4">
        <f t="shared" si="2"/>
        <v>3.584203954</v>
      </c>
    </row>
    <row r="14395">
      <c r="A14395" s="1">
        <v>143.899996757507</v>
      </c>
      <c r="B14395" s="1">
        <v>291.35867</v>
      </c>
      <c r="C14395" s="1">
        <v>1.0305141</v>
      </c>
      <c r="D14395" s="1">
        <v>0.31801257</v>
      </c>
      <c r="E14395" s="1">
        <v>3.5970201</v>
      </c>
      <c r="F14395" s="4">
        <f t="shared" si="1"/>
        <v>0.1145015667</v>
      </c>
      <c r="G14395" s="4">
        <f t="shared" si="2"/>
        <v>3.584180498</v>
      </c>
    </row>
    <row r="14396">
      <c r="A14396" s="1">
        <v>143.910006523132</v>
      </c>
      <c r="B14396" s="1">
        <v>291.31296</v>
      </c>
      <c r="C14396" s="1">
        <v>1.030554</v>
      </c>
      <c r="D14396" s="1">
        <v>0.34120736</v>
      </c>
      <c r="E14396" s="1">
        <v>3.5964558</v>
      </c>
      <c r="F14396" s="4">
        <f t="shared" si="1"/>
        <v>0.114506</v>
      </c>
      <c r="G14396" s="4">
        <f t="shared" si="2"/>
        <v>3.583616177</v>
      </c>
    </row>
    <row r="14397">
      <c r="A14397" s="1">
        <v>143.920001029968</v>
      </c>
      <c r="B14397" s="1">
        <v>291.28058</v>
      </c>
      <c r="C14397" s="1">
        <v>1.0305674</v>
      </c>
      <c r="D14397" s="1">
        <v>0.4083501</v>
      </c>
      <c r="E14397" s="1">
        <v>3.5960557</v>
      </c>
      <c r="F14397" s="4">
        <f t="shared" si="1"/>
        <v>0.1145074889</v>
      </c>
      <c r="G14397" s="4">
        <f t="shared" si="2"/>
        <v>3.583216423</v>
      </c>
    </row>
    <row r="14398">
      <c r="A14398" s="1">
        <v>143.929995536804</v>
      </c>
      <c r="B14398" s="1">
        <v>291.2939</v>
      </c>
      <c r="C14398" s="1">
        <v>1.030674</v>
      </c>
      <c r="D14398" s="1">
        <v>0.39125922</v>
      </c>
      <c r="E14398" s="1">
        <v>3.5962203</v>
      </c>
      <c r="F14398" s="4">
        <f t="shared" si="1"/>
        <v>0.1145193333</v>
      </c>
      <c r="G14398" s="4">
        <f t="shared" si="2"/>
        <v>3.583380868</v>
      </c>
    </row>
    <row r="14399">
      <c r="A14399" s="1">
        <v>143.940005302429</v>
      </c>
      <c r="B14399" s="1">
        <v>291.3282</v>
      </c>
      <c r="C14399" s="1">
        <v>1.0310607</v>
      </c>
      <c r="D14399" s="1">
        <v>0.049441494</v>
      </c>
      <c r="E14399" s="1">
        <v>3.596644</v>
      </c>
      <c r="F14399" s="4">
        <f t="shared" si="1"/>
        <v>0.1145623</v>
      </c>
      <c r="G14399" s="4">
        <f t="shared" si="2"/>
        <v>3.583804325</v>
      </c>
    </row>
    <row r="14400">
      <c r="A14400" s="1">
        <v>143.949999809265</v>
      </c>
      <c r="B14400" s="1">
        <v>291.49582</v>
      </c>
      <c r="C14400" s="1">
        <v>1.031034</v>
      </c>
      <c r="D14400" s="1">
        <v>0.1422206</v>
      </c>
      <c r="E14400" s="1">
        <v>3.5987134</v>
      </c>
      <c r="F14400" s="4">
        <f t="shared" si="1"/>
        <v>0.1145593333</v>
      </c>
      <c r="G14400" s="4">
        <f t="shared" si="2"/>
        <v>3.585873707</v>
      </c>
    </row>
    <row r="14401">
      <c r="A14401" s="1">
        <v>143.959994316101</v>
      </c>
      <c r="B14401" s="1">
        <v>291.47485</v>
      </c>
      <c r="C14401" s="1">
        <v>1.0309407</v>
      </c>
      <c r="D14401" s="1">
        <v>0.30336323</v>
      </c>
      <c r="E14401" s="1">
        <v>3.5984547</v>
      </c>
      <c r="F14401" s="4">
        <f t="shared" si="1"/>
        <v>0.1145489667</v>
      </c>
      <c r="G14401" s="4">
        <f t="shared" si="2"/>
        <v>3.585614819</v>
      </c>
    </row>
    <row r="14402">
      <c r="A14402" s="1">
        <v>143.970004081726</v>
      </c>
      <c r="B14402" s="1">
        <v>291.43677</v>
      </c>
      <c r="C14402" s="1">
        <v>1.030954</v>
      </c>
      <c r="D14402" s="1">
        <v>0.36928523</v>
      </c>
      <c r="E14402" s="1">
        <v>3.5979843</v>
      </c>
      <c r="F14402" s="4">
        <f t="shared" si="1"/>
        <v>0.1145504444</v>
      </c>
      <c r="G14402" s="4">
        <f t="shared" si="2"/>
        <v>3.585144695</v>
      </c>
    </row>
    <row r="14403">
      <c r="A14403" s="1">
        <v>143.979998588562</v>
      </c>
      <c r="B14403" s="1">
        <v>291.44437</v>
      </c>
      <c r="C14403" s="1">
        <v>1.030954</v>
      </c>
      <c r="D14403" s="1">
        <v>0.44985655</v>
      </c>
      <c r="E14403" s="1">
        <v>3.598078</v>
      </c>
      <c r="F14403" s="4">
        <f t="shared" si="1"/>
        <v>0.1145504444</v>
      </c>
      <c r="G14403" s="4">
        <f t="shared" si="2"/>
        <v>3.585238522</v>
      </c>
    </row>
    <row r="14404">
      <c r="A14404" s="1">
        <v>143.989993095397</v>
      </c>
      <c r="B14404" s="1">
        <v>291.3663</v>
      </c>
      <c r="C14404" s="1">
        <v>1.0312473</v>
      </c>
      <c r="D14404" s="1">
        <v>0.23744126</v>
      </c>
      <c r="E14404" s="1">
        <v>3.597114</v>
      </c>
      <c r="F14404" s="4">
        <f t="shared" si="1"/>
        <v>0.1145830333</v>
      </c>
      <c r="G14404" s="4">
        <f t="shared" si="2"/>
        <v>3.584274695</v>
      </c>
    </row>
    <row r="14405">
      <c r="A14405" s="1">
        <v>144.000002861022</v>
      </c>
      <c r="B14405" s="1">
        <v>291.51486</v>
      </c>
      <c r="C14405" s="1">
        <v>1.0314605</v>
      </c>
      <c r="D14405" s="1">
        <v>0.06653238</v>
      </c>
      <c r="E14405" s="1">
        <v>3.5989485</v>
      </c>
      <c r="F14405" s="4">
        <f t="shared" si="1"/>
        <v>0.1146067222</v>
      </c>
      <c r="G14405" s="4">
        <f t="shared" si="2"/>
        <v>3.586108769</v>
      </c>
    </row>
    <row r="14406">
      <c r="A14406" s="1">
        <v>144.009997367858</v>
      </c>
      <c r="B14406" s="1">
        <v>291.56247</v>
      </c>
      <c r="C14406" s="1">
        <v>1.0313939</v>
      </c>
      <c r="D14406" s="1">
        <v>0.21424648</v>
      </c>
      <c r="E14406" s="1">
        <v>3.5995362</v>
      </c>
      <c r="F14406" s="4">
        <f t="shared" si="1"/>
        <v>0.1145993222</v>
      </c>
      <c r="G14406" s="4">
        <f t="shared" si="2"/>
        <v>3.586696547</v>
      </c>
    </row>
    <row r="14407">
      <c r="A14407" s="1">
        <v>144.020007133483</v>
      </c>
      <c r="B14407" s="1">
        <v>291.5301</v>
      </c>
      <c r="C14407" s="1">
        <v>1.0313672</v>
      </c>
      <c r="D14407" s="1">
        <v>0.30824634</v>
      </c>
      <c r="E14407" s="1">
        <v>3.5991366</v>
      </c>
      <c r="F14407" s="4">
        <f t="shared" si="1"/>
        <v>0.1145963556</v>
      </c>
      <c r="G14407" s="4">
        <f t="shared" si="2"/>
        <v>3.586296917</v>
      </c>
    </row>
    <row r="14408">
      <c r="A14408" s="1">
        <v>144.030001640319</v>
      </c>
      <c r="B14408" s="1">
        <v>291.54343</v>
      </c>
      <c r="C14408" s="1">
        <v>1.0313672</v>
      </c>
      <c r="D14408" s="1">
        <v>0.38881767</v>
      </c>
      <c r="E14408" s="1">
        <v>3.599301</v>
      </c>
      <c r="F14408" s="4">
        <f t="shared" si="1"/>
        <v>0.1145963556</v>
      </c>
      <c r="G14408" s="4">
        <f t="shared" si="2"/>
        <v>3.586461485</v>
      </c>
    </row>
    <row r="14409">
      <c r="A14409" s="1">
        <v>144.039996147155</v>
      </c>
      <c r="B14409" s="1">
        <v>291.44437</v>
      </c>
      <c r="C14409" s="1">
        <v>1.0313939</v>
      </c>
      <c r="D14409" s="1">
        <v>0.44131112</v>
      </c>
      <c r="E14409" s="1">
        <v>3.598078</v>
      </c>
      <c r="F14409" s="4">
        <f t="shared" si="1"/>
        <v>0.1145993222</v>
      </c>
      <c r="G14409" s="4">
        <f t="shared" si="2"/>
        <v>3.585238522</v>
      </c>
    </row>
    <row r="14410">
      <c r="A14410" s="1">
        <v>144.05000591278</v>
      </c>
      <c r="B14410" s="1">
        <v>291.47104</v>
      </c>
      <c r="C14410" s="1">
        <v>1.0317404</v>
      </c>
      <c r="D14410" s="1">
        <v>0.14344138</v>
      </c>
      <c r="E14410" s="1">
        <v>3.5984075</v>
      </c>
      <c r="F14410" s="4">
        <f t="shared" si="1"/>
        <v>0.1146378222</v>
      </c>
      <c r="G14410" s="4">
        <f t="shared" si="2"/>
        <v>3.585567781</v>
      </c>
    </row>
    <row r="14411">
      <c r="A14411" s="1">
        <v>144.060000419616</v>
      </c>
      <c r="B14411" s="1">
        <v>291.6082</v>
      </c>
      <c r="C14411" s="1">
        <v>1.0319271</v>
      </c>
      <c r="D14411" s="1">
        <v>0.028688274</v>
      </c>
      <c r="E14411" s="1">
        <v>3.6001008</v>
      </c>
      <c r="F14411" s="4">
        <f t="shared" si="1"/>
        <v>0.1146585667</v>
      </c>
      <c r="G14411" s="4">
        <f t="shared" si="2"/>
        <v>3.587261115</v>
      </c>
    </row>
    <row r="14412">
      <c r="A14412" s="1">
        <v>144.069994926452</v>
      </c>
      <c r="B14412" s="1">
        <v>291.65012</v>
      </c>
      <c r="C14412" s="1">
        <v>1.0319005</v>
      </c>
      <c r="D14412" s="1">
        <v>0.12268815</v>
      </c>
      <c r="E14412" s="1">
        <v>3.6006181</v>
      </c>
      <c r="F14412" s="4">
        <f t="shared" si="1"/>
        <v>0.1146556111</v>
      </c>
      <c r="G14412" s="4">
        <f t="shared" si="2"/>
        <v>3.587778646</v>
      </c>
    </row>
    <row r="14413">
      <c r="A14413" s="1">
        <v>144.080004692077</v>
      </c>
      <c r="B14413" s="1">
        <v>291.70535</v>
      </c>
      <c r="C14413" s="1">
        <v>1.0319005</v>
      </c>
      <c r="D14413" s="1">
        <v>0.20325948</v>
      </c>
      <c r="E14413" s="1">
        <v>3.6013002</v>
      </c>
      <c r="F14413" s="4">
        <f t="shared" si="1"/>
        <v>0.1146556111</v>
      </c>
      <c r="G14413" s="4">
        <f t="shared" si="2"/>
        <v>3.588460498</v>
      </c>
    </row>
    <row r="14414">
      <c r="A14414" s="1">
        <v>144.089999198913</v>
      </c>
      <c r="B14414" s="1">
        <v>291.62726</v>
      </c>
      <c r="C14414" s="1">
        <v>1.0319138</v>
      </c>
      <c r="D14414" s="1">
        <v>0.26918146</v>
      </c>
      <c r="E14414" s="1">
        <v>3.600336</v>
      </c>
      <c r="F14414" s="4">
        <f t="shared" si="1"/>
        <v>0.1146570889</v>
      </c>
      <c r="G14414" s="4">
        <f t="shared" si="2"/>
        <v>3.587496423</v>
      </c>
    </row>
    <row r="14415">
      <c r="A14415" s="1">
        <v>144.099993705749</v>
      </c>
      <c r="B14415" s="1">
        <v>291.63486</v>
      </c>
      <c r="C14415" s="1">
        <v>1.0319271</v>
      </c>
      <c r="D14415" s="1">
        <v>0.3216749</v>
      </c>
      <c r="E14415" s="1">
        <v>3.6004298</v>
      </c>
      <c r="F14415" s="4">
        <f t="shared" si="1"/>
        <v>0.1146585667</v>
      </c>
      <c r="G14415" s="4">
        <f t="shared" si="2"/>
        <v>3.587590251</v>
      </c>
    </row>
    <row r="14416">
      <c r="A14416" s="1">
        <v>144.110003471374</v>
      </c>
      <c r="B14416" s="1">
        <v>291.57773</v>
      </c>
      <c r="C14416" s="1">
        <v>1.0319271</v>
      </c>
      <c r="D14416" s="1">
        <v>0.40224624</v>
      </c>
      <c r="E14416" s="1">
        <v>3.5997243</v>
      </c>
      <c r="F14416" s="4">
        <f t="shared" si="1"/>
        <v>0.1146585667</v>
      </c>
      <c r="G14416" s="4">
        <f t="shared" si="2"/>
        <v>3.586884942</v>
      </c>
    </row>
    <row r="14417">
      <c r="A14417" s="1">
        <v>144.11999797821</v>
      </c>
      <c r="B14417" s="1">
        <v>291.5282</v>
      </c>
      <c r="C14417" s="1">
        <v>1.0319804</v>
      </c>
      <c r="D14417" s="1">
        <v>0.42788255</v>
      </c>
      <c r="E14417" s="1">
        <v>3.599113</v>
      </c>
      <c r="F14417" s="4">
        <f t="shared" si="1"/>
        <v>0.1146644889</v>
      </c>
      <c r="G14417" s="4">
        <f t="shared" si="2"/>
        <v>3.58627346</v>
      </c>
    </row>
    <row r="14418">
      <c r="A14418" s="1">
        <v>144.130007743835</v>
      </c>
      <c r="B14418" s="1">
        <v>291.612</v>
      </c>
      <c r="C14418" s="1">
        <v>1.032407</v>
      </c>
      <c r="D14418" s="1">
        <v>0.07385705</v>
      </c>
      <c r="E14418" s="1">
        <v>3.6001477</v>
      </c>
      <c r="F14418" s="4">
        <f t="shared" si="1"/>
        <v>0.1147118889</v>
      </c>
      <c r="G14418" s="4">
        <f t="shared" si="2"/>
        <v>3.587308028</v>
      </c>
    </row>
    <row r="14419">
      <c r="A14419" s="1">
        <v>144.140002250671</v>
      </c>
      <c r="B14419" s="1">
        <v>291.7263</v>
      </c>
      <c r="C14419" s="1">
        <v>1.0325803</v>
      </c>
      <c r="D14419" s="1">
        <v>-0.05676616</v>
      </c>
      <c r="E14419" s="1">
        <v>3.6015584</v>
      </c>
      <c r="F14419" s="4">
        <f t="shared" si="1"/>
        <v>0.1147311444</v>
      </c>
      <c r="G14419" s="4">
        <f t="shared" si="2"/>
        <v>3.58871914</v>
      </c>
    </row>
    <row r="14420">
      <c r="A14420" s="1">
        <v>144.149996757507</v>
      </c>
      <c r="B14420" s="1">
        <v>291.86917</v>
      </c>
      <c r="C14420" s="1">
        <v>1.0325136</v>
      </c>
      <c r="D14420" s="1">
        <v>0.07751938</v>
      </c>
      <c r="E14420" s="1">
        <v>3.6033225</v>
      </c>
      <c r="F14420" s="4">
        <f t="shared" si="1"/>
        <v>0.1147237333</v>
      </c>
      <c r="G14420" s="4">
        <f t="shared" si="2"/>
        <v>3.590482967</v>
      </c>
    </row>
    <row r="14421">
      <c r="A14421" s="1">
        <v>144.160006523132</v>
      </c>
      <c r="B14421" s="1">
        <v>291.85394</v>
      </c>
      <c r="C14421" s="1">
        <v>1.0325136</v>
      </c>
      <c r="D14421" s="1">
        <v>0.15809071</v>
      </c>
      <c r="E14421" s="1">
        <v>3.6031346</v>
      </c>
      <c r="F14421" s="4">
        <f t="shared" si="1"/>
        <v>0.1147237333</v>
      </c>
      <c r="G14421" s="4">
        <f t="shared" si="2"/>
        <v>3.590294942</v>
      </c>
    </row>
    <row r="14422">
      <c r="A14422" s="1">
        <v>144.170001029968</v>
      </c>
      <c r="B14422" s="1">
        <v>291.79678</v>
      </c>
      <c r="C14422" s="1">
        <v>1.0325136</v>
      </c>
      <c r="D14422" s="1">
        <v>0.23866203</v>
      </c>
      <c r="E14422" s="1">
        <v>3.602429</v>
      </c>
      <c r="F14422" s="4">
        <f t="shared" si="1"/>
        <v>0.1147237333</v>
      </c>
      <c r="G14422" s="4">
        <f t="shared" si="2"/>
        <v>3.589589263</v>
      </c>
    </row>
    <row r="14423">
      <c r="A14423" s="1">
        <v>144.179995536804</v>
      </c>
      <c r="B14423" s="1">
        <v>291.78156</v>
      </c>
      <c r="C14423" s="1">
        <v>1.0325269</v>
      </c>
      <c r="D14423" s="1">
        <v>0.29237625</v>
      </c>
      <c r="E14423" s="1">
        <v>3.6022408</v>
      </c>
      <c r="F14423" s="4">
        <f t="shared" si="1"/>
        <v>0.1147252111</v>
      </c>
      <c r="G14423" s="4">
        <f t="shared" si="2"/>
        <v>3.589401362</v>
      </c>
    </row>
    <row r="14424">
      <c r="A14424" s="1">
        <v>144.190005302429</v>
      </c>
      <c r="B14424" s="1">
        <v>291.67297</v>
      </c>
      <c r="C14424" s="1">
        <v>1.0325269</v>
      </c>
      <c r="D14424" s="1">
        <v>0.37294757</v>
      </c>
      <c r="E14424" s="1">
        <v>3.6009002</v>
      </c>
      <c r="F14424" s="4">
        <f t="shared" si="1"/>
        <v>0.1147252111</v>
      </c>
      <c r="G14424" s="4">
        <f t="shared" si="2"/>
        <v>3.588060744</v>
      </c>
    </row>
    <row r="14425">
      <c r="A14425" s="1">
        <v>144.199999809265</v>
      </c>
      <c r="B14425" s="1">
        <v>291.66724</v>
      </c>
      <c r="C14425" s="1">
        <v>1.0325403</v>
      </c>
      <c r="D14425" s="1">
        <v>0.425441</v>
      </c>
      <c r="E14425" s="1">
        <v>3.6008298</v>
      </c>
      <c r="F14425" s="4">
        <f t="shared" si="1"/>
        <v>0.1147267</v>
      </c>
      <c r="G14425" s="4">
        <f t="shared" si="2"/>
        <v>3.587990004</v>
      </c>
    </row>
    <row r="14426">
      <c r="A14426" s="1">
        <v>144.209994316101</v>
      </c>
      <c r="B14426" s="1">
        <v>291.59296</v>
      </c>
      <c r="C14426" s="1">
        <v>1.0326868</v>
      </c>
      <c r="D14426" s="1">
        <v>0.38027224</v>
      </c>
      <c r="E14426" s="1">
        <v>3.5999126</v>
      </c>
      <c r="F14426" s="4">
        <f t="shared" si="1"/>
        <v>0.1147429778</v>
      </c>
      <c r="G14426" s="4">
        <f t="shared" si="2"/>
        <v>3.587072967</v>
      </c>
    </row>
    <row r="14427">
      <c r="A14427" s="1">
        <v>144.220004081726</v>
      </c>
      <c r="B14427" s="1">
        <v>291.68057</v>
      </c>
      <c r="C14427" s="1">
        <v>1.0330468</v>
      </c>
      <c r="D14427" s="1">
        <v>0.070194714</v>
      </c>
      <c r="E14427" s="1">
        <v>3.6009943</v>
      </c>
      <c r="F14427" s="4">
        <f t="shared" si="1"/>
        <v>0.1147829778</v>
      </c>
      <c r="G14427" s="4">
        <f t="shared" si="2"/>
        <v>3.588154572</v>
      </c>
    </row>
    <row r="14428">
      <c r="A14428" s="1">
        <v>144.229998588562</v>
      </c>
      <c r="B14428" s="1">
        <v>291.81775</v>
      </c>
      <c r="C14428" s="1">
        <v>1.0330468</v>
      </c>
      <c r="D14428" s="1">
        <v>0.121467374</v>
      </c>
      <c r="E14428" s="1">
        <v>3.6026876</v>
      </c>
      <c r="F14428" s="4">
        <f t="shared" si="1"/>
        <v>0.1147829778</v>
      </c>
      <c r="G14428" s="4">
        <f t="shared" si="2"/>
        <v>3.589848152</v>
      </c>
    </row>
    <row r="14429">
      <c r="A14429" s="1">
        <v>144.239993095397</v>
      </c>
      <c r="B14429" s="1">
        <v>291.81012</v>
      </c>
      <c r="C14429" s="1">
        <v>1.0330068</v>
      </c>
      <c r="D14429" s="1">
        <v>0.24232437</v>
      </c>
      <c r="E14429" s="1">
        <v>3.6025934</v>
      </c>
      <c r="F14429" s="4">
        <f t="shared" si="1"/>
        <v>0.1147785333</v>
      </c>
      <c r="G14429" s="4">
        <f t="shared" si="2"/>
        <v>3.589753954</v>
      </c>
    </row>
    <row r="14430">
      <c r="A14430" s="1">
        <v>144.250002861022</v>
      </c>
      <c r="B14430" s="1">
        <v>291.8311</v>
      </c>
      <c r="C14430" s="1">
        <v>1.0330068</v>
      </c>
      <c r="D14430" s="1">
        <v>0.32289568</v>
      </c>
      <c r="E14430" s="1">
        <v>3.6028523</v>
      </c>
      <c r="F14430" s="4">
        <f t="shared" si="1"/>
        <v>0.1147785333</v>
      </c>
      <c r="G14430" s="4">
        <f t="shared" si="2"/>
        <v>3.590012967</v>
      </c>
    </row>
    <row r="14431">
      <c r="A14431" s="1">
        <v>144.259997367858</v>
      </c>
      <c r="B14431" s="1">
        <v>291.77774</v>
      </c>
      <c r="C14431" s="1">
        <v>1.0330068</v>
      </c>
      <c r="D14431" s="1">
        <v>0.39003846</v>
      </c>
      <c r="E14431" s="1">
        <v>3.6021938</v>
      </c>
      <c r="F14431" s="4">
        <f t="shared" si="1"/>
        <v>0.1147785333</v>
      </c>
      <c r="G14431" s="4">
        <f t="shared" si="2"/>
        <v>3.589354201</v>
      </c>
    </row>
    <row r="14432">
      <c r="A14432" s="1">
        <v>144.270007133483</v>
      </c>
      <c r="B14432" s="1">
        <v>291.72058</v>
      </c>
      <c r="C14432" s="1">
        <v>1.0330201</v>
      </c>
      <c r="D14432" s="1">
        <v>0.45718122</v>
      </c>
      <c r="E14432" s="1">
        <v>3.6014884</v>
      </c>
      <c r="F14432" s="4">
        <f t="shared" si="1"/>
        <v>0.1147800111</v>
      </c>
      <c r="G14432" s="4">
        <f t="shared" si="2"/>
        <v>3.588648522</v>
      </c>
    </row>
    <row r="14433">
      <c r="A14433" s="1">
        <v>144.280001640319</v>
      </c>
      <c r="B14433" s="1">
        <v>291.74155</v>
      </c>
      <c r="C14433" s="1">
        <v>1.0333401</v>
      </c>
      <c r="D14433" s="1">
        <v>0.21668804</v>
      </c>
      <c r="E14433" s="1">
        <v>3.601747</v>
      </c>
      <c r="F14433" s="4">
        <f t="shared" si="1"/>
        <v>0.1148155667</v>
      </c>
      <c r="G14433" s="4">
        <f t="shared" si="2"/>
        <v>3.588907411</v>
      </c>
    </row>
    <row r="14434">
      <c r="A14434" s="1">
        <v>144.289996147155</v>
      </c>
      <c r="B14434" s="1">
        <v>291.812</v>
      </c>
      <c r="C14434" s="1">
        <v>1.0335267</v>
      </c>
      <c r="D14434" s="1">
        <v>0.07263627</v>
      </c>
      <c r="E14434" s="1">
        <v>3.602617</v>
      </c>
      <c r="F14434" s="4">
        <f t="shared" si="1"/>
        <v>0.1148363</v>
      </c>
      <c r="G14434" s="4">
        <f t="shared" si="2"/>
        <v>3.589777164</v>
      </c>
    </row>
    <row r="14435">
      <c r="A14435" s="1">
        <v>144.30000591278</v>
      </c>
      <c r="B14435" s="1">
        <v>291.93204</v>
      </c>
      <c r="C14435" s="1">
        <v>1.0335001</v>
      </c>
      <c r="D14435" s="1">
        <v>0.18006471</v>
      </c>
      <c r="E14435" s="1">
        <v>3.6040986</v>
      </c>
      <c r="F14435" s="4">
        <f t="shared" si="1"/>
        <v>0.1148333444</v>
      </c>
      <c r="G14435" s="4">
        <f t="shared" si="2"/>
        <v>3.59125914</v>
      </c>
    </row>
    <row r="14436">
      <c r="A14436" s="1">
        <v>144.310000419616</v>
      </c>
      <c r="B14436" s="1">
        <v>291.89203</v>
      </c>
      <c r="C14436" s="1">
        <v>1.0335001</v>
      </c>
      <c r="D14436" s="1">
        <v>0.24720748</v>
      </c>
      <c r="E14436" s="1">
        <v>3.6036048</v>
      </c>
      <c r="F14436" s="4">
        <f t="shared" si="1"/>
        <v>0.1148333444</v>
      </c>
      <c r="G14436" s="4">
        <f t="shared" si="2"/>
        <v>3.590765189</v>
      </c>
    </row>
    <row r="14437">
      <c r="A14437" s="1">
        <v>144.319994926452</v>
      </c>
      <c r="B14437" s="1">
        <v>291.85583</v>
      </c>
      <c r="C14437" s="1">
        <v>1.0335001</v>
      </c>
      <c r="D14437" s="1">
        <v>0.3277788</v>
      </c>
      <c r="E14437" s="1">
        <v>3.603158</v>
      </c>
      <c r="F14437" s="4">
        <f t="shared" si="1"/>
        <v>0.1148333444</v>
      </c>
      <c r="G14437" s="4">
        <f t="shared" si="2"/>
        <v>3.590318275</v>
      </c>
    </row>
    <row r="14438">
      <c r="A14438" s="1">
        <v>144.330004692077</v>
      </c>
      <c r="B14438" s="1">
        <v>291.85583</v>
      </c>
      <c r="C14438" s="1">
        <v>1.0335001</v>
      </c>
      <c r="D14438" s="1">
        <v>0.4083501</v>
      </c>
      <c r="E14438" s="1">
        <v>3.603158</v>
      </c>
      <c r="F14438" s="4">
        <f t="shared" si="1"/>
        <v>0.1148333444</v>
      </c>
      <c r="G14438" s="4">
        <f t="shared" si="2"/>
        <v>3.590318275</v>
      </c>
    </row>
    <row r="14439">
      <c r="A14439" s="1">
        <v>144.339999198913</v>
      </c>
      <c r="B14439" s="1">
        <v>291.75107</v>
      </c>
      <c r="C14439" s="1">
        <v>1.03354</v>
      </c>
      <c r="D14439" s="1">
        <v>0.43398646</v>
      </c>
      <c r="E14439" s="1">
        <v>3.6018643</v>
      </c>
      <c r="F14439" s="4">
        <f t="shared" si="1"/>
        <v>0.1148377778</v>
      </c>
      <c r="G14439" s="4">
        <f t="shared" si="2"/>
        <v>3.589024942</v>
      </c>
    </row>
    <row r="14440">
      <c r="A14440" s="1">
        <v>144.349993705749</v>
      </c>
      <c r="B14440" s="1">
        <v>291.8482</v>
      </c>
      <c r="C14440" s="1">
        <v>1.0339799</v>
      </c>
      <c r="D14440" s="1">
        <v>0.0653116</v>
      </c>
      <c r="E14440" s="1">
        <v>3.6030638</v>
      </c>
      <c r="F14440" s="4">
        <f t="shared" si="1"/>
        <v>0.1148866556</v>
      </c>
      <c r="G14440" s="4">
        <f t="shared" si="2"/>
        <v>3.590224078</v>
      </c>
    </row>
    <row r="14441">
      <c r="A14441" s="1">
        <v>144.360003471374</v>
      </c>
      <c r="B14441" s="1">
        <v>291.98157</v>
      </c>
      <c r="C14441" s="1">
        <v>1.0341665</v>
      </c>
      <c r="D14441" s="1">
        <v>-0.0762986</v>
      </c>
      <c r="E14441" s="1">
        <v>3.60471</v>
      </c>
      <c r="F14441" s="4">
        <f t="shared" si="1"/>
        <v>0.1149073889</v>
      </c>
      <c r="G14441" s="4">
        <f t="shared" si="2"/>
        <v>3.591870621</v>
      </c>
    </row>
    <row r="14442">
      <c r="A14442" s="1">
        <v>144.36999797821</v>
      </c>
      <c r="B14442" s="1">
        <v>292.0749</v>
      </c>
      <c r="C14442" s="1">
        <v>1.0340999</v>
      </c>
      <c r="D14442" s="1">
        <v>0.07141549</v>
      </c>
      <c r="E14442" s="1">
        <v>3.6058624</v>
      </c>
      <c r="F14442" s="4">
        <f t="shared" si="1"/>
        <v>0.1148999889</v>
      </c>
      <c r="G14442" s="4">
        <f t="shared" si="2"/>
        <v>3.593022843</v>
      </c>
    </row>
    <row r="14443">
      <c r="A14443" s="1">
        <v>144.380007743835</v>
      </c>
      <c r="B14443" s="1">
        <v>292.10538</v>
      </c>
      <c r="C14443" s="1">
        <v>1.0340999</v>
      </c>
      <c r="D14443" s="1">
        <v>0.15198682</v>
      </c>
      <c r="E14443" s="1">
        <v>3.6062384</v>
      </c>
      <c r="F14443" s="4">
        <f t="shared" si="1"/>
        <v>0.1148999889</v>
      </c>
      <c r="G14443" s="4">
        <f t="shared" si="2"/>
        <v>3.59339914</v>
      </c>
    </row>
    <row r="14444">
      <c r="A14444" s="1">
        <v>144.390002250671</v>
      </c>
      <c r="B14444" s="1">
        <v>292.02347</v>
      </c>
      <c r="C14444" s="1">
        <v>1.0340999</v>
      </c>
      <c r="D14444" s="1">
        <v>0.21912959</v>
      </c>
      <c r="E14444" s="1">
        <v>3.6052275</v>
      </c>
      <c r="F14444" s="4">
        <f t="shared" si="1"/>
        <v>0.1148999889</v>
      </c>
      <c r="G14444" s="4">
        <f t="shared" si="2"/>
        <v>3.592387905</v>
      </c>
    </row>
    <row r="14445">
      <c r="A14445" s="1">
        <v>144.399996757507</v>
      </c>
      <c r="B14445" s="1">
        <v>292.02917</v>
      </c>
      <c r="C14445" s="1">
        <v>1.0341132</v>
      </c>
      <c r="D14445" s="1">
        <v>0.28505158</v>
      </c>
      <c r="E14445" s="1">
        <v>3.605298</v>
      </c>
      <c r="F14445" s="4">
        <f t="shared" si="1"/>
        <v>0.1149014667</v>
      </c>
      <c r="G14445" s="4">
        <f t="shared" si="2"/>
        <v>3.592458275</v>
      </c>
    </row>
    <row r="14446">
      <c r="A14446" s="1">
        <v>144.410006523132</v>
      </c>
      <c r="B14446" s="1">
        <v>291.96823</v>
      </c>
      <c r="C14446" s="1">
        <v>1.0341265</v>
      </c>
      <c r="D14446" s="1">
        <v>0.35219434</v>
      </c>
      <c r="E14446" s="1">
        <v>3.6045456</v>
      </c>
      <c r="F14446" s="4">
        <f t="shared" si="1"/>
        <v>0.1149029444</v>
      </c>
      <c r="G14446" s="4">
        <f t="shared" si="2"/>
        <v>3.59170593</v>
      </c>
    </row>
    <row r="14447">
      <c r="A14447" s="1">
        <v>144.420001029968</v>
      </c>
      <c r="B14447" s="1">
        <v>291.9244</v>
      </c>
      <c r="C14447" s="1">
        <v>1.0341532</v>
      </c>
      <c r="D14447" s="1">
        <v>0.39125922</v>
      </c>
      <c r="E14447" s="1">
        <v>3.6040046</v>
      </c>
      <c r="F14447" s="4">
        <f t="shared" si="1"/>
        <v>0.1149059111</v>
      </c>
      <c r="G14447" s="4">
        <f t="shared" si="2"/>
        <v>3.591164819</v>
      </c>
    </row>
    <row r="14448">
      <c r="A14448" s="1">
        <v>144.429995536804</v>
      </c>
      <c r="B14448" s="1">
        <v>291.91678</v>
      </c>
      <c r="C14448" s="1">
        <v>1.0341932</v>
      </c>
      <c r="D14448" s="1">
        <v>0.42910334</v>
      </c>
      <c r="E14448" s="1">
        <v>3.6039102</v>
      </c>
      <c r="F14448" s="4">
        <f t="shared" si="1"/>
        <v>0.1149103556</v>
      </c>
      <c r="G14448" s="4">
        <f t="shared" si="2"/>
        <v>3.591070744</v>
      </c>
    </row>
    <row r="14449">
      <c r="A14449" s="1">
        <v>144.440005302429</v>
      </c>
      <c r="B14449" s="1">
        <v>291.873</v>
      </c>
      <c r="C14449" s="1">
        <v>1.0345532</v>
      </c>
      <c r="D14449" s="1">
        <v>0.13245438</v>
      </c>
      <c r="E14449" s="1">
        <v>3.6033697</v>
      </c>
      <c r="F14449" s="4">
        <f t="shared" si="1"/>
        <v>0.1149503556</v>
      </c>
      <c r="G14449" s="4">
        <f t="shared" si="2"/>
        <v>3.590530251</v>
      </c>
    </row>
    <row r="14450">
      <c r="A14450" s="1">
        <v>144.449999809265</v>
      </c>
      <c r="B14450" s="1">
        <v>292.09775</v>
      </c>
      <c r="C14450" s="1">
        <v>1.0347265</v>
      </c>
      <c r="D14450" s="1">
        <v>0.003051944</v>
      </c>
      <c r="E14450" s="1">
        <v>3.6061447</v>
      </c>
      <c r="F14450" s="4">
        <f t="shared" si="1"/>
        <v>0.1149696111</v>
      </c>
      <c r="G14450" s="4">
        <f t="shared" si="2"/>
        <v>3.593304942</v>
      </c>
    </row>
    <row r="14451">
      <c r="A14451" s="1">
        <v>144.459994316101</v>
      </c>
      <c r="B14451" s="1">
        <v>292.13394</v>
      </c>
      <c r="C14451" s="1">
        <v>1.034633</v>
      </c>
      <c r="D14451" s="1">
        <v>0.1910517</v>
      </c>
      <c r="E14451" s="1">
        <v>3.6065915</v>
      </c>
      <c r="F14451" s="4">
        <f t="shared" si="1"/>
        <v>0.1149592222</v>
      </c>
      <c r="G14451" s="4">
        <f t="shared" si="2"/>
        <v>3.593751732</v>
      </c>
    </row>
    <row r="14452">
      <c r="A14452" s="1">
        <v>144.470004081726</v>
      </c>
      <c r="B14452" s="1">
        <v>292.1149</v>
      </c>
      <c r="C14452" s="1">
        <v>1.0346198</v>
      </c>
      <c r="D14452" s="1">
        <v>0.27162302</v>
      </c>
      <c r="E14452" s="1">
        <v>3.6063561</v>
      </c>
      <c r="F14452" s="4">
        <f t="shared" si="1"/>
        <v>0.1149577556</v>
      </c>
      <c r="G14452" s="4">
        <f t="shared" si="2"/>
        <v>3.59351667</v>
      </c>
    </row>
    <row r="14453">
      <c r="A14453" s="1">
        <v>144.479998588562</v>
      </c>
      <c r="B14453" s="1">
        <v>292.09393</v>
      </c>
      <c r="C14453" s="1">
        <v>1.034633</v>
      </c>
      <c r="D14453" s="1">
        <v>0.3387658</v>
      </c>
      <c r="E14453" s="1">
        <v>3.6060975</v>
      </c>
      <c r="F14453" s="4">
        <f t="shared" si="1"/>
        <v>0.1149592222</v>
      </c>
      <c r="G14453" s="4">
        <f t="shared" si="2"/>
        <v>3.593257781</v>
      </c>
    </row>
    <row r="14454">
      <c r="A14454" s="1">
        <v>144.489993095397</v>
      </c>
      <c r="B14454" s="1">
        <v>292.01395</v>
      </c>
      <c r="C14454" s="1">
        <v>1.034633</v>
      </c>
      <c r="D14454" s="1">
        <v>0.41933712</v>
      </c>
      <c r="E14454" s="1">
        <v>3.6051097</v>
      </c>
      <c r="F14454" s="4">
        <f t="shared" si="1"/>
        <v>0.1149592222</v>
      </c>
      <c r="G14454" s="4">
        <f t="shared" si="2"/>
        <v>3.592270374</v>
      </c>
    </row>
    <row r="14455">
      <c r="A14455" s="1">
        <v>144.500002861022</v>
      </c>
      <c r="B14455" s="1">
        <v>292.01584</v>
      </c>
      <c r="C14455" s="1">
        <v>1.0346731</v>
      </c>
      <c r="D14455" s="1">
        <v>0.458402</v>
      </c>
      <c r="E14455" s="1">
        <v>3.6051333</v>
      </c>
      <c r="F14455" s="4">
        <f t="shared" si="1"/>
        <v>0.1149636778</v>
      </c>
      <c r="G14455" s="4">
        <f t="shared" si="2"/>
        <v>3.592293707</v>
      </c>
    </row>
    <row r="14456">
      <c r="A14456" s="1">
        <v>144.509997367858</v>
      </c>
      <c r="B14456" s="1">
        <v>292.01584</v>
      </c>
      <c r="C14456" s="1">
        <v>1.0350863</v>
      </c>
      <c r="D14456" s="1">
        <v>0.11902582</v>
      </c>
      <c r="E14456" s="1">
        <v>3.6051333</v>
      </c>
      <c r="F14456" s="4">
        <f t="shared" si="1"/>
        <v>0.1150095889</v>
      </c>
      <c r="G14456" s="4">
        <f t="shared" si="2"/>
        <v>3.592293707</v>
      </c>
    </row>
    <row r="14457">
      <c r="A14457" s="1">
        <v>144.520007133483</v>
      </c>
      <c r="B14457" s="1">
        <v>292.1454</v>
      </c>
      <c r="C14457" s="1">
        <v>1.0352063</v>
      </c>
      <c r="D14457" s="1">
        <v>0.044558384</v>
      </c>
      <c r="E14457" s="1">
        <v>3.6067324</v>
      </c>
      <c r="F14457" s="4">
        <f t="shared" si="1"/>
        <v>0.1150229222</v>
      </c>
      <c r="G14457" s="4">
        <f t="shared" si="2"/>
        <v>3.593893214</v>
      </c>
    </row>
    <row r="14458">
      <c r="A14458" s="1">
        <v>144.530001640319</v>
      </c>
      <c r="B14458" s="1">
        <v>292.25204</v>
      </c>
      <c r="C14458" s="1">
        <v>1.0350996</v>
      </c>
      <c r="D14458" s="1">
        <v>0.21912959</v>
      </c>
      <c r="E14458" s="1">
        <v>3.6080494</v>
      </c>
      <c r="F14458" s="4">
        <f t="shared" si="1"/>
        <v>0.1150110667</v>
      </c>
      <c r="G14458" s="4">
        <f t="shared" si="2"/>
        <v>3.595209757</v>
      </c>
    </row>
    <row r="14459">
      <c r="A14459" s="1">
        <v>144.539996147155</v>
      </c>
      <c r="B14459" s="1">
        <v>292.1911</v>
      </c>
      <c r="C14459" s="1">
        <v>1.035073</v>
      </c>
      <c r="D14459" s="1">
        <v>0.32655802</v>
      </c>
      <c r="E14459" s="1">
        <v>3.607297</v>
      </c>
      <c r="F14459" s="4">
        <f t="shared" si="1"/>
        <v>0.1150081111</v>
      </c>
      <c r="G14459" s="4">
        <f t="shared" si="2"/>
        <v>3.594457411</v>
      </c>
    </row>
    <row r="14460">
      <c r="A14460" s="1">
        <v>144.55000591278</v>
      </c>
      <c r="B14460" s="1">
        <v>292.19492</v>
      </c>
      <c r="C14460" s="1">
        <v>1.0350863</v>
      </c>
      <c r="D14460" s="1">
        <v>0.37905145</v>
      </c>
      <c r="E14460" s="1">
        <v>3.607344</v>
      </c>
      <c r="F14460" s="4">
        <f t="shared" si="1"/>
        <v>0.1150095889</v>
      </c>
      <c r="G14460" s="4">
        <f t="shared" si="2"/>
        <v>3.594504572</v>
      </c>
    </row>
    <row r="14461">
      <c r="A14461" s="1">
        <v>144.560000419616</v>
      </c>
      <c r="B14461" s="1">
        <v>292.113</v>
      </c>
      <c r="C14461" s="1">
        <v>1.0350863</v>
      </c>
      <c r="D14461" s="1">
        <v>0.45962277</v>
      </c>
      <c r="E14461" s="1">
        <v>3.6063328</v>
      </c>
      <c r="F14461" s="4">
        <f t="shared" si="1"/>
        <v>0.1150095889</v>
      </c>
      <c r="G14461" s="4">
        <f t="shared" si="2"/>
        <v>3.593493214</v>
      </c>
    </row>
    <row r="14462">
      <c r="A14462" s="1">
        <v>144.569994926452</v>
      </c>
      <c r="B14462" s="1">
        <v>292.06155</v>
      </c>
      <c r="C14462" s="1">
        <v>1.0353663</v>
      </c>
      <c r="D14462" s="1">
        <v>0.27528536</v>
      </c>
      <c r="E14462" s="1">
        <v>3.6056979</v>
      </c>
      <c r="F14462" s="4">
        <f t="shared" si="1"/>
        <v>0.1150407</v>
      </c>
      <c r="G14462" s="4">
        <f t="shared" si="2"/>
        <v>3.592858028</v>
      </c>
    </row>
    <row r="14463">
      <c r="A14463" s="1">
        <v>144.580004692077</v>
      </c>
      <c r="B14463" s="1">
        <v>292.2273</v>
      </c>
      <c r="C14463" s="1">
        <v>1.0357128</v>
      </c>
      <c r="D14463" s="1">
        <v>-0.037233718</v>
      </c>
      <c r="E14463" s="1">
        <v>3.6077437</v>
      </c>
      <c r="F14463" s="4">
        <f t="shared" si="1"/>
        <v>0.1150792</v>
      </c>
      <c r="G14463" s="4">
        <f t="shared" si="2"/>
        <v>3.594904325</v>
      </c>
    </row>
    <row r="14464">
      <c r="A14464" s="1">
        <v>144.589999198913</v>
      </c>
      <c r="B14464" s="1">
        <v>292.29776</v>
      </c>
      <c r="C14464" s="1">
        <v>1.0356995</v>
      </c>
      <c r="D14464" s="1">
        <v>0.04211683</v>
      </c>
      <c r="E14464" s="1">
        <v>3.6086137</v>
      </c>
      <c r="F14464" s="4">
        <f t="shared" si="1"/>
        <v>0.1150777222</v>
      </c>
      <c r="G14464" s="4">
        <f t="shared" si="2"/>
        <v>3.595774201</v>
      </c>
    </row>
    <row r="14465">
      <c r="A14465" s="1">
        <v>144.599993705749</v>
      </c>
      <c r="B14465" s="1">
        <v>292.37393</v>
      </c>
      <c r="C14465" s="1">
        <v>1.0356861</v>
      </c>
      <c r="D14465" s="1">
        <v>0.13611671</v>
      </c>
      <c r="E14465" s="1">
        <v>3.6095543</v>
      </c>
      <c r="F14465" s="4">
        <f t="shared" si="1"/>
        <v>0.1150762333</v>
      </c>
      <c r="G14465" s="4">
        <f t="shared" si="2"/>
        <v>3.596714572</v>
      </c>
    </row>
    <row r="14466">
      <c r="A14466" s="1">
        <v>144.610003471374</v>
      </c>
      <c r="B14466" s="1">
        <v>292.3168</v>
      </c>
      <c r="C14466" s="1">
        <v>1.0356861</v>
      </c>
      <c r="D14466" s="1">
        <v>0.20325948</v>
      </c>
      <c r="E14466" s="1">
        <v>3.6088488</v>
      </c>
      <c r="F14466" s="4">
        <f t="shared" si="1"/>
        <v>0.1150762333</v>
      </c>
      <c r="G14466" s="4">
        <f t="shared" si="2"/>
        <v>3.596009263</v>
      </c>
    </row>
    <row r="14467">
      <c r="A14467" s="1">
        <v>144.61999797821</v>
      </c>
      <c r="B14467" s="1">
        <v>292.2711</v>
      </c>
      <c r="C14467" s="1">
        <v>1.0356995</v>
      </c>
      <c r="D14467" s="1">
        <v>0.27040225</v>
      </c>
      <c r="E14467" s="1">
        <v>3.6082847</v>
      </c>
      <c r="F14467" s="4">
        <f t="shared" si="1"/>
        <v>0.1150777222</v>
      </c>
      <c r="G14467" s="4">
        <f t="shared" si="2"/>
        <v>3.595445065</v>
      </c>
    </row>
    <row r="14468">
      <c r="A14468" s="1">
        <v>144.630007743835</v>
      </c>
      <c r="B14468" s="1">
        <v>292.29205</v>
      </c>
      <c r="C14468" s="1">
        <v>1.0357128</v>
      </c>
      <c r="D14468" s="1">
        <v>0.32289568</v>
      </c>
      <c r="E14468" s="1">
        <v>3.608543</v>
      </c>
      <c r="F14468" s="4">
        <f t="shared" si="1"/>
        <v>0.1150792</v>
      </c>
      <c r="G14468" s="4">
        <f t="shared" si="2"/>
        <v>3.595703707</v>
      </c>
    </row>
    <row r="14469">
      <c r="A14469" s="1">
        <v>144.640002250671</v>
      </c>
      <c r="B14469" s="1">
        <v>292.16824</v>
      </c>
      <c r="C14469" s="1">
        <v>1.0357261</v>
      </c>
      <c r="D14469" s="1">
        <v>0.39003846</v>
      </c>
      <c r="E14469" s="1">
        <v>3.6070147</v>
      </c>
      <c r="F14469" s="4">
        <f t="shared" si="1"/>
        <v>0.1150806778</v>
      </c>
      <c r="G14469" s="4">
        <f t="shared" si="2"/>
        <v>3.594175189</v>
      </c>
    </row>
    <row r="14470">
      <c r="A14470" s="1">
        <v>144.649996757507</v>
      </c>
      <c r="B14470" s="1">
        <v>292.18158</v>
      </c>
      <c r="C14470" s="1">
        <v>1.0357661</v>
      </c>
      <c r="D14470" s="1">
        <v>0.42788255</v>
      </c>
      <c r="E14470" s="1">
        <v>3.6071794</v>
      </c>
      <c r="F14470" s="4">
        <f t="shared" si="1"/>
        <v>0.1150851222</v>
      </c>
      <c r="G14470" s="4">
        <f t="shared" si="2"/>
        <v>3.59433988</v>
      </c>
    </row>
    <row r="14471">
      <c r="A14471" s="1">
        <v>144.660006523132</v>
      </c>
      <c r="B14471" s="1">
        <v>292.1606</v>
      </c>
      <c r="C14471" s="1">
        <v>1.0360194</v>
      </c>
      <c r="D14471" s="1">
        <v>0.22889581</v>
      </c>
      <c r="E14471" s="1">
        <v>3.6069207</v>
      </c>
      <c r="F14471" s="4">
        <f t="shared" si="1"/>
        <v>0.1151132667</v>
      </c>
      <c r="G14471" s="4">
        <f t="shared" si="2"/>
        <v>3.594080868</v>
      </c>
    </row>
    <row r="14472">
      <c r="A14472" s="1">
        <v>144.670001029968</v>
      </c>
      <c r="B14472" s="1">
        <v>292.28824</v>
      </c>
      <c r="C14472" s="1">
        <v>1.0364326</v>
      </c>
      <c r="D14472" s="1">
        <v>-0.110480376</v>
      </c>
      <c r="E14472" s="1">
        <v>3.6084964</v>
      </c>
      <c r="F14472" s="4">
        <f t="shared" si="1"/>
        <v>0.1151591778</v>
      </c>
      <c r="G14472" s="4">
        <f t="shared" si="2"/>
        <v>3.59565667</v>
      </c>
    </row>
    <row r="14473">
      <c r="A14473" s="1">
        <v>144.679995536804</v>
      </c>
      <c r="B14473" s="1">
        <v>292.49203</v>
      </c>
      <c r="C14473" s="1">
        <v>1.0363927</v>
      </c>
      <c r="D14473" s="1">
        <v>-0.0042727217</v>
      </c>
      <c r="E14473" s="1">
        <v>3.6110125</v>
      </c>
      <c r="F14473" s="4">
        <f t="shared" si="1"/>
        <v>0.1151547444</v>
      </c>
      <c r="G14473" s="4">
        <f t="shared" si="2"/>
        <v>3.598172596</v>
      </c>
    </row>
    <row r="14474">
      <c r="A14474" s="1">
        <v>144.690005302429</v>
      </c>
      <c r="B14474" s="1">
        <v>292.4673</v>
      </c>
      <c r="C14474" s="1">
        <v>1.0363394</v>
      </c>
      <c r="D14474" s="1">
        <v>0.116584264</v>
      </c>
      <c r="E14474" s="1">
        <v>3.6107066</v>
      </c>
      <c r="F14474" s="4">
        <f t="shared" si="1"/>
        <v>0.1151488222</v>
      </c>
      <c r="G14474" s="4">
        <f t="shared" si="2"/>
        <v>3.597867288</v>
      </c>
    </row>
    <row r="14475">
      <c r="A14475" s="1">
        <v>144.699999809265</v>
      </c>
      <c r="B14475" s="1">
        <v>292.49585</v>
      </c>
      <c r="C14475" s="1">
        <v>1.0363661</v>
      </c>
      <c r="D14475" s="1">
        <v>0.17029849</v>
      </c>
      <c r="E14475" s="1">
        <v>3.6110597</v>
      </c>
      <c r="F14475" s="4">
        <f t="shared" si="1"/>
        <v>0.1151517889</v>
      </c>
      <c r="G14475" s="4">
        <f t="shared" si="2"/>
        <v>3.598219757</v>
      </c>
    </row>
    <row r="14476">
      <c r="A14476" s="1">
        <v>144.709994316101</v>
      </c>
      <c r="B14476" s="1">
        <v>292.4178</v>
      </c>
      <c r="C14476" s="1">
        <v>1.0363661</v>
      </c>
      <c r="D14476" s="1">
        <v>0.23744126</v>
      </c>
      <c r="E14476" s="1">
        <v>3.6100955</v>
      </c>
      <c r="F14476" s="4">
        <f t="shared" si="1"/>
        <v>0.1151517889</v>
      </c>
      <c r="G14476" s="4">
        <f t="shared" si="2"/>
        <v>3.597256177</v>
      </c>
    </row>
    <row r="14477">
      <c r="A14477" s="1">
        <v>144.720004081726</v>
      </c>
      <c r="B14477" s="1">
        <v>292.33206</v>
      </c>
      <c r="C14477" s="1">
        <v>1.0363793</v>
      </c>
      <c r="D14477" s="1">
        <v>0.30336323</v>
      </c>
      <c r="E14477" s="1">
        <v>3.6090372</v>
      </c>
      <c r="F14477" s="4">
        <f t="shared" si="1"/>
        <v>0.1151532556</v>
      </c>
      <c r="G14477" s="4">
        <f t="shared" si="2"/>
        <v>3.596197658</v>
      </c>
    </row>
    <row r="14478">
      <c r="A14478" s="1">
        <v>144.729998588562</v>
      </c>
      <c r="B14478" s="1">
        <v>292.33588</v>
      </c>
      <c r="C14478" s="1">
        <v>1.0364194</v>
      </c>
      <c r="D14478" s="1">
        <v>0.3558567</v>
      </c>
      <c r="E14478" s="1">
        <v>3.6090841</v>
      </c>
      <c r="F14478" s="4">
        <f t="shared" si="1"/>
        <v>0.1151577111</v>
      </c>
      <c r="G14478" s="4">
        <f t="shared" si="2"/>
        <v>3.596244819</v>
      </c>
    </row>
    <row r="14479">
      <c r="A14479" s="1">
        <v>144.739993095397</v>
      </c>
      <c r="B14479" s="1">
        <v>292.26157</v>
      </c>
      <c r="C14479" s="1">
        <v>1.036446</v>
      </c>
      <c r="D14479" s="1">
        <v>0.37905145</v>
      </c>
      <c r="E14479" s="1">
        <v>3.608167</v>
      </c>
      <c r="F14479" s="4">
        <f t="shared" si="1"/>
        <v>0.1151606667</v>
      </c>
      <c r="G14479" s="4">
        <f t="shared" si="2"/>
        <v>3.595327411</v>
      </c>
    </row>
    <row r="14480">
      <c r="A14480" s="1">
        <v>144.750002861022</v>
      </c>
      <c r="B14480" s="1">
        <v>292.29016</v>
      </c>
      <c r="C14480" s="1">
        <v>1.0364859</v>
      </c>
      <c r="D14480" s="1">
        <v>0.41811633</v>
      </c>
      <c r="E14480" s="1">
        <v>3.6085198</v>
      </c>
      <c r="F14480" s="4">
        <f t="shared" si="1"/>
        <v>0.1151651</v>
      </c>
      <c r="G14480" s="4">
        <f t="shared" si="2"/>
        <v>3.595680374</v>
      </c>
    </row>
    <row r="14481">
      <c r="A14481" s="1">
        <v>144.759997367858</v>
      </c>
      <c r="B14481" s="1">
        <v>292.28442</v>
      </c>
      <c r="C14481" s="1">
        <v>1.0367926</v>
      </c>
      <c r="D14481" s="1">
        <v>0.21912959</v>
      </c>
      <c r="E14481" s="1">
        <v>3.6084492</v>
      </c>
      <c r="F14481" s="4">
        <f t="shared" si="1"/>
        <v>0.1151991778</v>
      </c>
      <c r="G14481" s="4">
        <f t="shared" si="2"/>
        <v>3.59560951</v>
      </c>
    </row>
    <row r="14482">
      <c r="A14482" s="1">
        <v>144.770007133483</v>
      </c>
      <c r="B14482" s="1">
        <v>292.40063</v>
      </c>
      <c r="C14482" s="1">
        <v>1.0370592</v>
      </c>
      <c r="D14482" s="1">
        <v>-0.037233718</v>
      </c>
      <c r="E14482" s="1">
        <v>3.6098838</v>
      </c>
      <c r="F14482" s="4">
        <f t="shared" si="1"/>
        <v>0.1152288</v>
      </c>
      <c r="G14482" s="4">
        <f t="shared" si="2"/>
        <v>3.597044201</v>
      </c>
    </row>
    <row r="14483">
      <c r="A14483" s="1">
        <v>144.780001640319</v>
      </c>
      <c r="B14483" s="1">
        <v>292.5511</v>
      </c>
      <c r="C14483" s="1">
        <v>1.0369658</v>
      </c>
      <c r="D14483" s="1">
        <v>0.13733749</v>
      </c>
      <c r="E14483" s="1">
        <v>3.6117415</v>
      </c>
      <c r="F14483" s="4">
        <f t="shared" si="1"/>
        <v>0.1152184222</v>
      </c>
      <c r="G14483" s="4">
        <f t="shared" si="2"/>
        <v>3.598901856</v>
      </c>
    </row>
    <row r="14484">
      <c r="A14484" s="1">
        <v>144.789996147155</v>
      </c>
      <c r="B14484" s="1">
        <v>292.49017</v>
      </c>
      <c r="C14484" s="1">
        <v>1.0369259</v>
      </c>
      <c r="D14484" s="1">
        <v>0.24476592</v>
      </c>
      <c r="E14484" s="1">
        <v>3.610989</v>
      </c>
      <c r="F14484" s="4">
        <f t="shared" si="1"/>
        <v>0.1152139889</v>
      </c>
      <c r="G14484" s="4">
        <f t="shared" si="2"/>
        <v>3.598149633</v>
      </c>
    </row>
    <row r="14485">
      <c r="A14485" s="1">
        <v>144.80000591278</v>
      </c>
      <c r="B14485" s="1">
        <v>292.49585</v>
      </c>
      <c r="C14485" s="1">
        <v>1.0369391</v>
      </c>
      <c r="D14485" s="1">
        <v>0.3119087</v>
      </c>
      <c r="E14485" s="1">
        <v>3.6110597</v>
      </c>
      <c r="F14485" s="4">
        <f t="shared" si="1"/>
        <v>0.1152154556</v>
      </c>
      <c r="G14485" s="4">
        <f t="shared" si="2"/>
        <v>3.598219757</v>
      </c>
    </row>
    <row r="14486">
      <c r="A14486" s="1">
        <v>144.810000419616</v>
      </c>
      <c r="B14486" s="1">
        <v>292.4273</v>
      </c>
      <c r="C14486" s="1">
        <v>1.0369391</v>
      </c>
      <c r="D14486" s="1">
        <v>0.39248002</v>
      </c>
      <c r="E14486" s="1">
        <v>3.6102128</v>
      </c>
      <c r="F14486" s="4">
        <f t="shared" si="1"/>
        <v>0.1152154556</v>
      </c>
      <c r="G14486" s="4">
        <f t="shared" si="2"/>
        <v>3.59737346</v>
      </c>
    </row>
    <row r="14487">
      <c r="A14487" s="1">
        <v>144.819994926452</v>
      </c>
      <c r="B14487" s="1">
        <v>292.36063</v>
      </c>
      <c r="C14487" s="1">
        <v>1.0369525</v>
      </c>
      <c r="D14487" s="1">
        <v>0.44497344</v>
      </c>
      <c r="E14487" s="1">
        <v>3.60939</v>
      </c>
      <c r="F14487" s="4">
        <f t="shared" si="1"/>
        <v>0.1152169444</v>
      </c>
      <c r="G14487" s="4">
        <f t="shared" si="2"/>
        <v>3.596550374</v>
      </c>
    </row>
    <row r="14488">
      <c r="A14488" s="1">
        <v>144.830004692077</v>
      </c>
      <c r="B14488" s="1">
        <v>292.40063</v>
      </c>
      <c r="C14488" s="1">
        <v>1.0373125</v>
      </c>
      <c r="D14488" s="1">
        <v>0.1751816</v>
      </c>
      <c r="E14488" s="1">
        <v>3.6098838</v>
      </c>
      <c r="F14488" s="4">
        <f t="shared" si="1"/>
        <v>0.1152569444</v>
      </c>
      <c r="G14488" s="4">
        <f t="shared" si="2"/>
        <v>3.597044201</v>
      </c>
    </row>
    <row r="14489">
      <c r="A14489" s="1">
        <v>144.839999198913</v>
      </c>
      <c r="B14489" s="1">
        <v>292.49777</v>
      </c>
      <c r="C14489" s="1">
        <v>1.037579</v>
      </c>
      <c r="D14489" s="1">
        <v>-0.038454495</v>
      </c>
      <c r="E14489" s="1">
        <v>3.611083</v>
      </c>
      <c r="F14489" s="4">
        <f t="shared" si="1"/>
        <v>0.1152865556</v>
      </c>
      <c r="G14489" s="4">
        <f t="shared" si="2"/>
        <v>3.59824346</v>
      </c>
    </row>
    <row r="14490">
      <c r="A14490" s="1">
        <v>144.849993705749</v>
      </c>
      <c r="B14490" s="1">
        <v>292.67874</v>
      </c>
      <c r="C14490" s="1">
        <v>1.0375258</v>
      </c>
      <c r="D14490" s="1">
        <v>0.06775316</v>
      </c>
      <c r="E14490" s="1">
        <v>3.6133173</v>
      </c>
      <c r="F14490" s="4">
        <f t="shared" si="1"/>
        <v>0.1152806444</v>
      </c>
      <c r="G14490" s="4">
        <f t="shared" si="2"/>
        <v>3.600477658</v>
      </c>
    </row>
    <row r="14491">
      <c r="A14491" s="1">
        <v>144.860003471374</v>
      </c>
      <c r="B14491" s="1">
        <v>292.65396</v>
      </c>
      <c r="C14491" s="1">
        <v>1.0375258</v>
      </c>
      <c r="D14491" s="1">
        <v>0.14832449</v>
      </c>
      <c r="E14491" s="1">
        <v>3.6130116</v>
      </c>
      <c r="F14491" s="4">
        <f t="shared" si="1"/>
        <v>0.1152806444</v>
      </c>
      <c r="G14491" s="4">
        <f t="shared" si="2"/>
        <v>3.600171732</v>
      </c>
    </row>
    <row r="14492">
      <c r="A14492" s="1">
        <v>144.86999797821</v>
      </c>
      <c r="B14492" s="1">
        <v>292.60062</v>
      </c>
      <c r="C14492" s="1">
        <v>1.0375258</v>
      </c>
      <c r="D14492" s="1">
        <v>0.21546726</v>
      </c>
      <c r="E14492" s="1">
        <v>3.6123528</v>
      </c>
      <c r="F14492" s="4">
        <f t="shared" si="1"/>
        <v>0.1152806444</v>
      </c>
      <c r="G14492" s="4">
        <f t="shared" si="2"/>
        <v>3.599513214</v>
      </c>
    </row>
    <row r="14493">
      <c r="A14493" s="1">
        <v>144.880007743835</v>
      </c>
      <c r="B14493" s="1">
        <v>292.5968</v>
      </c>
      <c r="C14493" s="1">
        <v>1.0375525</v>
      </c>
      <c r="D14493" s="1">
        <v>0.2667399</v>
      </c>
      <c r="E14493" s="1">
        <v>3.6123056</v>
      </c>
      <c r="F14493" s="4">
        <f t="shared" si="1"/>
        <v>0.1152836111</v>
      </c>
      <c r="G14493" s="4">
        <f t="shared" si="2"/>
        <v>3.599466053</v>
      </c>
    </row>
    <row r="14494">
      <c r="A14494" s="1">
        <v>144.890002250671</v>
      </c>
      <c r="B14494" s="1">
        <v>292.53967</v>
      </c>
      <c r="C14494" s="1">
        <v>1.0375657</v>
      </c>
      <c r="D14494" s="1">
        <v>0.3338827</v>
      </c>
      <c r="E14494" s="1">
        <v>3.6116002</v>
      </c>
      <c r="F14494" s="4">
        <f t="shared" si="1"/>
        <v>0.1152850778</v>
      </c>
      <c r="G14494" s="4">
        <f t="shared" si="2"/>
        <v>3.598760744</v>
      </c>
    </row>
    <row r="14495">
      <c r="A14495" s="1">
        <v>144.899996757507</v>
      </c>
      <c r="B14495" s="1">
        <v>292.5473</v>
      </c>
      <c r="C14495" s="1">
        <v>1.0375924</v>
      </c>
      <c r="D14495" s="1">
        <v>0.37294757</v>
      </c>
      <c r="E14495" s="1">
        <v>3.6116946</v>
      </c>
      <c r="F14495" s="4">
        <f t="shared" si="1"/>
        <v>0.1152880444</v>
      </c>
      <c r="G14495" s="4">
        <f t="shared" si="2"/>
        <v>3.598854942</v>
      </c>
    </row>
    <row r="14496">
      <c r="A14496" s="1">
        <v>144.910006523132</v>
      </c>
      <c r="B14496" s="1">
        <v>292.47684</v>
      </c>
      <c r="C14496" s="1">
        <v>1.0376457</v>
      </c>
      <c r="D14496" s="1">
        <v>0.39980468</v>
      </c>
      <c r="E14496" s="1">
        <v>3.6108246</v>
      </c>
      <c r="F14496" s="4">
        <f t="shared" si="1"/>
        <v>0.1152939667</v>
      </c>
      <c r="G14496" s="4">
        <f t="shared" si="2"/>
        <v>3.597985065</v>
      </c>
    </row>
    <row r="14497">
      <c r="A14497" s="1">
        <v>144.920001029968</v>
      </c>
      <c r="B14497" s="1">
        <v>292.45776</v>
      </c>
      <c r="C14497" s="1">
        <v>1.0377657</v>
      </c>
      <c r="D14497" s="1">
        <v>0.36928523</v>
      </c>
      <c r="E14497" s="1">
        <v>3.6105893</v>
      </c>
      <c r="F14497" s="4">
        <f t="shared" si="1"/>
        <v>0.1153073</v>
      </c>
      <c r="G14497" s="4">
        <f t="shared" si="2"/>
        <v>3.59774951</v>
      </c>
    </row>
    <row r="14498">
      <c r="A14498" s="1">
        <v>144.929995536804</v>
      </c>
      <c r="B14498" s="1">
        <v>292.53397</v>
      </c>
      <c r="C14498" s="1">
        <v>1.0379257</v>
      </c>
      <c r="D14498" s="1">
        <v>0.2667399</v>
      </c>
      <c r="E14498" s="1">
        <v>3.61153</v>
      </c>
      <c r="F14498" s="4">
        <f t="shared" si="1"/>
        <v>0.1153250778</v>
      </c>
      <c r="G14498" s="4">
        <f t="shared" si="2"/>
        <v>3.598690374</v>
      </c>
    </row>
    <row r="14499">
      <c r="A14499" s="1">
        <v>144.940005302429</v>
      </c>
      <c r="B14499" s="1">
        <v>292.56064</v>
      </c>
      <c r="C14499" s="1">
        <v>1.0381123</v>
      </c>
      <c r="D14499" s="1">
        <v>0.15076604</v>
      </c>
      <c r="E14499" s="1">
        <v>3.6118593</v>
      </c>
      <c r="F14499" s="4">
        <f t="shared" si="1"/>
        <v>0.1153458111</v>
      </c>
      <c r="G14499" s="4">
        <f t="shared" si="2"/>
        <v>3.599019633</v>
      </c>
    </row>
    <row r="14500">
      <c r="A14500" s="1">
        <v>144.949999809265</v>
      </c>
      <c r="B14500" s="1">
        <v>292.6711</v>
      </c>
      <c r="C14500" s="1">
        <v>1.0381923</v>
      </c>
      <c r="D14500" s="1">
        <v>0.11902582</v>
      </c>
      <c r="E14500" s="1">
        <v>3.6132228</v>
      </c>
      <c r="F14500" s="4">
        <f t="shared" si="1"/>
        <v>0.1153547</v>
      </c>
      <c r="G14500" s="4">
        <f t="shared" si="2"/>
        <v>3.600383337</v>
      </c>
    </row>
    <row r="14501">
      <c r="A14501" s="1">
        <v>144.959994316101</v>
      </c>
      <c r="B14501" s="1">
        <v>292.673</v>
      </c>
      <c r="C14501" s="1">
        <v>1.0382055</v>
      </c>
      <c r="D14501" s="1">
        <v>0.1861686</v>
      </c>
      <c r="E14501" s="1">
        <v>3.6132464</v>
      </c>
      <c r="F14501" s="4">
        <f t="shared" si="1"/>
        <v>0.1153561667</v>
      </c>
      <c r="G14501" s="4">
        <f t="shared" si="2"/>
        <v>3.600406794</v>
      </c>
    </row>
    <row r="14502">
      <c r="A14502" s="1">
        <v>144.970004081726</v>
      </c>
      <c r="B14502" s="1">
        <v>292.68826</v>
      </c>
      <c r="C14502" s="1">
        <v>1.0382456</v>
      </c>
      <c r="D14502" s="1">
        <v>0.2240127</v>
      </c>
      <c r="E14502" s="1">
        <v>3.6134348</v>
      </c>
      <c r="F14502" s="4">
        <f t="shared" si="1"/>
        <v>0.1153606222</v>
      </c>
      <c r="G14502" s="4">
        <f t="shared" si="2"/>
        <v>3.600595189</v>
      </c>
    </row>
    <row r="14503">
      <c r="A14503" s="1">
        <v>144.979998588562</v>
      </c>
      <c r="B14503" s="1">
        <v>292.7016</v>
      </c>
      <c r="C14503" s="1">
        <v>1.0382723</v>
      </c>
      <c r="D14503" s="1">
        <v>0.26429835</v>
      </c>
      <c r="E14503" s="1">
        <v>3.6135995</v>
      </c>
      <c r="F14503" s="4">
        <f t="shared" si="1"/>
        <v>0.1153635889</v>
      </c>
      <c r="G14503" s="4">
        <f t="shared" si="2"/>
        <v>3.60075988</v>
      </c>
    </row>
    <row r="14504">
      <c r="A14504" s="1">
        <v>144.989993095397</v>
      </c>
      <c r="B14504" s="1">
        <v>292.66348</v>
      </c>
      <c r="C14504" s="1">
        <v>1.0382723</v>
      </c>
      <c r="D14504" s="1">
        <v>0.34486967</v>
      </c>
      <c r="E14504" s="1">
        <v>3.6131291</v>
      </c>
      <c r="F14504" s="4">
        <f t="shared" si="1"/>
        <v>0.1153635889</v>
      </c>
      <c r="G14504" s="4">
        <f t="shared" si="2"/>
        <v>3.600289263</v>
      </c>
    </row>
    <row r="14505">
      <c r="A14505" s="1">
        <v>145.000002861022</v>
      </c>
      <c r="B14505" s="1">
        <v>292.65967</v>
      </c>
      <c r="C14505" s="1">
        <v>1.0382855</v>
      </c>
      <c r="D14505" s="1">
        <v>0.41201246</v>
      </c>
      <c r="E14505" s="1">
        <v>3.613082</v>
      </c>
      <c r="F14505" s="4">
        <f t="shared" si="1"/>
        <v>0.1153650556</v>
      </c>
      <c r="G14505" s="4">
        <f t="shared" si="2"/>
        <v>3.600242226</v>
      </c>
    </row>
    <row r="14506">
      <c r="A14506" s="1">
        <v>145.009997367858</v>
      </c>
      <c r="B14506" s="1">
        <v>292.58728</v>
      </c>
      <c r="C14506" s="1">
        <v>1.0383255</v>
      </c>
      <c r="D14506" s="1">
        <v>0.436428</v>
      </c>
      <c r="E14506" s="1">
        <v>3.6121883</v>
      </c>
      <c r="F14506" s="4">
        <f t="shared" si="1"/>
        <v>0.1153695</v>
      </c>
      <c r="G14506" s="4">
        <f t="shared" si="2"/>
        <v>3.599348522</v>
      </c>
    </row>
    <row r="14507">
      <c r="A14507" s="1">
        <v>145.020007133483</v>
      </c>
      <c r="B14507" s="1">
        <v>292.61588</v>
      </c>
      <c r="C14507" s="1">
        <v>1.0386721</v>
      </c>
      <c r="D14507" s="1">
        <v>0.16541538</v>
      </c>
      <c r="E14507" s="1">
        <v>3.6125412</v>
      </c>
      <c r="F14507" s="4">
        <f t="shared" si="1"/>
        <v>0.1154080111</v>
      </c>
      <c r="G14507" s="4">
        <f t="shared" si="2"/>
        <v>3.599701609</v>
      </c>
    </row>
    <row r="14508">
      <c r="A14508" s="1">
        <v>145.030001640319</v>
      </c>
      <c r="B14508" s="1">
        <v>292.81396</v>
      </c>
      <c r="C14508" s="1">
        <v>1.0388988</v>
      </c>
      <c r="D14508" s="1">
        <v>-0.018922053</v>
      </c>
      <c r="E14508" s="1">
        <v>3.614987</v>
      </c>
      <c r="F14508" s="4">
        <f t="shared" si="1"/>
        <v>0.1154332</v>
      </c>
      <c r="G14508" s="4">
        <f t="shared" si="2"/>
        <v>3.602147041</v>
      </c>
    </row>
    <row r="14509">
      <c r="A14509" s="1">
        <v>145.039996147155</v>
      </c>
      <c r="B14509" s="1">
        <v>292.85397</v>
      </c>
      <c r="C14509" s="1">
        <v>1.0387921</v>
      </c>
      <c r="D14509" s="1">
        <v>0.16907771</v>
      </c>
      <c r="E14509" s="1">
        <v>3.6154807</v>
      </c>
      <c r="F14509" s="4">
        <f t="shared" si="1"/>
        <v>0.1154213444</v>
      </c>
      <c r="G14509" s="4">
        <f t="shared" si="2"/>
        <v>3.602640991</v>
      </c>
    </row>
    <row r="14510">
      <c r="A14510" s="1">
        <v>145.05000591278</v>
      </c>
      <c r="B14510" s="1">
        <v>292.85968</v>
      </c>
      <c r="C14510" s="1">
        <v>1.0387521</v>
      </c>
      <c r="D14510" s="1">
        <v>0.2899347</v>
      </c>
      <c r="E14510" s="1">
        <v>3.615551</v>
      </c>
      <c r="F14510" s="4">
        <f t="shared" si="1"/>
        <v>0.1154169</v>
      </c>
      <c r="G14510" s="4">
        <f t="shared" si="2"/>
        <v>3.602711485</v>
      </c>
    </row>
    <row r="14511">
      <c r="A14511" s="1">
        <v>145.060000419616</v>
      </c>
      <c r="B14511" s="1">
        <v>292.83112</v>
      </c>
      <c r="C14511" s="1">
        <v>1.0387788</v>
      </c>
      <c r="D14511" s="1">
        <v>0.32899958</v>
      </c>
      <c r="E14511" s="1">
        <v>3.6151986</v>
      </c>
      <c r="F14511" s="4">
        <f t="shared" si="1"/>
        <v>0.1154198667</v>
      </c>
      <c r="G14511" s="4">
        <f t="shared" si="2"/>
        <v>3.602358893</v>
      </c>
    </row>
    <row r="14512">
      <c r="A14512" s="1">
        <v>145.069994926452</v>
      </c>
      <c r="B14512" s="1">
        <v>292.7435</v>
      </c>
      <c r="C14512" s="1">
        <v>1.0387788</v>
      </c>
      <c r="D14512" s="1">
        <v>0.4095709</v>
      </c>
      <c r="E14512" s="1">
        <v>3.6141167</v>
      </c>
      <c r="F14512" s="4">
        <f t="shared" si="1"/>
        <v>0.1154198667</v>
      </c>
      <c r="G14512" s="4">
        <f t="shared" si="2"/>
        <v>3.601277164</v>
      </c>
    </row>
    <row r="14513">
      <c r="A14513" s="1">
        <v>145.080004692077</v>
      </c>
      <c r="B14513" s="1">
        <v>292.7492</v>
      </c>
      <c r="C14513" s="1">
        <v>1.0388854</v>
      </c>
      <c r="D14513" s="1">
        <v>0.39248002</v>
      </c>
      <c r="E14513" s="1">
        <v>3.6141875</v>
      </c>
      <c r="F14513" s="4">
        <f t="shared" si="1"/>
        <v>0.1154317111</v>
      </c>
      <c r="G14513" s="4">
        <f t="shared" si="2"/>
        <v>3.601347535</v>
      </c>
    </row>
    <row r="14514">
      <c r="A14514" s="1">
        <v>145.089999198913</v>
      </c>
      <c r="B14514" s="1">
        <v>292.7549</v>
      </c>
      <c r="C14514" s="1">
        <v>1.0392853</v>
      </c>
      <c r="D14514" s="1">
        <v>0.037233718</v>
      </c>
      <c r="E14514" s="1">
        <v>3.6142578</v>
      </c>
      <c r="F14514" s="4">
        <f t="shared" si="1"/>
        <v>0.1154761444</v>
      </c>
      <c r="G14514" s="4">
        <f t="shared" si="2"/>
        <v>3.601417905</v>
      </c>
    </row>
    <row r="14515">
      <c r="A14515" s="1">
        <v>145.099993705749</v>
      </c>
      <c r="B14515" s="1">
        <v>292.92447</v>
      </c>
      <c r="C14515" s="1">
        <v>1.0393386</v>
      </c>
      <c r="D14515" s="1">
        <v>0.048220716</v>
      </c>
      <c r="E14515" s="1">
        <v>3.616351</v>
      </c>
      <c r="F14515" s="4">
        <f t="shared" si="1"/>
        <v>0.1154820667</v>
      </c>
      <c r="G14515" s="4">
        <f t="shared" si="2"/>
        <v>3.603511362</v>
      </c>
    </row>
    <row r="14516">
      <c r="A14516" s="1">
        <v>145.110003471374</v>
      </c>
      <c r="B14516" s="1">
        <v>292.92065</v>
      </c>
      <c r="C14516" s="1">
        <v>1.0393119</v>
      </c>
      <c r="D14516" s="1">
        <v>0.1422206</v>
      </c>
      <c r="E14516" s="1">
        <v>3.6163037</v>
      </c>
      <c r="F14516" s="4">
        <f t="shared" si="1"/>
        <v>0.1154791</v>
      </c>
      <c r="G14516" s="4">
        <f t="shared" si="2"/>
        <v>3.603464201</v>
      </c>
    </row>
    <row r="14517">
      <c r="A14517" s="1">
        <v>145.11999797821</v>
      </c>
      <c r="B14517" s="1">
        <v>292.92636</v>
      </c>
      <c r="C14517" s="1">
        <v>1.0393119</v>
      </c>
      <c r="D14517" s="1">
        <v>0.22279193</v>
      </c>
      <c r="E14517" s="1">
        <v>3.6163743</v>
      </c>
      <c r="F14517" s="4">
        <f t="shared" si="1"/>
        <v>0.1154791</v>
      </c>
      <c r="G14517" s="4">
        <f t="shared" si="2"/>
        <v>3.603534695</v>
      </c>
    </row>
    <row r="14518">
      <c r="A14518" s="1">
        <v>145.130007743835</v>
      </c>
      <c r="B14518" s="1">
        <v>292.9397</v>
      </c>
      <c r="C14518" s="1">
        <v>1.0393119</v>
      </c>
      <c r="D14518" s="1">
        <v>0.30336323</v>
      </c>
      <c r="E14518" s="1">
        <v>3.6165388</v>
      </c>
      <c r="F14518" s="4">
        <f t="shared" si="1"/>
        <v>0.1154791</v>
      </c>
      <c r="G14518" s="4">
        <f t="shared" si="2"/>
        <v>3.603699386</v>
      </c>
    </row>
    <row r="14519">
      <c r="A14519" s="1">
        <v>145.140002250671</v>
      </c>
      <c r="B14519" s="1">
        <v>292.8635</v>
      </c>
      <c r="C14519" s="1">
        <v>1.0393254</v>
      </c>
      <c r="D14519" s="1">
        <v>0.3558567</v>
      </c>
      <c r="E14519" s="1">
        <v>3.6155982</v>
      </c>
      <c r="F14519" s="4">
        <f t="shared" si="1"/>
        <v>0.1154806</v>
      </c>
      <c r="G14519" s="4">
        <f t="shared" si="2"/>
        <v>3.602758646</v>
      </c>
    </row>
    <row r="14520">
      <c r="A14520" s="1">
        <v>145.149996757507</v>
      </c>
      <c r="B14520" s="1">
        <v>292.8578</v>
      </c>
      <c r="C14520" s="1">
        <v>1.0393254</v>
      </c>
      <c r="D14520" s="1">
        <v>0.436428</v>
      </c>
      <c r="E14520" s="1">
        <v>3.6155276</v>
      </c>
      <c r="F14520" s="4">
        <f t="shared" si="1"/>
        <v>0.1154806</v>
      </c>
      <c r="G14520" s="4">
        <f t="shared" si="2"/>
        <v>3.602688275</v>
      </c>
    </row>
    <row r="14521">
      <c r="A14521" s="1">
        <v>145.160006523132</v>
      </c>
      <c r="B14521" s="1">
        <v>292.80063</v>
      </c>
      <c r="C14521" s="1">
        <v>1.0395786</v>
      </c>
      <c r="D14521" s="1">
        <v>0.29237625</v>
      </c>
      <c r="E14521" s="1">
        <v>3.6148221</v>
      </c>
      <c r="F14521" s="4">
        <f t="shared" si="1"/>
        <v>0.1155087333</v>
      </c>
      <c r="G14521" s="4">
        <f t="shared" si="2"/>
        <v>3.601982473</v>
      </c>
    </row>
    <row r="14522">
      <c r="A14522" s="1">
        <v>145.170001029968</v>
      </c>
      <c r="B14522" s="1">
        <v>292.94922</v>
      </c>
      <c r="C14522" s="1">
        <v>1.0399384</v>
      </c>
      <c r="D14522" s="1">
        <v>-0.04699994</v>
      </c>
      <c r="E14522" s="1">
        <v>3.6166565</v>
      </c>
      <c r="F14522" s="4">
        <f t="shared" si="1"/>
        <v>0.1155487111</v>
      </c>
      <c r="G14522" s="4">
        <f t="shared" si="2"/>
        <v>3.603816917</v>
      </c>
    </row>
    <row r="14523">
      <c r="A14523" s="1">
        <v>145.179995536804</v>
      </c>
      <c r="B14523" s="1">
        <v>293.11115</v>
      </c>
      <c r="C14523" s="1">
        <v>1.0399785</v>
      </c>
      <c r="D14523" s="1">
        <v>-0.023805164</v>
      </c>
      <c r="E14523" s="1">
        <v>3.6186554</v>
      </c>
      <c r="F14523" s="4">
        <f t="shared" si="1"/>
        <v>0.1155531667</v>
      </c>
      <c r="G14523" s="4">
        <f t="shared" si="2"/>
        <v>3.605816053</v>
      </c>
    </row>
    <row r="14524">
      <c r="A14524" s="1">
        <v>145.190005302429</v>
      </c>
      <c r="B14524" s="1">
        <v>293.12256</v>
      </c>
      <c r="C14524" s="1">
        <v>1.0399519</v>
      </c>
      <c r="D14524" s="1">
        <v>0.070194714</v>
      </c>
      <c r="E14524" s="1">
        <v>3.6187966</v>
      </c>
      <c r="F14524" s="4">
        <f t="shared" si="1"/>
        <v>0.1155502111</v>
      </c>
      <c r="G14524" s="4">
        <f t="shared" si="2"/>
        <v>3.605956917</v>
      </c>
    </row>
    <row r="14525">
      <c r="A14525" s="1">
        <v>145.199999809265</v>
      </c>
      <c r="B14525" s="1">
        <v>293.1302</v>
      </c>
      <c r="C14525" s="1">
        <v>1.0399652</v>
      </c>
      <c r="D14525" s="1">
        <v>0.13733749</v>
      </c>
      <c r="E14525" s="1">
        <v>3.6188905</v>
      </c>
      <c r="F14525" s="4">
        <f t="shared" si="1"/>
        <v>0.1155516889</v>
      </c>
      <c r="G14525" s="4">
        <f t="shared" si="2"/>
        <v>3.606051238</v>
      </c>
    </row>
    <row r="14526">
      <c r="A14526" s="1">
        <v>145.209994316101</v>
      </c>
      <c r="B14526" s="1">
        <v>293.0597</v>
      </c>
      <c r="C14526" s="1">
        <v>1.0399785</v>
      </c>
      <c r="D14526" s="1">
        <v>0.20448026</v>
      </c>
      <c r="E14526" s="1">
        <v>3.6180205</v>
      </c>
      <c r="F14526" s="4">
        <f t="shared" si="1"/>
        <v>0.1155531667</v>
      </c>
      <c r="G14526" s="4">
        <f t="shared" si="2"/>
        <v>3.605180868</v>
      </c>
    </row>
    <row r="14527">
      <c r="A14527" s="1">
        <v>145.220004081726</v>
      </c>
      <c r="B14527" s="1">
        <v>293.0178</v>
      </c>
      <c r="C14527" s="1">
        <v>1.0399919</v>
      </c>
      <c r="D14527" s="1">
        <v>0.25819448</v>
      </c>
      <c r="E14527" s="1">
        <v>3.6175032</v>
      </c>
      <c r="F14527" s="4">
        <f t="shared" si="1"/>
        <v>0.1155546556</v>
      </c>
      <c r="G14527" s="4">
        <f t="shared" si="2"/>
        <v>3.604663584</v>
      </c>
    </row>
    <row r="14528">
      <c r="A14528" s="1">
        <v>145.229998588562</v>
      </c>
      <c r="B14528" s="1">
        <v>293.0159</v>
      </c>
      <c r="C14528" s="1">
        <v>1.0400319</v>
      </c>
      <c r="D14528" s="1">
        <v>0.30946714</v>
      </c>
      <c r="E14528" s="1">
        <v>3.6174796</v>
      </c>
      <c r="F14528" s="4">
        <f t="shared" si="1"/>
        <v>0.1155591</v>
      </c>
      <c r="G14528" s="4">
        <f t="shared" si="2"/>
        <v>3.604640127</v>
      </c>
    </row>
    <row r="14529">
      <c r="A14529" s="1">
        <v>145.239993095397</v>
      </c>
      <c r="B14529" s="1">
        <v>292.93207</v>
      </c>
      <c r="C14529" s="1">
        <v>1.0400852</v>
      </c>
      <c r="D14529" s="1">
        <v>0.3338827</v>
      </c>
      <c r="E14529" s="1">
        <v>3.6164448</v>
      </c>
      <c r="F14529" s="4">
        <f t="shared" si="1"/>
        <v>0.1155650222</v>
      </c>
      <c r="G14529" s="4">
        <f t="shared" si="2"/>
        <v>3.603605189</v>
      </c>
    </row>
    <row r="14530">
      <c r="A14530" s="1">
        <v>145.250002861022</v>
      </c>
      <c r="B14530" s="1">
        <v>292.934</v>
      </c>
      <c r="C14530" s="1">
        <v>1.0401385</v>
      </c>
      <c r="D14530" s="1">
        <v>0.33022034</v>
      </c>
      <c r="E14530" s="1">
        <v>3.6164684</v>
      </c>
      <c r="F14530" s="4">
        <f t="shared" si="1"/>
        <v>0.1155709444</v>
      </c>
      <c r="G14530" s="4">
        <f t="shared" si="2"/>
        <v>3.603629016</v>
      </c>
    </row>
    <row r="14531">
      <c r="A14531" s="1">
        <v>145.259997367858</v>
      </c>
      <c r="B14531" s="1">
        <v>292.92447</v>
      </c>
      <c r="C14531" s="1">
        <v>1.0402051</v>
      </c>
      <c r="D14531" s="1">
        <v>0.34120736</v>
      </c>
      <c r="E14531" s="1">
        <v>3.616351</v>
      </c>
      <c r="F14531" s="4">
        <f t="shared" si="1"/>
        <v>0.1155783444</v>
      </c>
      <c r="G14531" s="4">
        <f t="shared" si="2"/>
        <v>3.603511362</v>
      </c>
    </row>
    <row r="14532">
      <c r="A14532" s="1">
        <v>145.270007133483</v>
      </c>
      <c r="B14532" s="1">
        <v>292.93588</v>
      </c>
      <c r="C14532" s="1">
        <v>1.0402584</v>
      </c>
      <c r="D14532" s="1">
        <v>0.3656229</v>
      </c>
      <c r="E14532" s="1">
        <v>3.616492</v>
      </c>
      <c r="F14532" s="4">
        <f t="shared" si="1"/>
        <v>0.1155842667</v>
      </c>
      <c r="G14532" s="4">
        <f t="shared" si="2"/>
        <v>3.603652226</v>
      </c>
    </row>
    <row r="14533">
      <c r="A14533" s="1">
        <v>145.280001640319</v>
      </c>
      <c r="B14533" s="1">
        <v>292.95874</v>
      </c>
      <c r="C14533" s="1">
        <v>1.0402718</v>
      </c>
      <c r="D14533" s="1">
        <v>0.41933712</v>
      </c>
      <c r="E14533" s="1">
        <v>3.616774</v>
      </c>
      <c r="F14533" s="4">
        <f t="shared" si="1"/>
        <v>0.1155857556</v>
      </c>
      <c r="G14533" s="4">
        <f t="shared" si="2"/>
        <v>3.603934448</v>
      </c>
    </row>
    <row r="14534">
      <c r="A14534" s="1">
        <v>145.289996147155</v>
      </c>
      <c r="B14534" s="1">
        <v>292.8978</v>
      </c>
      <c r="C14534" s="1">
        <v>1.040325</v>
      </c>
      <c r="D14534" s="1">
        <v>0.458402</v>
      </c>
      <c r="E14534" s="1">
        <v>3.6160216</v>
      </c>
      <c r="F14534" s="4">
        <f t="shared" si="1"/>
        <v>0.1155916667</v>
      </c>
      <c r="G14534" s="4">
        <f t="shared" si="2"/>
        <v>3.603182102</v>
      </c>
    </row>
    <row r="14535">
      <c r="A14535" s="1">
        <v>145.30000591278</v>
      </c>
      <c r="B14535" s="1">
        <v>293.00638</v>
      </c>
      <c r="C14535" s="1">
        <v>1.0407116</v>
      </c>
      <c r="D14535" s="1">
        <v>0.13245438</v>
      </c>
      <c r="E14535" s="1">
        <v>3.617362</v>
      </c>
      <c r="F14535" s="4">
        <f t="shared" si="1"/>
        <v>0.1156346222</v>
      </c>
      <c r="G14535" s="4">
        <f t="shared" si="2"/>
        <v>3.604522596</v>
      </c>
    </row>
    <row r="14536">
      <c r="A14536" s="1">
        <v>145.310000419616</v>
      </c>
      <c r="B14536" s="1">
        <v>293.1359</v>
      </c>
      <c r="C14536" s="1">
        <v>1.0408182</v>
      </c>
      <c r="D14536" s="1">
        <v>0.07141549</v>
      </c>
      <c r="E14536" s="1">
        <v>3.6189613</v>
      </c>
      <c r="F14536" s="4">
        <f t="shared" si="1"/>
        <v>0.1156464667</v>
      </c>
      <c r="G14536" s="4">
        <f t="shared" si="2"/>
        <v>3.606121609</v>
      </c>
    </row>
    <row r="14537">
      <c r="A14537" s="1">
        <v>145.319994926452</v>
      </c>
      <c r="B14537" s="1">
        <v>293.18542</v>
      </c>
      <c r="C14537" s="1">
        <v>1.0407517</v>
      </c>
      <c r="D14537" s="1">
        <v>0.21912959</v>
      </c>
      <c r="E14537" s="1">
        <v>3.6195724</v>
      </c>
      <c r="F14537" s="4">
        <f t="shared" si="1"/>
        <v>0.1156390778</v>
      </c>
      <c r="G14537" s="4">
        <f t="shared" si="2"/>
        <v>3.606732967</v>
      </c>
    </row>
    <row r="14538">
      <c r="A14538" s="1">
        <v>145.330004692077</v>
      </c>
      <c r="B14538" s="1">
        <v>293.18924</v>
      </c>
      <c r="C14538" s="1">
        <v>1.0407382</v>
      </c>
      <c r="D14538" s="1">
        <v>0.29970092</v>
      </c>
      <c r="E14538" s="1">
        <v>3.6196196</v>
      </c>
      <c r="F14538" s="4">
        <f t="shared" si="1"/>
        <v>0.1156375778</v>
      </c>
      <c r="G14538" s="4">
        <f t="shared" si="2"/>
        <v>3.606780127</v>
      </c>
    </row>
    <row r="14539">
      <c r="A14539" s="1">
        <v>145.339999198913</v>
      </c>
      <c r="B14539" s="1">
        <v>293.11115</v>
      </c>
      <c r="C14539" s="1">
        <v>1.0407382</v>
      </c>
      <c r="D14539" s="1">
        <v>0.38027224</v>
      </c>
      <c r="E14539" s="1">
        <v>3.6186554</v>
      </c>
      <c r="F14539" s="4">
        <f t="shared" si="1"/>
        <v>0.1156375778</v>
      </c>
      <c r="G14539" s="4">
        <f t="shared" si="2"/>
        <v>3.605816053</v>
      </c>
    </row>
    <row r="14540">
      <c r="A14540" s="1">
        <v>145.349993705749</v>
      </c>
      <c r="B14540" s="1">
        <v>293.11304</v>
      </c>
      <c r="C14540" s="1">
        <v>1.0407517</v>
      </c>
      <c r="D14540" s="1">
        <v>0.43398646</v>
      </c>
      <c r="E14540" s="1">
        <v>3.618679</v>
      </c>
      <c r="F14540" s="4">
        <f t="shared" si="1"/>
        <v>0.1156390778</v>
      </c>
      <c r="G14540" s="4">
        <f t="shared" si="2"/>
        <v>3.605839386</v>
      </c>
    </row>
    <row r="14541">
      <c r="A14541" s="1">
        <v>145.360003471374</v>
      </c>
      <c r="B14541" s="1">
        <v>293.0597</v>
      </c>
      <c r="C14541" s="1">
        <v>1.0408982</v>
      </c>
      <c r="D14541" s="1">
        <v>0.38881767</v>
      </c>
      <c r="E14541" s="1">
        <v>3.6180205</v>
      </c>
      <c r="F14541" s="4">
        <f t="shared" si="1"/>
        <v>0.1156553556</v>
      </c>
      <c r="G14541" s="4">
        <f t="shared" si="2"/>
        <v>3.605180868</v>
      </c>
    </row>
    <row r="14542">
      <c r="A14542" s="1">
        <v>145.36999797821</v>
      </c>
      <c r="B14542" s="1">
        <v>293.11874</v>
      </c>
      <c r="C14542" s="1">
        <v>1.0412582</v>
      </c>
      <c r="D14542" s="1">
        <v>0.07751938</v>
      </c>
      <c r="E14542" s="1">
        <v>3.6187496</v>
      </c>
      <c r="F14542" s="4">
        <f t="shared" si="1"/>
        <v>0.1156953556</v>
      </c>
      <c r="G14542" s="4">
        <f t="shared" si="2"/>
        <v>3.605909757</v>
      </c>
    </row>
    <row r="14543">
      <c r="A14543" s="1">
        <v>145.380007743835</v>
      </c>
      <c r="B14543" s="1">
        <v>293.26163</v>
      </c>
      <c r="C14543" s="1">
        <v>1.0413115</v>
      </c>
      <c r="D14543" s="1">
        <v>0.075077824</v>
      </c>
      <c r="E14543" s="1">
        <v>3.6205132</v>
      </c>
      <c r="F14543" s="4">
        <f t="shared" si="1"/>
        <v>0.1157012778</v>
      </c>
      <c r="G14543" s="4">
        <f t="shared" si="2"/>
        <v>3.607673831</v>
      </c>
    </row>
    <row r="14544">
      <c r="A14544" s="1">
        <v>145.390002250671</v>
      </c>
      <c r="B14544" s="1">
        <v>293.27878</v>
      </c>
      <c r="C14544" s="1">
        <v>1.0412848</v>
      </c>
      <c r="D14544" s="1">
        <v>0.18250626</v>
      </c>
      <c r="E14544" s="1">
        <v>3.6207252</v>
      </c>
      <c r="F14544" s="4">
        <f t="shared" si="1"/>
        <v>0.1156983111</v>
      </c>
      <c r="G14544" s="4">
        <f t="shared" si="2"/>
        <v>3.607885559</v>
      </c>
    </row>
    <row r="14545">
      <c r="A14545" s="1">
        <v>145.399996757507</v>
      </c>
      <c r="B14545" s="1">
        <v>293.30353</v>
      </c>
      <c r="C14545" s="1">
        <v>1.0412848</v>
      </c>
      <c r="D14545" s="1">
        <v>0.2630776</v>
      </c>
      <c r="E14545" s="1">
        <v>3.6210306</v>
      </c>
      <c r="F14545" s="4">
        <f t="shared" si="1"/>
        <v>0.1156983111</v>
      </c>
      <c r="G14545" s="4">
        <f t="shared" si="2"/>
        <v>3.608191115</v>
      </c>
    </row>
    <row r="14546">
      <c r="A14546" s="1">
        <v>145.410006523132</v>
      </c>
      <c r="B14546" s="1">
        <v>293.26163</v>
      </c>
      <c r="C14546" s="1">
        <v>1.0412983</v>
      </c>
      <c r="D14546" s="1">
        <v>0.315571</v>
      </c>
      <c r="E14546" s="1">
        <v>3.6205132</v>
      </c>
      <c r="F14546" s="4">
        <f t="shared" si="1"/>
        <v>0.1156998111</v>
      </c>
      <c r="G14546" s="4">
        <f t="shared" si="2"/>
        <v>3.607673831</v>
      </c>
    </row>
    <row r="14547">
      <c r="A14547" s="1">
        <v>145.420001029968</v>
      </c>
      <c r="B14547" s="1">
        <v>293.19684</v>
      </c>
      <c r="C14547" s="1">
        <v>1.0412983</v>
      </c>
      <c r="D14547" s="1">
        <v>0.39614233</v>
      </c>
      <c r="E14547" s="1">
        <v>3.6197138</v>
      </c>
      <c r="F14547" s="4">
        <f t="shared" si="1"/>
        <v>0.1156998111</v>
      </c>
      <c r="G14547" s="4">
        <f t="shared" si="2"/>
        <v>3.606873954</v>
      </c>
    </row>
    <row r="14548">
      <c r="A14548" s="1">
        <v>145.429995536804</v>
      </c>
      <c r="B14548" s="1">
        <v>293.18924</v>
      </c>
      <c r="C14548" s="1">
        <v>1.0413115</v>
      </c>
      <c r="D14548" s="1">
        <v>0.46328512</v>
      </c>
      <c r="E14548" s="1">
        <v>3.6196196</v>
      </c>
      <c r="F14548" s="4">
        <f t="shared" si="1"/>
        <v>0.1157012778</v>
      </c>
      <c r="G14548" s="4">
        <f t="shared" si="2"/>
        <v>3.606780127</v>
      </c>
    </row>
    <row r="14549">
      <c r="A14549" s="1">
        <v>145.440005302429</v>
      </c>
      <c r="B14549" s="1">
        <v>293.16827</v>
      </c>
      <c r="C14549" s="1">
        <v>1.0417113</v>
      </c>
      <c r="D14549" s="1">
        <v>0.13733749</v>
      </c>
      <c r="E14549" s="1">
        <v>3.619361</v>
      </c>
      <c r="F14549" s="4">
        <f t="shared" si="1"/>
        <v>0.1157457</v>
      </c>
      <c r="G14549" s="4">
        <f t="shared" si="2"/>
        <v>3.606521238</v>
      </c>
    </row>
    <row r="14550">
      <c r="A14550" s="1">
        <v>145.449999809265</v>
      </c>
      <c r="B14550" s="1">
        <v>293.39877</v>
      </c>
      <c r="C14550" s="1">
        <v>1.0419381</v>
      </c>
      <c r="D14550" s="1">
        <v>-0.05066227</v>
      </c>
      <c r="E14550" s="1">
        <v>3.6222064</v>
      </c>
      <c r="F14550" s="4">
        <f t="shared" si="1"/>
        <v>0.1157709</v>
      </c>
      <c r="G14550" s="4">
        <f t="shared" si="2"/>
        <v>3.609366917</v>
      </c>
    </row>
    <row r="14551">
      <c r="A14551" s="1">
        <v>145.459994316101</v>
      </c>
      <c r="B14551" s="1">
        <v>293.46353</v>
      </c>
      <c r="C14551" s="1">
        <v>1.0418581</v>
      </c>
      <c r="D14551" s="1">
        <v>0.09705182</v>
      </c>
      <c r="E14551" s="1">
        <v>3.623006</v>
      </c>
      <c r="F14551" s="4">
        <f t="shared" si="1"/>
        <v>0.1157620111</v>
      </c>
      <c r="G14551" s="4">
        <f t="shared" si="2"/>
        <v>3.610166423</v>
      </c>
    </row>
    <row r="14552">
      <c r="A14552" s="1">
        <v>145.470004081726</v>
      </c>
      <c r="B14552" s="1">
        <v>293.43497</v>
      </c>
      <c r="C14552" s="1">
        <v>1.0418581</v>
      </c>
      <c r="D14552" s="1">
        <v>0.1910517</v>
      </c>
      <c r="E14552" s="1">
        <v>3.6226532</v>
      </c>
      <c r="F14552" s="4">
        <f t="shared" si="1"/>
        <v>0.1157620111</v>
      </c>
      <c r="G14552" s="4">
        <f t="shared" si="2"/>
        <v>3.609813831</v>
      </c>
    </row>
    <row r="14553">
      <c r="A14553" s="1">
        <v>145.479998588562</v>
      </c>
      <c r="B14553" s="1">
        <v>293.43686</v>
      </c>
      <c r="C14553" s="1">
        <v>1.0418581</v>
      </c>
      <c r="D14553" s="1">
        <v>0.25819448</v>
      </c>
      <c r="E14553" s="1">
        <v>3.6226768</v>
      </c>
      <c r="F14553" s="4">
        <f t="shared" si="1"/>
        <v>0.1157620111</v>
      </c>
      <c r="G14553" s="4">
        <f t="shared" si="2"/>
        <v>3.609837164</v>
      </c>
    </row>
    <row r="14554">
      <c r="A14554" s="1">
        <v>145.489993095397</v>
      </c>
      <c r="B14554" s="1">
        <v>293.35876</v>
      </c>
      <c r="C14554" s="1">
        <v>1.0418581</v>
      </c>
      <c r="D14554" s="1">
        <v>0.32533723</v>
      </c>
      <c r="E14554" s="1">
        <v>3.6217127</v>
      </c>
      <c r="F14554" s="4">
        <f t="shared" si="1"/>
        <v>0.1157620111</v>
      </c>
      <c r="G14554" s="4">
        <f t="shared" si="2"/>
        <v>3.608872967</v>
      </c>
    </row>
    <row r="14555">
      <c r="A14555" s="1">
        <v>145.500002861022</v>
      </c>
      <c r="B14555" s="1">
        <v>293.33783</v>
      </c>
      <c r="C14555" s="1">
        <v>1.041898</v>
      </c>
      <c r="D14555" s="1">
        <v>0.36440212</v>
      </c>
      <c r="E14555" s="1">
        <v>3.621454</v>
      </c>
      <c r="F14555" s="4">
        <f t="shared" si="1"/>
        <v>0.1157664444</v>
      </c>
      <c r="G14555" s="4">
        <f t="shared" si="2"/>
        <v>3.608614572</v>
      </c>
    </row>
    <row r="14556">
      <c r="A14556" s="1">
        <v>145.509997367858</v>
      </c>
      <c r="B14556" s="1">
        <v>293.2883</v>
      </c>
      <c r="C14556" s="1">
        <v>1.041978</v>
      </c>
      <c r="D14556" s="1">
        <v>0.36318135</v>
      </c>
      <c r="E14556" s="1">
        <v>3.6208425</v>
      </c>
      <c r="F14556" s="4">
        <f t="shared" si="1"/>
        <v>0.1157753333</v>
      </c>
      <c r="G14556" s="4">
        <f t="shared" si="2"/>
        <v>3.60800309</v>
      </c>
    </row>
    <row r="14557">
      <c r="A14557" s="1">
        <v>145.520007133483</v>
      </c>
      <c r="B14557" s="1">
        <v>293.27115</v>
      </c>
      <c r="C14557" s="1">
        <v>1.042018</v>
      </c>
      <c r="D14557" s="1">
        <v>0.3875969</v>
      </c>
      <c r="E14557" s="1">
        <v>3.6206307</v>
      </c>
      <c r="F14557" s="4">
        <f t="shared" si="1"/>
        <v>0.1157797778</v>
      </c>
      <c r="G14557" s="4">
        <f t="shared" si="2"/>
        <v>3.607791362</v>
      </c>
    </row>
    <row r="14558">
      <c r="A14558" s="1">
        <v>145.530001640319</v>
      </c>
      <c r="B14558" s="1">
        <v>293.2883</v>
      </c>
      <c r="C14558" s="1">
        <v>1.042098</v>
      </c>
      <c r="D14558" s="1">
        <v>0.39736313</v>
      </c>
      <c r="E14558" s="1">
        <v>3.6208425</v>
      </c>
      <c r="F14558" s="4">
        <f t="shared" si="1"/>
        <v>0.1157886667</v>
      </c>
      <c r="G14558" s="4">
        <f t="shared" si="2"/>
        <v>3.60800309</v>
      </c>
    </row>
    <row r="14559">
      <c r="A14559" s="1">
        <v>145.539996147155</v>
      </c>
      <c r="B14559" s="1">
        <v>293.30923</v>
      </c>
      <c r="C14559" s="1">
        <v>1.0424579</v>
      </c>
      <c r="D14559" s="1">
        <v>0.084844045</v>
      </c>
      <c r="E14559" s="1">
        <v>3.6211011</v>
      </c>
      <c r="F14559" s="4">
        <f t="shared" si="1"/>
        <v>0.1158286556</v>
      </c>
      <c r="G14559" s="4">
        <f t="shared" si="2"/>
        <v>3.608261485</v>
      </c>
    </row>
    <row r="14560">
      <c r="A14560" s="1">
        <v>145.55000591278</v>
      </c>
      <c r="B14560" s="1">
        <v>293.45212</v>
      </c>
      <c r="C14560" s="1">
        <v>1.0424579</v>
      </c>
      <c r="D14560" s="1">
        <v>0.13611671</v>
      </c>
      <c r="E14560" s="1">
        <v>3.622865</v>
      </c>
      <c r="F14560" s="4">
        <f t="shared" si="1"/>
        <v>0.1158286556</v>
      </c>
      <c r="G14560" s="4">
        <f t="shared" si="2"/>
        <v>3.610025559</v>
      </c>
    </row>
    <row r="14561">
      <c r="A14561" s="1">
        <v>145.560000419616</v>
      </c>
      <c r="B14561" s="1">
        <v>293.4921</v>
      </c>
      <c r="C14561" s="1">
        <v>1.0423646</v>
      </c>
      <c r="D14561" s="1">
        <v>0.3106879</v>
      </c>
      <c r="E14561" s="1">
        <v>3.6233587</v>
      </c>
      <c r="F14561" s="4">
        <f t="shared" si="1"/>
        <v>0.1158182889</v>
      </c>
      <c r="G14561" s="4">
        <f t="shared" si="2"/>
        <v>3.61051914</v>
      </c>
    </row>
    <row r="14562">
      <c r="A14562" s="1">
        <v>145.569994926452</v>
      </c>
      <c r="B14562" s="1">
        <v>293.42926</v>
      </c>
      <c r="C14562" s="1">
        <v>1.042378</v>
      </c>
      <c r="D14562" s="1">
        <v>0.3766099</v>
      </c>
      <c r="E14562" s="1">
        <v>3.6225827</v>
      </c>
      <c r="F14562" s="4">
        <f t="shared" si="1"/>
        <v>0.1158197778</v>
      </c>
      <c r="G14562" s="4">
        <f t="shared" si="2"/>
        <v>3.609743337</v>
      </c>
    </row>
    <row r="14563">
      <c r="A14563" s="1">
        <v>145.580004692077</v>
      </c>
      <c r="B14563" s="1">
        <v>293.4483</v>
      </c>
      <c r="C14563" s="1">
        <v>1.042378</v>
      </c>
      <c r="D14563" s="1">
        <v>0.45718122</v>
      </c>
      <c r="E14563" s="1">
        <v>3.6228178</v>
      </c>
      <c r="F14563" s="4">
        <f t="shared" si="1"/>
        <v>0.1158197778</v>
      </c>
      <c r="G14563" s="4">
        <f t="shared" si="2"/>
        <v>3.609978399</v>
      </c>
    </row>
    <row r="14564">
      <c r="A14564" s="1">
        <v>145.589999198913</v>
      </c>
      <c r="B14564" s="1">
        <v>293.3664</v>
      </c>
      <c r="C14564" s="1">
        <v>1.0426712</v>
      </c>
      <c r="D14564" s="1">
        <v>0.25941524</v>
      </c>
      <c r="E14564" s="1">
        <v>3.6218066</v>
      </c>
      <c r="F14564" s="4">
        <f t="shared" si="1"/>
        <v>0.1158523556</v>
      </c>
      <c r="G14564" s="4">
        <f t="shared" si="2"/>
        <v>3.608967288</v>
      </c>
    </row>
    <row r="14565">
      <c r="A14565" s="1">
        <v>145.599993705749</v>
      </c>
      <c r="B14565" s="1">
        <v>293.4883</v>
      </c>
      <c r="C14565" s="1">
        <v>1.0428845</v>
      </c>
      <c r="D14565" s="1">
        <v>0.07385705</v>
      </c>
      <c r="E14565" s="1">
        <v>3.6233118</v>
      </c>
      <c r="F14565" s="4">
        <f t="shared" si="1"/>
        <v>0.1158760556</v>
      </c>
      <c r="G14565" s="4">
        <f t="shared" si="2"/>
        <v>3.610472226</v>
      </c>
    </row>
    <row r="14566">
      <c r="A14566" s="1">
        <v>145.610003471374</v>
      </c>
      <c r="B14566" s="1">
        <v>293.53784</v>
      </c>
      <c r="C14566" s="1">
        <v>1.0428045</v>
      </c>
      <c r="D14566" s="1">
        <v>0.2349997</v>
      </c>
      <c r="E14566" s="1">
        <v>3.6239233</v>
      </c>
      <c r="F14566" s="4">
        <f t="shared" si="1"/>
        <v>0.1158671667</v>
      </c>
      <c r="G14566" s="4">
        <f t="shared" si="2"/>
        <v>3.611083831</v>
      </c>
    </row>
    <row r="14567">
      <c r="A14567" s="1">
        <v>145.61999797821</v>
      </c>
      <c r="B14567" s="1">
        <v>293.50925</v>
      </c>
      <c r="C14567" s="1">
        <v>1.0427644</v>
      </c>
      <c r="D14567" s="1">
        <v>0.34242812</v>
      </c>
      <c r="E14567" s="1">
        <v>3.6235704</v>
      </c>
      <c r="F14567" s="4">
        <f t="shared" si="1"/>
        <v>0.1158627111</v>
      </c>
      <c r="G14567" s="4">
        <f t="shared" si="2"/>
        <v>3.610730868</v>
      </c>
    </row>
    <row r="14568">
      <c r="A14568" s="1">
        <v>145.630007743835</v>
      </c>
      <c r="B14568" s="1">
        <v>293.50735</v>
      </c>
      <c r="C14568" s="1">
        <v>1.0427644</v>
      </c>
      <c r="D14568" s="1">
        <v>0.42299944</v>
      </c>
      <c r="E14568" s="1">
        <v>3.6235468</v>
      </c>
      <c r="F14568" s="4">
        <f t="shared" si="1"/>
        <v>0.1158627111</v>
      </c>
      <c r="G14568" s="4">
        <f t="shared" si="2"/>
        <v>3.610707411</v>
      </c>
    </row>
    <row r="14569">
      <c r="A14569" s="1">
        <v>145.640002250671</v>
      </c>
      <c r="B14569" s="1">
        <v>293.43878</v>
      </c>
      <c r="C14569" s="1">
        <v>1.0429777</v>
      </c>
      <c r="D14569" s="1">
        <v>0.3216749</v>
      </c>
      <c r="E14569" s="1">
        <v>3.6227005</v>
      </c>
      <c r="F14569" s="4">
        <f t="shared" si="1"/>
        <v>0.1158864111</v>
      </c>
      <c r="G14569" s="4">
        <f t="shared" si="2"/>
        <v>3.609860868</v>
      </c>
    </row>
    <row r="14570">
      <c r="A14570" s="1">
        <v>145.649996757507</v>
      </c>
      <c r="B14570" s="1">
        <v>293.57782</v>
      </c>
      <c r="C14570" s="1">
        <v>1.0432444</v>
      </c>
      <c r="D14570" s="1">
        <v>0.07751938</v>
      </c>
      <c r="E14570" s="1">
        <v>3.6244168</v>
      </c>
      <c r="F14570" s="4">
        <f t="shared" si="1"/>
        <v>0.1159160444</v>
      </c>
      <c r="G14570" s="4">
        <f t="shared" si="2"/>
        <v>3.611577411</v>
      </c>
    </row>
    <row r="14571">
      <c r="A14571" s="1">
        <v>145.660006523132</v>
      </c>
      <c r="B14571" s="1">
        <v>293.62924</v>
      </c>
      <c r="C14571" s="1">
        <v>1.043231</v>
      </c>
      <c r="D14571" s="1">
        <v>0.15809071</v>
      </c>
      <c r="E14571" s="1">
        <v>3.625052</v>
      </c>
      <c r="F14571" s="4">
        <f t="shared" si="1"/>
        <v>0.1159145556</v>
      </c>
      <c r="G14571" s="4">
        <f t="shared" si="2"/>
        <v>3.612212226</v>
      </c>
    </row>
    <row r="14572">
      <c r="A14572" s="1">
        <v>145.670001029968</v>
      </c>
      <c r="B14572" s="1">
        <v>293.60068</v>
      </c>
      <c r="C14572" s="1">
        <v>1.043231</v>
      </c>
      <c r="D14572" s="1">
        <v>0.23744126</v>
      </c>
      <c r="E14572" s="1">
        <v>3.624699</v>
      </c>
      <c r="F14572" s="4">
        <f t="shared" si="1"/>
        <v>0.1159145556</v>
      </c>
      <c r="G14572" s="4">
        <f t="shared" si="2"/>
        <v>3.611859633</v>
      </c>
    </row>
    <row r="14573">
      <c r="A14573" s="1">
        <v>145.679995536804</v>
      </c>
      <c r="B14573" s="1">
        <v>293.6216</v>
      </c>
      <c r="C14573" s="1">
        <v>1.043231</v>
      </c>
      <c r="D14573" s="1">
        <v>0.30458403</v>
      </c>
      <c r="E14573" s="1">
        <v>3.6249578</v>
      </c>
      <c r="F14573" s="4">
        <f t="shared" si="1"/>
        <v>0.1159145556</v>
      </c>
      <c r="G14573" s="4">
        <f t="shared" si="2"/>
        <v>3.612117905</v>
      </c>
    </row>
    <row r="14574">
      <c r="A14574" s="1">
        <v>145.690005302429</v>
      </c>
      <c r="B14574" s="1">
        <v>293.54544</v>
      </c>
      <c r="C14574" s="1">
        <v>1.043231</v>
      </c>
      <c r="D14574" s="1">
        <v>0.38515535</v>
      </c>
      <c r="E14574" s="1">
        <v>3.6240172</v>
      </c>
      <c r="F14574" s="4">
        <f t="shared" si="1"/>
        <v>0.1159145556</v>
      </c>
      <c r="G14574" s="4">
        <f t="shared" si="2"/>
        <v>3.611177658</v>
      </c>
    </row>
    <row r="14575">
      <c r="A14575" s="1">
        <v>145.699999809265</v>
      </c>
      <c r="B14575" s="1">
        <v>293.53018</v>
      </c>
      <c r="C14575" s="1">
        <v>1.043231</v>
      </c>
      <c r="D14575" s="1">
        <v>0.4522981</v>
      </c>
      <c r="E14575" s="1">
        <v>3.6238291</v>
      </c>
      <c r="F14575" s="4">
        <f t="shared" si="1"/>
        <v>0.1159145556</v>
      </c>
      <c r="G14575" s="4">
        <f t="shared" si="2"/>
        <v>3.610989263</v>
      </c>
    </row>
    <row r="14576">
      <c r="A14576" s="1">
        <v>145.709994316101</v>
      </c>
      <c r="B14576" s="1">
        <v>293.4902</v>
      </c>
      <c r="C14576" s="1">
        <v>1.0434177</v>
      </c>
      <c r="D14576" s="1">
        <v>0.35097358</v>
      </c>
      <c r="E14576" s="1">
        <v>3.6233354</v>
      </c>
      <c r="F14576" s="4">
        <f t="shared" si="1"/>
        <v>0.1159353</v>
      </c>
      <c r="G14576" s="4">
        <f t="shared" si="2"/>
        <v>3.610495683</v>
      </c>
    </row>
    <row r="14577">
      <c r="A14577" s="1">
        <v>145.720004081726</v>
      </c>
      <c r="B14577" s="1">
        <v>293.56256</v>
      </c>
      <c r="C14577" s="1">
        <v>1.0438043</v>
      </c>
      <c r="D14577" s="1">
        <v>0.0115973875</v>
      </c>
      <c r="E14577" s="1">
        <v>3.6242287</v>
      </c>
      <c r="F14577" s="4">
        <f t="shared" si="1"/>
        <v>0.1159782556</v>
      </c>
      <c r="G14577" s="4">
        <f t="shared" si="2"/>
        <v>3.611389016</v>
      </c>
    </row>
    <row r="14578">
      <c r="A14578" s="1">
        <v>145.729998588562</v>
      </c>
      <c r="B14578" s="1">
        <v>293.77402</v>
      </c>
      <c r="C14578" s="1">
        <v>1.0438442</v>
      </c>
      <c r="D14578" s="1">
        <v>0.034792162</v>
      </c>
      <c r="E14578" s="1">
        <v>3.6268392</v>
      </c>
      <c r="F14578" s="4">
        <f t="shared" si="1"/>
        <v>0.1159826889</v>
      </c>
      <c r="G14578" s="4">
        <f t="shared" si="2"/>
        <v>3.613999633</v>
      </c>
    </row>
    <row r="14579">
      <c r="A14579" s="1">
        <v>145.739993095397</v>
      </c>
      <c r="B14579" s="1">
        <v>293.78165</v>
      </c>
      <c r="C14579" s="1">
        <v>1.0438175</v>
      </c>
      <c r="D14579" s="1">
        <v>0.1422206</v>
      </c>
      <c r="E14579" s="1">
        <v>3.6269333</v>
      </c>
      <c r="F14579" s="4">
        <f t="shared" si="1"/>
        <v>0.1159797222</v>
      </c>
      <c r="G14579" s="4">
        <f t="shared" si="2"/>
        <v>3.614093831</v>
      </c>
    </row>
    <row r="14580">
      <c r="A14580" s="1">
        <v>145.750002861022</v>
      </c>
      <c r="B14580" s="1">
        <v>293.80832</v>
      </c>
      <c r="C14580" s="1">
        <v>1.0438175</v>
      </c>
      <c r="D14580" s="1">
        <v>0.22279193</v>
      </c>
      <c r="E14580" s="1">
        <v>3.6272626</v>
      </c>
      <c r="F14580" s="4">
        <f t="shared" si="1"/>
        <v>0.1159797222</v>
      </c>
      <c r="G14580" s="4">
        <f t="shared" si="2"/>
        <v>3.61442309</v>
      </c>
    </row>
    <row r="14581">
      <c r="A14581" s="1">
        <v>145.759997367858</v>
      </c>
      <c r="B14581" s="1">
        <v>293.7302</v>
      </c>
      <c r="C14581" s="1">
        <v>1.0438175</v>
      </c>
      <c r="D14581" s="1">
        <v>0.2899347</v>
      </c>
      <c r="E14581" s="1">
        <v>3.6262982</v>
      </c>
      <c r="F14581" s="4">
        <f t="shared" si="1"/>
        <v>0.1159797222</v>
      </c>
      <c r="G14581" s="4">
        <f t="shared" si="2"/>
        <v>3.613458646</v>
      </c>
    </row>
    <row r="14582">
      <c r="A14582" s="1">
        <v>145.770007133483</v>
      </c>
      <c r="B14582" s="1">
        <v>293.65973</v>
      </c>
      <c r="C14582" s="1">
        <v>1.043831</v>
      </c>
      <c r="D14582" s="1">
        <v>0.35707745</v>
      </c>
      <c r="E14582" s="1">
        <v>3.6254282</v>
      </c>
      <c r="F14582" s="4">
        <f t="shared" si="1"/>
        <v>0.1159812222</v>
      </c>
      <c r="G14582" s="4">
        <f t="shared" si="2"/>
        <v>3.612588646</v>
      </c>
    </row>
    <row r="14583">
      <c r="A14583" s="1">
        <v>145.780001640319</v>
      </c>
      <c r="B14583" s="1">
        <v>293.66354</v>
      </c>
      <c r="C14583" s="1">
        <v>1.043831</v>
      </c>
      <c r="D14583" s="1">
        <v>0.42422023</v>
      </c>
      <c r="E14583" s="1">
        <v>3.6254754</v>
      </c>
      <c r="F14583" s="4">
        <f t="shared" si="1"/>
        <v>0.1159812222</v>
      </c>
      <c r="G14583" s="4">
        <f t="shared" si="2"/>
        <v>3.612635683</v>
      </c>
    </row>
    <row r="14584">
      <c r="A14584" s="1">
        <v>145.789996147155</v>
      </c>
      <c r="B14584" s="1">
        <v>293.58163</v>
      </c>
      <c r="C14584" s="1">
        <v>1.0439643</v>
      </c>
      <c r="D14584" s="1">
        <v>0.39248002</v>
      </c>
      <c r="E14584" s="1">
        <v>3.624464</v>
      </c>
      <c r="F14584" s="4">
        <f t="shared" si="1"/>
        <v>0.1159960333</v>
      </c>
      <c r="G14584" s="4">
        <f t="shared" si="2"/>
        <v>3.611624448</v>
      </c>
    </row>
    <row r="14585">
      <c r="A14585" s="1">
        <v>145.80000591278</v>
      </c>
      <c r="B14585" s="1">
        <v>293.67688</v>
      </c>
      <c r="C14585" s="1">
        <v>1.044324</v>
      </c>
      <c r="D14585" s="1">
        <v>0.06653238</v>
      </c>
      <c r="E14585" s="1">
        <v>3.62564</v>
      </c>
      <c r="F14585" s="4">
        <f t="shared" si="1"/>
        <v>0.116036</v>
      </c>
      <c r="G14585" s="4">
        <f t="shared" si="2"/>
        <v>3.612800374</v>
      </c>
    </row>
    <row r="14586">
      <c r="A14586" s="1">
        <v>145.810000419616</v>
      </c>
      <c r="B14586" s="1">
        <v>293.79688</v>
      </c>
      <c r="C14586" s="1">
        <v>1.0443375</v>
      </c>
      <c r="D14586" s="1">
        <v>0.11780504</v>
      </c>
      <c r="E14586" s="1">
        <v>3.6271214</v>
      </c>
      <c r="F14586" s="4">
        <f t="shared" si="1"/>
        <v>0.1160375</v>
      </c>
      <c r="G14586" s="4">
        <f t="shared" si="2"/>
        <v>3.614281856</v>
      </c>
    </row>
    <row r="14587">
      <c r="A14587" s="1">
        <v>145.819994926452</v>
      </c>
      <c r="B14587" s="1">
        <v>293.82162</v>
      </c>
      <c r="C14587" s="1">
        <v>1.0442708</v>
      </c>
      <c r="D14587" s="1">
        <v>0.26551914</v>
      </c>
      <c r="E14587" s="1">
        <v>3.6274269</v>
      </c>
      <c r="F14587" s="4">
        <f t="shared" si="1"/>
        <v>0.1160300889</v>
      </c>
      <c r="G14587" s="4">
        <f t="shared" si="2"/>
        <v>3.614587288</v>
      </c>
    </row>
    <row r="14588">
      <c r="A14588" s="1">
        <v>145.830004692077</v>
      </c>
      <c r="B14588" s="1">
        <v>293.81403</v>
      </c>
      <c r="C14588" s="1">
        <v>1.0442841</v>
      </c>
      <c r="D14588" s="1">
        <v>0.3326619</v>
      </c>
      <c r="E14588" s="1">
        <v>3.6273332</v>
      </c>
      <c r="F14588" s="4">
        <f t="shared" si="1"/>
        <v>0.1160315667</v>
      </c>
      <c r="G14588" s="4">
        <f t="shared" si="2"/>
        <v>3.614493584</v>
      </c>
    </row>
    <row r="14589">
      <c r="A14589" s="1">
        <v>145.839999198913</v>
      </c>
      <c r="B14589" s="1">
        <v>293.734</v>
      </c>
      <c r="C14589" s="1">
        <v>1.0442841</v>
      </c>
      <c r="D14589" s="1">
        <v>0.39980468</v>
      </c>
      <c r="E14589" s="1">
        <v>3.6263454</v>
      </c>
      <c r="F14589" s="4">
        <f t="shared" si="1"/>
        <v>0.1160315667</v>
      </c>
      <c r="G14589" s="4">
        <f t="shared" si="2"/>
        <v>3.613505559</v>
      </c>
    </row>
    <row r="14590">
      <c r="A14590" s="1">
        <v>145.849993705749</v>
      </c>
      <c r="B14590" s="1">
        <v>293.73782</v>
      </c>
      <c r="C14590" s="1">
        <v>1.0442975</v>
      </c>
      <c r="D14590" s="1">
        <v>0.480376</v>
      </c>
      <c r="E14590" s="1">
        <v>3.6263926</v>
      </c>
      <c r="F14590" s="4">
        <f t="shared" si="1"/>
        <v>0.1160330556</v>
      </c>
      <c r="G14590" s="4">
        <f t="shared" si="2"/>
        <v>3.61355272</v>
      </c>
    </row>
    <row r="14591">
      <c r="A14591" s="1">
        <v>145.860003471374</v>
      </c>
      <c r="B14591" s="1">
        <v>293.6826</v>
      </c>
      <c r="C14591" s="1">
        <v>1.0446308</v>
      </c>
      <c r="D14591" s="1">
        <v>0.20936337</v>
      </c>
      <c r="E14591" s="1">
        <v>3.6257105</v>
      </c>
      <c r="F14591" s="4">
        <f t="shared" si="1"/>
        <v>0.1160700889</v>
      </c>
      <c r="G14591" s="4">
        <f t="shared" si="2"/>
        <v>3.612870991</v>
      </c>
    </row>
    <row r="14592">
      <c r="A14592" s="1">
        <v>145.86999797821</v>
      </c>
      <c r="B14592" s="1">
        <v>293.78354</v>
      </c>
      <c r="C14592" s="1">
        <v>1.0448173</v>
      </c>
      <c r="D14592" s="1">
        <v>0.0653116</v>
      </c>
      <c r="E14592" s="1">
        <v>3.626957</v>
      </c>
      <c r="F14592" s="4">
        <f t="shared" si="1"/>
        <v>0.1160908111</v>
      </c>
      <c r="G14592" s="4">
        <f t="shared" si="2"/>
        <v>3.614117164</v>
      </c>
    </row>
    <row r="14593">
      <c r="A14593" s="1">
        <v>145.880007743835</v>
      </c>
      <c r="B14593" s="1">
        <v>293.90353</v>
      </c>
      <c r="C14593" s="1">
        <v>1.0447506</v>
      </c>
      <c r="D14593" s="1">
        <v>0.2130257</v>
      </c>
      <c r="E14593" s="1">
        <v>3.6284382</v>
      </c>
      <c r="F14593" s="4">
        <f t="shared" si="1"/>
        <v>0.1160834</v>
      </c>
      <c r="G14593" s="4">
        <f t="shared" si="2"/>
        <v>3.615598522</v>
      </c>
    </row>
    <row r="14594">
      <c r="A14594" s="1">
        <v>145.890002250671</v>
      </c>
      <c r="B14594" s="1">
        <v>293.87308</v>
      </c>
      <c r="C14594" s="1">
        <v>1.0447373</v>
      </c>
      <c r="D14594" s="1">
        <v>0.293597</v>
      </c>
      <c r="E14594" s="1">
        <v>3.6280622</v>
      </c>
      <c r="F14594" s="4">
        <f t="shared" si="1"/>
        <v>0.1160819222</v>
      </c>
      <c r="G14594" s="4">
        <f t="shared" si="2"/>
        <v>3.615222596</v>
      </c>
    </row>
    <row r="14595">
      <c r="A14595" s="1">
        <v>145.899996757507</v>
      </c>
      <c r="B14595" s="1">
        <v>293.89975</v>
      </c>
      <c r="C14595" s="1">
        <v>1.0447373</v>
      </c>
      <c r="D14595" s="1">
        <v>0.37416834</v>
      </c>
      <c r="E14595" s="1">
        <v>3.6283915</v>
      </c>
      <c r="F14595" s="4">
        <f t="shared" si="1"/>
        <v>0.1160819222</v>
      </c>
      <c r="G14595" s="4">
        <f t="shared" si="2"/>
        <v>3.615551856</v>
      </c>
    </row>
    <row r="14596">
      <c r="A14596" s="1">
        <v>145.910006523132</v>
      </c>
      <c r="B14596" s="1">
        <v>293.81403</v>
      </c>
      <c r="C14596" s="1">
        <v>1.0447373</v>
      </c>
      <c r="D14596" s="1">
        <v>0.45473966</v>
      </c>
      <c r="E14596" s="1">
        <v>3.6273332</v>
      </c>
      <c r="F14596" s="4">
        <f t="shared" si="1"/>
        <v>0.1160819222</v>
      </c>
      <c r="G14596" s="4">
        <f t="shared" si="2"/>
        <v>3.614493584</v>
      </c>
    </row>
    <row r="14597">
      <c r="A14597" s="1">
        <v>145.920001029968</v>
      </c>
      <c r="B14597" s="1">
        <v>293.75687</v>
      </c>
      <c r="C14597" s="1">
        <v>1.0450039</v>
      </c>
      <c r="D14597" s="1">
        <v>0.25453213</v>
      </c>
      <c r="E14597" s="1">
        <v>3.6266277</v>
      </c>
      <c r="F14597" s="4">
        <f t="shared" si="1"/>
        <v>0.1161115444</v>
      </c>
      <c r="G14597" s="4">
        <f t="shared" si="2"/>
        <v>3.613787905</v>
      </c>
    </row>
    <row r="14598">
      <c r="A14598" s="1">
        <v>145.929995536804</v>
      </c>
      <c r="B14598" s="1">
        <v>293.8883</v>
      </c>
      <c r="C14598" s="1">
        <v>1.0452839</v>
      </c>
      <c r="D14598" s="1">
        <v>0.04211683</v>
      </c>
      <c r="E14598" s="1">
        <v>3.6282504</v>
      </c>
      <c r="F14598" s="4">
        <f t="shared" si="1"/>
        <v>0.1161426556</v>
      </c>
      <c r="G14598" s="4">
        <f t="shared" si="2"/>
        <v>3.615410498</v>
      </c>
    </row>
    <row r="14599">
      <c r="A14599" s="1">
        <v>145.940005302429</v>
      </c>
      <c r="B14599" s="1">
        <v>293.98166</v>
      </c>
      <c r="C14599" s="1">
        <v>1.0452706</v>
      </c>
      <c r="D14599" s="1">
        <v>0.09461027</v>
      </c>
      <c r="E14599" s="1">
        <v>3.6294026</v>
      </c>
      <c r="F14599" s="4">
        <f t="shared" si="1"/>
        <v>0.1161411778</v>
      </c>
      <c r="G14599" s="4">
        <f t="shared" si="2"/>
        <v>3.61656309</v>
      </c>
    </row>
    <row r="14600">
      <c r="A14600" s="1">
        <v>145.949999809265</v>
      </c>
      <c r="B14600" s="1">
        <v>294.0426</v>
      </c>
      <c r="C14600" s="1">
        <v>1.0452839</v>
      </c>
      <c r="D14600" s="1">
        <v>0.17396082</v>
      </c>
      <c r="E14600" s="1">
        <v>3.630155</v>
      </c>
      <c r="F14600" s="4">
        <f t="shared" si="1"/>
        <v>0.1161426556</v>
      </c>
      <c r="G14600" s="4">
        <f t="shared" si="2"/>
        <v>3.617315436</v>
      </c>
    </row>
    <row r="14601">
      <c r="A14601" s="1">
        <v>145.959994316101</v>
      </c>
      <c r="B14601" s="1">
        <v>294.01593</v>
      </c>
      <c r="C14601" s="1">
        <v>1.0452839</v>
      </c>
      <c r="D14601" s="1">
        <v>0.25453213</v>
      </c>
      <c r="E14601" s="1">
        <v>3.6298258</v>
      </c>
      <c r="F14601" s="4">
        <f t="shared" si="1"/>
        <v>0.1161426556</v>
      </c>
      <c r="G14601" s="4">
        <f t="shared" si="2"/>
        <v>3.616986177</v>
      </c>
    </row>
    <row r="14602">
      <c r="A14602" s="1">
        <v>145.970004081726</v>
      </c>
      <c r="B14602" s="1">
        <v>293.94736</v>
      </c>
      <c r="C14602" s="1">
        <v>1.0452971</v>
      </c>
      <c r="D14602" s="1">
        <v>0.30702558</v>
      </c>
      <c r="E14602" s="1">
        <v>3.6289794</v>
      </c>
      <c r="F14602" s="4">
        <f t="shared" si="1"/>
        <v>0.1161441222</v>
      </c>
      <c r="G14602" s="4">
        <f t="shared" si="2"/>
        <v>3.616139633</v>
      </c>
    </row>
    <row r="14603">
      <c r="A14603" s="1">
        <v>145.979998588562</v>
      </c>
      <c r="B14603" s="1">
        <v>293.9302</v>
      </c>
      <c r="C14603" s="1">
        <v>1.0452971</v>
      </c>
      <c r="D14603" s="1">
        <v>0.3875969</v>
      </c>
      <c r="E14603" s="1">
        <v>3.6287677</v>
      </c>
      <c r="F14603" s="4">
        <f t="shared" si="1"/>
        <v>0.1161441222</v>
      </c>
      <c r="G14603" s="4">
        <f t="shared" si="2"/>
        <v>3.615927781</v>
      </c>
    </row>
    <row r="14604">
      <c r="A14604" s="1">
        <v>145.989993095397</v>
      </c>
      <c r="B14604" s="1">
        <v>293.82736</v>
      </c>
      <c r="C14604" s="1">
        <v>1.0453372</v>
      </c>
      <c r="D14604" s="1">
        <v>0.44009033</v>
      </c>
      <c r="E14604" s="1">
        <v>3.6274977</v>
      </c>
      <c r="F14604" s="4">
        <f t="shared" si="1"/>
        <v>0.1161485778</v>
      </c>
      <c r="G14604" s="4">
        <f t="shared" si="2"/>
        <v>3.614658152</v>
      </c>
    </row>
    <row r="14605">
      <c r="A14605" s="1">
        <v>146.000002861022</v>
      </c>
      <c r="B14605" s="1">
        <v>293.90353</v>
      </c>
      <c r="C14605" s="1">
        <v>1.0457639</v>
      </c>
      <c r="D14605" s="1">
        <v>0.059207715</v>
      </c>
      <c r="E14605" s="1">
        <v>3.6284382</v>
      </c>
      <c r="F14605" s="4">
        <f t="shared" si="1"/>
        <v>0.1161959889</v>
      </c>
      <c r="G14605" s="4">
        <f t="shared" si="2"/>
        <v>3.615598522</v>
      </c>
    </row>
    <row r="14606">
      <c r="A14606" s="1">
        <v>146.009997367858</v>
      </c>
      <c r="B14606" s="1">
        <v>294.0769</v>
      </c>
      <c r="C14606" s="1">
        <v>1.0458971</v>
      </c>
      <c r="D14606" s="1">
        <v>-0.026246719</v>
      </c>
      <c r="E14606" s="1">
        <v>3.6305785</v>
      </c>
      <c r="F14606" s="4">
        <f t="shared" si="1"/>
        <v>0.1162107889</v>
      </c>
      <c r="G14606" s="4">
        <f t="shared" si="2"/>
        <v>3.617738893</v>
      </c>
    </row>
    <row r="14607">
      <c r="A14607" s="1">
        <v>146.020007133483</v>
      </c>
      <c r="B14607" s="1">
        <v>294.17404</v>
      </c>
      <c r="C14607" s="1">
        <v>1.0458304</v>
      </c>
      <c r="D14607" s="1">
        <v>0.121467374</v>
      </c>
      <c r="E14607" s="1">
        <v>3.6317778</v>
      </c>
      <c r="F14607" s="4">
        <f t="shared" si="1"/>
        <v>0.1162033778</v>
      </c>
      <c r="G14607" s="4">
        <f t="shared" si="2"/>
        <v>3.618938152</v>
      </c>
    </row>
    <row r="14608">
      <c r="A14608" s="1">
        <v>146.030001640319</v>
      </c>
      <c r="B14608" s="1">
        <v>294.19308</v>
      </c>
      <c r="C14608" s="1">
        <v>1.0458437</v>
      </c>
      <c r="D14608" s="1">
        <v>0.18861015</v>
      </c>
      <c r="E14608" s="1">
        <v>3.632013</v>
      </c>
      <c r="F14608" s="4">
        <f t="shared" si="1"/>
        <v>0.1162048556</v>
      </c>
      <c r="G14608" s="4">
        <f t="shared" si="2"/>
        <v>3.619173214</v>
      </c>
    </row>
    <row r="14609">
      <c r="A14609" s="1">
        <v>146.039996147155</v>
      </c>
      <c r="B14609" s="1">
        <v>294.08643</v>
      </c>
      <c r="C14609" s="1">
        <v>1.0458704</v>
      </c>
      <c r="D14609" s="1">
        <v>0.24232437</v>
      </c>
      <c r="E14609" s="1">
        <v>3.630696</v>
      </c>
      <c r="F14609" s="4">
        <f t="shared" si="1"/>
        <v>0.1162078222</v>
      </c>
      <c r="G14609" s="4">
        <f t="shared" si="2"/>
        <v>3.617856547</v>
      </c>
    </row>
    <row r="14610">
      <c r="A14610" s="1">
        <v>146.05000591278</v>
      </c>
      <c r="B14610" s="1">
        <v>294.0788</v>
      </c>
      <c r="C14610" s="1">
        <v>1.0459237</v>
      </c>
      <c r="D14610" s="1">
        <v>0.2679607</v>
      </c>
      <c r="E14610" s="1">
        <v>3.6306021</v>
      </c>
      <c r="F14610" s="4">
        <f t="shared" si="1"/>
        <v>0.1162137444</v>
      </c>
      <c r="G14610" s="4">
        <f t="shared" si="2"/>
        <v>3.617762349</v>
      </c>
    </row>
    <row r="14611">
      <c r="A14611" s="1">
        <v>146.060000419616</v>
      </c>
      <c r="B14611" s="1">
        <v>294.02545</v>
      </c>
      <c r="C14611" s="1">
        <v>1.0459771</v>
      </c>
      <c r="D14611" s="1">
        <v>0.2948178</v>
      </c>
      <c r="E14611" s="1">
        <v>3.6299434</v>
      </c>
      <c r="F14611" s="4">
        <f t="shared" si="1"/>
        <v>0.1162196778</v>
      </c>
      <c r="G14611" s="4">
        <f t="shared" si="2"/>
        <v>3.617103707</v>
      </c>
    </row>
    <row r="14612">
      <c r="A14612" s="1">
        <v>146.069994926452</v>
      </c>
      <c r="B14612" s="1">
        <v>294.01404</v>
      </c>
      <c r="C14612" s="1">
        <v>1.0460304</v>
      </c>
      <c r="D14612" s="1">
        <v>0.30458403</v>
      </c>
      <c r="E14612" s="1">
        <v>3.6298022</v>
      </c>
      <c r="F14612" s="4">
        <f t="shared" si="1"/>
        <v>0.1162256</v>
      </c>
      <c r="G14612" s="4">
        <f t="shared" si="2"/>
        <v>3.616962843</v>
      </c>
    </row>
    <row r="14613">
      <c r="A14613" s="1">
        <v>146.080004692077</v>
      </c>
      <c r="B14613" s="1">
        <v>294.05212</v>
      </c>
      <c r="C14613" s="1">
        <v>1.0460837</v>
      </c>
      <c r="D14613" s="1">
        <v>0.31312945</v>
      </c>
      <c r="E14613" s="1">
        <v>3.6302726</v>
      </c>
      <c r="F14613" s="4">
        <f t="shared" si="1"/>
        <v>0.1162315222</v>
      </c>
      <c r="G14613" s="4">
        <f t="shared" si="2"/>
        <v>3.617432967</v>
      </c>
    </row>
    <row r="14614">
      <c r="A14614" s="1">
        <v>146.089999198913</v>
      </c>
      <c r="B14614" s="1">
        <v>293.995</v>
      </c>
      <c r="C14614" s="1">
        <v>1.0460837</v>
      </c>
      <c r="D14614" s="1">
        <v>0.39370078</v>
      </c>
      <c r="E14614" s="1">
        <v>3.6295671</v>
      </c>
      <c r="F14614" s="4">
        <f t="shared" si="1"/>
        <v>0.1162315222</v>
      </c>
      <c r="G14614" s="4">
        <f t="shared" si="2"/>
        <v>3.616727781</v>
      </c>
    </row>
    <row r="14615">
      <c r="A14615" s="1">
        <v>146.099993705749</v>
      </c>
      <c r="B14615" s="1">
        <v>294.01212</v>
      </c>
      <c r="C14615" s="1">
        <v>1.0461904</v>
      </c>
      <c r="D14615" s="1">
        <v>0.34731123</v>
      </c>
      <c r="E14615" s="1">
        <v>3.6297786</v>
      </c>
      <c r="F14615" s="4">
        <f t="shared" si="1"/>
        <v>0.1162433778</v>
      </c>
      <c r="G14615" s="4">
        <f t="shared" si="2"/>
        <v>3.61693914</v>
      </c>
    </row>
    <row r="14616">
      <c r="A14616" s="1">
        <v>146.110003471374</v>
      </c>
      <c r="B14616" s="1">
        <v>294.08832</v>
      </c>
      <c r="C14616" s="1">
        <v>1.0465369</v>
      </c>
      <c r="D14616" s="1">
        <v>0.0762986</v>
      </c>
      <c r="E14616" s="1">
        <v>3.6307197</v>
      </c>
      <c r="F14616" s="4">
        <f t="shared" si="1"/>
        <v>0.1162818778</v>
      </c>
      <c r="G14616" s="4">
        <f t="shared" si="2"/>
        <v>3.61787988</v>
      </c>
    </row>
    <row r="14617">
      <c r="A14617" s="1">
        <v>146.11999797821</v>
      </c>
      <c r="B14617" s="1">
        <v>294.17786</v>
      </c>
      <c r="C14617" s="1">
        <v>1.0465237</v>
      </c>
      <c r="D14617" s="1">
        <v>0.15564916</v>
      </c>
      <c r="E14617" s="1">
        <v>3.6318247</v>
      </c>
      <c r="F14617" s="4">
        <f t="shared" si="1"/>
        <v>0.1162804111</v>
      </c>
      <c r="G14617" s="4">
        <f t="shared" si="2"/>
        <v>3.618985312</v>
      </c>
    </row>
    <row r="14618">
      <c r="A14618" s="1">
        <v>146.130007743835</v>
      </c>
      <c r="B14618" s="1">
        <v>294.2331</v>
      </c>
      <c r="C14618" s="1">
        <v>1.046497</v>
      </c>
      <c r="D14618" s="1">
        <v>0.24964903</v>
      </c>
      <c r="E14618" s="1">
        <v>3.6325068</v>
      </c>
      <c r="F14618" s="4">
        <f t="shared" si="1"/>
        <v>0.1162774444</v>
      </c>
      <c r="G14618" s="4">
        <f t="shared" si="2"/>
        <v>3.619667288</v>
      </c>
    </row>
    <row r="14619">
      <c r="A14619" s="1">
        <v>146.140002250671</v>
      </c>
      <c r="B14619" s="1">
        <v>294.15118</v>
      </c>
      <c r="C14619" s="1">
        <v>1.046497</v>
      </c>
      <c r="D14619" s="1">
        <v>0.33022034</v>
      </c>
      <c r="E14619" s="1">
        <v>3.6314955</v>
      </c>
      <c r="F14619" s="4">
        <f t="shared" si="1"/>
        <v>0.1162774444</v>
      </c>
      <c r="G14619" s="4">
        <f t="shared" si="2"/>
        <v>3.61865593</v>
      </c>
    </row>
    <row r="14620">
      <c r="A14620" s="1">
        <v>146.149996757507</v>
      </c>
      <c r="B14620" s="1">
        <v>294.13596</v>
      </c>
      <c r="C14620" s="1">
        <v>1.046497</v>
      </c>
      <c r="D14620" s="1">
        <v>0.41079167</v>
      </c>
      <c r="E14620" s="1">
        <v>3.6313076</v>
      </c>
      <c r="F14620" s="4">
        <f t="shared" si="1"/>
        <v>0.1162774444</v>
      </c>
      <c r="G14620" s="4">
        <f t="shared" si="2"/>
        <v>3.618468028</v>
      </c>
    </row>
    <row r="14621">
      <c r="A14621" s="1">
        <v>146.160006523132</v>
      </c>
      <c r="B14621" s="1">
        <v>294.09595</v>
      </c>
      <c r="C14621" s="1">
        <v>1.046577</v>
      </c>
      <c r="D14621" s="1">
        <v>0.40712935</v>
      </c>
      <c r="E14621" s="1">
        <v>3.6308136</v>
      </c>
      <c r="F14621" s="4">
        <f t="shared" si="1"/>
        <v>0.1162863333</v>
      </c>
      <c r="G14621" s="4">
        <f t="shared" si="2"/>
        <v>3.617974078</v>
      </c>
    </row>
    <row r="14622">
      <c r="A14622" s="1">
        <v>146.170001029968</v>
      </c>
      <c r="B14622" s="1">
        <v>294.1207</v>
      </c>
      <c r="C14622" s="1">
        <v>1.0469635</v>
      </c>
      <c r="D14622" s="1">
        <v>0.08118171</v>
      </c>
      <c r="E14622" s="1">
        <v>3.6311193</v>
      </c>
      <c r="F14622" s="4">
        <f t="shared" si="1"/>
        <v>0.1163292778</v>
      </c>
      <c r="G14622" s="4">
        <f t="shared" si="2"/>
        <v>3.618279633</v>
      </c>
    </row>
    <row r="14623">
      <c r="A14623" s="1">
        <v>146.179995536804</v>
      </c>
      <c r="B14623" s="1">
        <v>294.28452</v>
      </c>
      <c r="C14623" s="1">
        <v>1.0470568</v>
      </c>
      <c r="D14623" s="1">
        <v>0.03601294</v>
      </c>
      <c r="E14623" s="1">
        <v>3.6331418</v>
      </c>
      <c r="F14623" s="4">
        <f t="shared" si="1"/>
        <v>0.1163396444</v>
      </c>
      <c r="G14623" s="4">
        <f t="shared" si="2"/>
        <v>3.620302102</v>
      </c>
    </row>
    <row r="14624">
      <c r="A14624" s="1">
        <v>146.190005302429</v>
      </c>
      <c r="B14624" s="1">
        <v>294.26358</v>
      </c>
      <c r="C14624" s="1">
        <v>1.0470434</v>
      </c>
      <c r="D14624" s="1">
        <v>0.13001283</v>
      </c>
      <c r="E14624" s="1">
        <v>3.632883</v>
      </c>
      <c r="F14624" s="4">
        <f t="shared" si="1"/>
        <v>0.1163381556</v>
      </c>
      <c r="G14624" s="4">
        <f t="shared" si="2"/>
        <v>3.620043584</v>
      </c>
    </row>
    <row r="14625">
      <c r="A14625" s="1">
        <v>146.199999809265</v>
      </c>
      <c r="B14625" s="1">
        <v>294.34167</v>
      </c>
      <c r="C14625" s="1">
        <v>1.0470434</v>
      </c>
      <c r="D14625" s="1">
        <v>0.21058415</v>
      </c>
      <c r="E14625" s="1">
        <v>3.6338472</v>
      </c>
      <c r="F14625" s="4">
        <f t="shared" si="1"/>
        <v>0.1163381556</v>
      </c>
      <c r="G14625" s="4">
        <f t="shared" si="2"/>
        <v>3.621007658</v>
      </c>
    </row>
    <row r="14626">
      <c r="A14626" s="1">
        <v>146.209994316101</v>
      </c>
      <c r="B14626" s="1">
        <v>294.2807</v>
      </c>
      <c r="C14626" s="1">
        <v>1.0470434</v>
      </c>
      <c r="D14626" s="1">
        <v>0.27772692</v>
      </c>
      <c r="E14626" s="1">
        <v>3.6330945</v>
      </c>
      <c r="F14626" s="4">
        <f t="shared" si="1"/>
        <v>0.1163381556</v>
      </c>
      <c r="G14626" s="4">
        <f t="shared" si="2"/>
        <v>3.620254942</v>
      </c>
    </row>
    <row r="14627">
      <c r="A14627" s="1">
        <v>146.220004081726</v>
      </c>
      <c r="B14627" s="1">
        <v>294.2274</v>
      </c>
      <c r="C14627" s="1">
        <v>1.0470434</v>
      </c>
      <c r="D14627" s="1">
        <v>0.35829824</v>
      </c>
      <c r="E14627" s="1">
        <v>3.6324363</v>
      </c>
      <c r="F14627" s="4">
        <f t="shared" si="1"/>
        <v>0.1163381556</v>
      </c>
      <c r="G14627" s="4">
        <f t="shared" si="2"/>
        <v>3.619596917</v>
      </c>
    </row>
    <row r="14628">
      <c r="A14628" s="1">
        <v>146.229998588562</v>
      </c>
      <c r="B14628" s="1">
        <v>294.21024</v>
      </c>
      <c r="C14628" s="1">
        <v>1.0470568</v>
      </c>
      <c r="D14628" s="1">
        <v>0.42422023</v>
      </c>
      <c r="E14628" s="1">
        <v>3.6322246</v>
      </c>
      <c r="F14628" s="4">
        <f t="shared" si="1"/>
        <v>0.1163396444</v>
      </c>
      <c r="G14628" s="4">
        <f t="shared" si="2"/>
        <v>3.619385065</v>
      </c>
    </row>
    <row r="14629">
      <c r="A14629" s="1">
        <v>146.239993095397</v>
      </c>
      <c r="B14629" s="1">
        <v>294.1245</v>
      </c>
      <c r="C14629" s="1">
        <v>1.0471901</v>
      </c>
      <c r="D14629" s="1">
        <v>0.3656229</v>
      </c>
      <c r="E14629" s="1">
        <v>3.6311665</v>
      </c>
      <c r="F14629" s="4">
        <f t="shared" si="1"/>
        <v>0.1163544556</v>
      </c>
      <c r="G14629" s="4">
        <f t="shared" si="2"/>
        <v>3.618326547</v>
      </c>
    </row>
    <row r="14630">
      <c r="A14630" s="1">
        <v>146.250002861022</v>
      </c>
      <c r="B14630" s="1">
        <v>294.26358</v>
      </c>
      <c r="C14630" s="1">
        <v>1.0476433</v>
      </c>
      <c r="D14630" s="1">
        <v>-0.029909052</v>
      </c>
      <c r="E14630" s="1">
        <v>3.632883</v>
      </c>
      <c r="F14630" s="4">
        <f t="shared" si="1"/>
        <v>0.1164048111</v>
      </c>
      <c r="G14630" s="4">
        <f t="shared" si="2"/>
        <v>3.620043584</v>
      </c>
    </row>
    <row r="14631">
      <c r="A14631" s="1">
        <v>146.259997367858</v>
      </c>
      <c r="B14631" s="1">
        <v>294.41977</v>
      </c>
      <c r="C14631" s="1">
        <v>1.0477101</v>
      </c>
      <c r="D14631" s="1">
        <v>-0.06164927</v>
      </c>
      <c r="E14631" s="1">
        <v>3.6348114</v>
      </c>
      <c r="F14631" s="4">
        <f t="shared" si="1"/>
        <v>0.1164122333</v>
      </c>
      <c r="G14631" s="4">
        <f t="shared" si="2"/>
        <v>3.621971856</v>
      </c>
    </row>
    <row r="14632">
      <c r="A14632" s="1">
        <v>146.270007133483</v>
      </c>
      <c r="B14632" s="1">
        <v>294.47882</v>
      </c>
      <c r="C14632" s="1">
        <v>1.0476567</v>
      </c>
      <c r="D14632" s="1">
        <v>0.08606482</v>
      </c>
      <c r="E14632" s="1">
        <v>3.6355405</v>
      </c>
      <c r="F14632" s="4">
        <f t="shared" si="1"/>
        <v>0.1164063</v>
      </c>
      <c r="G14632" s="4">
        <f t="shared" si="2"/>
        <v>3.622700868</v>
      </c>
    </row>
    <row r="14633">
      <c r="A14633" s="1">
        <v>146.280001640319</v>
      </c>
      <c r="B14633" s="1">
        <v>294.4712</v>
      </c>
      <c r="C14633" s="1">
        <v>1.04767</v>
      </c>
      <c r="D14633" s="1">
        <v>0.1532076</v>
      </c>
      <c r="E14633" s="1">
        <v>3.6354463</v>
      </c>
      <c r="F14633" s="4">
        <f t="shared" si="1"/>
        <v>0.1164077778</v>
      </c>
      <c r="G14633" s="4">
        <f t="shared" si="2"/>
        <v>3.622606794</v>
      </c>
    </row>
    <row r="14634">
      <c r="A14634" s="1">
        <v>146.289996147155</v>
      </c>
      <c r="B14634" s="1">
        <v>294.37216</v>
      </c>
      <c r="C14634" s="1">
        <v>1.04767</v>
      </c>
      <c r="D14634" s="1">
        <v>0.22035037</v>
      </c>
      <c r="E14634" s="1">
        <v>3.6342237</v>
      </c>
      <c r="F14634" s="4">
        <f t="shared" si="1"/>
        <v>0.1164077778</v>
      </c>
      <c r="G14634" s="4">
        <f t="shared" si="2"/>
        <v>3.621384078</v>
      </c>
    </row>
    <row r="14635">
      <c r="A14635" s="1">
        <v>146.30000591278</v>
      </c>
      <c r="B14635" s="1">
        <v>294.3626</v>
      </c>
      <c r="C14635" s="1">
        <v>1.04767</v>
      </c>
      <c r="D14635" s="1">
        <v>0.30092168</v>
      </c>
      <c r="E14635" s="1">
        <v>3.634106</v>
      </c>
      <c r="F14635" s="4">
        <f t="shared" si="1"/>
        <v>0.1164077778</v>
      </c>
      <c r="G14635" s="4">
        <f t="shared" si="2"/>
        <v>3.621266053</v>
      </c>
    </row>
    <row r="14636">
      <c r="A14636" s="1">
        <v>146.310000419616</v>
      </c>
      <c r="B14636" s="1">
        <v>294.3207</v>
      </c>
      <c r="C14636" s="1">
        <v>1.0476834</v>
      </c>
      <c r="D14636" s="1">
        <v>0.36684367</v>
      </c>
      <c r="E14636" s="1">
        <v>3.6335886</v>
      </c>
      <c r="F14636" s="4">
        <f t="shared" si="1"/>
        <v>0.1164092667</v>
      </c>
      <c r="G14636" s="4">
        <f t="shared" si="2"/>
        <v>3.620748769</v>
      </c>
    </row>
    <row r="14637">
      <c r="A14637" s="1">
        <v>146.319994926452</v>
      </c>
      <c r="B14637" s="1">
        <v>294.26358</v>
      </c>
      <c r="C14637" s="1">
        <v>1.0476966</v>
      </c>
      <c r="D14637" s="1">
        <v>0.4205579</v>
      </c>
      <c r="E14637" s="1">
        <v>3.632883</v>
      </c>
      <c r="F14637" s="4">
        <f t="shared" si="1"/>
        <v>0.1164107333</v>
      </c>
      <c r="G14637" s="4">
        <f t="shared" si="2"/>
        <v>3.620043584</v>
      </c>
    </row>
    <row r="14638">
      <c r="A14638" s="1">
        <v>146.330004692077</v>
      </c>
      <c r="B14638" s="1">
        <v>294.26358</v>
      </c>
      <c r="C14638" s="1">
        <v>1.0478699</v>
      </c>
      <c r="D14638" s="1">
        <v>0.34731123</v>
      </c>
      <c r="E14638" s="1">
        <v>3.632883</v>
      </c>
      <c r="F14638" s="4">
        <f t="shared" si="1"/>
        <v>0.1164299889</v>
      </c>
      <c r="G14638" s="4">
        <f t="shared" si="2"/>
        <v>3.620043584</v>
      </c>
    </row>
    <row r="14639">
      <c r="A14639" s="1">
        <v>146.339999198913</v>
      </c>
      <c r="B14639" s="1">
        <v>294.31882</v>
      </c>
      <c r="C14639" s="1">
        <v>1.0482432</v>
      </c>
      <c r="D14639" s="1">
        <v>0.021363609</v>
      </c>
      <c r="E14639" s="1">
        <v>3.633565</v>
      </c>
      <c r="F14639" s="4">
        <f t="shared" si="1"/>
        <v>0.1164714667</v>
      </c>
      <c r="G14639" s="4">
        <f t="shared" si="2"/>
        <v>3.620725559</v>
      </c>
    </row>
    <row r="14640">
      <c r="A14640" s="1">
        <v>146.349993705749</v>
      </c>
      <c r="B14640" s="1">
        <v>294.4388</v>
      </c>
      <c r="C14640" s="1">
        <v>1.0482166</v>
      </c>
      <c r="D14640" s="1">
        <v>0.100714155</v>
      </c>
      <c r="E14640" s="1">
        <v>3.6350467</v>
      </c>
      <c r="F14640" s="4">
        <f t="shared" si="1"/>
        <v>0.1164685111</v>
      </c>
      <c r="G14640" s="4">
        <f t="shared" si="2"/>
        <v>3.622206794</v>
      </c>
    </row>
    <row r="14641">
      <c r="A14641" s="1">
        <v>146.360003471374</v>
      </c>
      <c r="B14641" s="1">
        <v>294.4712</v>
      </c>
      <c r="C14641" s="1">
        <v>1.0481765</v>
      </c>
      <c r="D14641" s="1">
        <v>0.22157115</v>
      </c>
      <c r="E14641" s="1">
        <v>3.6354463</v>
      </c>
      <c r="F14641" s="4">
        <f t="shared" si="1"/>
        <v>0.1164640556</v>
      </c>
      <c r="G14641" s="4">
        <f t="shared" si="2"/>
        <v>3.622606794</v>
      </c>
    </row>
    <row r="14642">
      <c r="A14642" s="1">
        <v>146.36999797821</v>
      </c>
      <c r="B14642" s="1">
        <v>294.42166</v>
      </c>
      <c r="C14642" s="1">
        <v>1.0481765</v>
      </c>
      <c r="D14642" s="1">
        <v>0.2887139</v>
      </c>
      <c r="E14642" s="1">
        <v>3.634835</v>
      </c>
      <c r="F14642" s="4">
        <f t="shared" si="1"/>
        <v>0.1164640556</v>
      </c>
      <c r="G14642" s="4">
        <f t="shared" si="2"/>
        <v>3.621995189</v>
      </c>
    </row>
    <row r="14643">
      <c r="A14643" s="1">
        <v>146.380007743835</v>
      </c>
      <c r="B14643" s="1">
        <v>294.42166</v>
      </c>
      <c r="C14643" s="1">
        <v>1.0481765</v>
      </c>
      <c r="D14643" s="1">
        <v>0.36928523</v>
      </c>
      <c r="E14643" s="1">
        <v>3.634835</v>
      </c>
      <c r="F14643" s="4">
        <f t="shared" si="1"/>
        <v>0.1164640556</v>
      </c>
      <c r="G14643" s="4">
        <f t="shared" si="2"/>
        <v>3.621995189</v>
      </c>
    </row>
    <row r="14644">
      <c r="A14644" s="1">
        <v>146.390002250671</v>
      </c>
      <c r="B14644" s="1">
        <v>294.34357</v>
      </c>
      <c r="C14644" s="1">
        <v>1.0481899</v>
      </c>
      <c r="D14644" s="1">
        <v>0.436428</v>
      </c>
      <c r="E14644" s="1">
        <v>3.6338708</v>
      </c>
      <c r="F14644" s="4">
        <f t="shared" si="1"/>
        <v>0.1164655444</v>
      </c>
      <c r="G14644" s="4">
        <f t="shared" si="2"/>
        <v>3.621031115</v>
      </c>
    </row>
    <row r="14645">
      <c r="A14645" s="1">
        <v>146.399996757507</v>
      </c>
      <c r="B14645" s="1">
        <v>294.33975</v>
      </c>
      <c r="C14645" s="1">
        <v>1.0483365</v>
      </c>
      <c r="D14645" s="1">
        <v>0.37783068</v>
      </c>
      <c r="E14645" s="1">
        <v>3.6338236</v>
      </c>
      <c r="F14645" s="4">
        <f t="shared" si="1"/>
        <v>0.1164818333</v>
      </c>
      <c r="G14645" s="4">
        <f t="shared" si="2"/>
        <v>3.620983954</v>
      </c>
    </row>
    <row r="14646">
      <c r="A14646" s="1">
        <v>146.410006523132</v>
      </c>
      <c r="B14646" s="1">
        <v>294.41977</v>
      </c>
      <c r="C14646" s="1">
        <v>1.0486964</v>
      </c>
      <c r="D14646" s="1">
        <v>0.06653238</v>
      </c>
      <c r="E14646" s="1">
        <v>3.6348114</v>
      </c>
      <c r="F14646" s="4">
        <f t="shared" si="1"/>
        <v>0.1165218222</v>
      </c>
      <c r="G14646" s="4">
        <f t="shared" si="2"/>
        <v>3.621971856</v>
      </c>
    </row>
    <row r="14647">
      <c r="A14647" s="1">
        <v>146.420001029968</v>
      </c>
      <c r="B14647" s="1">
        <v>294.5531</v>
      </c>
      <c r="C14647" s="1">
        <v>1.0487231</v>
      </c>
      <c r="D14647" s="1">
        <v>0.105597265</v>
      </c>
      <c r="E14647" s="1">
        <v>3.6364577</v>
      </c>
      <c r="F14647" s="4">
        <f t="shared" si="1"/>
        <v>0.1165247889</v>
      </c>
      <c r="G14647" s="4">
        <f t="shared" si="2"/>
        <v>3.623617905</v>
      </c>
    </row>
    <row r="14648">
      <c r="A14648" s="1">
        <v>146.429995536804</v>
      </c>
      <c r="B14648" s="1">
        <v>294.61404</v>
      </c>
      <c r="C14648" s="1">
        <v>1.0487096</v>
      </c>
      <c r="D14648" s="1">
        <v>0.1861686</v>
      </c>
      <c r="E14648" s="1">
        <v>3.6372101</v>
      </c>
      <c r="F14648" s="4">
        <f t="shared" si="1"/>
        <v>0.1165232889</v>
      </c>
      <c r="G14648" s="4">
        <f t="shared" si="2"/>
        <v>3.624370251</v>
      </c>
    </row>
    <row r="14649">
      <c r="A14649" s="1">
        <v>146.440005302429</v>
      </c>
      <c r="B14649" s="1">
        <v>294.54932</v>
      </c>
      <c r="C14649" s="1">
        <v>1.0487096</v>
      </c>
      <c r="D14649" s="1">
        <v>0.2667399</v>
      </c>
      <c r="E14649" s="1">
        <v>3.6364107</v>
      </c>
      <c r="F14649" s="4">
        <f t="shared" si="1"/>
        <v>0.1165232889</v>
      </c>
      <c r="G14649" s="4">
        <f t="shared" si="2"/>
        <v>3.623571238</v>
      </c>
    </row>
    <row r="14650">
      <c r="A14650" s="1">
        <v>146.449999809265</v>
      </c>
      <c r="B14650" s="1">
        <v>294.52454</v>
      </c>
      <c r="C14650" s="1">
        <v>1.0487096</v>
      </c>
      <c r="D14650" s="1">
        <v>0.3338827</v>
      </c>
      <c r="E14650" s="1">
        <v>3.6361048</v>
      </c>
      <c r="F14650" s="4">
        <f t="shared" si="1"/>
        <v>0.1165232889</v>
      </c>
      <c r="G14650" s="4">
        <f t="shared" si="2"/>
        <v>3.623265312</v>
      </c>
    </row>
    <row r="14651">
      <c r="A14651" s="1">
        <v>146.459994316101</v>
      </c>
      <c r="B14651" s="1">
        <v>294.4388</v>
      </c>
      <c r="C14651" s="1">
        <v>1.0487231</v>
      </c>
      <c r="D14651" s="1">
        <v>0.40102544</v>
      </c>
      <c r="E14651" s="1">
        <v>3.6350467</v>
      </c>
      <c r="F14651" s="4">
        <f t="shared" si="1"/>
        <v>0.1165247889</v>
      </c>
      <c r="G14651" s="4">
        <f t="shared" si="2"/>
        <v>3.622206794</v>
      </c>
    </row>
    <row r="14652">
      <c r="A14652" s="1">
        <v>146.470004081726</v>
      </c>
      <c r="B14652" s="1">
        <v>294.37595</v>
      </c>
      <c r="C14652" s="1">
        <v>1.0487231</v>
      </c>
      <c r="D14652" s="1">
        <v>0.48159677</v>
      </c>
      <c r="E14652" s="1">
        <v>3.6342704</v>
      </c>
      <c r="F14652" s="4">
        <f t="shared" si="1"/>
        <v>0.1165247889</v>
      </c>
      <c r="G14652" s="4">
        <f t="shared" si="2"/>
        <v>3.621430868</v>
      </c>
    </row>
    <row r="14653">
      <c r="A14653" s="1">
        <v>146.479998588562</v>
      </c>
      <c r="B14653" s="1">
        <v>294.4312</v>
      </c>
      <c r="C14653" s="1">
        <v>1.0490963</v>
      </c>
      <c r="D14653" s="1">
        <v>0.16785693</v>
      </c>
      <c r="E14653" s="1">
        <v>3.6349525</v>
      </c>
      <c r="F14653" s="4">
        <f t="shared" si="1"/>
        <v>0.1165662556</v>
      </c>
      <c r="G14653" s="4">
        <f t="shared" si="2"/>
        <v>3.622112967</v>
      </c>
    </row>
    <row r="14654">
      <c r="A14654" s="1">
        <v>146.489993095397</v>
      </c>
      <c r="B14654" s="1">
        <v>294.275</v>
      </c>
      <c r="C14654" s="1">
        <v>1.0493762</v>
      </c>
      <c r="D14654" s="1">
        <v>-0.057986937</v>
      </c>
      <c r="E14654" s="1">
        <v>3.6330242</v>
      </c>
      <c r="F14654" s="4">
        <f t="shared" si="1"/>
        <v>0.1165973556</v>
      </c>
      <c r="G14654" s="4">
        <f t="shared" si="2"/>
        <v>3.620184572</v>
      </c>
    </row>
    <row r="14655">
      <c r="A14655" s="1">
        <v>146.500002861022</v>
      </c>
      <c r="B14655" s="1">
        <v>293.2578</v>
      </c>
      <c r="C14655" s="1">
        <v>1.0493497</v>
      </c>
      <c r="D14655" s="1">
        <v>0.034792162</v>
      </c>
      <c r="E14655" s="1">
        <v>3.620466</v>
      </c>
      <c r="F14655" s="4">
        <f t="shared" si="1"/>
        <v>0.1165944111</v>
      </c>
      <c r="G14655" s="4">
        <f t="shared" si="2"/>
        <v>3.607626547</v>
      </c>
    </row>
    <row r="14656">
      <c r="A14656" s="1">
        <v>146.509997367858</v>
      </c>
      <c r="B14656" s="1">
        <v>292.77017</v>
      </c>
      <c r="C14656" s="1">
        <v>1.0493497</v>
      </c>
      <c r="D14656" s="1">
        <v>0.115363486</v>
      </c>
      <c r="E14656" s="1">
        <v>3.614446</v>
      </c>
      <c r="F14656" s="4">
        <f t="shared" si="1"/>
        <v>0.1165944111</v>
      </c>
      <c r="G14656" s="4">
        <f t="shared" si="2"/>
        <v>3.601606423</v>
      </c>
    </row>
    <row r="14657">
      <c r="A14657" s="1">
        <v>146.520007133483</v>
      </c>
      <c r="B14657" s="1">
        <v>292.54922</v>
      </c>
      <c r="C14657" s="1">
        <v>1.0493629</v>
      </c>
      <c r="D14657" s="1">
        <v>0.18128549</v>
      </c>
      <c r="E14657" s="1">
        <v>3.6117182</v>
      </c>
      <c r="F14657" s="4">
        <f t="shared" si="1"/>
        <v>0.1165958778</v>
      </c>
      <c r="G14657" s="4">
        <f t="shared" si="2"/>
        <v>3.598878646</v>
      </c>
    </row>
    <row r="14658">
      <c r="A14658" s="1">
        <v>146.530001640319</v>
      </c>
      <c r="B14658" s="1">
        <v>292.48062</v>
      </c>
      <c r="C14658" s="1">
        <v>1.0493629</v>
      </c>
      <c r="D14658" s="1">
        <v>0.24842826</v>
      </c>
      <c r="E14658" s="1">
        <v>3.610871</v>
      </c>
      <c r="F14658" s="4">
        <f t="shared" si="1"/>
        <v>0.1165958778</v>
      </c>
      <c r="G14658" s="4">
        <f t="shared" si="2"/>
        <v>3.598031732</v>
      </c>
    </row>
    <row r="14659">
      <c r="A14659" s="1">
        <v>146.539996147155</v>
      </c>
      <c r="B14659" s="1">
        <v>292.40063</v>
      </c>
      <c r="C14659" s="1">
        <v>1.0493896</v>
      </c>
      <c r="D14659" s="1">
        <v>0.30092168</v>
      </c>
      <c r="E14659" s="1">
        <v>3.6098838</v>
      </c>
      <c r="F14659" s="4">
        <f t="shared" si="1"/>
        <v>0.1165988444</v>
      </c>
      <c r="G14659" s="4">
        <f t="shared" si="2"/>
        <v>3.597044201</v>
      </c>
    </row>
    <row r="14660">
      <c r="A14660" s="1">
        <v>146.55000591278</v>
      </c>
      <c r="B14660" s="1">
        <v>292.42157</v>
      </c>
      <c r="C14660" s="1">
        <v>1.0494429</v>
      </c>
      <c r="D14660" s="1">
        <v>0.3277788</v>
      </c>
      <c r="E14660" s="1">
        <v>3.6101425</v>
      </c>
      <c r="F14660" s="4">
        <f t="shared" si="1"/>
        <v>0.1166047667</v>
      </c>
      <c r="G14660" s="4">
        <f t="shared" si="2"/>
        <v>3.59730272</v>
      </c>
    </row>
    <row r="14661">
      <c r="A14661" s="1">
        <v>146.560000419616</v>
      </c>
      <c r="B14661" s="1">
        <v>292.41397</v>
      </c>
      <c r="C14661" s="1">
        <v>1.0495362</v>
      </c>
      <c r="D14661" s="1">
        <v>0.29848012</v>
      </c>
      <c r="E14661" s="1">
        <v>3.6100483</v>
      </c>
      <c r="F14661" s="4">
        <f t="shared" si="1"/>
        <v>0.1166151333</v>
      </c>
      <c r="G14661" s="4">
        <f t="shared" si="2"/>
        <v>3.597208893</v>
      </c>
    </row>
    <row r="14662">
      <c r="A14662" s="1">
        <v>146.569994926452</v>
      </c>
      <c r="B14662" s="1">
        <v>292.44443</v>
      </c>
      <c r="C14662" s="1">
        <v>1.0497228</v>
      </c>
      <c r="D14662" s="1">
        <v>0.19837637</v>
      </c>
      <c r="E14662" s="1">
        <v>3.6104243</v>
      </c>
      <c r="F14662" s="4">
        <f t="shared" si="1"/>
        <v>0.1166358667</v>
      </c>
      <c r="G14662" s="4">
        <f t="shared" si="2"/>
        <v>3.597584942</v>
      </c>
    </row>
    <row r="14663">
      <c r="A14663" s="1">
        <v>146.580004692077</v>
      </c>
      <c r="B14663" s="1">
        <v>292.5549</v>
      </c>
      <c r="C14663" s="1">
        <v>1.0498161</v>
      </c>
      <c r="D14663" s="1">
        <v>0.16541538</v>
      </c>
      <c r="E14663" s="1">
        <v>3.6117885</v>
      </c>
      <c r="F14663" s="4">
        <f t="shared" si="1"/>
        <v>0.1166462333</v>
      </c>
      <c r="G14663" s="4">
        <f t="shared" si="2"/>
        <v>3.598948769</v>
      </c>
    </row>
    <row r="14664">
      <c r="A14664" s="1">
        <v>146.589999198913</v>
      </c>
      <c r="B14664" s="1">
        <v>292.53775</v>
      </c>
      <c r="C14664" s="1">
        <v>1.0498295</v>
      </c>
      <c r="D14664" s="1">
        <v>0.21790881</v>
      </c>
      <c r="E14664" s="1">
        <v>3.6115766</v>
      </c>
      <c r="F14664" s="4">
        <f t="shared" si="1"/>
        <v>0.1166477222</v>
      </c>
      <c r="G14664" s="4">
        <f t="shared" si="2"/>
        <v>3.598737041</v>
      </c>
    </row>
    <row r="14665">
      <c r="A14665" s="1">
        <v>146.599993705749</v>
      </c>
      <c r="B14665" s="1">
        <v>292.5854</v>
      </c>
      <c r="C14665" s="1">
        <v>1.0498295</v>
      </c>
      <c r="D14665" s="1">
        <v>0.29848012</v>
      </c>
      <c r="E14665" s="1">
        <v>3.6121647</v>
      </c>
      <c r="F14665" s="4">
        <f t="shared" si="1"/>
        <v>0.1166477222</v>
      </c>
      <c r="G14665" s="4">
        <f t="shared" si="2"/>
        <v>3.599325312</v>
      </c>
    </row>
    <row r="14666">
      <c r="A14666" s="1">
        <v>146.610003471374</v>
      </c>
      <c r="B14666" s="1">
        <v>292.5473</v>
      </c>
      <c r="C14666" s="1">
        <v>1.0498694</v>
      </c>
      <c r="D14666" s="1">
        <v>0.32289568</v>
      </c>
      <c r="E14666" s="1">
        <v>3.6116946</v>
      </c>
      <c r="F14666" s="4">
        <f t="shared" si="1"/>
        <v>0.1166521556</v>
      </c>
      <c r="G14666" s="4">
        <f t="shared" si="2"/>
        <v>3.598854942</v>
      </c>
    </row>
    <row r="14667">
      <c r="A14667" s="1">
        <v>146.61999797821</v>
      </c>
      <c r="B14667" s="1">
        <v>292.53204</v>
      </c>
      <c r="C14667" s="1">
        <v>1.0499362</v>
      </c>
      <c r="D14667" s="1">
        <v>0.33632424</v>
      </c>
      <c r="E14667" s="1">
        <v>3.6115065</v>
      </c>
      <c r="F14667" s="4">
        <f t="shared" si="1"/>
        <v>0.1166595778</v>
      </c>
      <c r="G14667" s="4">
        <f t="shared" si="2"/>
        <v>3.598666547</v>
      </c>
    </row>
    <row r="14668">
      <c r="A14668" s="1">
        <v>146.630007743835</v>
      </c>
      <c r="B14668" s="1">
        <v>292.58728</v>
      </c>
      <c r="C14668" s="1">
        <v>1.050016</v>
      </c>
      <c r="D14668" s="1">
        <v>0.3326619</v>
      </c>
      <c r="E14668" s="1">
        <v>3.6121883</v>
      </c>
      <c r="F14668" s="4">
        <f t="shared" si="1"/>
        <v>0.1166684444</v>
      </c>
      <c r="G14668" s="4">
        <f t="shared" si="2"/>
        <v>3.599348522</v>
      </c>
    </row>
    <row r="14669">
      <c r="A14669" s="1">
        <v>146.640002250671</v>
      </c>
      <c r="B14669" s="1">
        <v>292.55872</v>
      </c>
      <c r="C14669" s="1">
        <v>1.0500427</v>
      </c>
      <c r="D14669" s="1">
        <v>0.37050602</v>
      </c>
      <c r="E14669" s="1">
        <v>3.6118357</v>
      </c>
      <c r="F14669" s="4">
        <f t="shared" si="1"/>
        <v>0.1166714111</v>
      </c>
      <c r="G14669" s="4">
        <f t="shared" si="2"/>
        <v>3.59899593</v>
      </c>
    </row>
    <row r="14670">
      <c r="A14670" s="1">
        <v>146.649996757507</v>
      </c>
      <c r="B14670" s="1">
        <v>292.5911</v>
      </c>
      <c r="C14670" s="1">
        <v>1.0500427</v>
      </c>
      <c r="D14670" s="1">
        <v>0.45107734</v>
      </c>
      <c r="E14670" s="1">
        <v>3.6122355</v>
      </c>
      <c r="F14670" s="4">
        <f t="shared" si="1"/>
        <v>0.1166714111</v>
      </c>
      <c r="G14670" s="4">
        <f t="shared" si="2"/>
        <v>3.599395683</v>
      </c>
    </row>
    <row r="14671">
      <c r="A14671" s="1">
        <v>146.660006523132</v>
      </c>
      <c r="B14671" s="1">
        <v>292.5835</v>
      </c>
      <c r="C14671" s="1">
        <v>1.050376</v>
      </c>
      <c r="D14671" s="1">
        <v>0.19471404</v>
      </c>
      <c r="E14671" s="1">
        <v>3.6121414</v>
      </c>
      <c r="F14671" s="4">
        <f t="shared" si="1"/>
        <v>0.1167084444</v>
      </c>
      <c r="G14671" s="4">
        <f t="shared" si="2"/>
        <v>3.599301856</v>
      </c>
    </row>
    <row r="14672">
      <c r="A14672" s="1">
        <v>146.670001029968</v>
      </c>
      <c r="B14672" s="1">
        <v>292.69968</v>
      </c>
      <c r="C14672" s="1">
        <v>1.050576</v>
      </c>
      <c r="D14672" s="1">
        <v>0.037233718</v>
      </c>
      <c r="E14672" s="1">
        <v>3.613576</v>
      </c>
      <c r="F14672" s="4">
        <f t="shared" si="1"/>
        <v>0.1167306667</v>
      </c>
      <c r="G14672" s="4">
        <f t="shared" si="2"/>
        <v>3.600736177</v>
      </c>
    </row>
    <row r="14673">
      <c r="A14673" s="1">
        <v>146.679995536804</v>
      </c>
      <c r="B14673" s="1">
        <v>292.86542</v>
      </c>
      <c r="C14673" s="1">
        <v>1.0505493</v>
      </c>
      <c r="D14673" s="1">
        <v>0.14466216</v>
      </c>
      <c r="E14673" s="1">
        <v>3.6156218</v>
      </c>
      <c r="F14673" s="4">
        <f t="shared" si="1"/>
        <v>0.1167277</v>
      </c>
      <c r="G14673" s="4">
        <f t="shared" si="2"/>
        <v>3.602782349</v>
      </c>
    </row>
    <row r="14674">
      <c r="A14674" s="1">
        <v>146.690005302429</v>
      </c>
      <c r="B14674" s="1">
        <v>292.833</v>
      </c>
      <c r="C14674" s="1">
        <v>1.0505493</v>
      </c>
      <c r="D14674" s="1">
        <v>0.21180493</v>
      </c>
      <c r="E14674" s="1">
        <v>3.615222</v>
      </c>
      <c r="F14674" s="4">
        <f t="shared" si="1"/>
        <v>0.1167277</v>
      </c>
      <c r="G14674" s="4">
        <f t="shared" si="2"/>
        <v>3.602382102</v>
      </c>
    </row>
    <row r="14675">
      <c r="A14675" s="1">
        <v>146.699999809265</v>
      </c>
      <c r="B14675" s="1">
        <v>292.85397</v>
      </c>
      <c r="C14675" s="1">
        <v>1.0505493</v>
      </c>
      <c r="D14675" s="1">
        <v>0.29237625</v>
      </c>
      <c r="E14675" s="1">
        <v>3.6154807</v>
      </c>
      <c r="F14675" s="4">
        <f t="shared" si="1"/>
        <v>0.1167277</v>
      </c>
      <c r="G14675" s="4">
        <f t="shared" si="2"/>
        <v>3.602640991</v>
      </c>
    </row>
    <row r="14676">
      <c r="A14676" s="1">
        <v>146.709994316101</v>
      </c>
      <c r="B14676" s="1">
        <v>292.80255</v>
      </c>
      <c r="C14676" s="1">
        <v>1.0505493</v>
      </c>
      <c r="D14676" s="1">
        <v>0.37294757</v>
      </c>
      <c r="E14676" s="1">
        <v>3.6148458</v>
      </c>
      <c r="F14676" s="4">
        <f t="shared" si="1"/>
        <v>0.1167277</v>
      </c>
      <c r="G14676" s="4">
        <f t="shared" si="2"/>
        <v>3.602006177</v>
      </c>
    </row>
    <row r="14677">
      <c r="A14677" s="1">
        <v>146.720004081726</v>
      </c>
      <c r="B14677" s="1">
        <v>292.77777</v>
      </c>
      <c r="C14677" s="1">
        <v>1.0505626</v>
      </c>
      <c r="D14677" s="1">
        <v>0.425441</v>
      </c>
      <c r="E14677" s="1">
        <v>3.61454</v>
      </c>
      <c r="F14677" s="4">
        <f t="shared" si="1"/>
        <v>0.1167291778</v>
      </c>
      <c r="G14677" s="4">
        <f t="shared" si="2"/>
        <v>3.601700251</v>
      </c>
    </row>
    <row r="14678">
      <c r="A14678" s="1">
        <v>146.729998588562</v>
      </c>
      <c r="B14678" s="1">
        <v>292.77588</v>
      </c>
      <c r="C14678" s="1">
        <v>1.0507092</v>
      </c>
      <c r="D14678" s="1">
        <v>0.37905145</v>
      </c>
      <c r="E14678" s="1">
        <v>3.6145165</v>
      </c>
      <c r="F14678" s="4">
        <f t="shared" si="1"/>
        <v>0.1167454667</v>
      </c>
      <c r="G14678" s="4">
        <f t="shared" si="2"/>
        <v>3.601676917</v>
      </c>
    </row>
    <row r="14679">
      <c r="A14679" s="1">
        <v>146.739993095397</v>
      </c>
      <c r="B14679" s="1">
        <v>292.8235</v>
      </c>
      <c r="C14679" s="1">
        <v>1.0511358</v>
      </c>
      <c r="D14679" s="1">
        <v>0.0115973875</v>
      </c>
      <c r="E14679" s="1">
        <v>3.6151042</v>
      </c>
      <c r="F14679" s="4">
        <f t="shared" si="1"/>
        <v>0.1167928667</v>
      </c>
      <c r="G14679" s="4">
        <f t="shared" si="2"/>
        <v>3.602264819</v>
      </c>
    </row>
    <row r="14680">
      <c r="A14680" s="1">
        <v>146.750002861022</v>
      </c>
      <c r="B14680" s="1">
        <v>293.03683</v>
      </c>
      <c r="C14680" s="1">
        <v>1.0512425</v>
      </c>
      <c r="D14680" s="1">
        <v>-0.06164927</v>
      </c>
      <c r="E14680" s="1">
        <v>3.6177382</v>
      </c>
      <c r="F14680" s="4">
        <f t="shared" si="1"/>
        <v>0.1168047222</v>
      </c>
      <c r="G14680" s="4">
        <f t="shared" si="2"/>
        <v>3.604898522</v>
      </c>
    </row>
    <row r="14681">
      <c r="A14681" s="1">
        <v>146.759997367858</v>
      </c>
      <c r="B14681" s="1">
        <v>293.11493</v>
      </c>
      <c r="C14681" s="1">
        <v>1.0512291</v>
      </c>
      <c r="D14681" s="1">
        <v>0.032350607</v>
      </c>
      <c r="E14681" s="1">
        <v>3.6187024</v>
      </c>
      <c r="F14681" s="4">
        <f t="shared" si="1"/>
        <v>0.1168032333</v>
      </c>
      <c r="G14681" s="4">
        <f t="shared" si="2"/>
        <v>3.60586272</v>
      </c>
    </row>
    <row r="14682">
      <c r="A14682" s="1">
        <v>146.770007133483</v>
      </c>
      <c r="B14682" s="1">
        <v>293.09207</v>
      </c>
      <c r="C14682" s="1">
        <v>1.0512291</v>
      </c>
      <c r="D14682" s="1">
        <v>0.09949338</v>
      </c>
      <c r="E14682" s="1">
        <v>3.6184201</v>
      </c>
      <c r="F14682" s="4">
        <f t="shared" si="1"/>
        <v>0.1168032333</v>
      </c>
      <c r="G14682" s="4">
        <f t="shared" si="2"/>
        <v>3.605580498</v>
      </c>
    </row>
    <row r="14683">
      <c r="A14683" s="1">
        <v>146.780001640319</v>
      </c>
      <c r="B14683" s="1">
        <v>293.12637</v>
      </c>
      <c r="C14683" s="1">
        <v>1.0512425</v>
      </c>
      <c r="D14683" s="1">
        <v>0.16663615</v>
      </c>
      <c r="E14683" s="1">
        <v>3.6188433</v>
      </c>
      <c r="F14683" s="4">
        <f t="shared" si="1"/>
        <v>0.1168047222</v>
      </c>
      <c r="G14683" s="4">
        <f t="shared" si="2"/>
        <v>3.606003954</v>
      </c>
    </row>
    <row r="14684">
      <c r="A14684" s="1">
        <v>146.789996147155</v>
      </c>
      <c r="B14684" s="1">
        <v>293.0635</v>
      </c>
      <c r="C14684" s="1">
        <v>1.0512425</v>
      </c>
      <c r="D14684" s="1">
        <v>0.24720748</v>
      </c>
      <c r="E14684" s="1">
        <v>3.6180675</v>
      </c>
      <c r="F14684" s="4">
        <f t="shared" si="1"/>
        <v>0.1168047222</v>
      </c>
      <c r="G14684" s="4">
        <f t="shared" si="2"/>
        <v>3.605227781</v>
      </c>
    </row>
    <row r="14685">
      <c r="A14685" s="1">
        <v>146.80000591278</v>
      </c>
      <c r="B14685" s="1">
        <v>293.07684</v>
      </c>
      <c r="C14685" s="1">
        <v>1.051269</v>
      </c>
      <c r="D14685" s="1">
        <v>0.28749314</v>
      </c>
      <c r="E14685" s="1">
        <v>3.6182323</v>
      </c>
      <c r="F14685" s="4">
        <f t="shared" si="1"/>
        <v>0.1168076667</v>
      </c>
      <c r="G14685" s="4">
        <f t="shared" si="2"/>
        <v>3.605392473</v>
      </c>
    </row>
    <row r="14686">
      <c r="A14686" s="1">
        <v>146.810000419616</v>
      </c>
      <c r="B14686" s="1">
        <v>293.03113</v>
      </c>
      <c r="C14686" s="1">
        <v>1.0513223</v>
      </c>
      <c r="D14686" s="1">
        <v>0.30946714</v>
      </c>
      <c r="E14686" s="1">
        <v>3.617668</v>
      </c>
      <c r="F14686" s="4">
        <f t="shared" si="1"/>
        <v>0.1168135889</v>
      </c>
      <c r="G14686" s="4">
        <f t="shared" si="2"/>
        <v>3.604828152</v>
      </c>
    </row>
    <row r="14687">
      <c r="A14687" s="1">
        <v>146.819994926452</v>
      </c>
      <c r="B14687" s="1">
        <v>293.00446</v>
      </c>
      <c r="C14687" s="1">
        <v>1.0514158</v>
      </c>
      <c r="D14687" s="1">
        <v>0.293597</v>
      </c>
      <c r="E14687" s="1">
        <v>3.6173387</v>
      </c>
      <c r="F14687" s="4">
        <f t="shared" si="1"/>
        <v>0.1168239778</v>
      </c>
      <c r="G14687" s="4">
        <f t="shared" si="2"/>
        <v>3.604498893</v>
      </c>
    </row>
    <row r="14688">
      <c r="A14688" s="1">
        <v>146.830004692077</v>
      </c>
      <c r="B14688" s="1">
        <v>293.06543</v>
      </c>
      <c r="C14688" s="1">
        <v>1.0515091</v>
      </c>
      <c r="D14688" s="1">
        <v>0.2618568</v>
      </c>
      <c r="E14688" s="1">
        <v>3.618091</v>
      </c>
      <c r="F14688" s="4">
        <f t="shared" si="1"/>
        <v>0.1168343444</v>
      </c>
      <c r="G14688" s="4">
        <f t="shared" si="2"/>
        <v>3.605251609</v>
      </c>
    </row>
    <row r="14689">
      <c r="A14689" s="1">
        <v>146.839999198913</v>
      </c>
      <c r="B14689" s="1">
        <v>293.04828</v>
      </c>
      <c r="C14689" s="1">
        <v>1.0515891</v>
      </c>
      <c r="D14689" s="1">
        <v>0.25941524</v>
      </c>
      <c r="E14689" s="1">
        <v>3.6178792</v>
      </c>
      <c r="F14689" s="4">
        <f t="shared" si="1"/>
        <v>0.1168432333</v>
      </c>
      <c r="G14689" s="4">
        <f t="shared" si="2"/>
        <v>3.60503988</v>
      </c>
    </row>
    <row r="14690">
      <c r="A14690" s="1">
        <v>146.849993705749</v>
      </c>
      <c r="B14690" s="1">
        <v>293.12067</v>
      </c>
      <c r="C14690" s="1">
        <v>1.0516157</v>
      </c>
      <c r="D14690" s="1">
        <v>0.29848012</v>
      </c>
      <c r="E14690" s="1">
        <v>3.618773</v>
      </c>
      <c r="F14690" s="4">
        <f t="shared" si="1"/>
        <v>0.1168461889</v>
      </c>
      <c r="G14690" s="4">
        <f t="shared" si="2"/>
        <v>3.605933584</v>
      </c>
    </row>
    <row r="14691">
      <c r="A14691" s="1">
        <v>146.860003471374</v>
      </c>
      <c r="B14691" s="1">
        <v>293.0978</v>
      </c>
      <c r="C14691" s="1">
        <v>1.0516291</v>
      </c>
      <c r="D14691" s="1">
        <v>0.3656229</v>
      </c>
      <c r="E14691" s="1">
        <v>3.618491</v>
      </c>
      <c r="F14691" s="4">
        <f t="shared" si="1"/>
        <v>0.1168476778</v>
      </c>
      <c r="G14691" s="4">
        <f t="shared" si="2"/>
        <v>3.605651238</v>
      </c>
    </row>
    <row r="14692">
      <c r="A14692" s="1">
        <v>146.86999797821</v>
      </c>
      <c r="B14692" s="1">
        <v>293.0616</v>
      </c>
      <c r="C14692" s="1">
        <v>1.0516291</v>
      </c>
      <c r="D14692" s="1">
        <v>0.44619423</v>
      </c>
      <c r="E14692" s="1">
        <v>3.6180441</v>
      </c>
      <c r="F14692" s="4">
        <f t="shared" si="1"/>
        <v>0.1168476778</v>
      </c>
      <c r="G14692" s="4">
        <f t="shared" si="2"/>
        <v>3.605204325</v>
      </c>
    </row>
    <row r="14693">
      <c r="A14693" s="1">
        <v>146.880007743835</v>
      </c>
      <c r="B14693" s="1">
        <v>293.09207</v>
      </c>
      <c r="C14693" s="1">
        <v>1.0518956</v>
      </c>
      <c r="D14693" s="1">
        <v>0.2618568</v>
      </c>
      <c r="E14693" s="1">
        <v>3.6184201</v>
      </c>
      <c r="F14693" s="4">
        <f t="shared" si="1"/>
        <v>0.1168772889</v>
      </c>
      <c r="G14693" s="4">
        <f t="shared" si="2"/>
        <v>3.605580498</v>
      </c>
    </row>
    <row r="14694">
      <c r="A14694" s="1">
        <v>146.890002250671</v>
      </c>
      <c r="B14694" s="1">
        <v>293.1816</v>
      </c>
      <c r="C14694" s="1">
        <v>1.0521889</v>
      </c>
      <c r="D14694" s="1">
        <v>0.007935055</v>
      </c>
      <c r="E14694" s="1">
        <v>3.6195257</v>
      </c>
      <c r="F14694" s="4">
        <f t="shared" si="1"/>
        <v>0.1169098778</v>
      </c>
      <c r="G14694" s="4">
        <f t="shared" si="2"/>
        <v>3.606685806</v>
      </c>
    </row>
    <row r="14695">
      <c r="A14695" s="1">
        <v>146.899996757507</v>
      </c>
      <c r="B14695" s="1">
        <v>293.33783</v>
      </c>
      <c r="C14695" s="1">
        <v>1.0521489</v>
      </c>
      <c r="D14695" s="1">
        <v>0.12757127</v>
      </c>
      <c r="E14695" s="1">
        <v>3.621454</v>
      </c>
      <c r="F14695" s="4">
        <f t="shared" si="1"/>
        <v>0.1169054333</v>
      </c>
      <c r="G14695" s="4">
        <f t="shared" si="2"/>
        <v>3.608614572</v>
      </c>
    </row>
    <row r="14696">
      <c r="A14696" s="1">
        <v>146.910006523132</v>
      </c>
      <c r="B14696" s="1">
        <v>293.3416</v>
      </c>
      <c r="C14696" s="1">
        <v>1.0521489</v>
      </c>
      <c r="D14696" s="1">
        <v>0.2081426</v>
      </c>
      <c r="E14696" s="1">
        <v>3.621501</v>
      </c>
      <c r="F14696" s="4">
        <f t="shared" si="1"/>
        <v>0.1169054333</v>
      </c>
      <c r="G14696" s="4">
        <f t="shared" si="2"/>
        <v>3.608661115</v>
      </c>
    </row>
    <row r="14697">
      <c r="A14697" s="1">
        <v>146.920001029968</v>
      </c>
      <c r="B14697" s="1">
        <v>293.31686</v>
      </c>
      <c r="C14697" s="1">
        <v>1.0521489</v>
      </c>
      <c r="D14697" s="1">
        <v>0.27528536</v>
      </c>
      <c r="E14697" s="1">
        <v>3.621195</v>
      </c>
      <c r="F14697" s="4">
        <f t="shared" si="1"/>
        <v>0.1169054333</v>
      </c>
      <c r="G14697" s="4">
        <f t="shared" si="2"/>
        <v>3.608355683</v>
      </c>
    </row>
    <row r="14698">
      <c r="A14698" s="1">
        <v>146.929995536804</v>
      </c>
      <c r="B14698" s="1">
        <v>293.33783</v>
      </c>
      <c r="C14698" s="1">
        <v>1.0521489</v>
      </c>
      <c r="D14698" s="1">
        <v>0.34242812</v>
      </c>
      <c r="E14698" s="1">
        <v>3.621454</v>
      </c>
      <c r="F14698" s="4">
        <f t="shared" si="1"/>
        <v>0.1169054333</v>
      </c>
      <c r="G14698" s="4">
        <f t="shared" si="2"/>
        <v>3.608614572</v>
      </c>
    </row>
    <row r="14699">
      <c r="A14699" s="1">
        <v>146.940005302429</v>
      </c>
      <c r="B14699" s="1">
        <v>293.254</v>
      </c>
      <c r="C14699" s="1">
        <v>1.0521489</v>
      </c>
      <c r="D14699" s="1">
        <v>0.42299944</v>
      </c>
      <c r="E14699" s="1">
        <v>3.6204193</v>
      </c>
      <c r="F14699" s="4">
        <f t="shared" si="1"/>
        <v>0.1169054333</v>
      </c>
      <c r="G14699" s="4">
        <f t="shared" si="2"/>
        <v>3.607579633</v>
      </c>
    </row>
    <row r="14700">
      <c r="A14700" s="1">
        <v>146.949999809265</v>
      </c>
      <c r="B14700" s="1">
        <v>293.23877</v>
      </c>
      <c r="C14700" s="1">
        <v>1.0522422</v>
      </c>
      <c r="D14700" s="1">
        <v>0.4205579</v>
      </c>
      <c r="E14700" s="1">
        <v>3.620231</v>
      </c>
      <c r="F14700" s="4">
        <f t="shared" si="1"/>
        <v>0.1169158</v>
      </c>
      <c r="G14700" s="4">
        <f t="shared" si="2"/>
        <v>3.607391609</v>
      </c>
    </row>
    <row r="14701">
      <c r="A14701" s="1">
        <v>146.959994316101</v>
      </c>
      <c r="B14701" s="1">
        <v>293.294</v>
      </c>
      <c r="C14701" s="1">
        <v>1.0526154</v>
      </c>
      <c r="D14701" s="1">
        <v>0.09461027</v>
      </c>
      <c r="E14701" s="1">
        <v>3.6209128</v>
      </c>
      <c r="F14701" s="4">
        <f t="shared" si="1"/>
        <v>0.1169572667</v>
      </c>
      <c r="G14701" s="4">
        <f t="shared" si="2"/>
        <v>3.60807346</v>
      </c>
    </row>
    <row r="14702">
      <c r="A14702" s="1">
        <v>146.970004081726</v>
      </c>
      <c r="B14702" s="1">
        <v>293.39496</v>
      </c>
      <c r="C14702" s="1">
        <v>1.0527222</v>
      </c>
      <c r="D14702" s="1">
        <v>0.049441494</v>
      </c>
      <c r="E14702" s="1">
        <v>3.6221595</v>
      </c>
      <c r="F14702" s="4">
        <f t="shared" si="1"/>
        <v>0.1169691333</v>
      </c>
      <c r="G14702" s="4">
        <f t="shared" si="2"/>
        <v>3.60931988</v>
      </c>
    </row>
    <row r="14703">
      <c r="A14703" s="1">
        <v>146.979998588562</v>
      </c>
      <c r="B14703" s="1">
        <v>293.53784</v>
      </c>
      <c r="C14703" s="1">
        <v>1.0527087</v>
      </c>
      <c r="D14703" s="1">
        <v>0.14344138</v>
      </c>
      <c r="E14703" s="1">
        <v>3.6239233</v>
      </c>
      <c r="F14703" s="4">
        <f t="shared" si="1"/>
        <v>0.1169676333</v>
      </c>
      <c r="G14703" s="4">
        <f t="shared" si="2"/>
        <v>3.611083831</v>
      </c>
    </row>
    <row r="14704">
      <c r="A14704" s="1">
        <v>146.989993095397</v>
      </c>
      <c r="B14704" s="1">
        <v>293.50165</v>
      </c>
      <c r="C14704" s="1">
        <v>1.0527087</v>
      </c>
      <c r="D14704" s="1">
        <v>0.21058415</v>
      </c>
      <c r="E14704" s="1">
        <v>3.6234765</v>
      </c>
      <c r="F14704" s="4">
        <f t="shared" si="1"/>
        <v>0.1169676333</v>
      </c>
      <c r="G14704" s="4">
        <f t="shared" si="2"/>
        <v>3.610637041</v>
      </c>
    </row>
    <row r="14705">
      <c r="A14705" s="1">
        <v>147.000002861022</v>
      </c>
      <c r="B14705" s="1">
        <v>293.51877</v>
      </c>
      <c r="C14705" s="1">
        <v>1.0527222</v>
      </c>
      <c r="D14705" s="1">
        <v>0.27772692</v>
      </c>
      <c r="E14705" s="1">
        <v>3.623688</v>
      </c>
      <c r="F14705" s="4">
        <f t="shared" si="1"/>
        <v>0.1169691333</v>
      </c>
      <c r="G14705" s="4">
        <f t="shared" si="2"/>
        <v>3.610848399</v>
      </c>
    </row>
    <row r="14706">
      <c r="A14706" s="1">
        <v>147.009997367858</v>
      </c>
      <c r="B14706" s="1">
        <v>293.4502</v>
      </c>
      <c r="C14706" s="1">
        <v>1.0527222</v>
      </c>
      <c r="D14706" s="1">
        <v>0.34486967</v>
      </c>
      <c r="E14706" s="1">
        <v>3.6228414</v>
      </c>
      <c r="F14706" s="4">
        <f t="shared" si="1"/>
        <v>0.1169691333</v>
      </c>
      <c r="G14706" s="4">
        <f t="shared" si="2"/>
        <v>3.610001856</v>
      </c>
    </row>
    <row r="14707">
      <c r="A14707" s="1">
        <v>147.020007133483</v>
      </c>
      <c r="B14707" s="1">
        <v>293.4026</v>
      </c>
      <c r="C14707" s="1">
        <v>1.0527222</v>
      </c>
      <c r="D14707" s="1">
        <v>0.425441</v>
      </c>
      <c r="E14707" s="1">
        <v>3.6222534</v>
      </c>
      <c r="F14707" s="4">
        <f t="shared" si="1"/>
        <v>0.1169691333</v>
      </c>
      <c r="G14707" s="4">
        <f t="shared" si="2"/>
        <v>3.609414201</v>
      </c>
    </row>
    <row r="14708">
      <c r="A14708" s="1">
        <v>147.030001640319</v>
      </c>
      <c r="B14708" s="1">
        <v>293.42352</v>
      </c>
      <c r="C14708" s="1">
        <v>1.0528687</v>
      </c>
      <c r="D14708" s="1">
        <v>0.38027224</v>
      </c>
      <c r="E14708" s="1">
        <v>3.622512</v>
      </c>
      <c r="F14708" s="4">
        <f t="shared" si="1"/>
        <v>0.1169854111</v>
      </c>
      <c r="G14708" s="4">
        <f t="shared" si="2"/>
        <v>3.609672473</v>
      </c>
    </row>
    <row r="14709">
      <c r="A14709" s="1">
        <v>147.039996147155</v>
      </c>
      <c r="B14709" s="1">
        <v>293.46545</v>
      </c>
      <c r="C14709" s="1">
        <v>1.0533353</v>
      </c>
      <c r="D14709" s="1">
        <v>-0.057986937</v>
      </c>
      <c r="E14709" s="1">
        <v>3.6230297</v>
      </c>
      <c r="F14709" s="4">
        <f t="shared" si="1"/>
        <v>0.1170372556</v>
      </c>
      <c r="G14709" s="4">
        <f t="shared" si="2"/>
        <v>3.610190127</v>
      </c>
    </row>
    <row r="14710">
      <c r="A14710" s="1">
        <v>147.05000591278</v>
      </c>
      <c r="B14710" s="1">
        <v>293.70926</v>
      </c>
      <c r="C14710" s="1">
        <v>1.0533886</v>
      </c>
      <c r="D14710" s="1">
        <v>-0.048220716</v>
      </c>
      <c r="E14710" s="1">
        <v>3.6260397</v>
      </c>
      <c r="F14710" s="4">
        <f t="shared" si="1"/>
        <v>0.1170431778</v>
      </c>
      <c r="G14710" s="4">
        <f t="shared" si="2"/>
        <v>3.613200127</v>
      </c>
    </row>
    <row r="14711">
      <c r="A14711" s="1">
        <v>147.060000419616</v>
      </c>
      <c r="B14711" s="1">
        <v>293.7683</v>
      </c>
      <c r="C14711" s="1">
        <v>1.053322</v>
      </c>
      <c r="D14711" s="1">
        <v>0.09949338</v>
      </c>
      <c r="E14711" s="1">
        <v>3.6267686</v>
      </c>
      <c r="F14711" s="4">
        <f t="shared" si="1"/>
        <v>0.1170357778</v>
      </c>
      <c r="G14711" s="4">
        <f t="shared" si="2"/>
        <v>3.613929016</v>
      </c>
    </row>
    <row r="14712">
      <c r="A14712" s="1">
        <v>147.069994926452</v>
      </c>
      <c r="B14712" s="1">
        <v>293.7283</v>
      </c>
      <c r="C14712" s="1">
        <v>1.0533353</v>
      </c>
      <c r="D14712" s="1">
        <v>0.1532076</v>
      </c>
      <c r="E14712" s="1">
        <v>3.6262746</v>
      </c>
      <c r="F14712" s="4">
        <f t="shared" si="1"/>
        <v>0.1170372556</v>
      </c>
      <c r="G14712" s="4">
        <f t="shared" si="2"/>
        <v>3.613435189</v>
      </c>
    </row>
    <row r="14713">
      <c r="A14713" s="1">
        <v>147.080004692077</v>
      </c>
      <c r="B14713" s="1">
        <v>293.73782</v>
      </c>
      <c r="C14713" s="1">
        <v>1.0533752</v>
      </c>
      <c r="D14713" s="1">
        <v>0.1910517</v>
      </c>
      <c r="E14713" s="1">
        <v>3.6263926</v>
      </c>
      <c r="F14713" s="4">
        <f t="shared" si="1"/>
        <v>0.1170416889</v>
      </c>
      <c r="G14713" s="4">
        <f t="shared" si="2"/>
        <v>3.61355272</v>
      </c>
    </row>
    <row r="14714">
      <c r="A14714" s="1">
        <v>147.089999198913</v>
      </c>
      <c r="B14714" s="1">
        <v>293.64447</v>
      </c>
      <c r="C14714" s="1">
        <v>1.0534285</v>
      </c>
      <c r="D14714" s="1">
        <v>0.20448026</v>
      </c>
      <c r="E14714" s="1">
        <v>3.62524</v>
      </c>
      <c r="F14714" s="4">
        <f t="shared" si="1"/>
        <v>0.1170476111</v>
      </c>
      <c r="G14714" s="4">
        <f t="shared" si="2"/>
        <v>3.612400251</v>
      </c>
    </row>
    <row r="14715">
      <c r="A14715" s="1">
        <v>147.099993705749</v>
      </c>
      <c r="B14715" s="1">
        <v>293.67496</v>
      </c>
      <c r="C14715" s="1">
        <v>1.0534953</v>
      </c>
      <c r="D14715" s="1">
        <v>0.21546726</v>
      </c>
      <c r="E14715" s="1">
        <v>3.6256163</v>
      </c>
      <c r="F14715" s="4">
        <f t="shared" si="1"/>
        <v>0.1170550333</v>
      </c>
      <c r="G14715" s="4">
        <f t="shared" si="2"/>
        <v>3.61277667</v>
      </c>
    </row>
    <row r="14716">
      <c r="A14716" s="1">
        <v>147.110003471374</v>
      </c>
      <c r="B14716" s="1">
        <v>293.67496</v>
      </c>
      <c r="C14716" s="1">
        <v>1.0535486</v>
      </c>
      <c r="D14716" s="1">
        <v>0.23744126</v>
      </c>
      <c r="E14716" s="1">
        <v>3.6256163</v>
      </c>
      <c r="F14716" s="4">
        <f t="shared" si="1"/>
        <v>0.1170609556</v>
      </c>
      <c r="G14716" s="4">
        <f t="shared" si="2"/>
        <v>3.61277667</v>
      </c>
    </row>
    <row r="14717">
      <c r="A14717" s="1">
        <v>147.11999797821</v>
      </c>
      <c r="B14717" s="1">
        <v>293.62543</v>
      </c>
      <c r="C14717" s="1">
        <v>1.0536019</v>
      </c>
      <c r="D14717" s="1">
        <v>0.24964903</v>
      </c>
      <c r="E14717" s="1">
        <v>3.625005</v>
      </c>
      <c r="F14717" s="4">
        <f t="shared" si="1"/>
        <v>0.1170668778</v>
      </c>
      <c r="G14717" s="4">
        <f t="shared" si="2"/>
        <v>3.612165189</v>
      </c>
    </row>
    <row r="14718">
      <c r="A14718" s="1">
        <v>147.130007743835</v>
      </c>
      <c r="B14718" s="1">
        <v>293.6521</v>
      </c>
      <c r="C14718" s="1">
        <v>1.0536286</v>
      </c>
      <c r="D14718" s="1">
        <v>0.30336323</v>
      </c>
      <c r="E14718" s="1">
        <v>3.6253343</v>
      </c>
      <c r="F14718" s="4">
        <f t="shared" si="1"/>
        <v>0.1170698444</v>
      </c>
      <c r="G14718" s="4">
        <f t="shared" si="2"/>
        <v>3.612494448</v>
      </c>
    </row>
    <row r="14719">
      <c r="A14719" s="1">
        <v>147.140002250671</v>
      </c>
      <c r="B14719" s="1">
        <v>293.61975</v>
      </c>
      <c r="C14719" s="1">
        <v>1.0536685</v>
      </c>
      <c r="D14719" s="1">
        <v>0.34120736</v>
      </c>
      <c r="E14719" s="1">
        <v>3.6249344</v>
      </c>
      <c r="F14719" s="4">
        <f t="shared" si="1"/>
        <v>0.1170742778</v>
      </c>
      <c r="G14719" s="4">
        <f t="shared" si="2"/>
        <v>3.612095065</v>
      </c>
    </row>
    <row r="14720">
      <c r="A14720" s="1">
        <v>147.149996757507</v>
      </c>
      <c r="B14720" s="1">
        <v>293.6502</v>
      </c>
      <c r="C14720" s="1">
        <v>1.0537218</v>
      </c>
      <c r="D14720" s="1">
        <v>0.35341513</v>
      </c>
      <c r="E14720" s="1">
        <v>3.6253107</v>
      </c>
      <c r="F14720" s="4">
        <f t="shared" si="1"/>
        <v>0.1170802</v>
      </c>
      <c r="G14720" s="4">
        <f t="shared" si="2"/>
        <v>3.612470991</v>
      </c>
    </row>
    <row r="14721">
      <c r="A14721" s="1">
        <v>147.160006523132</v>
      </c>
      <c r="B14721" s="1">
        <v>293.63687</v>
      </c>
      <c r="C14721" s="1">
        <v>1.0537485</v>
      </c>
      <c r="D14721" s="1">
        <v>0.40590855</v>
      </c>
      <c r="E14721" s="1">
        <v>3.625146</v>
      </c>
      <c r="F14721" s="4">
        <f t="shared" si="1"/>
        <v>0.1170831667</v>
      </c>
      <c r="G14721" s="4">
        <f t="shared" si="2"/>
        <v>3.612306423</v>
      </c>
    </row>
    <row r="14722">
      <c r="A14722" s="1">
        <v>147.170001029968</v>
      </c>
      <c r="B14722" s="1">
        <v>293.59116</v>
      </c>
      <c r="C14722" s="1">
        <v>1.0538018</v>
      </c>
      <c r="D14722" s="1">
        <v>0.41811633</v>
      </c>
      <c r="E14722" s="1">
        <v>3.6245816</v>
      </c>
      <c r="F14722" s="4">
        <f t="shared" si="1"/>
        <v>0.1170890889</v>
      </c>
      <c r="G14722" s="4">
        <f t="shared" si="2"/>
        <v>3.611742102</v>
      </c>
    </row>
    <row r="14723">
      <c r="A14723" s="1">
        <v>147.179995536804</v>
      </c>
      <c r="B14723" s="1">
        <v>293.694</v>
      </c>
      <c r="C14723" s="1">
        <v>1.0541884</v>
      </c>
      <c r="D14723" s="1">
        <v>0.10437649</v>
      </c>
      <c r="E14723" s="1">
        <v>3.6258514</v>
      </c>
      <c r="F14723" s="4">
        <f t="shared" si="1"/>
        <v>0.1171320444</v>
      </c>
      <c r="G14723" s="4">
        <f t="shared" si="2"/>
        <v>3.613011732</v>
      </c>
    </row>
    <row r="14724">
      <c r="A14724" s="1">
        <v>147.190005302429</v>
      </c>
      <c r="B14724" s="1">
        <v>293.8121</v>
      </c>
      <c r="C14724" s="1">
        <v>1.0542551</v>
      </c>
      <c r="D14724" s="1">
        <v>0.100714155</v>
      </c>
      <c r="E14724" s="1">
        <v>3.6273096</v>
      </c>
      <c r="F14724" s="4">
        <f t="shared" si="1"/>
        <v>0.1171394556</v>
      </c>
      <c r="G14724" s="4">
        <f t="shared" si="2"/>
        <v>3.614469757</v>
      </c>
    </row>
    <row r="14725">
      <c r="A14725" s="1">
        <v>147.199999809265</v>
      </c>
      <c r="B14725" s="1">
        <v>293.8769</v>
      </c>
      <c r="C14725" s="1">
        <v>1.0542018</v>
      </c>
      <c r="D14725" s="1">
        <v>0.22157115</v>
      </c>
      <c r="E14725" s="1">
        <v>3.6281092</v>
      </c>
      <c r="F14725" s="4">
        <f t="shared" si="1"/>
        <v>0.1171335333</v>
      </c>
      <c r="G14725" s="4">
        <f t="shared" si="2"/>
        <v>3.615269757</v>
      </c>
    </row>
    <row r="14726">
      <c r="A14726" s="1">
        <v>147.209994316101</v>
      </c>
      <c r="B14726" s="1">
        <v>293.86926</v>
      </c>
      <c r="C14726" s="1">
        <v>1.0542018</v>
      </c>
      <c r="D14726" s="1">
        <v>0.30214247</v>
      </c>
      <c r="E14726" s="1">
        <v>3.628015</v>
      </c>
      <c r="F14726" s="4">
        <f t="shared" si="1"/>
        <v>0.1171335333</v>
      </c>
      <c r="G14726" s="4">
        <f t="shared" si="2"/>
        <v>3.615175436</v>
      </c>
    </row>
    <row r="14727">
      <c r="A14727" s="1">
        <v>147.220004081726</v>
      </c>
      <c r="B14727" s="1">
        <v>293.8464</v>
      </c>
      <c r="C14727" s="1">
        <v>1.0542018</v>
      </c>
      <c r="D14727" s="1">
        <v>0.3827138</v>
      </c>
      <c r="E14727" s="1">
        <v>3.6277328</v>
      </c>
      <c r="F14727" s="4">
        <f t="shared" si="1"/>
        <v>0.1171335333</v>
      </c>
      <c r="G14727" s="4">
        <f t="shared" si="2"/>
        <v>3.614893214</v>
      </c>
    </row>
    <row r="14728">
      <c r="A14728" s="1">
        <v>147.229998588562</v>
      </c>
      <c r="B14728" s="1">
        <v>293.82925</v>
      </c>
      <c r="C14728" s="1">
        <v>1.0542018</v>
      </c>
      <c r="D14728" s="1">
        <v>0.44985655</v>
      </c>
      <c r="E14728" s="1">
        <v>3.6275213</v>
      </c>
      <c r="F14728" s="4">
        <f t="shared" si="1"/>
        <v>0.1171335333</v>
      </c>
      <c r="G14728" s="4">
        <f t="shared" si="2"/>
        <v>3.614681485</v>
      </c>
    </row>
    <row r="14729">
      <c r="A14729" s="1">
        <v>147.239993095397</v>
      </c>
      <c r="B14729" s="1">
        <v>293.76257</v>
      </c>
      <c r="C14729" s="1">
        <v>1.0544951</v>
      </c>
      <c r="D14729" s="1">
        <v>0.2508698</v>
      </c>
      <c r="E14729" s="1">
        <v>3.626698</v>
      </c>
      <c r="F14729" s="4">
        <f t="shared" si="1"/>
        <v>0.1171661222</v>
      </c>
      <c r="G14729" s="4">
        <f t="shared" si="2"/>
        <v>3.613858275</v>
      </c>
    </row>
    <row r="14730">
      <c r="A14730" s="1">
        <v>147.250002861022</v>
      </c>
      <c r="B14730" s="1">
        <v>293.94354</v>
      </c>
      <c r="C14730" s="1">
        <v>1.0547616</v>
      </c>
      <c r="D14730" s="1">
        <v>0.007935055</v>
      </c>
      <c r="E14730" s="1">
        <v>3.6289322</v>
      </c>
      <c r="F14730" s="4">
        <f t="shared" si="1"/>
        <v>0.1171957333</v>
      </c>
      <c r="G14730" s="4">
        <f t="shared" si="2"/>
        <v>3.616092473</v>
      </c>
    </row>
    <row r="14731">
      <c r="A14731" s="1">
        <v>147.259997367858</v>
      </c>
      <c r="B14731" s="1">
        <v>294.05783</v>
      </c>
      <c r="C14731" s="1">
        <v>1.0547616</v>
      </c>
      <c r="D14731" s="1">
        <v>0.08850638</v>
      </c>
      <c r="E14731" s="1">
        <v>3.6303432</v>
      </c>
      <c r="F14731" s="4">
        <f t="shared" si="1"/>
        <v>0.1171957333</v>
      </c>
      <c r="G14731" s="4">
        <f t="shared" si="2"/>
        <v>3.61750346</v>
      </c>
    </row>
    <row r="14732">
      <c r="A14732" s="1">
        <v>147.270007133483</v>
      </c>
      <c r="B14732" s="1">
        <v>294.07117</v>
      </c>
      <c r="C14732" s="1">
        <v>1.0547616</v>
      </c>
      <c r="D14732" s="1">
        <v>0.16785693</v>
      </c>
      <c r="E14732" s="1">
        <v>3.6305077</v>
      </c>
      <c r="F14732" s="4">
        <f t="shared" si="1"/>
        <v>0.1171957333</v>
      </c>
      <c r="G14732" s="4">
        <f t="shared" si="2"/>
        <v>3.617668152</v>
      </c>
    </row>
    <row r="14733">
      <c r="A14733" s="1">
        <v>147.280001640319</v>
      </c>
      <c r="B14733" s="1">
        <v>294.09213</v>
      </c>
      <c r="C14733" s="1">
        <v>1.0547616</v>
      </c>
      <c r="D14733" s="1">
        <v>0.2349997</v>
      </c>
      <c r="E14733" s="1">
        <v>3.6307664</v>
      </c>
      <c r="F14733" s="4">
        <f t="shared" si="1"/>
        <v>0.1171957333</v>
      </c>
      <c r="G14733" s="4">
        <f t="shared" si="2"/>
        <v>3.617926917</v>
      </c>
    </row>
    <row r="14734">
      <c r="A14734" s="1">
        <v>147.289996147155</v>
      </c>
      <c r="B14734" s="1">
        <v>293.9969</v>
      </c>
      <c r="C14734" s="1">
        <v>1.0547616</v>
      </c>
      <c r="D14734" s="1">
        <v>0.315571</v>
      </c>
      <c r="E14734" s="1">
        <v>3.6295907</v>
      </c>
      <c r="F14734" s="4">
        <f t="shared" si="1"/>
        <v>0.1171957333</v>
      </c>
      <c r="G14734" s="4">
        <f t="shared" si="2"/>
        <v>3.616751238</v>
      </c>
    </row>
    <row r="14735">
      <c r="A14735" s="1">
        <v>147.30000591278</v>
      </c>
      <c r="B14735" s="1">
        <v>293.99118</v>
      </c>
      <c r="C14735" s="1">
        <v>1.0547616</v>
      </c>
      <c r="D14735" s="1">
        <v>0.39614233</v>
      </c>
      <c r="E14735" s="1">
        <v>3.6295202</v>
      </c>
      <c r="F14735" s="4">
        <f t="shared" si="1"/>
        <v>0.1171957333</v>
      </c>
      <c r="G14735" s="4">
        <f t="shared" si="2"/>
        <v>3.616680621</v>
      </c>
    </row>
    <row r="14736">
      <c r="A14736" s="1">
        <v>147.310000419616</v>
      </c>
      <c r="B14736" s="1">
        <v>293.93402</v>
      </c>
      <c r="C14736" s="1">
        <v>1.0547749</v>
      </c>
      <c r="D14736" s="1">
        <v>0.4486358</v>
      </c>
      <c r="E14736" s="1">
        <v>3.6288147</v>
      </c>
      <c r="F14736" s="4">
        <f t="shared" si="1"/>
        <v>0.1171972111</v>
      </c>
      <c r="G14736" s="4">
        <f t="shared" si="2"/>
        <v>3.615974942</v>
      </c>
    </row>
    <row r="14737">
      <c r="A14737" s="1">
        <v>147.319994926452</v>
      </c>
      <c r="B14737" s="1">
        <v>293.90353</v>
      </c>
      <c r="C14737" s="1">
        <v>1.0551481</v>
      </c>
      <c r="D14737" s="1">
        <v>0.16297382</v>
      </c>
      <c r="E14737" s="1">
        <v>3.6284382</v>
      </c>
      <c r="F14737" s="4">
        <f t="shared" si="1"/>
        <v>0.1172386778</v>
      </c>
      <c r="G14737" s="4">
        <f t="shared" si="2"/>
        <v>3.615598522</v>
      </c>
    </row>
    <row r="14738">
      <c r="A14738" s="1">
        <v>147.330004692077</v>
      </c>
      <c r="B14738" s="1">
        <v>294.13974</v>
      </c>
      <c r="C14738" s="1">
        <v>1.0554148</v>
      </c>
      <c r="D14738" s="1">
        <v>-0.0653116</v>
      </c>
      <c r="E14738" s="1">
        <v>3.6313543</v>
      </c>
      <c r="F14738" s="4">
        <f t="shared" si="1"/>
        <v>0.1172683111</v>
      </c>
      <c r="G14738" s="4">
        <f t="shared" si="2"/>
        <v>3.618514695</v>
      </c>
    </row>
    <row r="14739">
      <c r="A14739" s="1">
        <v>147.339999198913</v>
      </c>
      <c r="B14739" s="1">
        <v>294.195</v>
      </c>
      <c r="C14739" s="1">
        <v>1.0553349</v>
      </c>
      <c r="D14739" s="1">
        <v>0.08240249</v>
      </c>
      <c r="E14739" s="1">
        <v>3.6320364</v>
      </c>
      <c r="F14739" s="4">
        <f t="shared" si="1"/>
        <v>0.1172594333</v>
      </c>
      <c r="G14739" s="4">
        <f t="shared" si="2"/>
        <v>3.619196917</v>
      </c>
    </row>
    <row r="14740">
      <c r="A14740" s="1">
        <v>147.349993705749</v>
      </c>
      <c r="B14740" s="1">
        <v>294.2388</v>
      </c>
      <c r="C14740" s="1">
        <v>1.0553215</v>
      </c>
      <c r="D14740" s="1">
        <v>0.1751816</v>
      </c>
      <c r="E14740" s="1">
        <v>3.6325772</v>
      </c>
      <c r="F14740" s="4">
        <f t="shared" si="1"/>
        <v>0.1172579444</v>
      </c>
      <c r="G14740" s="4">
        <f t="shared" si="2"/>
        <v>3.619737658</v>
      </c>
    </row>
    <row r="14741">
      <c r="A14741" s="1">
        <v>147.360003471374</v>
      </c>
      <c r="B14741" s="1">
        <v>294.1855</v>
      </c>
      <c r="C14741" s="1">
        <v>1.0553215</v>
      </c>
      <c r="D14741" s="1">
        <v>0.24232437</v>
      </c>
      <c r="E14741" s="1">
        <v>3.631919</v>
      </c>
      <c r="F14741" s="4">
        <f t="shared" si="1"/>
        <v>0.1172579444</v>
      </c>
      <c r="G14741" s="4">
        <f t="shared" si="2"/>
        <v>3.619079633</v>
      </c>
    </row>
    <row r="14742">
      <c r="A14742" s="1">
        <v>147.36999797821</v>
      </c>
      <c r="B14742" s="1">
        <v>294.13022</v>
      </c>
      <c r="C14742" s="1">
        <v>1.0553215</v>
      </c>
      <c r="D14742" s="1">
        <v>0.32289568</v>
      </c>
      <c r="E14742" s="1">
        <v>3.6312368</v>
      </c>
      <c r="F14742" s="4">
        <f t="shared" si="1"/>
        <v>0.1172579444</v>
      </c>
      <c r="G14742" s="4">
        <f t="shared" si="2"/>
        <v>3.618397164</v>
      </c>
    </row>
    <row r="14743">
      <c r="A14743" s="1">
        <v>147.380007743835</v>
      </c>
      <c r="B14743" s="1">
        <v>294.14166</v>
      </c>
      <c r="C14743" s="1">
        <v>1.0553215</v>
      </c>
      <c r="D14743" s="1">
        <v>0.403467</v>
      </c>
      <c r="E14743" s="1">
        <v>3.631378</v>
      </c>
      <c r="F14743" s="4">
        <f t="shared" si="1"/>
        <v>0.1172579444</v>
      </c>
      <c r="G14743" s="4">
        <f t="shared" si="2"/>
        <v>3.618538399</v>
      </c>
    </row>
    <row r="14744">
      <c r="A14744" s="1">
        <v>147.390002250671</v>
      </c>
      <c r="B14744" s="1">
        <v>294.06165</v>
      </c>
      <c r="C14744" s="1">
        <v>1.0554014</v>
      </c>
      <c r="D14744" s="1">
        <v>0.39980468</v>
      </c>
      <c r="E14744" s="1">
        <v>3.6303904</v>
      </c>
      <c r="F14744" s="4">
        <f t="shared" si="1"/>
        <v>0.1172668222</v>
      </c>
      <c r="G14744" s="4">
        <f t="shared" si="2"/>
        <v>3.617550621</v>
      </c>
    </row>
    <row r="14745">
      <c r="A14745" s="1">
        <v>147.399996757507</v>
      </c>
      <c r="B14745" s="1">
        <v>294.13974</v>
      </c>
      <c r="C14745" s="1">
        <v>1.055788</v>
      </c>
      <c r="D14745" s="1">
        <v>0.075077824</v>
      </c>
      <c r="E14745" s="1">
        <v>3.6313543</v>
      </c>
      <c r="F14745" s="4">
        <f t="shared" si="1"/>
        <v>0.1173097778</v>
      </c>
      <c r="G14745" s="4">
        <f t="shared" si="2"/>
        <v>3.618514695</v>
      </c>
    </row>
    <row r="14746">
      <c r="A14746" s="1">
        <v>147.410006523132</v>
      </c>
      <c r="B14746" s="1">
        <v>294.2731</v>
      </c>
      <c r="C14746" s="1">
        <v>1.0558014</v>
      </c>
      <c r="D14746" s="1">
        <v>0.11292193</v>
      </c>
      <c r="E14746" s="1">
        <v>3.6330006</v>
      </c>
      <c r="F14746" s="4">
        <f t="shared" si="1"/>
        <v>0.1173112667</v>
      </c>
      <c r="G14746" s="4">
        <f t="shared" si="2"/>
        <v>3.620161115</v>
      </c>
    </row>
    <row r="14747">
      <c r="A14747" s="1">
        <v>147.420001029968</v>
      </c>
      <c r="B14747" s="1">
        <v>294.27118</v>
      </c>
      <c r="C14747" s="1">
        <v>1.0557214</v>
      </c>
      <c r="D14747" s="1">
        <v>0.26063603</v>
      </c>
      <c r="E14747" s="1">
        <v>3.632977</v>
      </c>
      <c r="F14747" s="4">
        <f t="shared" si="1"/>
        <v>0.1173023778</v>
      </c>
      <c r="G14747" s="4">
        <f t="shared" si="2"/>
        <v>3.620137411</v>
      </c>
    </row>
    <row r="14748">
      <c r="A14748" s="1">
        <v>147.429995536804</v>
      </c>
      <c r="B14748" s="1">
        <v>294.28644</v>
      </c>
      <c r="C14748" s="1">
        <v>1.0557214</v>
      </c>
      <c r="D14748" s="1">
        <v>0.3546359</v>
      </c>
      <c r="E14748" s="1">
        <v>3.6331654</v>
      </c>
      <c r="F14748" s="4">
        <f t="shared" si="1"/>
        <v>0.1173023778</v>
      </c>
      <c r="G14748" s="4">
        <f t="shared" si="2"/>
        <v>3.620325806</v>
      </c>
    </row>
    <row r="14749">
      <c r="A14749" s="1">
        <v>147.440005302429</v>
      </c>
      <c r="B14749" s="1">
        <v>294.2026</v>
      </c>
      <c r="C14749" s="1">
        <v>1.0557214</v>
      </c>
      <c r="D14749" s="1">
        <v>0.42177868</v>
      </c>
      <c r="E14749" s="1">
        <v>3.6321304</v>
      </c>
      <c r="F14749" s="4">
        <f t="shared" si="1"/>
        <v>0.1173023778</v>
      </c>
      <c r="G14749" s="4">
        <f t="shared" si="2"/>
        <v>3.619290744</v>
      </c>
    </row>
    <row r="14750">
      <c r="A14750" s="1">
        <v>147.449999809265</v>
      </c>
      <c r="B14750" s="1">
        <v>294.18356</v>
      </c>
      <c r="C14750" s="1">
        <v>1.0558814</v>
      </c>
      <c r="D14750" s="1">
        <v>0.36196056</v>
      </c>
      <c r="E14750" s="1">
        <v>3.6318955</v>
      </c>
      <c r="F14750" s="4">
        <f t="shared" si="1"/>
        <v>0.1173201556</v>
      </c>
      <c r="G14750" s="4">
        <f t="shared" si="2"/>
        <v>3.619055683</v>
      </c>
    </row>
    <row r="14751">
      <c r="A14751" s="1">
        <v>147.459994316101</v>
      </c>
      <c r="B14751" s="1">
        <v>294.2426</v>
      </c>
      <c r="C14751" s="1">
        <v>1.0562012</v>
      </c>
      <c r="D14751" s="1">
        <v>0.09216871</v>
      </c>
      <c r="E14751" s="1">
        <v>3.6326244</v>
      </c>
      <c r="F14751" s="4">
        <f t="shared" si="1"/>
        <v>0.1173556889</v>
      </c>
      <c r="G14751" s="4">
        <f t="shared" si="2"/>
        <v>3.619784572</v>
      </c>
    </row>
    <row r="14752">
      <c r="A14752" s="1">
        <v>147.470004081726</v>
      </c>
      <c r="B14752" s="1">
        <v>294.32645</v>
      </c>
      <c r="C14752" s="1">
        <v>1.0561613</v>
      </c>
      <c r="D14752" s="1">
        <v>0.17151926</v>
      </c>
      <c r="E14752" s="1">
        <v>3.6336591</v>
      </c>
      <c r="F14752" s="4">
        <f t="shared" si="1"/>
        <v>0.1173512556</v>
      </c>
      <c r="G14752" s="4">
        <f t="shared" si="2"/>
        <v>3.620819757</v>
      </c>
    </row>
    <row r="14753">
      <c r="A14753" s="1">
        <v>147.479998588562</v>
      </c>
      <c r="B14753" s="1">
        <v>294.3855</v>
      </c>
      <c r="C14753" s="1">
        <v>1.0561212</v>
      </c>
      <c r="D14753" s="1">
        <v>0.3058048</v>
      </c>
      <c r="E14753" s="1">
        <v>3.6343882</v>
      </c>
      <c r="F14753" s="4">
        <f t="shared" si="1"/>
        <v>0.1173468</v>
      </c>
      <c r="G14753" s="4">
        <f t="shared" si="2"/>
        <v>3.621548769</v>
      </c>
    </row>
    <row r="14754">
      <c r="A14754" s="1">
        <v>147.489993095397</v>
      </c>
      <c r="B14754" s="1">
        <v>294.30356</v>
      </c>
      <c r="C14754" s="1">
        <v>1.0561212</v>
      </c>
      <c r="D14754" s="1">
        <v>0.3863761</v>
      </c>
      <c r="E14754" s="1">
        <v>3.6333768</v>
      </c>
      <c r="F14754" s="4">
        <f t="shared" si="1"/>
        <v>0.1173468</v>
      </c>
      <c r="G14754" s="4">
        <f t="shared" si="2"/>
        <v>3.620537164</v>
      </c>
    </row>
    <row r="14755">
      <c r="A14755" s="1">
        <v>147.500002861022</v>
      </c>
      <c r="B14755" s="1">
        <v>294.29404</v>
      </c>
      <c r="C14755" s="1">
        <v>1.0561212</v>
      </c>
      <c r="D14755" s="1">
        <v>0.4535189</v>
      </c>
      <c r="E14755" s="1">
        <v>3.633259</v>
      </c>
      <c r="F14755" s="4">
        <f t="shared" si="1"/>
        <v>0.1173468</v>
      </c>
      <c r="G14755" s="4">
        <f t="shared" si="2"/>
        <v>3.620419633</v>
      </c>
    </row>
    <row r="14756">
      <c r="A14756" s="1">
        <v>147.509997367858</v>
      </c>
      <c r="B14756" s="1">
        <v>294.2807</v>
      </c>
      <c r="C14756" s="1">
        <v>1.0564412</v>
      </c>
      <c r="D14756" s="1">
        <v>0.22645426</v>
      </c>
      <c r="E14756" s="1">
        <v>3.6330945</v>
      </c>
      <c r="F14756" s="4">
        <f t="shared" si="1"/>
        <v>0.1173823556</v>
      </c>
      <c r="G14756" s="4">
        <f t="shared" si="2"/>
        <v>3.620254942</v>
      </c>
    </row>
    <row r="14757">
      <c r="A14757" s="1">
        <v>147.520007133483</v>
      </c>
      <c r="B14757" s="1">
        <v>294.36642</v>
      </c>
      <c r="C14757" s="1">
        <v>1.0566546</v>
      </c>
      <c r="D14757" s="1">
        <v>0.04211683</v>
      </c>
      <c r="E14757" s="1">
        <v>3.634153</v>
      </c>
      <c r="F14757" s="4">
        <f t="shared" si="1"/>
        <v>0.1174060667</v>
      </c>
      <c r="G14757" s="4">
        <f t="shared" si="2"/>
        <v>3.621313214</v>
      </c>
    </row>
    <row r="14758">
      <c r="A14758" s="1">
        <v>147.530001640319</v>
      </c>
      <c r="B14758" s="1">
        <v>294.5055</v>
      </c>
      <c r="C14758" s="1">
        <v>1.0566279</v>
      </c>
      <c r="D14758" s="1">
        <v>0.14954527</v>
      </c>
      <c r="E14758" s="1">
        <v>3.6358695</v>
      </c>
      <c r="F14758" s="4">
        <f t="shared" si="1"/>
        <v>0.1174031</v>
      </c>
      <c r="G14758" s="4">
        <f t="shared" si="2"/>
        <v>3.623030251</v>
      </c>
    </row>
    <row r="14759">
      <c r="A14759" s="1">
        <v>147.539996147155</v>
      </c>
      <c r="B14759" s="1">
        <v>294.4693</v>
      </c>
      <c r="C14759" s="1">
        <v>1.0566279</v>
      </c>
      <c r="D14759" s="1">
        <v>0.23011659</v>
      </c>
      <c r="E14759" s="1">
        <v>3.6354227</v>
      </c>
      <c r="F14759" s="4">
        <f t="shared" si="1"/>
        <v>0.1174031</v>
      </c>
      <c r="G14759" s="4">
        <f t="shared" si="2"/>
        <v>3.622583337</v>
      </c>
    </row>
    <row r="14760">
      <c r="A14760" s="1">
        <v>147.55000591278</v>
      </c>
      <c r="B14760" s="1">
        <v>294.48645</v>
      </c>
      <c r="C14760" s="1">
        <v>1.0566279</v>
      </c>
      <c r="D14760" s="1">
        <v>0.29725936</v>
      </c>
      <c r="E14760" s="1">
        <v>3.6356344</v>
      </c>
      <c r="F14760" s="4">
        <f t="shared" si="1"/>
        <v>0.1174031</v>
      </c>
      <c r="G14760" s="4">
        <f t="shared" si="2"/>
        <v>3.622795065</v>
      </c>
    </row>
    <row r="14761">
      <c r="A14761" s="1">
        <v>147.560000419616</v>
      </c>
      <c r="B14761" s="1">
        <v>294.43692</v>
      </c>
      <c r="C14761" s="1">
        <v>1.0566412</v>
      </c>
      <c r="D14761" s="1">
        <v>0.36318135</v>
      </c>
      <c r="E14761" s="1">
        <v>3.635023</v>
      </c>
      <c r="F14761" s="4">
        <f t="shared" si="1"/>
        <v>0.1174045778</v>
      </c>
      <c r="G14761" s="4">
        <f t="shared" si="2"/>
        <v>3.622183584</v>
      </c>
    </row>
    <row r="14762">
      <c r="A14762" s="1">
        <v>147.569994926452</v>
      </c>
      <c r="B14762" s="1">
        <v>294.36835</v>
      </c>
      <c r="C14762" s="1">
        <v>1.0566412</v>
      </c>
      <c r="D14762" s="1">
        <v>0.44375268</v>
      </c>
      <c r="E14762" s="1">
        <v>3.6341765</v>
      </c>
      <c r="F14762" s="4">
        <f t="shared" si="1"/>
        <v>0.1174045778</v>
      </c>
      <c r="G14762" s="4">
        <f t="shared" si="2"/>
        <v>3.621337041</v>
      </c>
    </row>
    <row r="14763">
      <c r="A14763" s="1">
        <v>147.580004692077</v>
      </c>
      <c r="B14763" s="1">
        <v>294.41788</v>
      </c>
      <c r="C14763" s="1">
        <v>1.0569478</v>
      </c>
      <c r="D14763" s="1">
        <v>0.2020387</v>
      </c>
      <c r="E14763" s="1">
        <v>3.634788</v>
      </c>
      <c r="F14763" s="4">
        <f t="shared" si="1"/>
        <v>0.1174386444</v>
      </c>
      <c r="G14763" s="4">
        <f t="shared" si="2"/>
        <v>3.621948522</v>
      </c>
    </row>
    <row r="14764">
      <c r="A14764" s="1">
        <v>147.589999198913</v>
      </c>
      <c r="B14764" s="1">
        <v>294.5055</v>
      </c>
      <c r="C14764" s="1">
        <v>1.0572277</v>
      </c>
      <c r="D14764" s="1">
        <v>-0.025025941</v>
      </c>
      <c r="E14764" s="1">
        <v>3.6358695</v>
      </c>
      <c r="F14764" s="4">
        <f t="shared" si="1"/>
        <v>0.1174697444</v>
      </c>
      <c r="G14764" s="4">
        <f t="shared" si="2"/>
        <v>3.623030251</v>
      </c>
    </row>
    <row r="14765">
      <c r="A14765" s="1">
        <v>147.599993705749</v>
      </c>
      <c r="B14765" s="1">
        <v>294.64264</v>
      </c>
      <c r="C14765" s="1">
        <v>1.0571611</v>
      </c>
      <c r="D14765" s="1">
        <v>0.1092596</v>
      </c>
      <c r="E14765" s="1">
        <v>3.637563</v>
      </c>
      <c r="F14765" s="4">
        <f t="shared" si="1"/>
        <v>0.1174623444</v>
      </c>
      <c r="G14765" s="4">
        <f t="shared" si="2"/>
        <v>3.624723337</v>
      </c>
    </row>
    <row r="14766">
      <c r="A14766" s="1">
        <v>147.610003471374</v>
      </c>
      <c r="B14766" s="1">
        <v>294.6293</v>
      </c>
      <c r="C14766" s="1">
        <v>1.0571477</v>
      </c>
      <c r="D14766" s="1">
        <v>0.20325948</v>
      </c>
      <c r="E14766" s="1">
        <v>3.6373982</v>
      </c>
      <c r="F14766" s="4">
        <f t="shared" si="1"/>
        <v>0.1174608556</v>
      </c>
      <c r="G14766" s="4">
        <f t="shared" si="2"/>
        <v>3.624558646</v>
      </c>
    </row>
    <row r="14767">
      <c r="A14767" s="1">
        <v>147.61999797821</v>
      </c>
      <c r="B14767" s="1">
        <v>294.5931</v>
      </c>
      <c r="C14767" s="1">
        <v>1.0571743</v>
      </c>
      <c r="D14767" s="1">
        <v>0.25697368</v>
      </c>
      <c r="E14767" s="1">
        <v>3.6369514</v>
      </c>
      <c r="F14767" s="4">
        <f t="shared" si="1"/>
        <v>0.1174638111</v>
      </c>
      <c r="G14767" s="4">
        <f t="shared" si="2"/>
        <v>3.624111732</v>
      </c>
    </row>
    <row r="14768">
      <c r="A14768" s="1">
        <v>147.630007743835</v>
      </c>
      <c r="B14768" s="1">
        <v>294.60837</v>
      </c>
      <c r="C14768" s="1">
        <v>1.057201</v>
      </c>
      <c r="D14768" s="1">
        <v>0.2948178</v>
      </c>
      <c r="E14768" s="1">
        <v>3.6371396</v>
      </c>
      <c r="F14768" s="4">
        <f t="shared" si="1"/>
        <v>0.1174667778</v>
      </c>
      <c r="G14768" s="4">
        <f t="shared" si="2"/>
        <v>3.624300251</v>
      </c>
    </row>
    <row r="14769">
      <c r="A14769" s="1">
        <v>147.640002250671</v>
      </c>
      <c r="B14769" s="1">
        <v>294.515</v>
      </c>
      <c r="C14769" s="1">
        <v>1.0572144</v>
      </c>
      <c r="D14769" s="1">
        <v>0.3607398</v>
      </c>
      <c r="E14769" s="1">
        <v>3.6359873</v>
      </c>
      <c r="F14769" s="4">
        <f t="shared" si="1"/>
        <v>0.1174682667</v>
      </c>
      <c r="G14769" s="4">
        <f t="shared" si="2"/>
        <v>3.623147535</v>
      </c>
    </row>
    <row r="14770">
      <c r="A14770" s="1">
        <v>147.649996757507</v>
      </c>
      <c r="B14770" s="1">
        <v>294.50357</v>
      </c>
      <c r="C14770" s="1">
        <v>1.0572144</v>
      </c>
      <c r="D14770" s="1">
        <v>0.44131112</v>
      </c>
      <c r="E14770" s="1">
        <v>3.635846</v>
      </c>
      <c r="F14770" s="4">
        <f t="shared" si="1"/>
        <v>0.1174682667</v>
      </c>
      <c r="G14770" s="4">
        <f t="shared" si="2"/>
        <v>3.623006423</v>
      </c>
    </row>
    <row r="14771">
      <c r="A14771" s="1">
        <v>147.660006523132</v>
      </c>
      <c r="B14771" s="1">
        <v>294.4998</v>
      </c>
      <c r="C14771" s="1">
        <v>1.0575209</v>
      </c>
      <c r="D14771" s="1">
        <v>0.20081793</v>
      </c>
      <c r="E14771" s="1">
        <v>3.6357992</v>
      </c>
      <c r="F14771" s="4">
        <f t="shared" si="1"/>
        <v>0.1175023222</v>
      </c>
      <c r="G14771" s="4">
        <f t="shared" si="2"/>
        <v>3.62295988</v>
      </c>
    </row>
    <row r="14772">
      <c r="A14772" s="1">
        <v>147.670001029968</v>
      </c>
      <c r="B14772" s="1">
        <v>294.64075</v>
      </c>
      <c r="C14772" s="1">
        <v>1.0577075</v>
      </c>
      <c r="D14772" s="1">
        <v>0.070194714</v>
      </c>
      <c r="E14772" s="1">
        <v>3.6375394</v>
      </c>
      <c r="F14772" s="4">
        <f t="shared" si="1"/>
        <v>0.1175230556</v>
      </c>
      <c r="G14772" s="4">
        <f t="shared" si="2"/>
        <v>3.624700004</v>
      </c>
    </row>
    <row r="14773">
      <c r="A14773" s="1">
        <v>147.679995536804</v>
      </c>
      <c r="B14773" s="1">
        <v>294.69028</v>
      </c>
      <c r="C14773" s="1">
        <v>1.0576143</v>
      </c>
      <c r="D14773" s="1">
        <v>0.21790881</v>
      </c>
      <c r="E14773" s="1">
        <v>3.638151</v>
      </c>
      <c r="F14773" s="4">
        <f t="shared" si="1"/>
        <v>0.1175127</v>
      </c>
      <c r="G14773" s="4">
        <f t="shared" si="2"/>
        <v>3.625311485</v>
      </c>
    </row>
    <row r="14774">
      <c r="A14774" s="1">
        <v>147.690005302429</v>
      </c>
      <c r="B14774" s="1">
        <v>294.66357</v>
      </c>
      <c r="C14774" s="1">
        <v>1.0576009</v>
      </c>
      <c r="D14774" s="1">
        <v>0.32533723</v>
      </c>
      <c r="E14774" s="1">
        <v>3.6378217</v>
      </c>
      <c r="F14774" s="4">
        <f t="shared" si="1"/>
        <v>0.1175112111</v>
      </c>
      <c r="G14774" s="4">
        <f t="shared" si="2"/>
        <v>3.624981732</v>
      </c>
    </row>
    <row r="14775">
      <c r="A14775" s="1">
        <v>147.699999809265</v>
      </c>
      <c r="B14775" s="1">
        <v>294.6731</v>
      </c>
      <c r="C14775" s="1">
        <v>1.0576009</v>
      </c>
      <c r="D14775" s="1">
        <v>0.40590855</v>
      </c>
      <c r="E14775" s="1">
        <v>3.637939</v>
      </c>
      <c r="F14775" s="4">
        <f t="shared" si="1"/>
        <v>0.1175112111</v>
      </c>
      <c r="G14775" s="4">
        <f t="shared" si="2"/>
        <v>3.625099386</v>
      </c>
    </row>
    <row r="14776">
      <c r="A14776" s="1">
        <v>147.709994316101</v>
      </c>
      <c r="B14776" s="1">
        <v>294.60455</v>
      </c>
      <c r="C14776" s="1">
        <v>1.0576808</v>
      </c>
      <c r="D14776" s="1">
        <v>0.403467</v>
      </c>
      <c r="E14776" s="1">
        <v>3.6370926</v>
      </c>
      <c r="F14776" s="4">
        <f t="shared" si="1"/>
        <v>0.1175200889</v>
      </c>
      <c r="G14776" s="4">
        <f t="shared" si="2"/>
        <v>3.62425309</v>
      </c>
    </row>
    <row r="14777">
      <c r="A14777" s="1">
        <v>147.720004081726</v>
      </c>
      <c r="B14777" s="1">
        <v>294.60645</v>
      </c>
      <c r="C14777" s="1">
        <v>1.0580409</v>
      </c>
      <c r="D14777" s="1">
        <v>0.105597265</v>
      </c>
      <c r="E14777" s="1">
        <v>3.6371162</v>
      </c>
      <c r="F14777" s="4">
        <f t="shared" si="1"/>
        <v>0.1175601</v>
      </c>
      <c r="G14777" s="4">
        <f t="shared" si="2"/>
        <v>3.624276547</v>
      </c>
    </row>
    <row r="14778">
      <c r="A14778" s="1">
        <v>147.729998588562</v>
      </c>
      <c r="B14778" s="1">
        <v>294.7855</v>
      </c>
      <c r="C14778" s="1">
        <v>1.0580809</v>
      </c>
      <c r="D14778" s="1">
        <v>0.13001283</v>
      </c>
      <c r="E14778" s="1">
        <v>3.6393268</v>
      </c>
      <c r="F14778" s="4">
        <f t="shared" si="1"/>
        <v>0.1175645444</v>
      </c>
      <c r="G14778" s="4">
        <f t="shared" si="2"/>
        <v>3.626487041</v>
      </c>
    </row>
    <row r="14779">
      <c r="A14779" s="1">
        <v>147.739993095397</v>
      </c>
      <c r="B14779" s="1">
        <v>294.75693</v>
      </c>
      <c r="C14779" s="1">
        <v>1.0580142</v>
      </c>
      <c r="D14779" s="1">
        <v>0.26429835</v>
      </c>
      <c r="E14779" s="1">
        <v>3.638974</v>
      </c>
      <c r="F14779" s="4">
        <f t="shared" si="1"/>
        <v>0.1175571333</v>
      </c>
      <c r="G14779" s="4">
        <f t="shared" si="2"/>
        <v>3.626134325</v>
      </c>
    </row>
    <row r="14780">
      <c r="A14780" s="1">
        <v>147.750002861022</v>
      </c>
      <c r="B14780" s="1">
        <v>294.7836</v>
      </c>
      <c r="C14780" s="1">
        <v>1.0580142</v>
      </c>
      <c r="D14780" s="1">
        <v>0.34486967</v>
      </c>
      <c r="E14780" s="1">
        <v>3.6393032</v>
      </c>
      <c r="F14780" s="4">
        <f t="shared" si="1"/>
        <v>0.1175571333</v>
      </c>
      <c r="G14780" s="4">
        <f t="shared" si="2"/>
        <v>3.626463584</v>
      </c>
    </row>
    <row r="14781">
      <c r="A14781" s="1">
        <v>147.759997367858</v>
      </c>
      <c r="B14781" s="1">
        <v>294.73026</v>
      </c>
      <c r="C14781" s="1">
        <v>1.0580142</v>
      </c>
      <c r="D14781" s="1">
        <v>0.41201246</v>
      </c>
      <c r="E14781" s="1">
        <v>3.6386445</v>
      </c>
      <c r="F14781" s="4">
        <f t="shared" si="1"/>
        <v>0.1175571333</v>
      </c>
      <c r="G14781" s="4">
        <f t="shared" si="2"/>
        <v>3.625805065</v>
      </c>
    </row>
    <row r="14782">
      <c r="A14782" s="1">
        <v>147.770007133483</v>
      </c>
      <c r="B14782" s="1">
        <v>294.6712</v>
      </c>
      <c r="C14782" s="1">
        <v>1.0581474</v>
      </c>
      <c r="D14782" s="1">
        <v>0.36806446</v>
      </c>
      <c r="E14782" s="1">
        <v>3.6379154</v>
      </c>
      <c r="F14782" s="4">
        <f t="shared" si="1"/>
        <v>0.1175719333</v>
      </c>
      <c r="G14782" s="4">
        <f t="shared" si="2"/>
        <v>3.62507593</v>
      </c>
    </row>
    <row r="14783">
      <c r="A14783" s="1">
        <v>147.780001640319</v>
      </c>
      <c r="B14783" s="1">
        <v>294.76263</v>
      </c>
      <c r="C14783" s="1">
        <v>1.0585074</v>
      </c>
      <c r="D14783" s="1">
        <v>0.070194714</v>
      </c>
      <c r="E14783" s="1">
        <v>3.6390443</v>
      </c>
      <c r="F14783" s="4">
        <f t="shared" si="1"/>
        <v>0.1176119333</v>
      </c>
      <c r="G14783" s="4">
        <f t="shared" si="2"/>
        <v>3.626204695</v>
      </c>
    </row>
    <row r="14784">
      <c r="A14784" s="1">
        <v>147.789996147155</v>
      </c>
      <c r="B14784" s="1">
        <v>294.8655</v>
      </c>
      <c r="C14784" s="1">
        <v>1.0585607</v>
      </c>
      <c r="D14784" s="1">
        <v>0.06653238</v>
      </c>
      <c r="E14784" s="1">
        <v>3.6403143</v>
      </c>
      <c r="F14784" s="4">
        <f t="shared" si="1"/>
        <v>0.1176178556</v>
      </c>
      <c r="G14784" s="4">
        <f t="shared" si="2"/>
        <v>3.627474695</v>
      </c>
    </row>
    <row r="14785">
      <c r="A14785" s="1">
        <v>147.80000591278</v>
      </c>
      <c r="B14785" s="1">
        <v>294.91504</v>
      </c>
      <c r="C14785" s="1">
        <v>1.0585474</v>
      </c>
      <c r="D14785" s="1">
        <v>0.16053227</v>
      </c>
      <c r="E14785" s="1">
        <v>3.640926</v>
      </c>
      <c r="F14785" s="4">
        <f t="shared" si="1"/>
        <v>0.1176163778</v>
      </c>
      <c r="G14785" s="4">
        <f t="shared" si="2"/>
        <v>3.6280863</v>
      </c>
    </row>
    <row r="14786">
      <c r="A14786" s="1">
        <v>147.810000419616</v>
      </c>
      <c r="B14786" s="1">
        <v>294.8979</v>
      </c>
      <c r="C14786" s="1">
        <v>1.0585474</v>
      </c>
      <c r="D14786" s="1">
        <v>0.24110359</v>
      </c>
      <c r="E14786" s="1">
        <v>3.6407142</v>
      </c>
      <c r="F14786" s="4">
        <f t="shared" si="1"/>
        <v>0.1176163778</v>
      </c>
      <c r="G14786" s="4">
        <f t="shared" si="2"/>
        <v>3.627874695</v>
      </c>
    </row>
    <row r="14787">
      <c r="A14787" s="1">
        <v>147.819994926452</v>
      </c>
      <c r="B14787" s="1">
        <v>294.84073</v>
      </c>
      <c r="C14787" s="1">
        <v>1.0585607</v>
      </c>
      <c r="D14787" s="1">
        <v>0.2948178</v>
      </c>
      <c r="E14787" s="1">
        <v>3.6400087</v>
      </c>
      <c r="F14787" s="4">
        <f t="shared" si="1"/>
        <v>0.1176178556</v>
      </c>
      <c r="G14787" s="4">
        <f t="shared" si="2"/>
        <v>3.627168893</v>
      </c>
    </row>
    <row r="14788">
      <c r="A14788" s="1">
        <v>147.830004692077</v>
      </c>
      <c r="B14788" s="1">
        <v>294.85406</v>
      </c>
      <c r="C14788" s="1">
        <v>1.0585607</v>
      </c>
      <c r="D14788" s="1">
        <v>0.37538913</v>
      </c>
      <c r="E14788" s="1">
        <v>3.6401732</v>
      </c>
      <c r="F14788" s="4">
        <f t="shared" si="1"/>
        <v>0.1176178556</v>
      </c>
      <c r="G14788" s="4">
        <f t="shared" si="2"/>
        <v>3.62733346</v>
      </c>
    </row>
    <row r="14789">
      <c r="A14789" s="1">
        <v>147.839999198913</v>
      </c>
      <c r="B14789" s="1">
        <v>294.76834</v>
      </c>
      <c r="C14789" s="1">
        <v>1.0585607</v>
      </c>
      <c r="D14789" s="1">
        <v>0.44253188</v>
      </c>
      <c r="E14789" s="1">
        <v>3.6391149</v>
      </c>
      <c r="F14789" s="4">
        <f t="shared" si="1"/>
        <v>0.1176178556</v>
      </c>
      <c r="G14789" s="4">
        <f t="shared" si="2"/>
        <v>3.626275189</v>
      </c>
    </row>
    <row r="14790">
      <c r="A14790" s="1">
        <v>147.849993705749</v>
      </c>
      <c r="B14790" s="1">
        <v>294.79312</v>
      </c>
      <c r="C14790" s="1">
        <v>1.058854</v>
      </c>
      <c r="D14790" s="1">
        <v>0.24232437</v>
      </c>
      <c r="E14790" s="1">
        <v>3.6394207</v>
      </c>
      <c r="F14790" s="4">
        <f t="shared" si="1"/>
        <v>0.1176504444</v>
      </c>
      <c r="G14790" s="4">
        <f t="shared" si="2"/>
        <v>3.626581115</v>
      </c>
    </row>
    <row r="14791">
      <c r="A14791" s="1">
        <v>147.860003471374</v>
      </c>
      <c r="B14791" s="1">
        <v>294.9398</v>
      </c>
      <c r="C14791" s="1">
        <v>1.0592005</v>
      </c>
      <c r="D14791" s="1">
        <v>-0.05676616</v>
      </c>
      <c r="E14791" s="1">
        <v>3.6412313</v>
      </c>
      <c r="F14791" s="4">
        <f t="shared" si="1"/>
        <v>0.1176889444</v>
      </c>
      <c r="G14791" s="4">
        <f t="shared" si="2"/>
        <v>3.628391979</v>
      </c>
    </row>
    <row r="14792">
      <c r="A14792" s="1">
        <v>147.86999797821</v>
      </c>
      <c r="B14792" s="1">
        <v>295.0617</v>
      </c>
      <c r="C14792" s="1">
        <v>1.059174</v>
      </c>
      <c r="D14792" s="1">
        <v>0.022584386</v>
      </c>
      <c r="E14792" s="1">
        <v>3.6427364</v>
      </c>
      <c r="F14792" s="4">
        <f t="shared" si="1"/>
        <v>0.117686</v>
      </c>
      <c r="G14792" s="4">
        <f t="shared" si="2"/>
        <v>3.629896917</v>
      </c>
    </row>
    <row r="14793">
      <c r="A14793" s="1">
        <v>147.880007743835</v>
      </c>
      <c r="B14793" s="1">
        <v>295.07693</v>
      </c>
      <c r="C14793" s="1">
        <v>1.0591472</v>
      </c>
      <c r="D14793" s="1">
        <v>0.13001283</v>
      </c>
      <c r="E14793" s="1">
        <v>3.6429248</v>
      </c>
      <c r="F14793" s="4">
        <f t="shared" si="1"/>
        <v>0.1176830222</v>
      </c>
      <c r="G14793" s="4">
        <f t="shared" si="2"/>
        <v>3.630084942</v>
      </c>
    </row>
    <row r="14794">
      <c r="A14794" s="1">
        <v>147.890002250671</v>
      </c>
      <c r="B14794" s="1">
        <v>295.0236</v>
      </c>
      <c r="C14794" s="1">
        <v>1.0591472</v>
      </c>
      <c r="D14794" s="1">
        <v>0.21058415</v>
      </c>
      <c r="E14794" s="1">
        <v>3.6422663</v>
      </c>
      <c r="F14794" s="4">
        <f t="shared" si="1"/>
        <v>0.1176830222</v>
      </c>
      <c r="G14794" s="4">
        <f t="shared" si="2"/>
        <v>3.629426547</v>
      </c>
    </row>
    <row r="14795">
      <c r="A14795" s="1">
        <v>147.899996757507</v>
      </c>
      <c r="B14795" s="1">
        <v>295.0255</v>
      </c>
      <c r="C14795" s="1">
        <v>1.0591606</v>
      </c>
      <c r="D14795" s="1">
        <v>0.2630776</v>
      </c>
      <c r="E14795" s="1">
        <v>3.6422896</v>
      </c>
      <c r="F14795" s="4">
        <f t="shared" si="1"/>
        <v>0.1176845111</v>
      </c>
      <c r="G14795" s="4">
        <f t="shared" si="2"/>
        <v>3.629450004</v>
      </c>
    </row>
    <row r="14796">
      <c r="A14796" s="1">
        <v>147.910006523132</v>
      </c>
      <c r="B14796" s="1">
        <v>294.9817</v>
      </c>
      <c r="C14796" s="1">
        <v>1.0591606</v>
      </c>
      <c r="D14796" s="1">
        <v>0.3436489</v>
      </c>
      <c r="E14796" s="1">
        <v>3.641749</v>
      </c>
      <c r="F14796" s="4">
        <f t="shared" si="1"/>
        <v>0.1176845111</v>
      </c>
      <c r="G14796" s="4">
        <f t="shared" si="2"/>
        <v>3.628909263</v>
      </c>
    </row>
    <row r="14797">
      <c r="A14797" s="1">
        <v>147.920001029968</v>
      </c>
      <c r="B14797" s="1">
        <v>294.92264</v>
      </c>
      <c r="C14797" s="1">
        <v>1.059174</v>
      </c>
      <c r="D14797" s="1">
        <v>0.39736313</v>
      </c>
      <c r="E14797" s="1">
        <v>3.6410198</v>
      </c>
      <c r="F14797" s="4">
        <f t="shared" si="1"/>
        <v>0.117686</v>
      </c>
      <c r="G14797" s="4">
        <f t="shared" si="2"/>
        <v>3.628180127</v>
      </c>
    </row>
    <row r="14798">
      <c r="A14798" s="1">
        <v>147.929995536804</v>
      </c>
      <c r="B14798" s="1">
        <v>294.9398</v>
      </c>
      <c r="C14798" s="1">
        <v>1.059214</v>
      </c>
      <c r="D14798" s="1">
        <v>0.4486358</v>
      </c>
      <c r="E14798" s="1">
        <v>3.6412313</v>
      </c>
      <c r="F14798" s="4">
        <f t="shared" si="1"/>
        <v>0.1176904444</v>
      </c>
      <c r="G14798" s="4">
        <f t="shared" si="2"/>
        <v>3.628391979</v>
      </c>
    </row>
    <row r="14799">
      <c r="A14799" s="1">
        <v>147.940005302429</v>
      </c>
      <c r="B14799" s="1">
        <v>294.89407</v>
      </c>
      <c r="C14799" s="1">
        <v>1.0595871</v>
      </c>
      <c r="D14799" s="1">
        <v>0.1532076</v>
      </c>
      <c r="E14799" s="1">
        <v>3.640667</v>
      </c>
      <c r="F14799" s="4">
        <f t="shared" si="1"/>
        <v>0.1177319</v>
      </c>
      <c r="G14799" s="4">
        <f t="shared" si="2"/>
        <v>3.627827411</v>
      </c>
    </row>
    <row r="14800">
      <c r="A14800" s="1">
        <v>147.949999809265</v>
      </c>
      <c r="B14800" s="1">
        <v>295.06552</v>
      </c>
      <c r="C14800" s="1">
        <v>1.0596938</v>
      </c>
      <c r="D14800" s="1">
        <v>0.079960935</v>
      </c>
      <c r="E14800" s="1">
        <v>3.6427836</v>
      </c>
      <c r="F14800" s="4">
        <f t="shared" si="1"/>
        <v>0.1177437556</v>
      </c>
      <c r="G14800" s="4">
        <f t="shared" si="2"/>
        <v>3.629944078</v>
      </c>
    </row>
    <row r="14801">
      <c r="A14801" s="1">
        <v>147.959994316101</v>
      </c>
      <c r="B14801" s="1">
        <v>295.11124</v>
      </c>
      <c r="C14801" s="1">
        <v>1.0596405</v>
      </c>
      <c r="D14801" s="1">
        <v>0.21424648</v>
      </c>
      <c r="E14801" s="1">
        <v>3.643348</v>
      </c>
      <c r="F14801" s="4">
        <f t="shared" si="1"/>
        <v>0.1177378333</v>
      </c>
      <c r="G14801" s="4">
        <f t="shared" si="2"/>
        <v>3.630508522</v>
      </c>
    </row>
    <row r="14802">
      <c r="A14802" s="1">
        <v>147.970004081726</v>
      </c>
      <c r="B14802" s="1">
        <v>295.09027</v>
      </c>
      <c r="C14802" s="1">
        <v>1.0596405</v>
      </c>
      <c r="D14802" s="1">
        <v>0.2948178</v>
      </c>
      <c r="E14802" s="1">
        <v>3.6430893</v>
      </c>
      <c r="F14802" s="4">
        <f t="shared" si="1"/>
        <v>0.1177378333</v>
      </c>
      <c r="G14802" s="4">
        <f t="shared" si="2"/>
        <v>3.630249633</v>
      </c>
    </row>
    <row r="14803">
      <c r="A14803" s="1">
        <v>147.979998588562</v>
      </c>
      <c r="B14803" s="1">
        <v>295.0941</v>
      </c>
      <c r="C14803" s="1">
        <v>1.0596405</v>
      </c>
      <c r="D14803" s="1">
        <v>0.36196056</v>
      </c>
      <c r="E14803" s="1">
        <v>3.6431363</v>
      </c>
      <c r="F14803" s="4">
        <f t="shared" si="1"/>
        <v>0.1177378333</v>
      </c>
      <c r="G14803" s="4">
        <f t="shared" si="2"/>
        <v>3.630296917</v>
      </c>
    </row>
    <row r="14804">
      <c r="A14804" s="1">
        <v>147.989993095397</v>
      </c>
      <c r="B14804" s="1">
        <v>295.00073</v>
      </c>
      <c r="C14804" s="1">
        <v>1.0596405</v>
      </c>
      <c r="D14804" s="1">
        <v>0.44253188</v>
      </c>
      <c r="E14804" s="1">
        <v>3.641984</v>
      </c>
      <c r="F14804" s="4">
        <f t="shared" si="1"/>
        <v>0.1177378333</v>
      </c>
      <c r="G14804" s="4">
        <f t="shared" si="2"/>
        <v>3.629144201</v>
      </c>
    </row>
    <row r="14805">
      <c r="A14805" s="1">
        <v>148.000002861022</v>
      </c>
      <c r="B14805" s="1">
        <v>295.01788</v>
      </c>
      <c r="C14805" s="1">
        <v>1.0598271</v>
      </c>
      <c r="D14805" s="1">
        <v>0.3277788</v>
      </c>
      <c r="E14805" s="1">
        <v>3.6421957</v>
      </c>
      <c r="F14805" s="4">
        <f t="shared" si="1"/>
        <v>0.1177585667</v>
      </c>
      <c r="G14805" s="4">
        <f t="shared" si="2"/>
        <v>3.62935593</v>
      </c>
    </row>
    <row r="14806">
      <c r="A14806" s="1">
        <v>148.009997367858</v>
      </c>
      <c r="B14806" s="1">
        <v>295.09027</v>
      </c>
      <c r="C14806" s="1">
        <v>1.0601203</v>
      </c>
      <c r="D14806" s="1">
        <v>0.0872856</v>
      </c>
      <c r="E14806" s="1">
        <v>3.6430893</v>
      </c>
      <c r="F14806" s="4">
        <f t="shared" si="1"/>
        <v>0.1177911444</v>
      </c>
      <c r="G14806" s="4">
        <f t="shared" si="2"/>
        <v>3.630249633</v>
      </c>
    </row>
    <row r="14807">
      <c r="A14807" s="1">
        <v>148.020007133483</v>
      </c>
      <c r="B14807" s="1">
        <v>295.17218</v>
      </c>
      <c r="C14807" s="1">
        <v>1.0601203</v>
      </c>
      <c r="D14807" s="1">
        <v>0.16785693</v>
      </c>
      <c r="E14807" s="1">
        <v>3.6441007</v>
      </c>
      <c r="F14807" s="4">
        <f t="shared" si="1"/>
        <v>0.1177911444</v>
      </c>
      <c r="G14807" s="4">
        <f t="shared" si="2"/>
        <v>3.631260868</v>
      </c>
    </row>
    <row r="14808">
      <c r="A14808" s="1">
        <v>148.030001640319</v>
      </c>
      <c r="B14808" s="1">
        <v>295.23886</v>
      </c>
      <c r="C14808" s="1">
        <v>1.060107</v>
      </c>
      <c r="D14808" s="1">
        <v>0.24842826</v>
      </c>
      <c r="E14808" s="1">
        <v>3.6449234</v>
      </c>
      <c r="F14808" s="4">
        <f t="shared" si="1"/>
        <v>0.1177896667</v>
      </c>
      <c r="G14808" s="4">
        <f t="shared" si="2"/>
        <v>3.632084078</v>
      </c>
    </row>
    <row r="14809">
      <c r="A14809" s="1">
        <v>148.039996147155</v>
      </c>
      <c r="B14809" s="1">
        <v>295.16647</v>
      </c>
      <c r="C14809" s="1">
        <v>1.060107</v>
      </c>
      <c r="D14809" s="1">
        <v>0.32899958</v>
      </c>
      <c r="E14809" s="1">
        <v>3.6440299</v>
      </c>
      <c r="F14809" s="4">
        <f t="shared" si="1"/>
        <v>0.1177896667</v>
      </c>
      <c r="G14809" s="4">
        <f t="shared" si="2"/>
        <v>3.631190374</v>
      </c>
    </row>
    <row r="14810">
      <c r="A14810" s="1">
        <v>148.05000591278</v>
      </c>
      <c r="B14810" s="1">
        <v>295.1741</v>
      </c>
      <c r="C14810" s="1">
        <v>1.0601203</v>
      </c>
      <c r="D14810" s="1">
        <v>0.39492157</v>
      </c>
      <c r="E14810" s="1">
        <v>3.644124</v>
      </c>
      <c r="F14810" s="4">
        <f t="shared" si="1"/>
        <v>0.1177911444</v>
      </c>
      <c r="G14810" s="4">
        <f t="shared" si="2"/>
        <v>3.631284572</v>
      </c>
    </row>
    <row r="14811">
      <c r="A14811" s="1">
        <v>148.060000419616</v>
      </c>
      <c r="B14811" s="1">
        <v>295.14932</v>
      </c>
      <c r="C14811" s="1">
        <v>1.0601203</v>
      </c>
      <c r="D14811" s="1">
        <v>0.46206433</v>
      </c>
      <c r="E14811" s="1">
        <v>3.6438184</v>
      </c>
      <c r="F14811" s="4">
        <f t="shared" si="1"/>
        <v>0.1177911444</v>
      </c>
      <c r="G14811" s="4">
        <f t="shared" si="2"/>
        <v>3.630978646</v>
      </c>
    </row>
    <row r="14812">
      <c r="A14812" s="1">
        <v>148.069994926452</v>
      </c>
      <c r="B14812" s="1">
        <v>295.11313</v>
      </c>
      <c r="C14812" s="1">
        <v>1.0604936</v>
      </c>
      <c r="D14812" s="1">
        <v>0.1641946</v>
      </c>
      <c r="E14812" s="1">
        <v>3.6433716</v>
      </c>
      <c r="F14812" s="4">
        <f t="shared" si="1"/>
        <v>0.1178326222</v>
      </c>
      <c r="G14812" s="4">
        <f t="shared" si="2"/>
        <v>3.630531856</v>
      </c>
    </row>
    <row r="14813">
      <c r="A14813" s="1">
        <v>148.080004692077</v>
      </c>
      <c r="B14813" s="1">
        <v>295.34933</v>
      </c>
      <c r="C14813" s="1">
        <v>1.0607736</v>
      </c>
      <c r="D14813" s="1">
        <v>-0.0762986</v>
      </c>
      <c r="E14813" s="1">
        <v>3.6462877</v>
      </c>
      <c r="F14813" s="4">
        <f t="shared" si="1"/>
        <v>0.1178637333</v>
      </c>
      <c r="G14813" s="4">
        <f t="shared" si="2"/>
        <v>3.633447905</v>
      </c>
    </row>
    <row r="14814">
      <c r="A14814" s="1">
        <v>148.089999198913</v>
      </c>
      <c r="B14814" s="1">
        <v>295.38364</v>
      </c>
      <c r="C14814" s="1">
        <v>1.0607336</v>
      </c>
      <c r="D14814" s="1">
        <v>0.044558384</v>
      </c>
      <c r="E14814" s="1">
        <v>3.6467109</v>
      </c>
      <c r="F14814" s="4">
        <f t="shared" si="1"/>
        <v>0.1178592889</v>
      </c>
      <c r="G14814" s="4">
        <f t="shared" si="2"/>
        <v>3.633871485</v>
      </c>
    </row>
    <row r="14815">
      <c r="A14815" s="1">
        <v>148.099993705749</v>
      </c>
      <c r="B14815" s="1">
        <v>295.41983</v>
      </c>
      <c r="C14815" s="1">
        <v>1.0607202</v>
      </c>
      <c r="D14815" s="1">
        <v>0.13855827</v>
      </c>
      <c r="E14815" s="1">
        <v>3.6471577</v>
      </c>
      <c r="F14815" s="4">
        <f t="shared" si="1"/>
        <v>0.1178578</v>
      </c>
      <c r="G14815" s="4">
        <f t="shared" si="2"/>
        <v>3.634318275</v>
      </c>
    </row>
    <row r="14816">
      <c r="A14816" s="1">
        <v>148.110003471374</v>
      </c>
      <c r="B14816" s="1">
        <v>295.39316</v>
      </c>
      <c r="C14816" s="1">
        <v>1.0607336</v>
      </c>
      <c r="D14816" s="1">
        <v>0.19227248</v>
      </c>
      <c r="E14816" s="1">
        <v>3.6468284</v>
      </c>
      <c r="F14816" s="4">
        <f t="shared" si="1"/>
        <v>0.1178592889</v>
      </c>
      <c r="G14816" s="4">
        <f t="shared" si="2"/>
        <v>3.633989016</v>
      </c>
    </row>
    <row r="14817">
      <c r="A14817" s="1">
        <v>148.11999797821</v>
      </c>
      <c r="B14817" s="1">
        <v>295.32266</v>
      </c>
      <c r="C14817" s="1">
        <v>1.0607336</v>
      </c>
      <c r="D14817" s="1">
        <v>0.2728438</v>
      </c>
      <c r="E14817" s="1">
        <v>3.6459584</v>
      </c>
      <c r="F14817" s="4">
        <f t="shared" si="1"/>
        <v>0.1178592889</v>
      </c>
      <c r="G14817" s="4">
        <f t="shared" si="2"/>
        <v>3.633118646</v>
      </c>
    </row>
    <row r="14818">
      <c r="A14818" s="1">
        <v>148.130007743835</v>
      </c>
      <c r="B14818" s="1">
        <v>295.336</v>
      </c>
      <c r="C14818" s="1">
        <v>1.0607469</v>
      </c>
      <c r="D14818" s="1">
        <v>0.33998656</v>
      </c>
      <c r="E14818" s="1">
        <v>3.646123</v>
      </c>
      <c r="F14818" s="4">
        <f t="shared" si="1"/>
        <v>0.1178607667</v>
      </c>
      <c r="G14818" s="4">
        <f t="shared" si="2"/>
        <v>3.633283337</v>
      </c>
    </row>
    <row r="14819">
      <c r="A14819" s="1">
        <v>148.140002250671</v>
      </c>
      <c r="B14819" s="1">
        <v>295.24838</v>
      </c>
      <c r="C14819" s="1">
        <v>1.0607868</v>
      </c>
      <c r="D14819" s="1">
        <v>0.38027224</v>
      </c>
      <c r="E14819" s="1">
        <v>3.6450412</v>
      </c>
      <c r="F14819" s="4">
        <f t="shared" si="1"/>
        <v>0.1178652</v>
      </c>
      <c r="G14819" s="4">
        <f t="shared" si="2"/>
        <v>3.632201609</v>
      </c>
    </row>
    <row r="14820">
      <c r="A14820" s="1">
        <v>148.149996757507</v>
      </c>
      <c r="B14820" s="1">
        <v>295.26172</v>
      </c>
      <c r="C14820" s="1">
        <v>1.0608135</v>
      </c>
      <c r="D14820" s="1">
        <v>0.4205579</v>
      </c>
      <c r="E14820" s="1">
        <v>3.6452057</v>
      </c>
      <c r="F14820" s="4">
        <f t="shared" si="1"/>
        <v>0.1178681667</v>
      </c>
      <c r="G14820" s="4">
        <f t="shared" si="2"/>
        <v>3.6323663</v>
      </c>
    </row>
    <row r="14821">
      <c r="A14821" s="1">
        <v>148.160006523132</v>
      </c>
      <c r="B14821" s="1">
        <v>295.20267</v>
      </c>
      <c r="C14821" s="1">
        <v>1.0609069</v>
      </c>
      <c r="D14821" s="1">
        <v>0.403467</v>
      </c>
      <c r="E14821" s="1">
        <v>3.6444767</v>
      </c>
      <c r="F14821" s="4">
        <f t="shared" si="1"/>
        <v>0.1178785444</v>
      </c>
      <c r="G14821" s="4">
        <f t="shared" si="2"/>
        <v>3.631637288</v>
      </c>
    </row>
    <row r="14822">
      <c r="A14822" s="1">
        <v>148.170001029968</v>
      </c>
      <c r="B14822" s="1">
        <v>295.27887</v>
      </c>
      <c r="C14822" s="1">
        <v>1.0613467</v>
      </c>
      <c r="D14822" s="1">
        <v>0.021363609</v>
      </c>
      <c r="E14822" s="1">
        <v>3.6454175</v>
      </c>
      <c r="F14822" s="4">
        <f t="shared" si="1"/>
        <v>0.1179274111</v>
      </c>
      <c r="G14822" s="4">
        <f t="shared" si="2"/>
        <v>3.632578028</v>
      </c>
    </row>
    <row r="14823">
      <c r="A14823" s="1">
        <v>148.179995536804</v>
      </c>
      <c r="B14823" s="1">
        <v>295.4503</v>
      </c>
      <c r="C14823" s="1">
        <v>1.0613734</v>
      </c>
      <c r="D14823" s="1">
        <v>0.059207715</v>
      </c>
      <c r="E14823" s="1">
        <v>3.647534</v>
      </c>
      <c r="F14823" s="4">
        <f t="shared" si="1"/>
        <v>0.1179303778</v>
      </c>
      <c r="G14823" s="4">
        <f t="shared" si="2"/>
        <v>3.634694448</v>
      </c>
    </row>
    <row r="14824">
      <c r="A14824" s="1">
        <v>148.190005302429</v>
      </c>
      <c r="B14824" s="1">
        <v>295.4541</v>
      </c>
      <c r="C14824" s="1">
        <v>1.0612801</v>
      </c>
      <c r="D14824" s="1">
        <v>0.22035037</v>
      </c>
      <c r="E14824" s="1">
        <v>3.647581</v>
      </c>
      <c r="F14824" s="4">
        <f t="shared" si="1"/>
        <v>0.1179200111</v>
      </c>
      <c r="G14824" s="4">
        <f t="shared" si="2"/>
        <v>3.634741362</v>
      </c>
    </row>
    <row r="14825">
      <c r="A14825" s="1">
        <v>148.199999809265</v>
      </c>
      <c r="B14825" s="1">
        <v>295.47314</v>
      </c>
      <c r="C14825" s="1">
        <v>1.0612801</v>
      </c>
      <c r="D14825" s="1">
        <v>0.30092168</v>
      </c>
      <c r="E14825" s="1">
        <v>3.6478162</v>
      </c>
      <c r="F14825" s="4">
        <f t="shared" si="1"/>
        <v>0.1179200111</v>
      </c>
      <c r="G14825" s="4">
        <f t="shared" si="2"/>
        <v>3.634976423</v>
      </c>
    </row>
    <row r="14826">
      <c r="A14826" s="1">
        <v>148.209994316101</v>
      </c>
      <c r="B14826" s="1">
        <v>295.4541</v>
      </c>
      <c r="C14826" s="1">
        <v>1.0612801</v>
      </c>
      <c r="D14826" s="1">
        <v>0.381493</v>
      </c>
      <c r="E14826" s="1">
        <v>3.647581</v>
      </c>
      <c r="F14826" s="4">
        <f t="shared" si="1"/>
        <v>0.1179200111</v>
      </c>
      <c r="G14826" s="4">
        <f t="shared" si="2"/>
        <v>3.634741362</v>
      </c>
    </row>
    <row r="14827">
      <c r="A14827" s="1">
        <v>148.220004081726</v>
      </c>
      <c r="B14827" s="1">
        <v>295.40268</v>
      </c>
      <c r="C14827" s="1">
        <v>1.0612934</v>
      </c>
      <c r="D14827" s="1">
        <v>0.43520722</v>
      </c>
      <c r="E14827" s="1">
        <v>3.646946</v>
      </c>
      <c r="F14827" s="4">
        <f t="shared" si="1"/>
        <v>0.1179214889</v>
      </c>
      <c r="G14827" s="4">
        <f t="shared" si="2"/>
        <v>3.634106547</v>
      </c>
    </row>
    <row r="14828">
      <c r="A14828" s="1">
        <v>148.229998588562</v>
      </c>
      <c r="B14828" s="1">
        <v>295.4122</v>
      </c>
      <c r="C14828" s="1">
        <v>1.0614934</v>
      </c>
      <c r="D14828" s="1">
        <v>0.31923336</v>
      </c>
      <c r="E14828" s="1">
        <v>3.6470635</v>
      </c>
      <c r="F14828" s="4">
        <f t="shared" si="1"/>
        <v>0.1179437111</v>
      </c>
      <c r="G14828" s="4">
        <f t="shared" si="2"/>
        <v>3.634224078</v>
      </c>
    </row>
    <row r="14829">
      <c r="A14829" s="1">
        <v>148.239993095397</v>
      </c>
      <c r="B14829" s="1">
        <v>295.43887</v>
      </c>
      <c r="C14829" s="1">
        <v>1.0618399</v>
      </c>
      <c r="D14829" s="1">
        <v>0.037233718</v>
      </c>
      <c r="E14829" s="1">
        <v>3.6473927</v>
      </c>
      <c r="F14829" s="4">
        <f t="shared" si="1"/>
        <v>0.1179822111</v>
      </c>
      <c r="G14829" s="4">
        <f t="shared" si="2"/>
        <v>3.634553337</v>
      </c>
    </row>
    <row r="14830">
      <c r="A14830" s="1">
        <v>148.250002861022</v>
      </c>
      <c r="B14830" s="1">
        <v>295.60077</v>
      </c>
      <c r="C14830" s="1">
        <v>1.0617733</v>
      </c>
      <c r="D14830" s="1">
        <v>0.14344138</v>
      </c>
      <c r="E14830" s="1">
        <v>3.6493917</v>
      </c>
      <c r="F14830" s="4">
        <f t="shared" si="1"/>
        <v>0.1179748111</v>
      </c>
      <c r="G14830" s="4">
        <f t="shared" si="2"/>
        <v>3.636552102</v>
      </c>
    </row>
    <row r="14831">
      <c r="A14831" s="1">
        <v>148.259997367858</v>
      </c>
      <c r="B14831" s="1">
        <v>295.59506</v>
      </c>
      <c r="C14831" s="1">
        <v>1.06172</v>
      </c>
      <c r="D14831" s="1">
        <v>0.29115546</v>
      </c>
      <c r="E14831" s="1">
        <v>3.6493213</v>
      </c>
      <c r="F14831" s="4">
        <f t="shared" si="1"/>
        <v>0.1179688889</v>
      </c>
      <c r="G14831" s="4">
        <f t="shared" si="2"/>
        <v>3.636481609</v>
      </c>
    </row>
    <row r="14832">
      <c r="A14832" s="1">
        <v>148.270007133483</v>
      </c>
      <c r="B14832" s="1">
        <v>295.53793</v>
      </c>
      <c r="C14832" s="1">
        <v>1.06172</v>
      </c>
      <c r="D14832" s="1">
        <v>0.35829824</v>
      </c>
      <c r="E14832" s="1">
        <v>3.6486158</v>
      </c>
      <c r="F14832" s="4">
        <f t="shared" si="1"/>
        <v>0.1179688889</v>
      </c>
      <c r="G14832" s="4">
        <f t="shared" si="2"/>
        <v>3.6357763</v>
      </c>
    </row>
    <row r="14833">
      <c r="A14833" s="1">
        <v>148.280001640319</v>
      </c>
      <c r="B14833" s="1">
        <v>295.53793</v>
      </c>
      <c r="C14833" s="1">
        <v>1.06172</v>
      </c>
      <c r="D14833" s="1">
        <v>0.43886957</v>
      </c>
      <c r="E14833" s="1">
        <v>3.6486158</v>
      </c>
      <c r="F14833" s="4">
        <f t="shared" si="1"/>
        <v>0.1179688889</v>
      </c>
      <c r="G14833" s="4">
        <f t="shared" si="2"/>
        <v>3.6357763</v>
      </c>
    </row>
    <row r="14834">
      <c r="A14834" s="1">
        <v>148.289996147155</v>
      </c>
      <c r="B14834" s="1">
        <v>295.42743</v>
      </c>
      <c r="C14834" s="1">
        <v>1.06188</v>
      </c>
      <c r="D14834" s="1">
        <v>0.3656229</v>
      </c>
      <c r="E14834" s="1">
        <v>3.6472516</v>
      </c>
      <c r="F14834" s="4">
        <f t="shared" si="1"/>
        <v>0.1179866667</v>
      </c>
      <c r="G14834" s="4">
        <f t="shared" si="2"/>
        <v>3.634412102</v>
      </c>
    </row>
    <row r="14835">
      <c r="A14835" s="1">
        <v>148.30000591278</v>
      </c>
      <c r="B14835" s="1">
        <v>295.54745</v>
      </c>
      <c r="C14835" s="1">
        <v>1.0622798</v>
      </c>
      <c r="D14835" s="1">
        <v>0.0115973875</v>
      </c>
      <c r="E14835" s="1">
        <v>3.6487334</v>
      </c>
      <c r="F14835" s="4">
        <f t="shared" si="1"/>
        <v>0.1180310889</v>
      </c>
      <c r="G14835" s="4">
        <f t="shared" si="2"/>
        <v>3.635893831</v>
      </c>
    </row>
    <row r="14836">
      <c r="A14836" s="1">
        <v>148.310000419616</v>
      </c>
      <c r="B14836" s="1">
        <v>295.71127</v>
      </c>
      <c r="C14836" s="1">
        <v>1.0623198</v>
      </c>
      <c r="D14836" s="1">
        <v>0.03601294</v>
      </c>
      <c r="E14836" s="1">
        <v>3.6507556</v>
      </c>
      <c r="F14836" s="4">
        <f t="shared" si="1"/>
        <v>0.1180355333</v>
      </c>
      <c r="G14836" s="4">
        <f t="shared" si="2"/>
        <v>3.6379163</v>
      </c>
    </row>
    <row r="14837">
      <c r="A14837" s="1">
        <v>148.319994926452</v>
      </c>
      <c r="B14837" s="1">
        <v>295.7151</v>
      </c>
      <c r="C14837" s="1">
        <v>1.0622932</v>
      </c>
      <c r="D14837" s="1">
        <v>0.14344138</v>
      </c>
      <c r="E14837" s="1">
        <v>3.6508029</v>
      </c>
      <c r="F14837" s="4">
        <f t="shared" si="1"/>
        <v>0.1180325778</v>
      </c>
      <c r="G14837" s="4">
        <f t="shared" si="2"/>
        <v>3.637963584</v>
      </c>
    </row>
    <row r="14838">
      <c r="A14838" s="1">
        <v>148.330004692077</v>
      </c>
      <c r="B14838" s="1">
        <v>295.74362</v>
      </c>
      <c r="C14838" s="1">
        <v>1.0622932</v>
      </c>
      <c r="D14838" s="1">
        <v>0.21058415</v>
      </c>
      <c r="E14838" s="1">
        <v>3.6511555</v>
      </c>
      <c r="F14838" s="4">
        <f t="shared" si="1"/>
        <v>0.1180325778</v>
      </c>
      <c r="G14838" s="4">
        <f t="shared" si="2"/>
        <v>3.638315683</v>
      </c>
    </row>
    <row r="14839">
      <c r="A14839" s="1">
        <v>148.339999198913</v>
      </c>
      <c r="B14839" s="1">
        <v>295.66745</v>
      </c>
      <c r="C14839" s="1">
        <v>1.0623065</v>
      </c>
      <c r="D14839" s="1">
        <v>0.27772692</v>
      </c>
      <c r="E14839" s="1">
        <v>3.650215</v>
      </c>
      <c r="F14839" s="4">
        <f t="shared" si="1"/>
        <v>0.1180340556</v>
      </c>
      <c r="G14839" s="4">
        <f t="shared" si="2"/>
        <v>3.637375312</v>
      </c>
    </row>
    <row r="14840">
      <c r="A14840" s="1">
        <v>148.349993705749</v>
      </c>
      <c r="B14840" s="1">
        <v>295.66174</v>
      </c>
      <c r="C14840" s="1">
        <v>1.0623198</v>
      </c>
      <c r="D14840" s="1">
        <v>0.33144113</v>
      </c>
      <c r="E14840" s="1">
        <v>3.6501443</v>
      </c>
      <c r="F14840" s="4">
        <f t="shared" si="1"/>
        <v>0.1180355333</v>
      </c>
      <c r="G14840" s="4">
        <f t="shared" si="2"/>
        <v>3.637304819</v>
      </c>
    </row>
    <row r="14841">
      <c r="A14841" s="1">
        <v>148.360003471374</v>
      </c>
      <c r="B14841" s="1">
        <v>295.6427</v>
      </c>
      <c r="C14841" s="1">
        <v>1.0623332</v>
      </c>
      <c r="D14841" s="1">
        <v>0.3985839</v>
      </c>
      <c r="E14841" s="1">
        <v>3.6499093</v>
      </c>
      <c r="F14841" s="4">
        <f t="shared" si="1"/>
        <v>0.1180370222</v>
      </c>
      <c r="G14841" s="4">
        <f t="shared" si="2"/>
        <v>3.637069757</v>
      </c>
    </row>
    <row r="14842">
      <c r="A14842" s="1">
        <v>148.36999797821</v>
      </c>
      <c r="B14842" s="1">
        <v>295.5608</v>
      </c>
      <c r="C14842" s="1">
        <v>1.0624264</v>
      </c>
      <c r="D14842" s="1">
        <v>0.4083501</v>
      </c>
      <c r="E14842" s="1">
        <v>3.6488981</v>
      </c>
      <c r="F14842" s="4">
        <f t="shared" si="1"/>
        <v>0.1180473778</v>
      </c>
      <c r="G14842" s="4">
        <f t="shared" si="2"/>
        <v>3.636058646</v>
      </c>
    </row>
    <row r="14843">
      <c r="A14843" s="1">
        <v>148.380007743835</v>
      </c>
      <c r="B14843" s="1">
        <v>295.66174</v>
      </c>
      <c r="C14843" s="1">
        <v>1.0629063</v>
      </c>
      <c r="D14843" s="1">
        <v>-0.029909052</v>
      </c>
      <c r="E14843" s="1">
        <v>3.6501443</v>
      </c>
      <c r="F14843" s="4">
        <f t="shared" si="1"/>
        <v>0.1181007</v>
      </c>
      <c r="G14843" s="4">
        <f t="shared" si="2"/>
        <v>3.637304819</v>
      </c>
    </row>
    <row r="14844">
      <c r="A14844" s="1">
        <v>148.390002250671</v>
      </c>
      <c r="B14844" s="1">
        <v>295.82935</v>
      </c>
      <c r="C14844" s="1">
        <v>1.0630397</v>
      </c>
      <c r="D14844" s="1">
        <v>-0.13245438</v>
      </c>
      <c r="E14844" s="1">
        <v>3.6522138</v>
      </c>
      <c r="F14844" s="4">
        <f t="shared" si="1"/>
        <v>0.1181155222</v>
      </c>
      <c r="G14844" s="4">
        <f t="shared" si="2"/>
        <v>3.639374078</v>
      </c>
    </row>
    <row r="14845">
      <c r="A14845" s="1">
        <v>148.399996757507</v>
      </c>
      <c r="B14845" s="1">
        <v>295.94745</v>
      </c>
      <c r="C14845" s="1">
        <v>1.062933</v>
      </c>
      <c r="D14845" s="1">
        <v>0.068973936</v>
      </c>
      <c r="E14845" s="1">
        <v>3.6536717</v>
      </c>
      <c r="F14845" s="4">
        <f t="shared" si="1"/>
        <v>0.1181036667</v>
      </c>
      <c r="G14845" s="4">
        <f t="shared" si="2"/>
        <v>3.640832102</v>
      </c>
    </row>
    <row r="14846">
      <c r="A14846" s="1">
        <v>148.410006523132</v>
      </c>
      <c r="B14846" s="1">
        <v>295.91888</v>
      </c>
      <c r="C14846" s="1">
        <v>1.062933</v>
      </c>
      <c r="D14846" s="1">
        <v>0.13489594</v>
      </c>
      <c r="E14846" s="1">
        <v>3.653319</v>
      </c>
      <c r="F14846" s="4">
        <f t="shared" si="1"/>
        <v>0.1181036667</v>
      </c>
      <c r="G14846" s="4">
        <f t="shared" si="2"/>
        <v>3.640479386</v>
      </c>
    </row>
    <row r="14847">
      <c r="A14847" s="1">
        <v>148.420001029968</v>
      </c>
      <c r="B14847" s="1">
        <v>295.8827</v>
      </c>
      <c r="C14847" s="1">
        <v>1.0629597</v>
      </c>
      <c r="D14847" s="1">
        <v>0.1861686</v>
      </c>
      <c r="E14847" s="1">
        <v>3.652872</v>
      </c>
      <c r="F14847" s="4">
        <f t="shared" si="1"/>
        <v>0.1181066333</v>
      </c>
      <c r="G14847" s="4">
        <f t="shared" si="2"/>
        <v>3.64003272</v>
      </c>
    </row>
    <row r="14848">
      <c r="A14848" s="1">
        <v>148.429995536804</v>
      </c>
      <c r="B14848" s="1">
        <v>295.8579</v>
      </c>
      <c r="C14848" s="1">
        <v>1.062973</v>
      </c>
      <c r="D14848" s="1">
        <v>0.23988281</v>
      </c>
      <c r="E14848" s="1">
        <v>3.6525662</v>
      </c>
      <c r="F14848" s="4">
        <f t="shared" si="1"/>
        <v>0.1181081111</v>
      </c>
      <c r="G14848" s="4">
        <f t="shared" si="2"/>
        <v>3.639726547</v>
      </c>
    </row>
    <row r="14849">
      <c r="A14849" s="1">
        <v>148.440005302429</v>
      </c>
      <c r="B14849" s="1">
        <v>295.79126</v>
      </c>
      <c r="C14849" s="1">
        <v>1.0629996</v>
      </c>
      <c r="D14849" s="1">
        <v>0.29237625</v>
      </c>
      <c r="E14849" s="1">
        <v>3.6517434</v>
      </c>
      <c r="F14849" s="4">
        <f t="shared" si="1"/>
        <v>0.1181110667</v>
      </c>
      <c r="G14849" s="4">
        <f t="shared" si="2"/>
        <v>3.638903831</v>
      </c>
    </row>
    <row r="14850">
      <c r="A14850" s="1">
        <v>148.449999809265</v>
      </c>
      <c r="B14850" s="1">
        <v>295.79507</v>
      </c>
      <c r="C14850" s="1">
        <v>1.0630397</v>
      </c>
      <c r="D14850" s="1">
        <v>0.33144113</v>
      </c>
      <c r="E14850" s="1">
        <v>3.6517906</v>
      </c>
      <c r="F14850" s="4">
        <f t="shared" si="1"/>
        <v>0.1181155222</v>
      </c>
      <c r="G14850" s="4">
        <f t="shared" si="2"/>
        <v>3.638950868</v>
      </c>
    </row>
    <row r="14851">
      <c r="A14851" s="1">
        <v>148.459994316101</v>
      </c>
      <c r="B14851" s="1">
        <v>295.7703</v>
      </c>
      <c r="C14851" s="1">
        <v>1.0630796</v>
      </c>
      <c r="D14851" s="1">
        <v>0.3558567</v>
      </c>
      <c r="E14851" s="1">
        <v>3.6514847</v>
      </c>
      <c r="F14851" s="4">
        <f t="shared" si="1"/>
        <v>0.1181199556</v>
      </c>
      <c r="G14851" s="4">
        <f t="shared" si="2"/>
        <v>3.638645065</v>
      </c>
    </row>
    <row r="14852">
      <c r="A14852" s="1">
        <v>148.470004081726</v>
      </c>
      <c r="B14852" s="1">
        <v>295.7284</v>
      </c>
      <c r="C14852" s="1">
        <v>1.0631063</v>
      </c>
      <c r="D14852" s="1">
        <v>0.4095709</v>
      </c>
      <c r="E14852" s="1">
        <v>3.6509671</v>
      </c>
      <c r="F14852" s="4">
        <f t="shared" si="1"/>
        <v>0.1181229222</v>
      </c>
      <c r="G14852" s="4">
        <f t="shared" si="2"/>
        <v>3.638127781</v>
      </c>
    </row>
    <row r="14853">
      <c r="A14853" s="1">
        <v>148.479998588562</v>
      </c>
      <c r="B14853" s="1">
        <v>295.75314</v>
      </c>
      <c r="C14853" s="1">
        <v>1.0632529</v>
      </c>
      <c r="D14853" s="1">
        <v>0.35219434</v>
      </c>
      <c r="E14853" s="1">
        <v>3.651273</v>
      </c>
      <c r="F14853" s="4">
        <f t="shared" si="1"/>
        <v>0.1181392111</v>
      </c>
      <c r="G14853" s="4">
        <f t="shared" si="2"/>
        <v>3.638433214</v>
      </c>
    </row>
    <row r="14854">
      <c r="A14854" s="1">
        <v>148.489993095397</v>
      </c>
      <c r="B14854" s="1">
        <v>295.8122</v>
      </c>
      <c r="C14854" s="1">
        <v>1.0636529</v>
      </c>
      <c r="D14854" s="5">
        <v>-6.103888E-4</v>
      </c>
      <c r="E14854" s="1">
        <v>3.652002</v>
      </c>
      <c r="F14854" s="4">
        <f t="shared" si="1"/>
        <v>0.1181836556</v>
      </c>
      <c r="G14854" s="4">
        <f t="shared" si="2"/>
        <v>3.639162349</v>
      </c>
    </row>
    <row r="14855">
      <c r="A14855" s="1">
        <v>148.500002861022</v>
      </c>
      <c r="B14855" s="1">
        <v>295.98364</v>
      </c>
      <c r="C14855" s="1">
        <v>1.0636529</v>
      </c>
      <c r="D14855" s="1">
        <v>0.064090826</v>
      </c>
      <c r="E14855" s="1">
        <v>3.6541188</v>
      </c>
      <c r="F14855" s="4">
        <f t="shared" si="1"/>
        <v>0.1181836556</v>
      </c>
      <c r="G14855" s="4">
        <f t="shared" si="2"/>
        <v>3.641278893</v>
      </c>
    </row>
    <row r="14856">
      <c r="A14856" s="1">
        <v>148.509997367858</v>
      </c>
      <c r="B14856" s="1">
        <v>295.98935</v>
      </c>
      <c r="C14856" s="1">
        <v>1.0635861</v>
      </c>
      <c r="D14856" s="1">
        <v>0.19837637</v>
      </c>
      <c r="E14856" s="1">
        <v>3.654189</v>
      </c>
      <c r="F14856" s="4">
        <f t="shared" si="1"/>
        <v>0.1181762333</v>
      </c>
      <c r="G14856" s="4">
        <f t="shared" si="2"/>
        <v>3.641349386</v>
      </c>
    </row>
    <row r="14857">
      <c r="A14857" s="1">
        <v>148.520007133483</v>
      </c>
      <c r="B14857" s="1">
        <v>295.94937</v>
      </c>
      <c r="C14857" s="1">
        <v>1.0635861</v>
      </c>
      <c r="D14857" s="1">
        <v>0.27894768</v>
      </c>
      <c r="E14857" s="1">
        <v>3.6536953</v>
      </c>
      <c r="F14857" s="4">
        <f t="shared" si="1"/>
        <v>0.1181762333</v>
      </c>
      <c r="G14857" s="4">
        <f t="shared" si="2"/>
        <v>3.640855806</v>
      </c>
    </row>
    <row r="14858">
      <c r="A14858" s="1">
        <v>148.530001640319</v>
      </c>
      <c r="B14858" s="1">
        <v>295.97223</v>
      </c>
      <c r="C14858" s="1">
        <v>1.0635861</v>
      </c>
      <c r="D14858" s="1">
        <v>0.359519</v>
      </c>
      <c r="E14858" s="1">
        <v>3.6539776</v>
      </c>
      <c r="F14858" s="4">
        <f t="shared" si="1"/>
        <v>0.1181762333</v>
      </c>
      <c r="G14858" s="4">
        <f t="shared" si="2"/>
        <v>3.641138028</v>
      </c>
    </row>
    <row r="14859">
      <c r="A14859" s="1">
        <v>148.539996147155</v>
      </c>
      <c r="B14859" s="1">
        <v>295.87506</v>
      </c>
      <c r="C14859" s="1">
        <v>1.0635996</v>
      </c>
      <c r="D14859" s="1">
        <v>0.41201246</v>
      </c>
      <c r="E14859" s="1">
        <v>3.6527781</v>
      </c>
      <c r="F14859" s="4">
        <f t="shared" si="1"/>
        <v>0.1181777333</v>
      </c>
      <c r="G14859" s="4">
        <f t="shared" si="2"/>
        <v>3.639938399</v>
      </c>
    </row>
    <row r="14860">
      <c r="A14860" s="1">
        <v>148.55000591278</v>
      </c>
      <c r="B14860" s="1">
        <v>295.87125</v>
      </c>
      <c r="C14860" s="1">
        <v>1.0636796</v>
      </c>
      <c r="D14860" s="1">
        <v>0.42177868</v>
      </c>
      <c r="E14860" s="1">
        <v>3.6527312</v>
      </c>
      <c r="F14860" s="4">
        <f t="shared" si="1"/>
        <v>0.1181866222</v>
      </c>
      <c r="G14860" s="4">
        <f t="shared" si="2"/>
        <v>3.639891362</v>
      </c>
    </row>
    <row r="14861">
      <c r="A14861" s="1">
        <v>148.560000419616</v>
      </c>
      <c r="B14861" s="1">
        <v>295.89603</v>
      </c>
      <c r="C14861" s="1">
        <v>1.0641327</v>
      </c>
      <c r="D14861" s="1">
        <v>0.025025941</v>
      </c>
      <c r="E14861" s="1">
        <v>3.6530368</v>
      </c>
      <c r="F14861" s="4">
        <f t="shared" si="1"/>
        <v>0.1182369667</v>
      </c>
      <c r="G14861" s="4">
        <f t="shared" si="2"/>
        <v>3.640197288</v>
      </c>
    </row>
    <row r="14862">
      <c r="A14862" s="1">
        <v>148.569994926452</v>
      </c>
      <c r="B14862" s="1">
        <v>296.05032</v>
      </c>
      <c r="C14862" s="1">
        <v>1.0642394</v>
      </c>
      <c r="D14862" s="1">
        <v>-0.033571385</v>
      </c>
      <c r="E14862" s="1">
        <v>3.6549416</v>
      </c>
      <c r="F14862" s="4">
        <f t="shared" si="1"/>
        <v>0.1182488222</v>
      </c>
      <c r="G14862" s="4">
        <f t="shared" si="2"/>
        <v>3.642102102</v>
      </c>
    </row>
    <row r="14863">
      <c r="A14863" s="1">
        <v>148.580004692077</v>
      </c>
      <c r="B14863" s="1">
        <v>296.1551</v>
      </c>
      <c r="C14863" s="1">
        <v>1.0641861</v>
      </c>
      <c r="D14863" s="1">
        <v>0.100714155</v>
      </c>
      <c r="E14863" s="1">
        <v>3.6562352</v>
      </c>
      <c r="F14863" s="4">
        <f t="shared" si="1"/>
        <v>0.1182429</v>
      </c>
      <c r="G14863" s="4">
        <f t="shared" si="2"/>
        <v>3.643395683</v>
      </c>
    </row>
    <row r="14864">
      <c r="A14864" s="1">
        <v>148.589999198913</v>
      </c>
      <c r="B14864" s="1">
        <v>296.0808</v>
      </c>
      <c r="C14864" s="1">
        <v>1.0641861</v>
      </c>
      <c r="D14864" s="1">
        <v>0.16785693</v>
      </c>
      <c r="E14864" s="1">
        <v>3.655318</v>
      </c>
      <c r="F14864" s="4">
        <f t="shared" si="1"/>
        <v>0.1182429</v>
      </c>
      <c r="G14864" s="4">
        <f t="shared" si="2"/>
        <v>3.642478399</v>
      </c>
    </row>
    <row r="14865">
      <c r="A14865" s="1">
        <v>148.599993705749</v>
      </c>
      <c r="B14865" s="1">
        <v>296.0808</v>
      </c>
      <c r="C14865" s="1">
        <v>1.0641993</v>
      </c>
      <c r="D14865" s="1">
        <v>0.2349997</v>
      </c>
      <c r="E14865" s="1">
        <v>3.655318</v>
      </c>
      <c r="F14865" s="4">
        <f t="shared" si="1"/>
        <v>0.1182443667</v>
      </c>
      <c r="G14865" s="4">
        <f t="shared" si="2"/>
        <v>3.642478399</v>
      </c>
    </row>
    <row r="14866">
      <c r="A14866" s="1">
        <v>148.610003471374</v>
      </c>
      <c r="B14866" s="1">
        <v>296.0427</v>
      </c>
      <c r="C14866" s="1">
        <v>1.064226</v>
      </c>
      <c r="D14866" s="1">
        <v>0.2887139</v>
      </c>
      <c r="E14866" s="1">
        <v>3.6548476</v>
      </c>
      <c r="F14866" s="4">
        <f t="shared" si="1"/>
        <v>0.1182473333</v>
      </c>
      <c r="G14866" s="4">
        <f t="shared" si="2"/>
        <v>3.642008028</v>
      </c>
    </row>
    <row r="14867">
      <c r="A14867" s="1">
        <v>148.61999797821</v>
      </c>
      <c r="B14867" s="1">
        <v>295.99316</v>
      </c>
      <c r="C14867" s="1">
        <v>1.0642394</v>
      </c>
      <c r="D14867" s="1">
        <v>0.34120736</v>
      </c>
      <c r="E14867" s="1">
        <v>3.6542363</v>
      </c>
      <c r="F14867" s="4">
        <f t="shared" si="1"/>
        <v>0.1182488222</v>
      </c>
      <c r="G14867" s="4">
        <f t="shared" si="2"/>
        <v>3.641396423</v>
      </c>
    </row>
    <row r="14868">
      <c r="A14868" s="1">
        <v>148.630007743835</v>
      </c>
      <c r="B14868" s="1">
        <v>296.0008</v>
      </c>
      <c r="C14868" s="1">
        <v>1.0642661</v>
      </c>
      <c r="D14868" s="1">
        <v>0.39248002</v>
      </c>
      <c r="E14868" s="1">
        <v>3.6543303</v>
      </c>
      <c r="F14868" s="4">
        <f t="shared" si="1"/>
        <v>0.1182517889</v>
      </c>
      <c r="G14868" s="4">
        <f t="shared" si="2"/>
        <v>3.641490744</v>
      </c>
    </row>
    <row r="14869">
      <c r="A14869" s="1">
        <v>148.640002250671</v>
      </c>
      <c r="B14869" s="1">
        <v>295.9227</v>
      </c>
      <c r="C14869" s="1">
        <v>1.0643327</v>
      </c>
      <c r="D14869" s="1">
        <v>0.40590855</v>
      </c>
      <c r="E14869" s="1">
        <v>3.653366</v>
      </c>
      <c r="F14869" s="4">
        <f t="shared" si="1"/>
        <v>0.1182591889</v>
      </c>
      <c r="G14869" s="4">
        <f t="shared" si="2"/>
        <v>3.640526547</v>
      </c>
    </row>
    <row r="14870">
      <c r="A14870" s="1">
        <v>148.649996757507</v>
      </c>
      <c r="B14870" s="1">
        <v>295.95508</v>
      </c>
      <c r="C14870" s="1">
        <v>1.0644526</v>
      </c>
      <c r="D14870" s="1">
        <v>0.3607398</v>
      </c>
      <c r="E14870" s="1">
        <v>3.6537657</v>
      </c>
      <c r="F14870" s="4">
        <f t="shared" si="1"/>
        <v>0.1182725111</v>
      </c>
      <c r="G14870" s="4">
        <f t="shared" si="2"/>
        <v>3.6409263</v>
      </c>
    </row>
    <row r="14871">
      <c r="A14871" s="1">
        <v>148.660006523132</v>
      </c>
      <c r="B14871" s="1">
        <v>296.0008</v>
      </c>
      <c r="C14871" s="1">
        <v>1.064626</v>
      </c>
      <c r="D14871" s="1">
        <v>0.25941524</v>
      </c>
      <c r="E14871" s="1">
        <v>3.6543303</v>
      </c>
      <c r="F14871" s="4">
        <f t="shared" si="1"/>
        <v>0.1182917778</v>
      </c>
      <c r="G14871" s="4">
        <f t="shared" si="2"/>
        <v>3.641490744</v>
      </c>
    </row>
    <row r="14872">
      <c r="A14872" s="1">
        <v>148.670001029968</v>
      </c>
      <c r="B14872" s="1">
        <v>296.09412</v>
      </c>
      <c r="C14872" s="1">
        <v>1.0648259</v>
      </c>
      <c r="D14872" s="1">
        <v>0.116584264</v>
      </c>
      <c r="E14872" s="1">
        <v>3.6554825</v>
      </c>
      <c r="F14872" s="4">
        <f t="shared" si="1"/>
        <v>0.1183139889</v>
      </c>
      <c r="G14872" s="4">
        <f t="shared" si="2"/>
        <v>3.642642843</v>
      </c>
    </row>
    <row r="14873">
      <c r="A14873" s="1">
        <v>148.679995536804</v>
      </c>
      <c r="B14873" s="1">
        <v>296.20844</v>
      </c>
      <c r="C14873" s="1">
        <v>1.0648925</v>
      </c>
      <c r="D14873" s="1">
        <v>0.11414271</v>
      </c>
      <c r="E14873" s="1">
        <v>3.6568937</v>
      </c>
      <c r="F14873" s="4">
        <f t="shared" si="1"/>
        <v>0.1183213889</v>
      </c>
      <c r="G14873" s="4">
        <f t="shared" si="2"/>
        <v>3.644054201</v>
      </c>
    </row>
    <row r="14874">
      <c r="A14874" s="1">
        <v>148.690005302429</v>
      </c>
      <c r="B14874" s="1">
        <v>296.18365</v>
      </c>
      <c r="C14874" s="1">
        <v>1.0648925</v>
      </c>
      <c r="D14874" s="1">
        <v>0.19471404</v>
      </c>
      <c r="E14874" s="1">
        <v>3.656588</v>
      </c>
      <c r="F14874" s="4">
        <f t="shared" si="1"/>
        <v>0.1183213889</v>
      </c>
      <c r="G14874" s="4">
        <f t="shared" si="2"/>
        <v>3.643748152</v>
      </c>
    </row>
    <row r="14875">
      <c r="A14875" s="1">
        <v>148.699999809265</v>
      </c>
      <c r="B14875" s="1">
        <v>296.22366</v>
      </c>
      <c r="C14875" s="1">
        <v>1.0648925</v>
      </c>
      <c r="D14875" s="1">
        <v>0.2618568</v>
      </c>
      <c r="E14875" s="1">
        <v>3.6570816</v>
      </c>
      <c r="F14875" s="4">
        <f t="shared" si="1"/>
        <v>0.1183213889</v>
      </c>
      <c r="G14875" s="4">
        <f t="shared" si="2"/>
        <v>3.644242102</v>
      </c>
    </row>
    <row r="14876">
      <c r="A14876" s="1">
        <v>148.709994316101</v>
      </c>
      <c r="B14876" s="1">
        <v>296.19888</v>
      </c>
      <c r="C14876" s="1">
        <v>1.0649059</v>
      </c>
      <c r="D14876" s="1">
        <v>0.32899958</v>
      </c>
      <c r="E14876" s="1">
        <v>3.6567757</v>
      </c>
      <c r="F14876" s="4">
        <f t="shared" si="1"/>
        <v>0.1183228778</v>
      </c>
      <c r="G14876" s="4">
        <f t="shared" si="2"/>
        <v>3.643936177</v>
      </c>
    </row>
    <row r="14877">
      <c r="A14877" s="1">
        <v>148.720004081726</v>
      </c>
      <c r="B14877" s="1">
        <v>296.14557</v>
      </c>
      <c r="C14877" s="1">
        <v>1.0649459</v>
      </c>
      <c r="D14877" s="1">
        <v>0.3827138</v>
      </c>
      <c r="E14877" s="1">
        <v>3.6561174</v>
      </c>
      <c r="F14877" s="4">
        <f t="shared" si="1"/>
        <v>0.1183273222</v>
      </c>
      <c r="G14877" s="4">
        <f t="shared" si="2"/>
        <v>3.643278028</v>
      </c>
    </row>
    <row r="14878">
      <c r="A14878" s="1">
        <v>148.729998588562</v>
      </c>
      <c r="B14878" s="1">
        <v>296.1551</v>
      </c>
      <c r="C14878" s="1">
        <v>1.0649859</v>
      </c>
      <c r="D14878" s="1">
        <v>0.39492157</v>
      </c>
      <c r="E14878" s="1">
        <v>3.6562352</v>
      </c>
      <c r="F14878" s="4">
        <f t="shared" si="1"/>
        <v>0.1183317667</v>
      </c>
      <c r="G14878" s="4">
        <f t="shared" si="2"/>
        <v>3.643395683</v>
      </c>
    </row>
    <row r="14879">
      <c r="A14879" s="1">
        <v>148.739993095397</v>
      </c>
      <c r="B14879" s="1">
        <v>296.11697</v>
      </c>
      <c r="C14879" s="1">
        <v>1.0650392</v>
      </c>
      <c r="D14879" s="1">
        <v>0.41933712</v>
      </c>
      <c r="E14879" s="1">
        <v>3.6557648</v>
      </c>
      <c r="F14879" s="4">
        <f t="shared" si="1"/>
        <v>0.1183376889</v>
      </c>
      <c r="G14879" s="4">
        <f t="shared" si="2"/>
        <v>3.642924942</v>
      </c>
    </row>
    <row r="14880">
      <c r="A14880" s="1">
        <v>148.750002861022</v>
      </c>
      <c r="B14880" s="1">
        <v>296.13223</v>
      </c>
      <c r="C14880" s="1">
        <v>1.0651325</v>
      </c>
      <c r="D14880" s="1">
        <v>0.403467</v>
      </c>
      <c r="E14880" s="1">
        <v>3.655953</v>
      </c>
      <c r="F14880" s="4">
        <f t="shared" si="1"/>
        <v>0.1183480556</v>
      </c>
      <c r="G14880" s="4">
        <f t="shared" si="2"/>
        <v>3.643113337</v>
      </c>
    </row>
    <row r="14881">
      <c r="A14881" s="1">
        <v>148.759997367858</v>
      </c>
      <c r="B14881" s="1">
        <v>296.21985</v>
      </c>
      <c r="C14881" s="1">
        <v>1.065559</v>
      </c>
      <c r="D14881" s="1">
        <v>0.034792162</v>
      </c>
      <c r="E14881" s="1">
        <v>3.6570349</v>
      </c>
      <c r="F14881" s="4">
        <f t="shared" si="1"/>
        <v>0.1183954444</v>
      </c>
      <c r="G14881" s="4">
        <f t="shared" si="2"/>
        <v>3.644195065</v>
      </c>
    </row>
    <row r="14882">
      <c r="A14882" s="1">
        <v>148.770007133483</v>
      </c>
      <c r="B14882" s="1">
        <v>296.34366</v>
      </c>
      <c r="C14882" s="1">
        <v>1.0655991</v>
      </c>
      <c r="D14882" s="1">
        <v>0.04577916</v>
      </c>
      <c r="E14882" s="1">
        <v>3.6585634</v>
      </c>
      <c r="F14882" s="4">
        <f t="shared" si="1"/>
        <v>0.1183999</v>
      </c>
      <c r="G14882" s="4">
        <f t="shared" si="2"/>
        <v>3.645723584</v>
      </c>
    </row>
    <row r="14883">
      <c r="A14883" s="1">
        <v>148.780001640319</v>
      </c>
      <c r="B14883" s="1">
        <v>296.4351</v>
      </c>
      <c r="C14883" s="1">
        <v>1.065519</v>
      </c>
      <c r="D14883" s="1">
        <v>0.20692182</v>
      </c>
      <c r="E14883" s="1">
        <v>3.659692</v>
      </c>
      <c r="F14883" s="4">
        <f t="shared" si="1"/>
        <v>0.118391</v>
      </c>
      <c r="G14883" s="4">
        <f t="shared" si="2"/>
        <v>3.646852473</v>
      </c>
    </row>
    <row r="14884">
      <c r="A14884" s="1">
        <v>148.789996147155</v>
      </c>
      <c r="B14884" s="1">
        <v>296.37225</v>
      </c>
      <c r="C14884" s="1">
        <v>1.065519</v>
      </c>
      <c r="D14884" s="1">
        <v>0.28627235</v>
      </c>
      <c r="E14884" s="1">
        <v>3.6589162</v>
      </c>
      <c r="F14884" s="4">
        <f t="shared" si="1"/>
        <v>0.118391</v>
      </c>
      <c r="G14884" s="4">
        <f t="shared" si="2"/>
        <v>3.646076547</v>
      </c>
    </row>
    <row r="14885">
      <c r="A14885" s="1">
        <v>148.80000591278</v>
      </c>
      <c r="B14885" s="1">
        <v>296.36462</v>
      </c>
      <c r="C14885" s="1">
        <v>1.0655324</v>
      </c>
      <c r="D14885" s="1">
        <v>0.35341513</v>
      </c>
      <c r="E14885" s="1">
        <v>3.6588218</v>
      </c>
      <c r="F14885" s="4">
        <f t="shared" si="1"/>
        <v>0.1183924889</v>
      </c>
      <c r="G14885" s="4">
        <f t="shared" si="2"/>
        <v>3.645982349</v>
      </c>
    </row>
    <row r="14886">
      <c r="A14886" s="1">
        <v>148.810000419616</v>
      </c>
      <c r="B14886" s="1">
        <v>296.31128</v>
      </c>
      <c r="C14886" s="1">
        <v>1.0655324</v>
      </c>
      <c r="D14886" s="1">
        <v>0.4205579</v>
      </c>
      <c r="E14886" s="1">
        <v>3.6581635</v>
      </c>
      <c r="F14886" s="4">
        <f t="shared" si="1"/>
        <v>0.1183924889</v>
      </c>
      <c r="G14886" s="4">
        <f t="shared" si="2"/>
        <v>3.645323831</v>
      </c>
    </row>
    <row r="14887">
      <c r="A14887" s="1">
        <v>148.819994926452</v>
      </c>
      <c r="B14887" s="1">
        <v>296.25223</v>
      </c>
      <c r="C14887" s="1">
        <v>1.0656923</v>
      </c>
      <c r="D14887" s="1">
        <v>0.36196056</v>
      </c>
      <c r="E14887" s="1">
        <v>3.6574345</v>
      </c>
      <c r="F14887" s="4">
        <f t="shared" si="1"/>
        <v>0.1184102556</v>
      </c>
      <c r="G14887" s="4">
        <f t="shared" si="2"/>
        <v>3.644594819</v>
      </c>
    </row>
    <row r="14888">
      <c r="A14888" s="1">
        <v>148.830004692077</v>
      </c>
      <c r="B14888" s="1">
        <v>296.36462</v>
      </c>
      <c r="C14888" s="1">
        <v>1.066079</v>
      </c>
      <c r="D14888" s="1">
        <v>0.006714277</v>
      </c>
      <c r="E14888" s="1">
        <v>3.6588218</v>
      </c>
      <c r="F14888" s="4">
        <f t="shared" si="1"/>
        <v>0.1184532222</v>
      </c>
      <c r="G14888" s="4">
        <f t="shared" si="2"/>
        <v>3.645982349</v>
      </c>
    </row>
    <row r="14889">
      <c r="A14889" s="1">
        <v>148.839999198913</v>
      </c>
      <c r="B14889" s="1">
        <v>296.4389</v>
      </c>
      <c r="C14889" s="1">
        <v>1.0661188</v>
      </c>
      <c r="D14889" s="1">
        <v>0.03112983</v>
      </c>
      <c r="E14889" s="1">
        <v>3.659739</v>
      </c>
      <c r="F14889" s="4">
        <f t="shared" si="1"/>
        <v>0.1184576444</v>
      </c>
      <c r="G14889" s="4">
        <f t="shared" si="2"/>
        <v>3.646899386</v>
      </c>
    </row>
    <row r="14890">
      <c r="A14890" s="1">
        <v>148.849993705749</v>
      </c>
      <c r="B14890" s="1">
        <v>296.56653</v>
      </c>
      <c r="C14890" s="1">
        <v>1.0661056</v>
      </c>
      <c r="D14890" s="1">
        <v>0.12512971</v>
      </c>
      <c r="E14890" s="1">
        <v>3.6613147</v>
      </c>
      <c r="F14890" s="4">
        <f t="shared" si="1"/>
        <v>0.1184561778</v>
      </c>
      <c r="G14890" s="4">
        <f t="shared" si="2"/>
        <v>3.648475065</v>
      </c>
    </row>
    <row r="14891">
      <c r="A14891" s="1">
        <v>148.860003471374</v>
      </c>
      <c r="B14891" s="1">
        <v>296.5475</v>
      </c>
      <c r="C14891" s="1">
        <v>1.0661056</v>
      </c>
      <c r="D14891" s="1">
        <v>0.19227248</v>
      </c>
      <c r="E14891" s="1">
        <v>3.6610796</v>
      </c>
      <c r="F14891" s="4">
        <f t="shared" si="1"/>
        <v>0.1184561778</v>
      </c>
      <c r="G14891" s="4">
        <f t="shared" si="2"/>
        <v>3.648240127</v>
      </c>
    </row>
    <row r="14892">
      <c r="A14892" s="1">
        <v>148.86999797821</v>
      </c>
      <c r="B14892" s="1">
        <v>296.48083</v>
      </c>
      <c r="C14892" s="1">
        <v>1.0661188</v>
      </c>
      <c r="D14892" s="1">
        <v>0.25941524</v>
      </c>
      <c r="E14892" s="1">
        <v>3.6602566</v>
      </c>
      <c r="F14892" s="4">
        <f t="shared" si="1"/>
        <v>0.1184576444</v>
      </c>
      <c r="G14892" s="4">
        <f t="shared" si="2"/>
        <v>3.647417041</v>
      </c>
    </row>
    <row r="14893">
      <c r="A14893" s="1">
        <v>148.880007743835</v>
      </c>
      <c r="B14893" s="1">
        <v>296.47702</v>
      </c>
      <c r="C14893" s="1">
        <v>1.0661323</v>
      </c>
      <c r="D14893" s="1">
        <v>0.32655802</v>
      </c>
      <c r="E14893" s="1">
        <v>3.6602094</v>
      </c>
      <c r="F14893" s="4">
        <f t="shared" si="1"/>
        <v>0.1184591444</v>
      </c>
      <c r="G14893" s="4">
        <f t="shared" si="2"/>
        <v>3.647370004</v>
      </c>
    </row>
    <row r="14894">
      <c r="A14894" s="1">
        <v>148.890002250671</v>
      </c>
      <c r="B14894" s="1">
        <v>296.40845</v>
      </c>
      <c r="C14894" s="1">
        <v>1.0661455</v>
      </c>
      <c r="D14894" s="1">
        <v>0.37905145</v>
      </c>
      <c r="E14894" s="1">
        <v>3.659363</v>
      </c>
      <c r="F14894" s="4">
        <f t="shared" si="1"/>
        <v>0.1184606111</v>
      </c>
      <c r="G14894" s="4">
        <f t="shared" si="2"/>
        <v>3.64652346</v>
      </c>
    </row>
    <row r="14895">
      <c r="A14895" s="1">
        <v>148.899996757507</v>
      </c>
      <c r="B14895" s="1">
        <v>296.38177</v>
      </c>
      <c r="C14895" s="1">
        <v>1.0661589</v>
      </c>
      <c r="D14895" s="1">
        <v>0.44619423</v>
      </c>
      <c r="E14895" s="1">
        <v>3.6590335</v>
      </c>
      <c r="F14895" s="4">
        <f t="shared" si="1"/>
        <v>0.1184621</v>
      </c>
      <c r="G14895" s="4">
        <f t="shared" si="2"/>
        <v>3.646194078</v>
      </c>
    </row>
    <row r="14896">
      <c r="A14896" s="1">
        <v>148.910006523132</v>
      </c>
      <c r="B14896" s="1">
        <v>296.3551</v>
      </c>
      <c r="C14896" s="1">
        <v>1.0662923</v>
      </c>
      <c r="D14896" s="1">
        <v>0.40102544</v>
      </c>
      <c r="E14896" s="1">
        <v>3.6587043</v>
      </c>
      <c r="F14896" s="4">
        <f t="shared" si="1"/>
        <v>0.1184769222</v>
      </c>
      <c r="G14896" s="4">
        <f t="shared" si="2"/>
        <v>3.645864819</v>
      </c>
    </row>
    <row r="14897">
      <c r="A14897" s="1">
        <v>148.920001029968</v>
      </c>
      <c r="B14897" s="1">
        <v>296.42178</v>
      </c>
      <c r="C14897" s="1">
        <v>1.066732</v>
      </c>
      <c r="D14897" s="1">
        <v>0.0042727217</v>
      </c>
      <c r="E14897" s="1">
        <v>3.6595275</v>
      </c>
      <c r="F14897" s="4">
        <f t="shared" si="1"/>
        <v>0.1185257778</v>
      </c>
      <c r="G14897" s="4">
        <f t="shared" si="2"/>
        <v>3.646688028</v>
      </c>
    </row>
    <row r="14898">
      <c r="A14898" s="1">
        <v>148.929995536804</v>
      </c>
      <c r="B14898" s="1">
        <v>296.65607</v>
      </c>
      <c r="C14898" s="1">
        <v>1.0668788</v>
      </c>
      <c r="D14898" s="1">
        <v>-0.08240249</v>
      </c>
      <c r="E14898" s="1">
        <v>3.6624203</v>
      </c>
      <c r="F14898" s="4">
        <f t="shared" si="1"/>
        <v>0.1185420889</v>
      </c>
      <c r="G14898" s="4">
        <f t="shared" si="2"/>
        <v>3.649580498</v>
      </c>
    </row>
    <row r="14899">
      <c r="A14899" s="1">
        <v>148.940005302429</v>
      </c>
      <c r="B14899" s="1">
        <v>296.67703</v>
      </c>
      <c r="C14899" s="1">
        <v>1.0667988</v>
      </c>
      <c r="D14899" s="1">
        <v>0.0653116</v>
      </c>
      <c r="E14899" s="1">
        <v>3.6626787</v>
      </c>
      <c r="F14899" s="4">
        <f t="shared" si="1"/>
        <v>0.1185332</v>
      </c>
      <c r="G14899" s="4">
        <f t="shared" si="2"/>
        <v>3.649839263</v>
      </c>
    </row>
    <row r="14900">
      <c r="A14900" s="1">
        <v>148.949999809265</v>
      </c>
      <c r="B14900" s="1">
        <v>296.73608</v>
      </c>
      <c r="C14900" s="1">
        <v>1.0667988</v>
      </c>
      <c r="D14900" s="1">
        <v>0.14588293</v>
      </c>
      <c r="E14900" s="1">
        <v>3.6634078</v>
      </c>
      <c r="F14900" s="4">
        <f t="shared" si="1"/>
        <v>0.1185332</v>
      </c>
      <c r="G14900" s="4">
        <f t="shared" si="2"/>
        <v>3.650568275</v>
      </c>
    </row>
    <row r="14901">
      <c r="A14901" s="1">
        <v>148.959994316101</v>
      </c>
      <c r="B14901" s="1">
        <v>296.68274</v>
      </c>
      <c r="C14901" s="1">
        <v>1.066812</v>
      </c>
      <c r="D14901" s="1">
        <v>0.2130257</v>
      </c>
      <c r="E14901" s="1">
        <v>3.6627493</v>
      </c>
      <c r="F14901" s="4">
        <f t="shared" si="1"/>
        <v>0.1185346667</v>
      </c>
      <c r="G14901" s="4">
        <f t="shared" si="2"/>
        <v>3.649909757</v>
      </c>
    </row>
    <row r="14902">
      <c r="A14902" s="1">
        <v>148.970004081726</v>
      </c>
      <c r="B14902" s="1">
        <v>296.6294</v>
      </c>
      <c r="C14902" s="1">
        <v>1.0668254</v>
      </c>
      <c r="D14902" s="1">
        <v>0.26551914</v>
      </c>
      <c r="E14902" s="1">
        <v>3.6620908</v>
      </c>
      <c r="F14902" s="4">
        <f t="shared" si="1"/>
        <v>0.1185361556</v>
      </c>
      <c r="G14902" s="4">
        <f t="shared" si="2"/>
        <v>3.649251238</v>
      </c>
    </row>
    <row r="14903">
      <c r="A14903" s="1">
        <v>148.979998588562</v>
      </c>
      <c r="B14903" s="1">
        <v>296.63132</v>
      </c>
      <c r="C14903" s="1">
        <v>1.0668387</v>
      </c>
      <c r="D14903" s="1">
        <v>0.33144113</v>
      </c>
      <c r="E14903" s="1">
        <v>3.6621144</v>
      </c>
      <c r="F14903" s="4">
        <f t="shared" si="1"/>
        <v>0.1185376333</v>
      </c>
      <c r="G14903" s="4">
        <f t="shared" si="2"/>
        <v>3.649274942</v>
      </c>
    </row>
    <row r="14904">
      <c r="A14904" s="1">
        <v>148.989993095397</v>
      </c>
      <c r="B14904" s="1">
        <v>296.53796</v>
      </c>
      <c r="C14904" s="1">
        <v>1.0668653</v>
      </c>
      <c r="D14904" s="1">
        <v>0.37050602</v>
      </c>
      <c r="E14904" s="1">
        <v>3.660962</v>
      </c>
      <c r="F14904" s="4">
        <f t="shared" si="1"/>
        <v>0.1185405889</v>
      </c>
      <c r="G14904" s="4">
        <f t="shared" si="2"/>
        <v>3.648122349</v>
      </c>
    </row>
    <row r="14905">
      <c r="A14905" s="1">
        <v>149.000002861022</v>
      </c>
      <c r="B14905" s="1">
        <v>296.53226</v>
      </c>
      <c r="C14905" s="1">
        <v>1.0668921</v>
      </c>
      <c r="D14905" s="1">
        <v>0.42422023</v>
      </c>
      <c r="E14905" s="1">
        <v>3.6608915</v>
      </c>
      <c r="F14905" s="4">
        <f t="shared" si="1"/>
        <v>0.1185435667</v>
      </c>
      <c r="G14905" s="4">
        <f t="shared" si="2"/>
        <v>3.648051979</v>
      </c>
    </row>
    <row r="14906">
      <c r="A14906" s="1">
        <v>149.009997367858</v>
      </c>
      <c r="B14906" s="1">
        <v>296.5132</v>
      </c>
      <c r="C14906" s="1">
        <v>1.0669321</v>
      </c>
      <c r="D14906" s="1">
        <v>0.46328512</v>
      </c>
      <c r="E14906" s="1">
        <v>3.6606562</v>
      </c>
      <c r="F14906" s="4">
        <f t="shared" si="1"/>
        <v>0.1185480111</v>
      </c>
      <c r="G14906" s="4">
        <f t="shared" si="2"/>
        <v>3.64781667</v>
      </c>
    </row>
    <row r="14907">
      <c r="A14907" s="1">
        <v>149.020007133483</v>
      </c>
      <c r="B14907" s="1">
        <v>296.49414</v>
      </c>
      <c r="C14907" s="1">
        <v>1.0671854</v>
      </c>
      <c r="D14907" s="1">
        <v>0.29237625</v>
      </c>
      <c r="E14907" s="1">
        <v>3.6604211</v>
      </c>
      <c r="F14907" s="4">
        <f t="shared" si="1"/>
        <v>0.1185761556</v>
      </c>
      <c r="G14907" s="4">
        <f t="shared" si="2"/>
        <v>3.647581362</v>
      </c>
    </row>
    <row r="14908">
      <c r="A14908" s="1">
        <v>149.030001640319</v>
      </c>
      <c r="B14908" s="1">
        <v>296.65796</v>
      </c>
      <c r="C14908" s="1">
        <v>1.0674787</v>
      </c>
      <c r="D14908" s="1">
        <v>0.05066227</v>
      </c>
      <c r="E14908" s="1">
        <v>3.6624434</v>
      </c>
      <c r="F14908" s="4">
        <f t="shared" si="1"/>
        <v>0.1186087444</v>
      </c>
      <c r="G14908" s="4">
        <f t="shared" si="2"/>
        <v>3.649603831</v>
      </c>
    </row>
    <row r="14909">
      <c r="A14909" s="1">
        <v>149.039996147155</v>
      </c>
      <c r="B14909" s="1">
        <v>296.72275</v>
      </c>
      <c r="C14909" s="1">
        <v>1.0674386</v>
      </c>
      <c r="D14909" s="1">
        <v>0.15809071</v>
      </c>
      <c r="E14909" s="1">
        <v>3.663243</v>
      </c>
      <c r="F14909" s="4">
        <f t="shared" si="1"/>
        <v>0.1186042889</v>
      </c>
      <c r="G14909" s="4">
        <f t="shared" si="2"/>
        <v>3.650403707</v>
      </c>
    </row>
    <row r="14910">
      <c r="A14910" s="1">
        <v>149.05000591278</v>
      </c>
      <c r="B14910" s="1">
        <v>296.75513</v>
      </c>
      <c r="C14910" s="1">
        <v>1.0674119</v>
      </c>
      <c r="D14910" s="1">
        <v>0.25209057</v>
      </c>
      <c r="E14910" s="1">
        <v>3.663643</v>
      </c>
      <c r="F14910" s="4">
        <f t="shared" si="1"/>
        <v>0.1186013222</v>
      </c>
      <c r="G14910" s="4">
        <f t="shared" si="2"/>
        <v>3.65080346</v>
      </c>
    </row>
    <row r="14911">
      <c r="A14911" s="1">
        <v>149.060000419616</v>
      </c>
      <c r="B14911" s="1">
        <v>296.74368</v>
      </c>
      <c r="C14911" s="1">
        <v>1.0674119</v>
      </c>
      <c r="D14911" s="1">
        <v>0.3326619</v>
      </c>
      <c r="E14911" s="1">
        <v>3.6635017</v>
      </c>
      <c r="F14911" s="4">
        <f t="shared" si="1"/>
        <v>0.1186013222</v>
      </c>
      <c r="G14911" s="4">
        <f t="shared" si="2"/>
        <v>3.650662102</v>
      </c>
    </row>
    <row r="14912">
      <c r="A14912" s="1">
        <v>149.069994926452</v>
      </c>
      <c r="B14912" s="1">
        <v>296.67892</v>
      </c>
      <c r="C14912" s="1">
        <v>1.0674253</v>
      </c>
      <c r="D14912" s="1">
        <v>0.38515535</v>
      </c>
      <c r="E14912" s="1">
        <v>3.6627023</v>
      </c>
      <c r="F14912" s="4">
        <f t="shared" si="1"/>
        <v>0.1186028111</v>
      </c>
      <c r="G14912" s="4">
        <f t="shared" si="2"/>
        <v>3.649862596</v>
      </c>
    </row>
    <row r="14913">
      <c r="A14913" s="1">
        <v>149.080004692077</v>
      </c>
      <c r="B14913" s="1">
        <v>296.6656</v>
      </c>
      <c r="C14913" s="1">
        <v>1.0674253</v>
      </c>
      <c r="D14913" s="1">
        <v>0.46572667</v>
      </c>
      <c r="E14913" s="1">
        <v>3.6625376</v>
      </c>
      <c r="F14913" s="4">
        <f t="shared" si="1"/>
        <v>0.1186028111</v>
      </c>
      <c r="G14913" s="4">
        <f t="shared" si="2"/>
        <v>3.649698152</v>
      </c>
    </row>
    <row r="14914">
      <c r="A14914" s="1">
        <v>149.089999198913</v>
      </c>
      <c r="B14914" s="1">
        <v>296.6237</v>
      </c>
      <c r="C14914" s="1">
        <v>1.0677185</v>
      </c>
      <c r="D14914" s="1">
        <v>0.25209057</v>
      </c>
      <c r="E14914" s="1">
        <v>3.6620202</v>
      </c>
      <c r="F14914" s="4">
        <f t="shared" si="1"/>
        <v>0.1186353889</v>
      </c>
      <c r="G14914" s="4">
        <f t="shared" si="2"/>
        <v>3.649180868</v>
      </c>
    </row>
    <row r="14915">
      <c r="A14915" s="1">
        <v>149.099993705749</v>
      </c>
      <c r="B14915" s="1">
        <v>296.77417</v>
      </c>
      <c r="C14915" s="1">
        <v>1.0679852</v>
      </c>
      <c r="D14915" s="1">
        <v>0.023805164</v>
      </c>
      <c r="E14915" s="1">
        <v>3.6638782</v>
      </c>
      <c r="F14915" s="4">
        <f t="shared" si="1"/>
        <v>0.1186650222</v>
      </c>
      <c r="G14915" s="4">
        <f t="shared" si="2"/>
        <v>3.651038522</v>
      </c>
    </row>
    <row r="14916">
      <c r="A14916" s="1">
        <v>149.110003471374</v>
      </c>
      <c r="B14916" s="1">
        <v>296.85986</v>
      </c>
      <c r="C14916" s="1">
        <v>1.0679717</v>
      </c>
      <c r="D14916" s="1">
        <v>0.11780504</v>
      </c>
      <c r="E14916" s="1">
        <v>3.664936</v>
      </c>
      <c r="F14916" s="4">
        <f t="shared" si="1"/>
        <v>0.1186635222</v>
      </c>
      <c r="G14916" s="4">
        <f t="shared" si="2"/>
        <v>3.652096423</v>
      </c>
    </row>
    <row r="14917">
      <c r="A14917" s="1">
        <v>149.11999797821</v>
      </c>
      <c r="B14917" s="1">
        <v>296.83133</v>
      </c>
      <c r="C14917" s="1">
        <v>1.0679585</v>
      </c>
      <c r="D14917" s="1">
        <v>0.21180493</v>
      </c>
      <c r="E14917" s="1">
        <v>3.6645837</v>
      </c>
      <c r="F14917" s="4">
        <f t="shared" si="1"/>
        <v>0.1186620556</v>
      </c>
      <c r="G14917" s="4">
        <f t="shared" si="2"/>
        <v>3.651744201</v>
      </c>
    </row>
    <row r="14918">
      <c r="A14918" s="1">
        <v>149.130007743835</v>
      </c>
      <c r="B14918" s="1">
        <v>296.85034</v>
      </c>
      <c r="C14918" s="1">
        <v>1.0679717</v>
      </c>
      <c r="D14918" s="1">
        <v>0.26429835</v>
      </c>
      <c r="E14918" s="1">
        <v>3.6648188</v>
      </c>
      <c r="F14918" s="4">
        <f t="shared" si="1"/>
        <v>0.1186635222</v>
      </c>
      <c r="G14918" s="4">
        <f t="shared" si="2"/>
        <v>3.651978893</v>
      </c>
    </row>
    <row r="14919">
      <c r="A14919" s="1">
        <v>149.140002250671</v>
      </c>
      <c r="B14919" s="1">
        <v>296.76846</v>
      </c>
      <c r="C14919" s="1">
        <v>1.0679717</v>
      </c>
      <c r="D14919" s="1">
        <v>0.34486967</v>
      </c>
      <c r="E14919" s="1">
        <v>3.6638074</v>
      </c>
      <c r="F14919" s="4">
        <f t="shared" si="1"/>
        <v>0.1186635222</v>
      </c>
      <c r="G14919" s="4">
        <f t="shared" si="2"/>
        <v>3.650968028</v>
      </c>
    </row>
    <row r="14920">
      <c r="A14920" s="1">
        <v>149.149996757507</v>
      </c>
      <c r="B14920" s="1">
        <v>296.7856</v>
      </c>
      <c r="C14920" s="1">
        <v>1.0679852</v>
      </c>
      <c r="D14920" s="1">
        <v>0.41079167</v>
      </c>
      <c r="E14920" s="1">
        <v>3.6640193</v>
      </c>
      <c r="F14920" s="4">
        <f t="shared" si="1"/>
        <v>0.1186650222</v>
      </c>
      <c r="G14920" s="4">
        <f t="shared" si="2"/>
        <v>3.651179633</v>
      </c>
    </row>
    <row r="14921">
      <c r="A14921" s="1">
        <v>149.160006523132</v>
      </c>
      <c r="B14921" s="1">
        <v>296.7475</v>
      </c>
      <c r="C14921" s="1">
        <v>1.0680784</v>
      </c>
      <c r="D14921" s="1">
        <v>0.39370078</v>
      </c>
      <c r="E14921" s="1">
        <v>3.663549</v>
      </c>
      <c r="F14921" s="4">
        <f t="shared" si="1"/>
        <v>0.1186753778</v>
      </c>
      <c r="G14921" s="4">
        <f t="shared" si="2"/>
        <v>3.650709263</v>
      </c>
    </row>
    <row r="14922">
      <c r="A14922" s="1">
        <v>149.170001029968</v>
      </c>
      <c r="B14922" s="1">
        <v>296.8008</v>
      </c>
      <c r="C14922" s="1">
        <v>1.068505</v>
      </c>
      <c r="D14922" s="1">
        <v>0.01037661</v>
      </c>
      <c r="E14922" s="1">
        <v>3.6642072</v>
      </c>
      <c r="F14922" s="4">
        <f t="shared" si="1"/>
        <v>0.1187227778</v>
      </c>
      <c r="G14922" s="4">
        <f t="shared" si="2"/>
        <v>3.651367288</v>
      </c>
    </row>
    <row r="14923">
      <c r="A14923" s="1">
        <v>149.179995536804</v>
      </c>
      <c r="B14923" s="1">
        <v>297.04083</v>
      </c>
      <c r="C14923" s="1">
        <v>1.068585</v>
      </c>
      <c r="D14923" s="1">
        <v>-0.006714277</v>
      </c>
      <c r="E14923" s="1">
        <v>3.6671703</v>
      </c>
      <c r="F14923" s="4">
        <f t="shared" si="1"/>
        <v>0.1187316667</v>
      </c>
      <c r="G14923" s="4">
        <f t="shared" si="2"/>
        <v>3.654330621</v>
      </c>
    </row>
    <row r="14924">
      <c r="A14924" s="1">
        <v>149.190005302429</v>
      </c>
      <c r="B14924" s="1">
        <v>297.05228</v>
      </c>
      <c r="C14924" s="1">
        <v>1.0685183</v>
      </c>
      <c r="D14924" s="1">
        <v>0.14099982</v>
      </c>
      <c r="E14924" s="1">
        <v>3.6673114</v>
      </c>
      <c r="F14924" s="4">
        <f t="shared" si="1"/>
        <v>0.1187242556</v>
      </c>
      <c r="G14924" s="4">
        <f t="shared" si="2"/>
        <v>3.654471979</v>
      </c>
    </row>
    <row r="14925">
      <c r="A14925" s="1">
        <v>149.199999809265</v>
      </c>
      <c r="B14925" s="1">
        <v>297.05988</v>
      </c>
      <c r="C14925" s="1">
        <v>1.0685318</v>
      </c>
      <c r="D14925" s="1">
        <v>0.2081426</v>
      </c>
      <c r="E14925" s="1">
        <v>3.6674056</v>
      </c>
      <c r="F14925" s="4">
        <f t="shared" si="1"/>
        <v>0.1187257556</v>
      </c>
      <c r="G14925" s="4">
        <f t="shared" si="2"/>
        <v>3.654565806</v>
      </c>
    </row>
    <row r="14926">
      <c r="A14926" s="1">
        <v>149.209994316101</v>
      </c>
      <c r="B14926" s="1">
        <v>296.99893</v>
      </c>
      <c r="C14926" s="1">
        <v>1.0685318</v>
      </c>
      <c r="D14926" s="1">
        <v>0.27528536</v>
      </c>
      <c r="E14926" s="1">
        <v>3.6666532</v>
      </c>
      <c r="F14926" s="4">
        <f t="shared" si="1"/>
        <v>0.1187257556</v>
      </c>
      <c r="G14926" s="4">
        <f t="shared" si="2"/>
        <v>3.653813337</v>
      </c>
    </row>
    <row r="14927">
      <c r="A14927" s="1">
        <v>149.220004081726</v>
      </c>
      <c r="B14927" s="1">
        <v>296.9437</v>
      </c>
      <c r="C14927" s="1">
        <v>1.0685318</v>
      </c>
      <c r="D14927" s="1">
        <v>0.3558567</v>
      </c>
      <c r="E14927" s="1">
        <v>3.665971</v>
      </c>
      <c r="F14927" s="4">
        <f t="shared" si="1"/>
        <v>0.1187257556</v>
      </c>
      <c r="G14927" s="4">
        <f t="shared" si="2"/>
        <v>3.653131485</v>
      </c>
    </row>
    <row r="14928">
      <c r="A14928" s="1">
        <v>149.229998588562</v>
      </c>
      <c r="B14928" s="1">
        <v>296.92847</v>
      </c>
      <c r="C14928" s="1">
        <v>1.0685583</v>
      </c>
      <c r="D14928" s="1">
        <v>0.4095709</v>
      </c>
      <c r="E14928" s="1">
        <v>3.665783</v>
      </c>
      <c r="F14928" s="4">
        <f t="shared" si="1"/>
        <v>0.1187287</v>
      </c>
      <c r="G14928" s="4">
        <f t="shared" si="2"/>
        <v>3.65294346</v>
      </c>
    </row>
    <row r="14929">
      <c r="A14929" s="1">
        <v>149.239993095397</v>
      </c>
      <c r="B14929" s="1">
        <v>296.84467</v>
      </c>
      <c r="C14929" s="1">
        <v>1.0686383</v>
      </c>
      <c r="D14929" s="1">
        <v>0.39248002</v>
      </c>
      <c r="E14929" s="1">
        <v>3.6647484</v>
      </c>
      <c r="F14929" s="4">
        <f t="shared" si="1"/>
        <v>0.1187375889</v>
      </c>
      <c r="G14929" s="4">
        <f t="shared" si="2"/>
        <v>3.651908893</v>
      </c>
    </row>
    <row r="14930">
      <c r="A14930" s="1">
        <v>149.250002861022</v>
      </c>
      <c r="B14930" s="1">
        <v>296.85986</v>
      </c>
      <c r="C14930" s="1">
        <v>1.068665</v>
      </c>
      <c r="D14930" s="1">
        <v>0.44497344</v>
      </c>
      <c r="E14930" s="1">
        <v>3.664936</v>
      </c>
      <c r="F14930" s="4">
        <f t="shared" si="1"/>
        <v>0.1187405556</v>
      </c>
      <c r="G14930" s="4">
        <f t="shared" si="2"/>
        <v>3.652096423</v>
      </c>
    </row>
    <row r="14931">
      <c r="A14931" s="1">
        <v>149.259997367858</v>
      </c>
      <c r="B14931" s="1">
        <v>296.85226</v>
      </c>
      <c r="C14931" s="1">
        <v>1.0689182</v>
      </c>
      <c r="D14931" s="1">
        <v>0.27528536</v>
      </c>
      <c r="E14931" s="1">
        <v>3.6648421</v>
      </c>
      <c r="F14931" s="4">
        <f t="shared" si="1"/>
        <v>0.1187686889</v>
      </c>
      <c r="G14931" s="4">
        <f t="shared" si="2"/>
        <v>3.652002596</v>
      </c>
    </row>
    <row r="14932">
      <c r="A14932" s="1">
        <v>149.270007133483</v>
      </c>
      <c r="B14932" s="1">
        <v>296.9799</v>
      </c>
      <c r="C14932" s="1">
        <v>1.0691848</v>
      </c>
      <c r="D14932" s="1">
        <v>0.04577916</v>
      </c>
      <c r="E14932" s="1">
        <v>3.6664178</v>
      </c>
      <c r="F14932" s="4">
        <f t="shared" si="1"/>
        <v>0.1187983111</v>
      </c>
      <c r="G14932" s="4">
        <f t="shared" si="2"/>
        <v>3.653578399</v>
      </c>
    </row>
    <row r="14933">
      <c r="A14933" s="1">
        <v>149.280001640319</v>
      </c>
      <c r="B14933" s="1">
        <v>297.1094</v>
      </c>
      <c r="C14933" s="1">
        <v>1.0691048</v>
      </c>
      <c r="D14933" s="1">
        <v>0.20692182</v>
      </c>
      <c r="E14933" s="1">
        <v>3.668017</v>
      </c>
      <c r="F14933" s="4">
        <f t="shared" si="1"/>
        <v>0.1187894222</v>
      </c>
      <c r="G14933" s="4">
        <f t="shared" si="2"/>
        <v>3.655177164</v>
      </c>
    </row>
    <row r="14934">
      <c r="A14934" s="1">
        <v>149.289996147155</v>
      </c>
      <c r="B14934" s="1">
        <v>297.07895</v>
      </c>
      <c r="C14934" s="1">
        <v>1.0690248</v>
      </c>
      <c r="D14934" s="1">
        <v>0.3546359</v>
      </c>
      <c r="E14934" s="1">
        <v>3.6676407</v>
      </c>
      <c r="F14934" s="4">
        <f t="shared" si="1"/>
        <v>0.1187805333</v>
      </c>
      <c r="G14934" s="4">
        <f t="shared" si="2"/>
        <v>3.654801238</v>
      </c>
    </row>
    <row r="14935">
      <c r="A14935" s="1">
        <v>149.30000591278</v>
      </c>
      <c r="B14935" s="1">
        <v>297.0656</v>
      </c>
      <c r="C14935" s="1">
        <v>1.0690383</v>
      </c>
      <c r="D14935" s="1">
        <v>0.4205579</v>
      </c>
      <c r="E14935" s="1">
        <v>3.6674762</v>
      </c>
      <c r="F14935" s="4">
        <f t="shared" si="1"/>
        <v>0.1187820333</v>
      </c>
      <c r="G14935" s="4">
        <f t="shared" si="2"/>
        <v>3.654636423</v>
      </c>
    </row>
    <row r="14936">
      <c r="A14936" s="1">
        <v>149.310000419616</v>
      </c>
      <c r="B14936" s="1">
        <v>297.00275</v>
      </c>
      <c r="C14936" s="1">
        <v>1.0691582</v>
      </c>
      <c r="D14936" s="1">
        <v>0.40224624</v>
      </c>
      <c r="E14936" s="1">
        <v>3.6667001</v>
      </c>
      <c r="F14936" s="4">
        <f t="shared" si="1"/>
        <v>0.1187953556</v>
      </c>
      <c r="G14936" s="4">
        <f t="shared" si="2"/>
        <v>3.653860498</v>
      </c>
    </row>
    <row r="14937">
      <c r="A14937" s="1">
        <v>149.319994926452</v>
      </c>
      <c r="B14937" s="1">
        <v>297.01227</v>
      </c>
      <c r="C14937" s="1">
        <v>1.0694914</v>
      </c>
      <c r="D14937" s="1">
        <v>0.089727156</v>
      </c>
      <c r="E14937" s="1">
        <v>3.6668174</v>
      </c>
      <c r="F14937" s="4">
        <f t="shared" si="1"/>
        <v>0.1188323778</v>
      </c>
      <c r="G14937" s="4">
        <f t="shared" si="2"/>
        <v>3.653978028</v>
      </c>
    </row>
    <row r="14938">
      <c r="A14938" s="1">
        <v>149.330004692077</v>
      </c>
      <c r="B14938" s="1">
        <v>297.1456</v>
      </c>
      <c r="C14938" s="1">
        <v>1.0694914</v>
      </c>
      <c r="D14938" s="1">
        <v>0.16907771</v>
      </c>
      <c r="E14938" s="1">
        <v>3.6684637</v>
      </c>
      <c r="F14938" s="4">
        <f t="shared" si="1"/>
        <v>0.1188323778</v>
      </c>
      <c r="G14938" s="4">
        <f t="shared" si="2"/>
        <v>3.655624078</v>
      </c>
    </row>
    <row r="14939">
      <c r="A14939" s="1">
        <v>149.339999198913</v>
      </c>
      <c r="B14939" s="1">
        <v>297.13608</v>
      </c>
      <c r="C14939" s="1">
        <v>1.0694247</v>
      </c>
      <c r="D14939" s="1">
        <v>0.30336323</v>
      </c>
      <c r="E14939" s="1">
        <v>3.6683462</v>
      </c>
      <c r="F14939" s="4">
        <f t="shared" si="1"/>
        <v>0.1188249667</v>
      </c>
      <c r="G14939" s="4">
        <f t="shared" si="2"/>
        <v>3.655506547</v>
      </c>
    </row>
    <row r="14940">
      <c r="A14940" s="1">
        <v>149.349993705749</v>
      </c>
      <c r="B14940" s="1">
        <v>297.15894</v>
      </c>
      <c r="C14940" s="1">
        <v>1.0694247</v>
      </c>
      <c r="D14940" s="1">
        <v>0.38393456</v>
      </c>
      <c r="E14940" s="1">
        <v>3.6686285</v>
      </c>
      <c r="F14940" s="4">
        <f t="shared" si="1"/>
        <v>0.1188249667</v>
      </c>
      <c r="G14940" s="4">
        <f t="shared" si="2"/>
        <v>3.655788769</v>
      </c>
    </row>
    <row r="14941">
      <c r="A14941" s="1">
        <v>149.360003471374</v>
      </c>
      <c r="B14941" s="1">
        <v>297.1075</v>
      </c>
      <c r="C14941" s="1">
        <v>1.0694648</v>
      </c>
      <c r="D14941" s="1">
        <v>0.42299944</v>
      </c>
      <c r="E14941" s="1">
        <v>3.6679933</v>
      </c>
      <c r="F14941" s="4">
        <f t="shared" si="1"/>
        <v>0.1188294222</v>
      </c>
      <c r="G14941" s="4">
        <f t="shared" si="2"/>
        <v>3.655153707</v>
      </c>
    </row>
    <row r="14942">
      <c r="A14942" s="1">
        <v>149.36999797821</v>
      </c>
      <c r="B14942" s="1">
        <v>297.11514</v>
      </c>
      <c r="C14942" s="1">
        <v>1.0698113</v>
      </c>
      <c r="D14942" s="1">
        <v>0.13977905</v>
      </c>
      <c r="E14942" s="1">
        <v>3.6680875</v>
      </c>
      <c r="F14942" s="4">
        <f t="shared" si="1"/>
        <v>0.1188679222</v>
      </c>
      <c r="G14942" s="4">
        <f t="shared" si="2"/>
        <v>3.655248028</v>
      </c>
    </row>
    <row r="14943">
      <c r="A14943" s="1">
        <v>149.380007743835</v>
      </c>
      <c r="B14943" s="1">
        <v>297.23514</v>
      </c>
      <c r="C14943" s="1">
        <v>1.0698913</v>
      </c>
      <c r="D14943" s="1">
        <v>0.12268815</v>
      </c>
      <c r="E14943" s="1">
        <v>3.669569</v>
      </c>
      <c r="F14943" s="4">
        <f t="shared" si="1"/>
        <v>0.1188768111</v>
      </c>
      <c r="G14943" s="4">
        <f t="shared" si="2"/>
        <v>3.65672951</v>
      </c>
    </row>
    <row r="14944">
      <c r="A14944" s="1">
        <v>149.390002250671</v>
      </c>
      <c r="B14944" s="1">
        <v>297.20657</v>
      </c>
      <c r="C14944" s="1">
        <v>1.0698781</v>
      </c>
      <c r="D14944" s="1">
        <v>0.21668804</v>
      </c>
      <c r="E14944" s="1">
        <v>3.6692164</v>
      </c>
      <c r="F14944" s="4">
        <f t="shared" si="1"/>
        <v>0.1188753444</v>
      </c>
      <c r="G14944" s="4">
        <f t="shared" si="2"/>
        <v>3.656376794</v>
      </c>
    </row>
    <row r="14945">
      <c r="A14945" s="1">
        <v>149.399996757507</v>
      </c>
      <c r="B14945" s="1">
        <v>297.2104</v>
      </c>
      <c r="C14945" s="1">
        <v>1.0698781</v>
      </c>
      <c r="D14945" s="1">
        <v>0.2838308</v>
      </c>
      <c r="E14945" s="1">
        <v>3.6692634</v>
      </c>
      <c r="F14945" s="4">
        <f t="shared" si="1"/>
        <v>0.1188753444</v>
      </c>
      <c r="G14945" s="4">
        <f t="shared" si="2"/>
        <v>3.656424078</v>
      </c>
    </row>
    <row r="14946">
      <c r="A14946" s="1">
        <v>149.410006523132</v>
      </c>
      <c r="B14946" s="1">
        <v>297.17038</v>
      </c>
      <c r="C14946" s="1">
        <v>1.0698781</v>
      </c>
      <c r="D14946" s="1">
        <v>0.36440212</v>
      </c>
      <c r="E14946" s="1">
        <v>3.6687696</v>
      </c>
      <c r="F14946" s="4">
        <f t="shared" si="1"/>
        <v>0.1188753444</v>
      </c>
      <c r="G14946" s="4">
        <f t="shared" si="2"/>
        <v>3.655930004</v>
      </c>
    </row>
    <row r="14947">
      <c r="A14947" s="1">
        <v>149.420001029968</v>
      </c>
      <c r="B14947" s="1">
        <v>297.13037</v>
      </c>
      <c r="C14947" s="1">
        <v>1.0698781</v>
      </c>
      <c r="D14947" s="1">
        <v>0.4315449</v>
      </c>
      <c r="E14947" s="1">
        <v>3.6682756</v>
      </c>
      <c r="F14947" s="4">
        <f t="shared" si="1"/>
        <v>0.1188753444</v>
      </c>
      <c r="G14947" s="4">
        <f t="shared" si="2"/>
        <v>3.655436053</v>
      </c>
    </row>
    <row r="14948">
      <c r="A14948" s="1">
        <v>149.429995536804</v>
      </c>
      <c r="B14948" s="1">
        <v>297.1437</v>
      </c>
      <c r="C14948" s="1">
        <v>1.0700779</v>
      </c>
      <c r="D14948" s="1">
        <v>0.315571</v>
      </c>
      <c r="E14948" s="1">
        <v>3.66844</v>
      </c>
      <c r="F14948" s="4">
        <f t="shared" si="1"/>
        <v>0.1188975444</v>
      </c>
      <c r="G14948" s="4">
        <f t="shared" si="2"/>
        <v>3.655600621</v>
      </c>
    </row>
    <row r="14949">
      <c r="A14949" s="1">
        <v>149.440005302429</v>
      </c>
      <c r="B14949" s="1">
        <v>297.20847</v>
      </c>
      <c r="C14949" s="1">
        <v>1.0704379</v>
      </c>
      <c r="D14949" s="1">
        <v>0.017701276</v>
      </c>
      <c r="E14949" s="1">
        <v>3.66924</v>
      </c>
      <c r="F14949" s="4">
        <f t="shared" si="1"/>
        <v>0.1189375444</v>
      </c>
      <c r="G14949" s="4">
        <f t="shared" si="2"/>
        <v>3.656400251</v>
      </c>
    </row>
    <row r="14950">
      <c r="A14950" s="1">
        <v>149.449999809265</v>
      </c>
      <c r="B14950" s="1">
        <v>297.37228</v>
      </c>
      <c r="C14950" s="1">
        <v>1.0704511</v>
      </c>
      <c r="D14950" s="1">
        <v>0.04211683</v>
      </c>
      <c r="E14950" s="1">
        <v>3.6712625</v>
      </c>
      <c r="F14950" s="4">
        <f t="shared" si="1"/>
        <v>0.1189390111</v>
      </c>
      <c r="G14950" s="4">
        <f t="shared" si="2"/>
        <v>3.658422596</v>
      </c>
    </row>
    <row r="14951">
      <c r="A14951" s="1">
        <v>149.459994316101</v>
      </c>
      <c r="B14951" s="1">
        <v>297.39133</v>
      </c>
      <c r="C14951" s="1">
        <v>1.0704379</v>
      </c>
      <c r="D14951" s="1">
        <v>0.14954527</v>
      </c>
      <c r="E14951" s="1">
        <v>3.6714973</v>
      </c>
      <c r="F14951" s="4">
        <f t="shared" si="1"/>
        <v>0.1189375444</v>
      </c>
      <c r="G14951" s="4">
        <f t="shared" si="2"/>
        <v>3.658657781</v>
      </c>
    </row>
    <row r="14952">
      <c r="A14952" s="1">
        <v>149.470004081726</v>
      </c>
      <c r="B14952" s="1">
        <v>297.35895</v>
      </c>
      <c r="C14952" s="1">
        <v>1.0704511</v>
      </c>
      <c r="D14952" s="1">
        <v>0.21668804</v>
      </c>
      <c r="E14952" s="1">
        <v>3.6710978</v>
      </c>
      <c r="F14952" s="4">
        <f t="shared" si="1"/>
        <v>0.1189390111</v>
      </c>
      <c r="G14952" s="4">
        <f t="shared" si="2"/>
        <v>3.658258028</v>
      </c>
    </row>
    <row r="14953">
      <c r="A14953" s="1">
        <v>149.479998588562</v>
      </c>
      <c r="B14953" s="1">
        <v>297.36658</v>
      </c>
      <c r="C14953" s="1">
        <v>1.0704511</v>
      </c>
      <c r="D14953" s="1">
        <v>0.2838308</v>
      </c>
      <c r="E14953" s="1">
        <v>3.6711917</v>
      </c>
      <c r="F14953" s="4">
        <f t="shared" si="1"/>
        <v>0.1189390111</v>
      </c>
      <c r="G14953" s="4">
        <f t="shared" si="2"/>
        <v>3.658352226</v>
      </c>
    </row>
    <row r="14954">
      <c r="A14954" s="1">
        <v>149.489993095397</v>
      </c>
      <c r="B14954" s="1">
        <v>297.27322</v>
      </c>
      <c r="C14954" s="1">
        <v>1.0704646</v>
      </c>
      <c r="D14954" s="1">
        <v>0.35097358</v>
      </c>
      <c r="E14954" s="1">
        <v>3.6700394</v>
      </c>
      <c r="F14954" s="4">
        <f t="shared" si="1"/>
        <v>0.1189405111</v>
      </c>
      <c r="G14954" s="4">
        <f t="shared" si="2"/>
        <v>3.657199633</v>
      </c>
    </row>
    <row r="14955">
      <c r="A14955" s="1">
        <v>149.500002861022</v>
      </c>
      <c r="B14955" s="1">
        <v>297.28085</v>
      </c>
      <c r="C14955" s="1">
        <v>1.0704646</v>
      </c>
      <c r="D14955" s="1">
        <v>0.41811633</v>
      </c>
      <c r="E14955" s="1">
        <v>3.6701336</v>
      </c>
      <c r="F14955" s="4">
        <f t="shared" si="1"/>
        <v>0.1189405111</v>
      </c>
      <c r="G14955" s="4">
        <f t="shared" si="2"/>
        <v>3.657293831</v>
      </c>
    </row>
    <row r="14956">
      <c r="A14956" s="1">
        <v>149.509997367858</v>
      </c>
      <c r="B14956" s="1">
        <v>297.23514</v>
      </c>
      <c r="C14956" s="1">
        <v>1.0705578</v>
      </c>
      <c r="D14956" s="1">
        <v>0.414454</v>
      </c>
      <c r="E14956" s="1">
        <v>3.669569</v>
      </c>
      <c r="F14956" s="4">
        <f t="shared" si="1"/>
        <v>0.1189508667</v>
      </c>
      <c r="G14956" s="4">
        <f t="shared" si="2"/>
        <v>3.65672951</v>
      </c>
    </row>
    <row r="14957">
      <c r="A14957" s="1">
        <v>149.520007133483</v>
      </c>
      <c r="B14957" s="1">
        <v>297.2523</v>
      </c>
      <c r="C14957" s="1">
        <v>1.0709578</v>
      </c>
      <c r="D14957" s="1">
        <v>0.075077824</v>
      </c>
      <c r="E14957" s="1">
        <v>3.6697807</v>
      </c>
      <c r="F14957" s="4">
        <f t="shared" si="1"/>
        <v>0.1189953111</v>
      </c>
      <c r="G14957" s="4">
        <f t="shared" si="2"/>
        <v>3.656941362</v>
      </c>
    </row>
    <row r="14958">
      <c r="A14958" s="1">
        <v>149.530001640319</v>
      </c>
      <c r="B14958" s="1">
        <v>297.43704</v>
      </c>
      <c r="C14958" s="1">
        <v>1.0709845</v>
      </c>
      <c r="D14958" s="1">
        <v>0.0982726</v>
      </c>
      <c r="E14958" s="1">
        <v>3.672062</v>
      </c>
      <c r="F14958" s="4">
        <f t="shared" si="1"/>
        <v>0.1189982778</v>
      </c>
      <c r="G14958" s="4">
        <f t="shared" si="2"/>
        <v>3.659222102</v>
      </c>
    </row>
    <row r="14959">
      <c r="A14959" s="1">
        <v>149.539996147155</v>
      </c>
      <c r="B14959" s="1">
        <v>297.39896</v>
      </c>
      <c r="C14959" s="1">
        <v>1.0709177</v>
      </c>
      <c r="D14959" s="1">
        <v>0.2459867</v>
      </c>
      <c r="E14959" s="1">
        <v>3.6715915</v>
      </c>
      <c r="F14959" s="4">
        <f t="shared" si="1"/>
        <v>0.1189908556</v>
      </c>
      <c r="G14959" s="4">
        <f t="shared" si="2"/>
        <v>3.658751979</v>
      </c>
    </row>
    <row r="14960">
      <c r="A14960" s="1">
        <v>149.55000591278</v>
      </c>
      <c r="B14960" s="1">
        <v>297.43134</v>
      </c>
      <c r="C14960" s="1">
        <v>1.0709177</v>
      </c>
      <c r="D14960" s="1">
        <v>0.32655802</v>
      </c>
      <c r="E14960" s="1">
        <v>3.6719913</v>
      </c>
      <c r="F14960" s="4">
        <f t="shared" si="1"/>
        <v>0.1189908556</v>
      </c>
      <c r="G14960" s="4">
        <f t="shared" si="2"/>
        <v>3.659151732</v>
      </c>
    </row>
    <row r="14961">
      <c r="A14961" s="1">
        <v>149.560000419616</v>
      </c>
      <c r="B14961" s="1">
        <v>297.39514</v>
      </c>
      <c r="C14961" s="1">
        <v>1.0709177</v>
      </c>
      <c r="D14961" s="1">
        <v>0.39370078</v>
      </c>
      <c r="E14961" s="1">
        <v>3.6715446</v>
      </c>
      <c r="F14961" s="4">
        <f t="shared" si="1"/>
        <v>0.1189908556</v>
      </c>
      <c r="G14961" s="4">
        <f t="shared" si="2"/>
        <v>3.658704819</v>
      </c>
    </row>
    <row r="14962">
      <c r="A14962" s="1">
        <v>149.569994926452</v>
      </c>
      <c r="B14962" s="1">
        <v>297.31894</v>
      </c>
      <c r="C14962" s="1">
        <v>1.0709312</v>
      </c>
      <c r="D14962" s="1">
        <v>0.4742721</v>
      </c>
      <c r="E14962" s="1">
        <v>3.6706038</v>
      </c>
      <c r="F14962" s="4">
        <f t="shared" si="1"/>
        <v>0.1189923556</v>
      </c>
      <c r="G14962" s="4">
        <f t="shared" si="2"/>
        <v>3.657764078</v>
      </c>
    </row>
    <row r="14963">
      <c r="A14963" s="1">
        <v>149.580004692077</v>
      </c>
      <c r="B14963" s="1">
        <v>297.37228</v>
      </c>
      <c r="C14963" s="1">
        <v>1.0712377</v>
      </c>
      <c r="D14963" s="1">
        <v>0.23377892</v>
      </c>
      <c r="E14963" s="1">
        <v>3.6712625</v>
      </c>
      <c r="F14963" s="4">
        <f t="shared" si="1"/>
        <v>0.1190264111</v>
      </c>
      <c r="G14963" s="4">
        <f t="shared" si="2"/>
        <v>3.658422596</v>
      </c>
    </row>
    <row r="14964">
      <c r="A14964" s="1">
        <v>149.589999198913</v>
      </c>
      <c r="B14964" s="1">
        <v>297.44467</v>
      </c>
      <c r="C14964" s="1">
        <v>1.071451</v>
      </c>
      <c r="D14964" s="1">
        <v>0.06287005</v>
      </c>
      <c r="E14964" s="1">
        <v>3.672156</v>
      </c>
      <c r="F14964" s="4">
        <f t="shared" si="1"/>
        <v>0.1190501111</v>
      </c>
      <c r="G14964" s="4">
        <f t="shared" si="2"/>
        <v>3.6593163</v>
      </c>
    </row>
    <row r="14965">
      <c r="A14965" s="1">
        <v>149.599993705749</v>
      </c>
      <c r="B14965" s="1">
        <v>297.50943</v>
      </c>
      <c r="C14965" s="1">
        <v>1.0713843</v>
      </c>
      <c r="D14965" s="1">
        <v>0.1971556</v>
      </c>
      <c r="E14965" s="1">
        <v>3.6729555</v>
      </c>
      <c r="F14965" s="4">
        <f t="shared" si="1"/>
        <v>0.1190427</v>
      </c>
      <c r="G14965" s="4">
        <f t="shared" si="2"/>
        <v>3.660115806</v>
      </c>
    </row>
    <row r="14966">
      <c r="A14966" s="1">
        <v>149.610003471374</v>
      </c>
      <c r="B14966" s="1">
        <v>297.54373</v>
      </c>
      <c r="C14966" s="1">
        <v>1.0713577</v>
      </c>
      <c r="D14966" s="1">
        <v>0.30458403</v>
      </c>
      <c r="E14966" s="1">
        <v>3.6733787</v>
      </c>
      <c r="F14966" s="4">
        <f t="shared" si="1"/>
        <v>0.1190397444</v>
      </c>
      <c r="G14966" s="4">
        <f t="shared" si="2"/>
        <v>3.660539263</v>
      </c>
    </row>
    <row r="14967">
      <c r="A14967" s="1">
        <v>149.61999797821</v>
      </c>
      <c r="B14967" s="1">
        <v>297.4942</v>
      </c>
      <c r="C14967" s="1">
        <v>1.0713577</v>
      </c>
      <c r="D14967" s="1">
        <v>0.38515535</v>
      </c>
      <c r="E14967" s="1">
        <v>3.6727674</v>
      </c>
      <c r="F14967" s="4">
        <f t="shared" si="1"/>
        <v>0.1190397444</v>
      </c>
      <c r="G14967" s="4">
        <f t="shared" si="2"/>
        <v>3.659927781</v>
      </c>
    </row>
    <row r="14968">
      <c r="A14968" s="1">
        <v>149.630007743835</v>
      </c>
      <c r="B14968" s="1">
        <v>297.47324</v>
      </c>
      <c r="C14968" s="1">
        <v>1.071371</v>
      </c>
      <c r="D14968" s="1">
        <v>0.4522981</v>
      </c>
      <c r="E14968" s="1">
        <v>3.6725087</v>
      </c>
      <c r="F14968" s="4">
        <f t="shared" si="1"/>
        <v>0.1190412222</v>
      </c>
      <c r="G14968" s="4">
        <f t="shared" si="2"/>
        <v>3.659669016</v>
      </c>
    </row>
    <row r="14969">
      <c r="A14969" s="1">
        <v>149.640002250671</v>
      </c>
      <c r="B14969" s="1">
        <v>297.4066</v>
      </c>
      <c r="C14969" s="1">
        <v>1.0717175</v>
      </c>
      <c r="D14969" s="1">
        <v>0.18372704</v>
      </c>
      <c r="E14969" s="1">
        <v>3.6716857</v>
      </c>
      <c r="F14969" s="4">
        <f t="shared" si="1"/>
        <v>0.1190797222</v>
      </c>
      <c r="G14969" s="4">
        <f t="shared" si="2"/>
        <v>3.6588463</v>
      </c>
    </row>
    <row r="14970">
      <c r="A14970" s="1">
        <v>149.649996757507</v>
      </c>
      <c r="B14970" s="1">
        <v>297.60086</v>
      </c>
      <c r="C14970" s="1">
        <v>1.0719175</v>
      </c>
      <c r="D14970" s="1">
        <v>0.027467497</v>
      </c>
      <c r="E14970" s="1">
        <v>3.6740842</v>
      </c>
      <c r="F14970" s="4">
        <f t="shared" si="1"/>
        <v>0.1191019444</v>
      </c>
      <c r="G14970" s="4">
        <f t="shared" si="2"/>
        <v>3.661244572</v>
      </c>
    </row>
    <row r="14971">
      <c r="A14971" s="1">
        <v>149.660006523132</v>
      </c>
      <c r="B14971" s="1">
        <v>297.65613</v>
      </c>
      <c r="C14971" s="1">
        <v>1.0718908</v>
      </c>
      <c r="D14971" s="1">
        <v>0.121467374</v>
      </c>
      <c r="E14971" s="1">
        <v>3.6747665</v>
      </c>
      <c r="F14971" s="4">
        <f t="shared" si="1"/>
        <v>0.1190989778</v>
      </c>
      <c r="G14971" s="4">
        <f t="shared" si="2"/>
        <v>3.661926917</v>
      </c>
    </row>
    <row r="14972">
      <c r="A14972" s="1">
        <v>149.670001029968</v>
      </c>
      <c r="B14972" s="1">
        <v>297.64468</v>
      </c>
      <c r="C14972" s="1">
        <v>1.0718908</v>
      </c>
      <c r="D14972" s="1">
        <v>0.2020387</v>
      </c>
      <c r="E14972" s="1">
        <v>3.6746252</v>
      </c>
      <c r="F14972" s="4">
        <f t="shared" si="1"/>
        <v>0.1190989778</v>
      </c>
      <c r="G14972" s="4">
        <f t="shared" si="2"/>
        <v>3.661785559</v>
      </c>
    </row>
    <row r="14973">
      <c r="A14973" s="1">
        <v>149.679995536804</v>
      </c>
      <c r="B14973" s="1">
        <v>297.66946</v>
      </c>
      <c r="C14973" s="1">
        <v>1.0719042</v>
      </c>
      <c r="D14973" s="1">
        <v>0.26918146</v>
      </c>
      <c r="E14973" s="1">
        <v>3.674931</v>
      </c>
      <c r="F14973" s="4">
        <f t="shared" si="1"/>
        <v>0.1191004667</v>
      </c>
      <c r="G14973" s="4">
        <f t="shared" si="2"/>
        <v>3.662091485</v>
      </c>
    </row>
    <row r="14974">
      <c r="A14974" s="1">
        <v>149.690005302429</v>
      </c>
      <c r="B14974" s="1">
        <v>297.5761</v>
      </c>
      <c r="C14974" s="1">
        <v>1.0719175</v>
      </c>
      <c r="D14974" s="1">
        <v>0.3216749</v>
      </c>
      <c r="E14974" s="1">
        <v>3.6737783</v>
      </c>
      <c r="F14974" s="4">
        <f t="shared" si="1"/>
        <v>0.1191019444</v>
      </c>
      <c r="G14974" s="4">
        <f t="shared" si="2"/>
        <v>3.660938893</v>
      </c>
    </row>
    <row r="14975">
      <c r="A14975" s="1">
        <v>149.699999809265</v>
      </c>
      <c r="B14975" s="1">
        <v>297.5761</v>
      </c>
      <c r="C14975" s="1">
        <v>1.0719175</v>
      </c>
      <c r="D14975" s="1">
        <v>0.40224624</v>
      </c>
      <c r="E14975" s="1">
        <v>3.6737783</v>
      </c>
      <c r="F14975" s="4">
        <f t="shared" si="1"/>
        <v>0.1191019444</v>
      </c>
      <c r="G14975" s="4">
        <f t="shared" si="2"/>
        <v>3.660938893</v>
      </c>
    </row>
    <row r="14976">
      <c r="A14976" s="1">
        <v>149.709994316101</v>
      </c>
      <c r="B14976" s="1">
        <v>297.5285</v>
      </c>
      <c r="C14976" s="1">
        <v>1.0720108</v>
      </c>
      <c r="D14976" s="1">
        <v>0.41323322</v>
      </c>
      <c r="E14976" s="1">
        <v>3.6731908</v>
      </c>
      <c r="F14976" s="4">
        <f t="shared" si="1"/>
        <v>0.1191123111</v>
      </c>
      <c r="G14976" s="4">
        <f t="shared" si="2"/>
        <v>3.660351238</v>
      </c>
    </row>
    <row r="14977">
      <c r="A14977" s="1">
        <v>149.720004081726</v>
      </c>
      <c r="B14977" s="1">
        <v>297.58374</v>
      </c>
      <c r="C14977" s="1">
        <v>1.0724641</v>
      </c>
      <c r="D14977" s="1">
        <v>-0.0115973875</v>
      </c>
      <c r="E14977" s="1">
        <v>3.6738727</v>
      </c>
      <c r="F14977" s="4">
        <f t="shared" si="1"/>
        <v>0.1191626778</v>
      </c>
      <c r="G14977" s="4">
        <f t="shared" si="2"/>
        <v>3.661033214</v>
      </c>
    </row>
    <row r="14978">
      <c r="A14978" s="1">
        <v>149.729998588562</v>
      </c>
      <c r="B14978" s="1">
        <v>297.82373</v>
      </c>
      <c r="C14978" s="1">
        <v>1.0725307</v>
      </c>
      <c r="D14978" s="1">
        <v>-0.01525972</v>
      </c>
      <c r="E14978" s="1">
        <v>3.6768355</v>
      </c>
      <c r="F14978" s="4">
        <f t="shared" si="1"/>
        <v>0.1191700778</v>
      </c>
      <c r="G14978" s="4">
        <f t="shared" si="2"/>
        <v>3.663996053</v>
      </c>
    </row>
    <row r="14979">
      <c r="A14979" s="1">
        <v>149.739993095397</v>
      </c>
      <c r="B14979" s="1">
        <v>297.81042</v>
      </c>
      <c r="C14979" s="1">
        <v>1.0724508</v>
      </c>
      <c r="D14979" s="1">
        <v>0.13245438</v>
      </c>
      <c r="E14979" s="1">
        <v>3.6766713</v>
      </c>
      <c r="F14979" s="4">
        <f t="shared" si="1"/>
        <v>0.1191612</v>
      </c>
      <c r="G14979" s="4">
        <f t="shared" si="2"/>
        <v>3.663831732</v>
      </c>
    </row>
    <row r="14980">
      <c r="A14980" s="1">
        <v>149.750002861022</v>
      </c>
      <c r="B14980" s="1">
        <v>297.82755</v>
      </c>
      <c r="C14980" s="1">
        <v>1.0724773</v>
      </c>
      <c r="D14980" s="1">
        <v>0.18494782</v>
      </c>
      <c r="E14980" s="1">
        <v>3.6768827</v>
      </c>
      <c r="F14980" s="4">
        <f t="shared" si="1"/>
        <v>0.1191641444</v>
      </c>
      <c r="G14980" s="4">
        <f t="shared" si="2"/>
        <v>3.664043214</v>
      </c>
    </row>
    <row r="14981">
      <c r="A14981" s="1">
        <v>149.759997367858</v>
      </c>
      <c r="B14981" s="1">
        <v>297.78757</v>
      </c>
      <c r="C14981" s="1">
        <v>1.0725174</v>
      </c>
      <c r="D14981" s="1">
        <v>0.22523348</v>
      </c>
      <c r="E14981" s="1">
        <v>3.6763892</v>
      </c>
      <c r="F14981" s="4">
        <f t="shared" si="1"/>
        <v>0.1191686</v>
      </c>
      <c r="G14981" s="4">
        <f t="shared" si="2"/>
        <v>3.663549633</v>
      </c>
    </row>
    <row r="14982">
      <c r="A14982" s="1">
        <v>149.770007133483</v>
      </c>
      <c r="B14982" s="1">
        <v>297.7247</v>
      </c>
      <c r="C14982" s="1">
        <v>1.0725708</v>
      </c>
      <c r="D14982" s="1">
        <v>0.2349997</v>
      </c>
      <c r="E14982" s="1">
        <v>3.675613</v>
      </c>
      <c r="F14982" s="4">
        <f t="shared" si="1"/>
        <v>0.1191745333</v>
      </c>
      <c r="G14982" s="4">
        <f t="shared" si="2"/>
        <v>3.66277346</v>
      </c>
    </row>
    <row r="14983">
      <c r="A14983" s="1">
        <v>149.780001640319</v>
      </c>
      <c r="B14983" s="1">
        <v>297.74374</v>
      </c>
      <c r="C14983" s="1">
        <v>1.0726241</v>
      </c>
      <c r="D14983" s="1">
        <v>0.25941524</v>
      </c>
      <c r="E14983" s="1">
        <v>3.675848</v>
      </c>
      <c r="F14983" s="4">
        <f t="shared" si="1"/>
        <v>0.1191804556</v>
      </c>
      <c r="G14983" s="4">
        <f t="shared" si="2"/>
        <v>3.663008522</v>
      </c>
    </row>
    <row r="14984">
      <c r="A14984" s="1">
        <v>149.789996147155</v>
      </c>
      <c r="B14984" s="1">
        <v>297.70374</v>
      </c>
      <c r="C14984" s="1">
        <v>1.0726774</v>
      </c>
      <c r="D14984" s="1">
        <v>0.2838308</v>
      </c>
      <c r="E14984" s="1">
        <v>3.6753542</v>
      </c>
      <c r="F14984" s="4">
        <f t="shared" si="1"/>
        <v>0.1191863778</v>
      </c>
      <c r="G14984" s="4">
        <f t="shared" si="2"/>
        <v>3.662514695</v>
      </c>
    </row>
    <row r="14985">
      <c r="A14985" s="1">
        <v>149.80000591278</v>
      </c>
      <c r="B14985" s="1">
        <v>297.72852</v>
      </c>
      <c r="C14985" s="1">
        <v>1.0727307</v>
      </c>
      <c r="D14985" s="1">
        <v>0.29603857</v>
      </c>
      <c r="E14985" s="1">
        <v>3.6756601</v>
      </c>
      <c r="F14985" s="4">
        <f t="shared" si="1"/>
        <v>0.1191923</v>
      </c>
      <c r="G14985" s="4">
        <f t="shared" si="2"/>
        <v>3.662820621</v>
      </c>
    </row>
    <row r="14986">
      <c r="A14986" s="1">
        <v>149.810000419616</v>
      </c>
      <c r="B14986" s="1">
        <v>297.72852</v>
      </c>
      <c r="C14986" s="1">
        <v>1.072744</v>
      </c>
      <c r="D14986" s="1">
        <v>0.36318135</v>
      </c>
      <c r="E14986" s="1">
        <v>3.6756601</v>
      </c>
      <c r="F14986" s="4">
        <f t="shared" si="1"/>
        <v>0.1191937778</v>
      </c>
      <c r="G14986" s="4">
        <f t="shared" si="2"/>
        <v>3.662820621</v>
      </c>
    </row>
    <row r="14987">
      <c r="A14987" s="1">
        <v>149.819994926452</v>
      </c>
      <c r="B14987" s="1">
        <v>297.67706</v>
      </c>
      <c r="C14987" s="1">
        <v>1.0727973</v>
      </c>
      <c r="D14987" s="1">
        <v>0.3875969</v>
      </c>
      <c r="E14987" s="1">
        <v>3.675025</v>
      </c>
      <c r="F14987" s="4">
        <f t="shared" si="1"/>
        <v>0.1191997</v>
      </c>
      <c r="G14987" s="4">
        <f t="shared" si="2"/>
        <v>3.662185312</v>
      </c>
    </row>
    <row r="14988">
      <c r="A14988" s="1">
        <v>149.830004692077</v>
      </c>
      <c r="B14988" s="1">
        <v>297.77612</v>
      </c>
      <c r="C14988" s="1">
        <v>1.0731438</v>
      </c>
      <c r="D14988" s="1">
        <v>0.10437649</v>
      </c>
      <c r="E14988" s="1">
        <v>3.6762478</v>
      </c>
      <c r="F14988" s="4">
        <f t="shared" si="1"/>
        <v>0.1192382</v>
      </c>
      <c r="G14988" s="4">
        <f t="shared" si="2"/>
        <v>3.663408275</v>
      </c>
    </row>
    <row r="14989">
      <c r="A14989" s="1">
        <v>149.839999198913</v>
      </c>
      <c r="B14989" s="1">
        <v>297.86374</v>
      </c>
      <c r="C14989" s="1">
        <v>1.0731839</v>
      </c>
      <c r="D14989" s="1">
        <v>0.12879205</v>
      </c>
      <c r="E14989" s="1">
        <v>3.6773295</v>
      </c>
      <c r="F14989" s="4">
        <f t="shared" si="1"/>
        <v>0.1192426556</v>
      </c>
      <c r="G14989" s="4">
        <f t="shared" si="2"/>
        <v>3.664490004</v>
      </c>
    </row>
    <row r="14990">
      <c r="A14990" s="1">
        <v>149.849993705749</v>
      </c>
      <c r="B14990" s="1">
        <v>297.9304</v>
      </c>
      <c r="C14990" s="1">
        <v>1.0731306</v>
      </c>
      <c r="D14990" s="1">
        <v>0.24964903</v>
      </c>
      <c r="E14990" s="1">
        <v>3.6781526</v>
      </c>
      <c r="F14990" s="4">
        <f t="shared" si="1"/>
        <v>0.1192367333</v>
      </c>
      <c r="G14990" s="4">
        <f t="shared" si="2"/>
        <v>3.665312967</v>
      </c>
    </row>
    <row r="14991">
      <c r="A14991" s="1">
        <v>149.860003471374</v>
      </c>
      <c r="B14991" s="1">
        <v>297.8942</v>
      </c>
      <c r="C14991" s="1">
        <v>1.0731306</v>
      </c>
      <c r="D14991" s="1">
        <v>0.33022034</v>
      </c>
      <c r="E14991" s="1">
        <v>3.6777058</v>
      </c>
      <c r="F14991" s="4">
        <f t="shared" si="1"/>
        <v>0.1192367333</v>
      </c>
      <c r="G14991" s="4">
        <f t="shared" si="2"/>
        <v>3.664866053</v>
      </c>
    </row>
    <row r="14992">
      <c r="A14992" s="1">
        <v>149.86999797821</v>
      </c>
      <c r="B14992" s="1">
        <v>297.82947</v>
      </c>
      <c r="C14992" s="1">
        <v>1.0731306</v>
      </c>
      <c r="D14992" s="1">
        <v>0.41079167</v>
      </c>
      <c r="E14992" s="1">
        <v>3.6769063</v>
      </c>
      <c r="F14992" s="4">
        <f t="shared" si="1"/>
        <v>0.1192367333</v>
      </c>
      <c r="G14992" s="4">
        <f t="shared" si="2"/>
        <v>3.664066917</v>
      </c>
    </row>
    <row r="14993">
      <c r="A14993" s="1">
        <v>149.880007743835</v>
      </c>
      <c r="B14993" s="1">
        <v>297.83514</v>
      </c>
      <c r="C14993" s="1">
        <v>1.0732106</v>
      </c>
      <c r="D14993" s="1">
        <v>0.4083501</v>
      </c>
      <c r="E14993" s="1">
        <v>3.6769767</v>
      </c>
      <c r="F14993" s="4">
        <f t="shared" si="1"/>
        <v>0.1192456222</v>
      </c>
      <c r="G14993" s="4">
        <f t="shared" si="2"/>
        <v>3.664136917</v>
      </c>
    </row>
    <row r="14994">
      <c r="A14994" s="1">
        <v>149.890002250671</v>
      </c>
      <c r="B14994" s="1">
        <v>297.82184</v>
      </c>
      <c r="C14994" s="1">
        <v>1.0736104</v>
      </c>
      <c r="D14994" s="1">
        <v>0.08118171</v>
      </c>
      <c r="E14994" s="1">
        <v>3.6768124</v>
      </c>
      <c r="F14994" s="4">
        <f t="shared" si="1"/>
        <v>0.1192900444</v>
      </c>
      <c r="G14994" s="4">
        <f t="shared" si="2"/>
        <v>3.66397272</v>
      </c>
    </row>
    <row r="14995">
      <c r="A14995" s="1">
        <v>149.899996757507</v>
      </c>
      <c r="B14995" s="1">
        <v>298.03516</v>
      </c>
      <c r="C14995" s="1">
        <v>1.0736904</v>
      </c>
      <c r="D14995" s="1">
        <v>0.03601294</v>
      </c>
      <c r="E14995" s="1">
        <v>3.679446</v>
      </c>
      <c r="F14995" s="4">
        <f t="shared" si="1"/>
        <v>0.1192989333</v>
      </c>
      <c r="G14995" s="4">
        <f t="shared" si="2"/>
        <v>3.6666063</v>
      </c>
    </row>
    <row r="14996">
      <c r="A14996" s="1">
        <v>149.910006523132</v>
      </c>
      <c r="B14996" s="1">
        <v>298.05612</v>
      </c>
      <c r="C14996" s="1">
        <v>1.0736637</v>
      </c>
      <c r="D14996" s="1">
        <v>0.14344138</v>
      </c>
      <c r="E14996" s="1">
        <v>3.679705</v>
      </c>
      <c r="F14996" s="4">
        <f t="shared" si="1"/>
        <v>0.1192959667</v>
      </c>
      <c r="G14996" s="4">
        <f t="shared" si="2"/>
        <v>3.666865065</v>
      </c>
    </row>
    <row r="14997">
      <c r="A14997" s="1">
        <v>149.920001029968</v>
      </c>
      <c r="B14997" s="1">
        <v>298.0085</v>
      </c>
      <c r="C14997" s="1">
        <v>1.0736772</v>
      </c>
      <c r="D14997" s="1">
        <v>0.21058415</v>
      </c>
      <c r="E14997" s="1">
        <v>3.679117</v>
      </c>
      <c r="F14997" s="4">
        <f t="shared" si="1"/>
        <v>0.1192974667</v>
      </c>
      <c r="G14997" s="4">
        <f t="shared" si="2"/>
        <v>3.666277164</v>
      </c>
    </row>
    <row r="14998">
      <c r="A14998" s="1">
        <v>149.929995536804</v>
      </c>
      <c r="B14998" s="1">
        <v>298.03516</v>
      </c>
      <c r="C14998" s="1">
        <v>1.0736772</v>
      </c>
      <c r="D14998" s="1">
        <v>0.27772692</v>
      </c>
      <c r="E14998" s="1">
        <v>3.679446</v>
      </c>
      <c r="F14998" s="4">
        <f t="shared" si="1"/>
        <v>0.1192974667</v>
      </c>
      <c r="G14998" s="4">
        <f t="shared" si="2"/>
        <v>3.6666063</v>
      </c>
    </row>
    <row r="14999">
      <c r="A14999" s="1">
        <v>149.940005302429</v>
      </c>
      <c r="B14999" s="1">
        <v>297.9514</v>
      </c>
      <c r="C14999" s="1">
        <v>1.0736772</v>
      </c>
      <c r="D14999" s="1">
        <v>0.35829824</v>
      </c>
      <c r="E14999" s="1">
        <v>3.6784115</v>
      </c>
      <c r="F14999" s="4">
        <f t="shared" si="1"/>
        <v>0.1192974667</v>
      </c>
      <c r="G14999" s="4">
        <f t="shared" si="2"/>
        <v>3.665572226</v>
      </c>
    </row>
    <row r="15000">
      <c r="A15000" s="1">
        <v>149.949999809265</v>
      </c>
      <c r="B15000" s="1">
        <v>297.9342</v>
      </c>
      <c r="C15000" s="1">
        <v>1.0736772</v>
      </c>
      <c r="D15000" s="1">
        <v>0.43886957</v>
      </c>
      <c r="E15000" s="1">
        <v>3.6781998</v>
      </c>
      <c r="F15000" s="4">
        <f t="shared" si="1"/>
        <v>0.1192974667</v>
      </c>
      <c r="G15000" s="4">
        <f t="shared" si="2"/>
        <v>3.66535988</v>
      </c>
    </row>
    <row r="15001">
      <c r="A15001" s="1">
        <v>149.959994316101</v>
      </c>
      <c r="B15001" s="1">
        <v>297.89612</v>
      </c>
      <c r="C15001" s="1">
        <v>1.0738504</v>
      </c>
      <c r="D15001" s="1">
        <v>0.35097358</v>
      </c>
      <c r="E15001" s="1">
        <v>3.6777294</v>
      </c>
      <c r="F15001" s="4">
        <f t="shared" si="1"/>
        <v>0.1193167111</v>
      </c>
      <c r="G15001" s="4">
        <f t="shared" si="2"/>
        <v>3.664889757</v>
      </c>
    </row>
    <row r="15002">
      <c r="A15002" s="1">
        <v>149.970004081726</v>
      </c>
      <c r="B15002" s="1">
        <v>297.99518</v>
      </c>
      <c r="C15002" s="1">
        <v>1.074317</v>
      </c>
      <c r="D15002" s="1">
        <v>-0.059207715</v>
      </c>
      <c r="E15002" s="1">
        <v>3.6789522</v>
      </c>
      <c r="F15002" s="4">
        <f t="shared" si="1"/>
        <v>0.1193685556</v>
      </c>
      <c r="G15002" s="4">
        <f t="shared" si="2"/>
        <v>3.66611272</v>
      </c>
    </row>
    <row r="15003">
      <c r="A15003" s="1">
        <v>149.979998588562</v>
      </c>
      <c r="B15003" s="1">
        <v>298.18945</v>
      </c>
      <c r="C15003" s="1">
        <v>1.0743569</v>
      </c>
      <c r="D15003" s="1">
        <v>-0.06287005</v>
      </c>
      <c r="E15003" s="1">
        <v>3.681351</v>
      </c>
      <c r="F15003" s="4">
        <f t="shared" si="1"/>
        <v>0.1193729889</v>
      </c>
      <c r="G15003" s="4">
        <f t="shared" si="2"/>
        <v>3.668511115</v>
      </c>
    </row>
    <row r="15004">
      <c r="A15004" s="1">
        <v>149.989993095397</v>
      </c>
      <c r="B15004" s="1">
        <v>298.22565</v>
      </c>
      <c r="C15004" s="1">
        <v>1.0742903</v>
      </c>
      <c r="D15004" s="1">
        <v>0.084844045</v>
      </c>
      <c r="E15004" s="1">
        <v>3.6817977</v>
      </c>
      <c r="F15004" s="4">
        <f t="shared" si="1"/>
        <v>0.1193655889</v>
      </c>
      <c r="G15004" s="4">
        <f t="shared" si="2"/>
        <v>3.668958028</v>
      </c>
    </row>
    <row r="15005">
      <c r="A15005" s="1">
        <v>150.000002861022</v>
      </c>
      <c r="B15005" s="1">
        <v>298.2371</v>
      </c>
      <c r="C15005" s="1">
        <v>1.0743036</v>
      </c>
      <c r="D15005" s="1">
        <v>0.15198682</v>
      </c>
      <c r="E15005" s="1">
        <v>3.6819386</v>
      </c>
      <c r="F15005" s="4">
        <f t="shared" si="1"/>
        <v>0.1193670667</v>
      </c>
      <c r="G15005" s="4">
        <f t="shared" si="2"/>
        <v>3.669099386</v>
      </c>
    </row>
    <row r="15006">
      <c r="A15006" s="1">
        <v>150.009997367858</v>
      </c>
      <c r="B15006" s="1">
        <v>298.18185</v>
      </c>
      <c r="C15006" s="1">
        <v>1.0743036</v>
      </c>
      <c r="D15006" s="1">
        <v>0.21912959</v>
      </c>
      <c r="E15006" s="1">
        <v>3.681257</v>
      </c>
      <c r="F15006" s="4">
        <f t="shared" si="1"/>
        <v>0.1193670667</v>
      </c>
      <c r="G15006" s="4">
        <f t="shared" si="2"/>
        <v>3.668417288</v>
      </c>
    </row>
    <row r="15007">
      <c r="A15007" s="1">
        <v>150.020007133483</v>
      </c>
      <c r="B15007" s="1">
        <v>298.09613</v>
      </c>
      <c r="C15007" s="1">
        <v>1.0743036</v>
      </c>
      <c r="D15007" s="1">
        <v>0.29970092</v>
      </c>
      <c r="E15007" s="1">
        <v>3.6801987</v>
      </c>
      <c r="F15007" s="4">
        <f t="shared" si="1"/>
        <v>0.1193670667</v>
      </c>
      <c r="G15007" s="4">
        <f t="shared" si="2"/>
        <v>3.667359016</v>
      </c>
    </row>
    <row r="15008">
      <c r="A15008" s="1">
        <v>150.030001640319</v>
      </c>
      <c r="B15008" s="1">
        <v>298.0885</v>
      </c>
      <c r="C15008" s="1">
        <v>1.074317</v>
      </c>
      <c r="D15008" s="1">
        <v>0.3656229</v>
      </c>
      <c r="E15008" s="1">
        <v>3.6801045</v>
      </c>
      <c r="F15008" s="4">
        <f t="shared" si="1"/>
        <v>0.1193685556</v>
      </c>
      <c r="G15008" s="4">
        <f t="shared" si="2"/>
        <v>3.667264819</v>
      </c>
    </row>
    <row r="15009">
      <c r="A15009" s="1">
        <v>150.039996147155</v>
      </c>
      <c r="B15009" s="1">
        <v>298.0085</v>
      </c>
      <c r="C15009" s="1">
        <v>1.0743437</v>
      </c>
      <c r="D15009" s="1">
        <v>0.403467</v>
      </c>
      <c r="E15009" s="1">
        <v>3.679117</v>
      </c>
      <c r="F15009" s="4">
        <f t="shared" si="1"/>
        <v>0.1193715222</v>
      </c>
      <c r="G15009" s="4">
        <f t="shared" si="2"/>
        <v>3.666277164</v>
      </c>
    </row>
    <row r="15010">
      <c r="A15010" s="1">
        <v>150.05000591278</v>
      </c>
      <c r="B15010" s="1">
        <v>298.00278</v>
      </c>
      <c r="C15010" s="1">
        <v>1.0743836</v>
      </c>
      <c r="D15010" s="1">
        <v>0.44131112</v>
      </c>
      <c r="E15010" s="1">
        <v>3.6790464</v>
      </c>
      <c r="F15010" s="4">
        <f t="shared" si="1"/>
        <v>0.1193759556</v>
      </c>
      <c r="G15010" s="4">
        <f t="shared" si="2"/>
        <v>3.666206547</v>
      </c>
    </row>
    <row r="15011">
      <c r="A15011" s="1">
        <v>150.060000419616</v>
      </c>
      <c r="B15011" s="1">
        <v>298.02563</v>
      </c>
      <c r="C15011" s="1">
        <v>1.0747702</v>
      </c>
      <c r="D15011" s="1">
        <v>0.12879205</v>
      </c>
      <c r="E15011" s="1">
        <v>3.6793284</v>
      </c>
      <c r="F15011" s="4">
        <f t="shared" si="1"/>
        <v>0.1194189111</v>
      </c>
      <c r="G15011" s="4">
        <f t="shared" si="2"/>
        <v>3.666488646</v>
      </c>
    </row>
    <row r="15012">
      <c r="A15012" s="1">
        <v>150.069994926452</v>
      </c>
      <c r="B15012" s="1">
        <v>298.2047</v>
      </c>
      <c r="C15012" s="1">
        <v>1.0749302</v>
      </c>
      <c r="D15012" s="1">
        <v>0.014038943</v>
      </c>
      <c r="E15012" s="1">
        <v>3.681539</v>
      </c>
      <c r="F15012" s="4">
        <f t="shared" si="1"/>
        <v>0.1194366889</v>
      </c>
      <c r="G15012" s="4">
        <f t="shared" si="2"/>
        <v>3.668699386</v>
      </c>
    </row>
    <row r="15013">
      <c r="A15013" s="1">
        <v>150.080004692077</v>
      </c>
      <c r="B15013" s="1">
        <v>298.30756</v>
      </c>
      <c r="C15013" s="1">
        <v>1.0748502</v>
      </c>
      <c r="D15013" s="1">
        <v>0.1751816</v>
      </c>
      <c r="E15013" s="1">
        <v>3.6828089</v>
      </c>
      <c r="F15013" s="4">
        <f t="shared" si="1"/>
        <v>0.1194278</v>
      </c>
      <c r="G15013" s="4">
        <f t="shared" si="2"/>
        <v>3.669969263</v>
      </c>
    </row>
    <row r="15014">
      <c r="A15014" s="1">
        <v>150.089999198913</v>
      </c>
      <c r="B15014" s="1">
        <v>298.21805</v>
      </c>
      <c r="C15014" s="1">
        <v>1.0748369</v>
      </c>
      <c r="D15014" s="1">
        <v>0.25575292</v>
      </c>
      <c r="E15014" s="1">
        <v>3.6817038</v>
      </c>
      <c r="F15014" s="4">
        <f t="shared" si="1"/>
        <v>0.1194263222</v>
      </c>
      <c r="G15014" s="4">
        <f t="shared" si="2"/>
        <v>3.668864201</v>
      </c>
    </row>
    <row r="15015">
      <c r="A15015" s="1">
        <v>150.099993705749</v>
      </c>
      <c r="B15015" s="1">
        <v>298.2123</v>
      </c>
      <c r="C15015" s="1">
        <v>1.0748369</v>
      </c>
      <c r="D15015" s="1">
        <v>0.33632424</v>
      </c>
      <c r="E15015" s="1">
        <v>3.681633</v>
      </c>
      <c r="F15015" s="4">
        <f t="shared" si="1"/>
        <v>0.1194263222</v>
      </c>
      <c r="G15015" s="4">
        <f t="shared" si="2"/>
        <v>3.668793214</v>
      </c>
    </row>
    <row r="15016">
      <c r="A15016" s="1">
        <v>150.110003471374</v>
      </c>
      <c r="B15016" s="1">
        <v>298.15707</v>
      </c>
      <c r="C15016" s="1">
        <v>1.0748369</v>
      </c>
      <c r="D15016" s="1">
        <v>0.41689557</v>
      </c>
      <c r="E15016" s="1">
        <v>3.680951</v>
      </c>
      <c r="F15016" s="4">
        <f t="shared" si="1"/>
        <v>0.1194263222</v>
      </c>
      <c r="G15016" s="4">
        <f t="shared" si="2"/>
        <v>3.668111362</v>
      </c>
    </row>
    <row r="15017">
      <c r="A15017" s="1">
        <v>150.11999797821</v>
      </c>
      <c r="B15017" s="1">
        <v>298.10947</v>
      </c>
      <c r="C15017" s="1">
        <v>1.0749701</v>
      </c>
      <c r="D15017" s="1">
        <v>0.35707745</v>
      </c>
      <c r="E15017" s="1">
        <v>3.6803632</v>
      </c>
      <c r="F15017" s="4">
        <f t="shared" si="1"/>
        <v>0.1194411222</v>
      </c>
      <c r="G15017" s="4">
        <f t="shared" si="2"/>
        <v>3.667523707</v>
      </c>
    </row>
    <row r="15018">
      <c r="A15018" s="1">
        <v>150.130007743835</v>
      </c>
      <c r="B15018" s="1">
        <v>298.2028</v>
      </c>
      <c r="C15018" s="1">
        <v>1.0753033</v>
      </c>
      <c r="D15018" s="1">
        <v>0.07263627</v>
      </c>
      <c r="E15018" s="1">
        <v>3.6815155</v>
      </c>
      <c r="F15018" s="4">
        <f t="shared" si="1"/>
        <v>0.1194781444</v>
      </c>
      <c r="G15018" s="4">
        <f t="shared" si="2"/>
        <v>3.66867593</v>
      </c>
    </row>
    <row r="15019">
      <c r="A15019" s="1">
        <v>150.140002250671</v>
      </c>
      <c r="B15019" s="1">
        <v>298.26947</v>
      </c>
      <c r="C15019" s="1">
        <v>1.07533</v>
      </c>
      <c r="D15019" s="1">
        <v>0.12512971</v>
      </c>
      <c r="E15019" s="1">
        <v>3.6823387</v>
      </c>
      <c r="F15019" s="4">
        <f t="shared" si="1"/>
        <v>0.1194811111</v>
      </c>
      <c r="G15019" s="4">
        <f t="shared" si="2"/>
        <v>3.669499016</v>
      </c>
    </row>
    <row r="15020">
      <c r="A15020" s="1">
        <v>150.149996757507</v>
      </c>
      <c r="B15020" s="1">
        <v>298.34375</v>
      </c>
      <c r="C15020" s="1">
        <v>1.0753168</v>
      </c>
      <c r="D15020" s="1">
        <v>0.20570104</v>
      </c>
      <c r="E15020" s="1">
        <v>3.6832557</v>
      </c>
      <c r="F15020" s="4">
        <f t="shared" si="1"/>
        <v>0.1194796444</v>
      </c>
      <c r="G15020" s="4">
        <f t="shared" si="2"/>
        <v>3.670416053</v>
      </c>
    </row>
    <row r="15021">
      <c r="A15021" s="1">
        <v>150.160006523132</v>
      </c>
      <c r="B15021" s="1">
        <v>298.29614</v>
      </c>
      <c r="C15021" s="1">
        <v>1.0753168</v>
      </c>
      <c r="D15021" s="1">
        <v>0.28627235</v>
      </c>
      <c r="E15021" s="1">
        <v>3.6826677</v>
      </c>
      <c r="F15021" s="4">
        <f t="shared" si="1"/>
        <v>0.1194796444</v>
      </c>
      <c r="G15021" s="4">
        <f t="shared" si="2"/>
        <v>3.669828275</v>
      </c>
    </row>
    <row r="15022">
      <c r="A15022" s="1">
        <v>150.170001029968</v>
      </c>
      <c r="B15022" s="1">
        <v>298.2466</v>
      </c>
      <c r="C15022" s="1">
        <v>1.0753168</v>
      </c>
      <c r="D15022" s="1">
        <v>0.35341513</v>
      </c>
      <c r="E15022" s="1">
        <v>3.6820564</v>
      </c>
      <c r="F15022" s="4">
        <f t="shared" si="1"/>
        <v>0.1194796444</v>
      </c>
      <c r="G15022" s="4">
        <f t="shared" si="2"/>
        <v>3.66921667</v>
      </c>
    </row>
    <row r="15023">
      <c r="A15023" s="1">
        <v>150.179995536804</v>
      </c>
      <c r="B15023" s="1">
        <v>298.25043</v>
      </c>
      <c r="C15023" s="1">
        <v>1.0753168</v>
      </c>
      <c r="D15023" s="1">
        <v>0.43398646</v>
      </c>
      <c r="E15023" s="1">
        <v>3.6821034</v>
      </c>
      <c r="F15023" s="4">
        <f t="shared" si="1"/>
        <v>0.1194796444</v>
      </c>
      <c r="G15023" s="4">
        <f t="shared" si="2"/>
        <v>3.669263954</v>
      </c>
    </row>
    <row r="15024">
      <c r="A15024" s="1">
        <v>150.190005302429</v>
      </c>
      <c r="B15024" s="1">
        <v>298.15707</v>
      </c>
      <c r="C15024" s="1">
        <v>1.0755166</v>
      </c>
      <c r="D15024" s="1">
        <v>0.3338827</v>
      </c>
      <c r="E15024" s="1">
        <v>3.680951</v>
      </c>
      <c r="F15024" s="4">
        <f t="shared" si="1"/>
        <v>0.1195018444</v>
      </c>
      <c r="G15024" s="4">
        <f t="shared" si="2"/>
        <v>3.668111362</v>
      </c>
    </row>
    <row r="15025">
      <c r="A15025" s="1">
        <v>150.199999809265</v>
      </c>
      <c r="B15025" s="1">
        <v>298.29614</v>
      </c>
      <c r="C15025" s="1">
        <v>1.0758766</v>
      </c>
      <c r="D15025" s="1">
        <v>0.007935055</v>
      </c>
      <c r="E15025" s="1">
        <v>3.6826677</v>
      </c>
      <c r="F15025" s="4">
        <f t="shared" si="1"/>
        <v>0.1195418444</v>
      </c>
      <c r="G15025" s="4">
        <f t="shared" si="2"/>
        <v>3.669828275</v>
      </c>
    </row>
    <row r="15026">
      <c r="A15026" s="1">
        <v>150.209994316101</v>
      </c>
      <c r="B15026" s="1">
        <v>298.46567</v>
      </c>
      <c r="C15026" s="1">
        <v>1.0759299</v>
      </c>
      <c r="D15026" s="1">
        <v>0.02014283</v>
      </c>
      <c r="E15026" s="1">
        <v>3.684761</v>
      </c>
      <c r="F15026" s="4">
        <f t="shared" si="1"/>
        <v>0.1195477667</v>
      </c>
      <c r="G15026" s="4">
        <f t="shared" si="2"/>
        <v>3.671921238</v>
      </c>
    </row>
    <row r="15027">
      <c r="A15027" s="1">
        <v>150.220004081726</v>
      </c>
      <c r="B15027" s="1">
        <v>298.479</v>
      </c>
      <c r="C15027" s="1">
        <v>1.0759299</v>
      </c>
      <c r="D15027" s="1">
        <v>0.100714155</v>
      </c>
      <c r="E15027" s="1">
        <v>3.6849256</v>
      </c>
      <c r="F15027" s="4">
        <f t="shared" si="1"/>
        <v>0.1195477667</v>
      </c>
      <c r="G15027" s="4">
        <f t="shared" si="2"/>
        <v>3.672085806</v>
      </c>
    </row>
    <row r="15028">
      <c r="A15028" s="1">
        <v>150.229998588562</v>
      </c>
      <c r="B15028" s="1">
        <v>298.53043</v>
      </c>
      <c r="C15028" s="1">
        <v>1.0759299</v>
      </c>
      <c r="D15028" s="1">
        <v>0.16785693</v>
      </c>
      <c r="E15028" s="1">
        <v>3.6855605</v>
      </c>
      <c r="F15028" s="4">
        <f t="shared" si="1"/>
        <v>0.1195477667</v>
      </c>
      <c r="G15028" s="4">
        <f t="shared" si="2"/>
        <v>3.672720744</v>
      </c>
    </row>
    <row r="15029">
      <c r="A15029" s="1">
        <v>150.239993095397</v>
      </c>
      <c r="B15029" s="1">
        <v>298.44092</v>
      </c>
      <c r="C15029" s="1">
        <v>1.0759299</v>
      </c>
      <c r="D15029" s="1">
        <v>0.24842826</v>
      </c>
      <c r="E15029" s="1">
        <v>3.6844552</v>
      </c>
      <c r="F15029" s="4">
        <f t="shared" si="1"/>
        <v>0.1195477667</v>
      </c>
      <c r="G15029" s="4">
        <f t="shared" si="2"/>
        <v>3.671615683</v>
      </c>
    </row>
    <row r="15030">
      <c r="A15030" s="1">
        <v>150.250002861022</v>
      </c>
      <c r="B15030" s="1">
        <v>298.41425</v>
      </c>
      <c r="C15030" s="1">
        <v>1.0759299</v>
      </c>
      <c r="D15030" s="1">
        <v>0.315571</v>
      </c>
      <c r="E15030" s="1">
        <v>3.684126</v>
      </c>
      <c r="F15030" s="4">
        <f t="shared" si="1"/>
        <v>0.1195477667</v>
      </c>
      <c r="G15030" s="4">
        <f t="shared" si="2"/>
        <v>3.671286423</v>
      </c>
    </row>
    <row r="15031">
      <c r="A15031" s="1">
        <v>150.259997367858</v>
      </c>
      <c r="B15031" s="1">
        <v>298.3914</v>
      </c>
      <c r="C15031" s="1">
        <v>1.0759566</v>
      </c>
      <c r="D15031" s="1">
        <v>0.36806446</v>
      </c>
      <c r="E15031" s="1">
        <v>3.6838436</v>
      </c>
      <c r="F15031" s="4">
        <f t="shared" si="1"/>
        <v>0.1195507333</v>
      </c>
      <c r="G15031" s="4">
        <f t="shared" si="2"/>
        <v>3.671004325</v>
      </c>
    </row>
    <row r="15032">
      <c r="A15032" s="1">
        <v>150.270007133483</v>
      </c>
      <c r="B15032" s="1">
        <v>298.32852</v>
      </c>
      <c r="C15032" s="1">
        <v>1.0760232</v>
      </c>
      <c r="D15032" s="1">
        <v>0.37905145</v>
      </c>
      <c r="E15032" s="1">
        <v>3.6830678</v>
      </c>
      <c r="F15032" s="4">
        <f t="shared" si="1"/>
        <v>0.1195581333</v>
      </c>
      <c r="G15032" s="4">
        <f t="shared" si="2"/>
        <v>3.670228028</v>
      </c>
    </row>
    <row r="15033">
      <c r="A15033" s="1">
        <v>150.280001640319</v>
      </c>
      <c r="B15033" s="1">
        <v>298.35327</v>
      </c>
      <c r="C15033" s="1">
        <v>1.0761166</v>
      </c>
      <c r="D15033" s="1">
        <v>0.36196056</v>
      </c>
      <c r="E15033" s="1">
        <v>3.6833732</v>
      </c>
      <c r="F15033" s="4">
        <f t="shared" si="1"/>
        <v>0.1195685111</v>
      </c>
      <c r="G15033" s="4">
        <f t="shared" si="2"/>
        <v>3.670533584</v>
      </c>
    </row>
    <row r="15034">
      <c r="A15034" s="1">
        <v>150.289996147155</v>
      </c>
      <c r="B15034" s="1">
        <v>298.33804</v>
      </c>
      <c r="C15034" s="1">
        <v>1.0762632</v>
      </c>
      <c r="D15034" s="1">
        <v>0.27406457</v>
      </c>
      <c r="E15034" s="1">
        <v>3.6831853</v>
      </c>
      <c r="F15034" s="4">
        <f t="shared" si="1"/>
        <v>0.1195848</v>
      </c>
      <c r="G15034" s="4">
        <f t="shared" si="2"/>
        <v>3.670345559</v>
      </c>
    </row>
    <row r="15035">
      <c r="A15035" s="1">
        <v>150.30000591278</v>
      </c>
      <c r="B15035" s="1">
        <v>298.44092</v>
      </c>
      <c r="C15035" s="1">
        <v>1.0764631</v>
      </c>
      <c r="D15035" s="1">
        <v>0.14466216</v>
      </c>
      <c r="E15035" s="1">
        <v>3.6844552</v>
      </c>
      <c r="F15035" s="4">
        <f t="shared" si="1"/>
        <v>0.1196070111</v>
      </c>
      <c r="G15035" s="4">
        <f t="shared" si="2"/>
        <v>3.671615683</v>
      </c>
    </row>
    <row r="15036">
      <c r="A15036" s="1">
        <v>150.310000419616</v>
      </c>
      <c r="B15036" s="1">
        <v>298.53043</v>
      </c>
      <c r="C15036" s="1">
        <v>1.0765164</v>
      </c>
      <c r="D15036" s="1">
        <v>0.15686993</v>
      </c>
      <c r="E15036" s="1">
        <v>3.6855605</v>
      </c>
      <c r="F15036" s="4">
        <f t="shared" si="1"/>
        <v>0.1196129333</v>
      </c>
      <c r="G15036" s="4">
        <f t="shared" si="2"/>
        <v>3.672720744</v>
      </c>
    </row>
    <row r="15037">
      <c r="A15037" s="1">
        <v>150.319994926452</v>
      </c>
      <c r="B15037" s="1">
        <v>298.5152</v>
      </c>
      <c r="C15037" s="1">
        <v>1.0765164</v>
      </c>
      <c r="D15037" s="1">
        <v>0.23744126</v>
      </c>
      <c r="E15037" s="1">
        <v>3.6853724</v>
      </c>
      <c r="F15037" s="4">
        <f t="shared" si="1"/>
        <v>0.1196129333</v>
      </c>
      <c r="G15037" s="4">
        <f t="shared" si="2"/>
        <v>3.67253272</v>
      </c>
    </row>
    <row r="15038">
      <c r="A15038" s="1">
        <v>150.330004692077</v>
      </c>
      <c r="B15038" s="1">
        <v>298.54187</v>
      </c>
      <c r="C15038" s="1">
        <v>1.0765164</v>
      </c>
      <c r="D15038" s="1">
        <v>0.30458403</v>
      </c>
      <c r="E15038" s="1">
        <v>3.6857014</v>
      </c>
      <c r="F15038" s="4">
        <f t="shared" si="1"/>
        <v>0.1196129333</v>
      </c>
      <c r="G15038" s="4">
        <f t="shared" si="2"/>
        <v>3.672861979</v>
      </c>
    </row>
    <row r="15039">
      <c r="A15039" s="1">
        <v>150.339999198913</v>
      </c>
      <c r="B15039" s="1">
        <v>298.47137</v>
      </c>
      <c r="C15039" s="1">
        <v>1.0765697</v>
      </c>
      <c r="D15039" s="1">
        <v>0.33022034</v>
      </c>
      <c r="E15039" s="1">
        <v>3.6848314</v>
      </c>
      <c r="F15039" s="4">
        <f t="shared" si="1"/>
        <v>0.1196188556</v>
      </c>
      <c r="G15039" s="4">
        <f t="shared" si="2"/>
        <v>3.671991609</v>
      </c>
    </row>
    <row r="15040">
      <c r="A15040" s="1">
        <v>150.349993705749</v>
      </c>
      <c r="B15040" s="1">
        <v>298.4847</v>
      </c>
      <c r="C15040" s="1">
        <v>1.0766497</v>
      </c>
      <c r="D15040" s="1">
        <v>0.32655802</v>
      </c>
      <c r="E15040" s="1">
        <v>3.684996</v>
      </c>
      <c r="F15040" s="4">
        <f t="shared" si="1"/>
        <v>0.1196277444</v>
      </c>
      <c r="G15040" s="4">
        <f t="shared" si="2"/>
        <v>3.672156177</v>
      </c>
    </row>
    <row r="15041">
      <c r="A15041" s="1">
        <v>150.360003471374</v>
      </c>
      <c r="B15041" s="1">
        <v>298.49423</v>
      </c>
      <c r="C15041" s="1">
        <v>1.0767031</v>
      </c>
      <c r="D15041" s="1">
        <v>0.33632424</v>
      </c>
      <c r="E15041" s="1">
        <v>3.6851137</v>
      </c>
      <c r="F15041" s="4">
        <f t="shared" si="1"/>
        <v>0.1196336778</v>
      </c>
      <c r="G15041" s="4">
        <f t="shared" si="2"/>
        <v>3.672273831</v>
      </c>
    </row>
    <row r="15042">
      <c r="A15042" s="1">
        <v>150.36999797821</v>
      </c>
      <c r="B15042" s="1">
        <v>298.47137</v>
      </c>
      <c r="C15042" s="1">
        <v>1.0767031</v>
      </c>
      <c r="D15042" s="1">
        <v>0.41689557</v>
      </c>
      <c r="E15042" s="1">
        <v>3.6848314</v>
      </c>
      <c r="F15042" s="4">
        <f t="shared" si="1"/>
        <v>0.1196336778</v>
      </c>
      <c r="G15042" s="4">
        <f t="shared" si="2"/>
        <v>3.671991609</v>
      </c>
    </row>
    <row r="15043">
      <c r="A15043" s="1">
        <v>150.380007743835</v>
      </c>
      <c r="B15043" s="1">
        <v>298.49234</v>
      </c>
      <c r="C15043" s="1">
        <v>1.076823</v>
      </c>
      <c r="D15043" s="1">
        <v>0.38515535</v>
      </c>
      <c r="E15043" s="1">
        <v>3.68509</v>
      </c>
      <c r="F15043" s="4">
        <f t="shared" si="1"/>
        <v>0.119647</v>
      </c>
      <c r="G15043" s="4">
        <f t="shared" si="2"/>
        <v>3.672250498</v>
      </c>
    </row>
    <row r="15044">
      <c r="A15044" s="1">
        <v>150.390002250671</v>
      </c>
      <c r="B15044" s="1">
        <v>298.52853</v>
      </c>
      <c r="C15044" s="1">
        <v>1.0771962</v>
      </c>
      <c r="D15044" s="1">
        <v>0.059207715</v>
      </c>
      <c r="E15044" s="1">
        <v>3.6855369</v>
      </c>
      <c r="F15044" s="4">
        <f t="shared" si="1"/>
        <v>0.1196884667</v>
      </c>
      <c r="G15044" s="4">
        <f t="shared" si="2"/>
        <v>3.672697288</v>
      </c>
    </row>
    <row r="15045">
      <c r="A15045" s="1">
        <v>150.399996757507</v>
      </c>
      <c r="B15045" s="1">
        <v>298.69617</v>
      </c>
      <c r="C15045" s="1">
        <v>1.0772362</v>
      </c>
      <c r="D15045" s="1">
        <v>0.08240249</v>
      </c>
      <c r="E15045" s="1">
        <v>3.6876063</v>
      </c>
      <c r="F15045" s="4">
        <f t="shared" si="1"/>
        <v>0.1196929111</v>
      </c>
      <c r="G15045" s="4">
        <f t="shared" si="2"/>
        <v>3.674766917</v>
      </c>
    </row>
    <row r="15046">
      <c r="A15046" s="1">
        <v>150.410006523132</v>
      </c>
      <c r="B15046" s="1">
        <v>298.73044</v>
      </c>
      <c r="C15046" s="1">
        <v>1.077223</v>
      </c>
      <c r="D15046" s="1">
        <v>0.16175304</v>
      </c>
      <c r="E15046" s="1">
        <v>3.6880295</v>
      </c>
      <c r="F15046" s="4">
        <f t="shared" si="1"/>
        <v>0.1196914444</v>
      </c>
      <c r="G15046" s="4">
        <f t="shared" si="2"/>
        <v>3.675190004</v>
      </c>
    </row>
    <row r="15047">
      <c r="A15047" s="1">
        <v>150.420001029968</v>
      </c>
      <c r="B15047" s="1">
        <v>298.7095</v>
      </c>
      <c r="C15047" s="1">
        <v>1.077223</v>
      </c>
      <c r="D15047" s="1">
        <v>0.24232437</v>
      </c>
      <c r="E15047" s="1">
        <v>3.6877708</v>
      </c>
      <c r="F15047" s="4">
        <f t="shared" si="1"/>
        <v>0.1196914444</v>
      </c>
      <c r="G15047" s="4">
        <f t="shared" si="2"/>
        <v>3.674931485</v>
      </c>
    </row>
    <row r="15048">
      <c r="A15048" s="1">
        <v>150.429995536804</v>
      </c>
      <c r="B15048" s="1">
        <v>298.71332</v>
      </c>
      <c r="C15048" s="1">
        <v>1.077223</v>
      </c>
      <c r="D15048" s="1">
        <v>0.32289568</v>
      </c>
      <c r="E15048" s="1">
        <v>3.687818</v>
      </c>
      <c r="F15048" s="4">
        <f t="shared" si="1"/>
        <v>0.1196914444</v>
      </c>
      <c r="G15048" s="4">
        <f t="shared" si="2"/>
        <v>3.674978646</v>
      </c>
    </row>
    <row r="15049">
      <c r="A15049" s="1">
        <v>150.440005302429</v>
      </c>
      <c r="B15049" s="1">
        <v>298.59903</v>
      </c>
      <c r="C15049" s="1">
        <v>1.077223</v>
      </c>
      <c r="D15049" s="1">
        <v>0.39003846</v>
      </c>
      <c r="E15049" s="1">
        <v>3.6864073</v>
      </c>
      <c r="F15049" s="4">
        <f t="shared" si="1"/>
        <v>0.1196914444</v>
      </c>
      <c r="G15049" s="4">
        <f t="shared" si="2"/>
        <v>3.673567658</v>
      </c>
    </row>
    <row r="15050">
      <c r="A15050" s="1">
        <v>150.449999809265</v>
      </c>
      <c r="B15050" s="1">
        <v>298.58188</v>
      </c>
      <c r="C15050" s="1">
        <v>1.0772362</v>
      </c>
      <c r="D15050" s="1">
        <v>0.45718122</v>
      </c>
      <c r="E15050" s="1">
        <v>3.6861954</v>
      </c>
      <c r="F15050" s="4">
        <f t="shared" si="1"/>
        <v>0.1196929111</v>
      </c>
      <c r="G15050" s="4">
        <f t="shared" si="2"/>
        <v>3.67335593</v>
      </c>
    </row>
    <row r="15051">
      <c r="A15051" s="1">
        <v>150.459994316101</v>
      </c>
      <c r="B15051" s="1">
        <v>298.57996</v>
      </c>
      <c r="C15051" s="1">
        <v>1.0775962</v>
      </c>
      <c r="D15051" s="1">
        <v>0.18738937</v>
      </c>
      <c r="E15051" s="1">
        <v>3.6861718</v>
      </c>
      <c r="F15051" s="4">
        <f t="shared" si="1"/>
        <v>0.1197329111</v>
      </c>
      <c r="G15051" s="4">
        <f t="shared" si="2"/>
        <v>3.673332226</v>
      </c>
    </row>
    <row r="15052">
      <c r="A15052" s="1">
        <v>150.470004081726</v>
      </c>
      <c r="B15052" s="1">
        <v>298.7514</v>
      </c>
      <c r="C15052" s="1">
        <v>1.0779028</v>
      </c>
      <c r="D15052" s="1">
        <v>-0.08240249</v>
      </c>
      <c r="E15052" s="1">
        <v>3.6882885</v>
      </c>
      <c r="F15052" s="4">
        <f t="shared" si="1"/>
        <v>0.1197669778</v>
      </c>
      <c r="G15052" s="4">
        <f t="shared" si="2"/>
        <v>3.675448769</v>
      </c>
    </row>
    <row r="15053">
      <c r="A15053" s="1">
        <v>150.479998588562</v>
      </c>
      <c r="B15053" s="1">
        <v>298.90952</v>
      </c>
      <c r="C15053" s="1">
        <v>1.0779028</v>
      </c>
      <c r="D15053" s="1">
        <v>-0.016480498</v>
      </c>
      <c r="E15053" s="1">
        <v>3.6902401</v>
      </c>
      <c r="F15053" s="4">
        <f t="shared" si="1"/>
        <v>0.1197669778</v>
      </c>
      <c r="G15053" s="4">
        <f t="shared" si="2"/>
        <v>3.677400868</v>
      </c>
    </row>
    <row r="15054">
      <c r="A15054" s="1">
        <v>150.489993095397</v>
      </c>
      <c r="B15054" s="1">
        <v>298.9038</v>
      </c>
      <c r="C15054" s="1">
        <v>1.0779028</v>
      </c>
      <c r="D15054" s="1">
        <v>0.05066227</v>
      </c>
      <c r="E15054" s="1">
        <v>3.6901698</v>
      </c>
      <c r="F15054" s="4">
        <f t="shared" si="1"/>
        <v>0.1197669778</v>
      </c>
      <c r="G15054" s="4">
        <f t="shared" si="2"/>
        <v>3.677330251</v>
      </c>
    </row>
    <row r="15055">
      <c r="A15055" s="1">
        <v>150.500002861022</v>
      </c>
      <c r="B15055" s="1">
        <v>298.88474</v>
      </c>
      <c r="C15055" s="1">
        <v>1.0779028</v>
      </c>
      <c r="D15055" s="1">
        <v>0.1312336</v>
      </c>
      <c r="E15055" s="1">
        <v>3.6899345</v>
      </c>
      <c r="F15055" s="4">
        <f t="shared" si="1"/>
        <v>0.1197669778</v>
      </c>
      <c r="G15055" s="4">
        <f t="shared" si="2"/>
        <v>3.677094942</v>
      </c>
    </row>
    <row r="15056">
      <c r="A15056" s="1">
        <v>150.509997367858</v>
      </c>
      <c r="B15056" s="1">
        <v>298.86</v>
      </c>
      <c r="C15056" s="1">
        <v>1.077916</v>
      </c>
      <c r="D15056" s="1">
        <v>0.1971556</v>
      </c>
      <c r="E15056" s="1">
        <v>3.6896286</v>
      </c>
      <c r="F15056" s="4">
        <f t="shared" si="1"/>
        <v>0.1197684444</v>
      </c>
      <c r="G15056" s="4">
        <f t="shared" si="2"/>
        <v>3.67678951</v>
      </c>
    </row>
    <row r="15057">
      <c r="A15057" s="1">
        <v>150.520007133483</v>
      </c>
      <c r="B15057" s="1">
        <v>298.81808</v>
      </c>
      <c r="C15057" s="1">
        <v>1.0779295</v>
      </c>
      <c r="D15057" s="1">
        <v>0.24964903</v>
      </c>
      <c r="E15057" s="1">
        <v>3.6891115</v>
      </c>
      <c r="F15057" s="4">
        <f t="shared" si="1"/>
        <v>0.1197699444</v>
      </c>
      <c r="G15057" s="4">
        <f t="shared" si="2"/>
        <v>3.676271979</v>
      </c>
    </row>
    <row r="15058">
      <c r="A15058" s="1">
        <v>150.530001640319</v>
      </c>
      <c r="B15058" s="1">
        <v>298.8238</v>
      </c>
      <c r="C15058" s="1">
        <v>1.0779694</v>
      </c>
      <c r="D15058" s="1">
        <v>0.30214247</v>
      </c>
      <c r="E15058" s="1">
        <v>3.6891818</v>
      </c>
      <c r="F15058" s="4">
        <f t="shared" si="1"/>
        <v>0.1197743778</v>
      </c>
      <c r="G15058" s="4">
        <f t="shared" si="2"/>
        <v>3.676342596</v>
      </c>
    </row>
    <row r="15059">
      <c r="A15059" s="1">
        <v>150.539996147155</v>
      </c>
      <c r="B15059" s="1">
        <v>298.73425</v>
      </c>
      <c r="C15059" s="1">
        <v>1.0780494</v>
      </c>
      <c r="D15059" s="1">
        <v>0.29970092</v>
      </c>
      <c r="E15059" s="1">
        <v>3.6880767</v>
      </c>
      <c r="F15059" s="4">
        <f t="shared" si="1"/>
        <v>0.1197832667</v>
      </c>
      <c r="G15059" s="4">
        <f t="shared" si="2"/>
        <v>3.675237041</v>
      </c>
    </row>
    <row r="15060">
      <c r="A15060" s="1">
        <v>150.55000591278</v>
      </c>
      <c r="B15060" s="1">
        <v>298.77237</v>
      </c>
      <c r="C15060" s="1">
        <v>1.0781428</v>
      </c>
      <c r="D15060" s="1">
        <v>0.25331137</v>
      </c>
      <c r="E15060" s="1">
        <v>3.6885471</v>
      </c>
      <c r="F15060" s="4">
        <f t="shared" si="1"/>
        <v>0.1197936444</v>
      </c>
      <c r="G15060" s="4">
        <f t="shared" si="2"/>
        <v>3.675707658</v>
      </c>
    </row>
    <row r="15061">
      <c r="A15061" s="1">
        <v>150.560000419616</v>
      </c>
      <c r="B15061" s="1">
        <v>298.76855</v>
      </c>
      <c r="C15061" s="1">
        <v>1.0782228</v>
      </c>
      <c r="D15061" s="1">
        <v>0.2508698</v>
      </c>
      <c r="E15061" s="1">
        <v>3.6885</v>
      </c>
      <c r="F15061" s="4">
        <f t="shared" si="1"/>
        <v>0.1198025333</v>
      </c>
      <c r="G15061" s="4">
        <f t="shared" si="2"/>
        <v>3.675660498</v>
      </c>
    </row>
    <row r="15062">
      <c r="A15062" s="1">
        <v>150.569994926452</v>
      </c>
      <c r="B15062" s="1">
        <v>298.76663</v>
      </c>
      <c r="C15062" s="1">
        <v>1.0782627</v>
      </c>
      <c r="D15062" s="1">
        <v>0.27650613</v>
      </c>
      <c r="E15062" s="1">
        <v>3.6884763</v>
      </c>
      <c r="F15062" s="4">
        <f t="shared" si="1"/>
        <v>0.1198069667</v>
      </c>
      <c r="G15062" s="4">
        <f t="shared" si="2"/>
        <v>3.675636794</v>
      </c>
    </row>
    <row r="15063">
      <c r="A15063" s="1">
        <v>150.580004692077</v>
      </c>
      <c r="B15063" s="1">
        <v>298.80475</v>
      </c>
      <c r="C15063" s="1">
        <v>1.0782893</v>
      </c>
      <c r="D15063" s="1">
        <v>0.33022034</v>
      </c>
      <c r="E15063" s="1">
        <v>3.6889467</v>
      </c>
      <c r="F15063" s="4">
        <f t="shared" si="1"/>
        <v>0.1198099222</v>
      </c>
      <c r="G15063" s="4">
        <f t="shared" si="2"/>
        <v>3.676107411</v>
      </c>
    </row>
    <row r="15064">
      <c r="A15064" s="1">
        <v>150.589999198913</v>
      </c>
      <c r="B15064" s="1">
        <v>298.7495</v>
      </c>
      <c r="C15064" s="1">
        <v>1.0783027</v>
      </c>
      <c r="D15064" s="1">
        <v>0.39736313</v>
      </c>
      <c r="E15064" s="1">
        <v>3.688265</v>
      </c>
      <c r="F15064" s="4">
        <f t="shared" si="1"/>
        <v>0.1198114111</v>
      </c>
      <c r="G15064" s="4">
        <f t="shared" si="2"/>
        <v>3.675425312</v>
      </c>
    </row>
    <row r="15065">
      <c r="A15065" s="1">
        <v>150.599993705749</v>
      </c>
      <c r="B15065" s="1">
        <v>298.75903</v>
      </c>
      <c r="C15065" s="1">
        <v>1.0783293</v>
      </c>
      <c r="D15065" s="1">
        <v>0.44985655</v>
      </c>
      <c r="E15065" s="1">
        <v>3.6883824</v>
      </c>
      <c r="F15065" s="4">
        <f t="shared" si="1"/>
        <v>0.1198143667</v>
      </c>
      <c r="G15065" s="4">
        <f t="shared" si="2"/>
        <v>3.675542967</v>
      </c>
    </row>
    <row r="15066">
      <c r="A15066" s="1">
        <v>150.610003471374</v>
      </c>
      <c r="B15066" s="1">
        <v>298.76474</v>
      </c>
      <c r="C15066" s="1">
        <v>1.0786759</v>
      </c>
      <c r="D15066" s="1">
        <v>0.1532076</v>
      </c>
      <c r="E15066" s="1">
        <v>3.6884532</v>
      </c>
      <c r="F15066" s="4">
        <f t="shared" si="1"/>
        <v>0.1198528778</v>
      </c>
      <c r="G15066" s="4">
        <f t="shared" si="2"/>
        <v>3.67561346</v>
      </c>
    </row>
    <row r="15067">
      <c r="A15067" s="1">
        <v>150.61999797821</v>
      </c>
      <c r="B15067" s="1">
        <v>298.8752</v>
      </c>
      <c r="C15067" s="1">
        <v>1.0788759</v>
      </c>
      <c r="D15067" s="1">
        <v>0.022584386</v>
      </c>
      <c r="E15067" s="1">
        <v>3.689817</v>
      </c>
      <c r="F15067" s="4">
        <f t="shared" si="1"/>
        <v>0.1198751</v>
      </c>
      <c r="G15067" s="4">
        <f t="shared" si="2"/>
        <v>3.676977164</v>
      </c>
    </row>
    <row r="15068">
      <c r="A15068" s="1">
        <v>150.630007743835</v>
      </c>
      <c r="B15068" s="1">
        <v>299.01047</v>
      </c>
      <c r="C15068" s="1">
        <v>1.0788093</v>
      </c>
      <c r="D15068" s="1">
        <v>0.14344138</v>
      </c>
      <c r="E15068" s="1">
        <v>3.6914868</v>
      </c>
      <c r="F15068" s="4">
        <f t="shared" si="1"/>
        <v>0.1198677</v>
      </c>
      <c r="G15068" s="4">
        <f t="shared" si="2"/>
        <v>3.678647164</v>
      </c>
    </row>
    <row r="15069">
      <c r="A15069" s="1">
        <v>150.640002250671</v>
      </c>
      <c r="B15069" s="1">
        <v>298.9552</v>
      </c>
      <c r="C15069" s="1">
        <v>1.0788093</v>
      </c>
      <c r="D15069" s="1">
        <v>0.23744126</v>
      </c>
      <c r="E15069" s="1">
        <v>3.6908045</v>
      </c>
      <c r="F15069" s="4">
        <f t="shared" si="1"/>
        <v>0.1198677</v>
      </c>
      <c r="G15069" s="4">
        <f t="shared" si="2"/>
        <v>3.677964819</v>
      </c>
    </row>
    <row r="15070">
      <c r="A15070" s="1">
        <v>150.649996757507</v>
      </c>
      <c r="B15070" s="1">
        <v>298.95712</v>
      </c>
      <c r="C15070" s="1">
        <v>1.0788093</v>
      </c>
      <c r="D15070" s="1">
        <v>0.30458403</v>
      </c>
      <c r="E15070" s="1">
        <v>3.690828</v>
      </c>
      <c r="F15070" s="4">
        <f t="shared" si="1"/>
        <v>0.1198677</v>
      </c>
      <c r="G15070" s="4">
        <f t="shared" si="2"/>
        <v>3.677988522</v>
      </c>
    </row>
    <row r="15071">
      <c r="A15071" s="1">
        <v>150.660006523132</v>
      </c>
      <c r="B15071" s="1">
        <v>298.92285</v>
      </c>
      <c r="C15071" s="1">
        <v>1.0788093</v>
      </c>
      <c r="D15071" s="1">
        <v>0.38515535</v>
      </c>
      <c r="E15071" s="1">
        <v>3.690405</v>
      </c>
      <c r="F15071" s="4">
        <f t="shared" si="1"/>
        <v>0.1198677</v>
      </c>
      <c r="G15071" s="4">
        <f t="shared" si="2"/>
        <v>3.677565436</v>
      </c>
    </row>
    <row r="15072">
      <c r="A15072" s="1">
        <v>150.670001029968</v>
      </c>
      <c r="B15072" s="1">
        <v>298.85428</v>
      </c>
      <c r="C15072" s="1">
        <v>1.0788226</v>
      </c>
      <c r="D15072" s="1">
        <v>0.4522981</v>
      </c>
      <c r="E15072" s="1">
        <v>3.6895583</v>
      </c>
      <c r="F15072" s="4">
        <f t="shared" si="1"/>
        <v>0.1198691778</v>
      </c>
      <c r="G15072" s="4">
        <f t="shared" si="2"/>
        <v>3.676718893</v>
      </c>
    </row>
    <row r="15073">
      <c r="A15073" s="1">
        <v>150.679995536804</v>
      </c>
      <c r="B15073" s="1">
        <v>298.85617</v>
      </c>
      <c r="C15073" s="1">
        <v>1.0790225</v>
      </c>
      <c r="D15073" s="1">
        <v>0.30824634</v>
      </c>
      <c r="E15073" s="1">
        <v>3.6895819</v>
      </c>
      <c r="F15073" s="4">
        <f t="shared" si="1"/>
        <v>0.1198913889</v>
      </c>
      <c r="G15073" s="4">
        <f t="shared" si="2"/>
        <v>3.676742226</v>
      </c>
    </row>
    <row r="15074">
      <c r="A15074" s="1">
        <v>150.690005302429</v>
      </c>
      <c r="B15074" s="1">
        <v>298.92856</v>
      </c>
      <c r="C15074" s="1">
        <v>1.0793558</v>
      </c>
      <c r="D15074" s="1">
        <v>0.054324605</v>
      </c>
      <c r="E15074" s="1">
        <v>3.6904755</v>
      </c>
      <c r="F15074" s="4">
        <f t="shared" si="1"/>
        <v>0.1199284222</v>
      </c>
      <c r="G15074" s="4">
        <f t="shared" si="2"/>
        <v>3.67763593</v>
      </c>
    </row>
    <row r="15075">
      <c r="A15075" s="1">
        <v>150.699999809265</v>
      </c>
      <c r="B15075" s="1">
        <v>299.05997</v>
      </c>
      <c r="C15075" s="1">
        <v>1.0793824</v>
      </c>
      <c r="D15075" s="1">
        <v>0.09338949</v>
      </c>
      <c r="E15075" s="1">
        <v>3.692098</v>
      </c>
      <c r="F15075" s="4">
        <f t="shared" si="1"/>
        <v>0.1199313778</v>
      </c>
      <c r="G15075" s="4">
        <f t="shared" si="2"/>
        <v>3.679258275</v>
      </c>
    </row>
    <row r="15076">
      <c r="A15076" s="1">
        <v>150.709994316101</v>
      </c>
      <c r="B15076" s="1">
        <v>299.09616</v>
      </c>
      <c r="C15076" s="1">
        <v>1.0793824</v>
      </c>
      <c r="D15076" s="1">
        <v>0.15931149</v>
      </c>
      <c r="E15076" s="1">
        <v>3.692545</v>
      </c>
      <c r="F15076" s="4">
        <f t="shared" si="1"/>
        <v>0.1199313778</v>
      </c>
      <c r="G15076" s="4">
        <f t="shared" si="2"/>
        <v>3.679705065</v>
      </c>
    </row>
    <row r="15077">
      <c r="A15077" s="1">
        <v>150.720004081726</v>
      </c>
      <c r="B15077" s="1">
        <v>299.0676</v>
      </c>
      <c r="C15077" s="1">
        <v>1.0793824</v>
      </c>
      <c r="D15077" s="1">
        <v>0.23988281</v>
      </c>
      <c r="E15077" s="1">
        <v>3.6921923</v>
      </c>
      <c r="F15077" s="4">
        <f t="shared" si="1"/>
        <v>0.1199313778</v>
      </c>
      <c r="G15077" s="4">
        <f t="shared" si="2"/>
        <v>3.679352473</v>
      </c>
    </row>
    <row r="15078">
      <c r="A15078" s="1">
        <v>150.729998588562</v>
      </c>
      <c r="B15078" s="1">
        <v>299.07904</v>
      </c>
      <c r="C15078" s="1">
        <v>1.0793824</v>
      </c>
      <c r="D15078" s="1">
        <v>0.30702558</v>
      </c>
      <c r="E15078" s="1">
        <v>3.6923332</v>
      </c>
      <c r="F15078" s="4">
        <f t="shared" si="1"/>
        <v>0.1199313778</v>
      </c>
      <c r="G15078" s="4">
        <f t="shared" si="2"/>
        <v>3.679493707</v>
      </c>
    </row>
    <row r="15079">
      <c r="A15079" s="1">
        <v>150.739993095397</v>
      </c>
      <c r="B15079" s="1">
        <v>298.99524</v>
      </c>
      <c r="C15079" s="1">
        <v>1.0793824</v>
      </c>
      <c r="D15079" s="1">
        <v>0.3875969</v>
      </c>
      <c r="E15079" s="1">
        <v>3.6912985</v>
      </c>
      <c r="F15079" s="4">
        <f t="shared" si="1"/>
        <v>0.1199313778</v>
      </c>
      <c r="G15079" s="4">
        <f t="shared" si="2"/>
        <v>3.67845914</v>
      </c>
    </row>
    <row r="15080">
      <c r="A15080" s="1">
        <v>150.750002861022</v>
      </c>
      <c r="B15080" s="1">
        <v>298.98572</v>
      </c>
      <c r="C15080" s="1">
        <v>1.0793957</v>
      </c>
      <c r="D15080" s="1">
        <v>0.45473966</v>
      </c>
      <c r="E15080" s="1">
        <v>3.691181</v>
      </c>
      <c r="F15080" s="4">
        <f t="shared" si="1"/>
        <v>0.1199328556</v>
      </c>
      <c r="G15080" s="4">
        <f t="shared" si="2"/>
        <v>3.678341609</v>
      </c>
    </row>
    <row r="15081">
      <c r="A15081" s="1">
        <v>150.759997367858</v>
      </c>
      <c r="B15081" s="1">
        <v>298.97806</v>
      </c>
      <c r="C15081" s="1">
        <v>1.0797024</v>
      </c>
      <c r="D15081" s="1">
        <v>0.22645426</v>
      </c>
      <c r="E15081" s="1">
        <v>3.6910868</v>
      </c>
      <c r="F15081" s="4">
        <f t="shared" si="1"/>
        <v>0.1199669333</v>
      </c>
      <c r="G15081" s="4">
        <f t="shared" si="2"/>
        <v>3.678247041</v>
      </c>
    </row>
    <row r="15082">
      <c r="A15082" s="1">
        <v>150.770007133483</v>
      </c>
      <c r="B15082" s="1">
        <v>299.1133</v>
      </c>
      <c r="C15082" s="1">
        <v>1.0800756</v>
      </c>
      <c r="D15082" s="1">
        <v>-0.115363486</v>
      </c>
      <c r="E15082" s="1">
        <v>3.6927567</v>
      </c>
      <c r="F15082" s="4">
        <f t="shared" si="1"/>
        <v>0.1200084</v>
      </c>
      <c r="G15082" s="4">
        <f t="shared" si="2"/>
        <v>3.67991667</v>
      </c>
    </row>
    <row r="15083">
      <c r="A15083" s="1">
        <v>150.780001640319</v>
      </c>
      <c r="B15083" s="1">
        <v>299.33237</v>
      </c>
      <c r="C15083" s="1">
        <v>1.0800222</v>
      </c>
      <c r="D15083" s="1">
        <v>0.018922053</v>
      </c>
      <c r="E15083" s="1">
        <v>3.6954608</v>
      </c>
      <c r="F15083" s="4">
        <f t="shared" si="1"/>
        <v>0.1200024667</v>
      </c>
      <c r="G15083" s="4">
        <f t="shared" si="2"/>
        <v>3.682621238</v>
      </c>
    </row>
    <row r="15084">
      <c r="A15084" s="1">
        <v>150.789996147155</v>
      </c>
      <c r="B15084" s="1">
        <v>299.28094</v>
      </c>
      <c r="C15084" s="1">
        <v>1.0799823</v>
      </c>
      <c r="D15084" s="1">
        <v>0.12635049</v>
      </c>
      <c r="E15084" s="1">
        <v>3.6948261</v>
      </c>
      <c r="F15084" s="4">
        <f t="shared" si="1"/>
        <v>0.1199980333</v>
      </c>
      <c r="G15084" s="4">
        <f t="shared" si="2"/>
        <v>3.6819863</v>
      </c>
    </row>
    <row r="15085">
      <c r="A15085" s="1">
        <v>150.80000591278</v>
      </c>
      <c r="B15085" s="1">
        <v>299.28094</v>
      </c>
      <c r="C15085" s="1">
        <v>1.080009</v>
      </c>
      <c r="D15085" s="1">
        <v>0.17884393</v>
      </c>
      <c r="E15085" s="1">
        <v>3.6948261</v>
      </c>
      <c r="F15085" s="4">
        <f t="shared" si="1"/>
        <v>0.120001</v>
      </c>
      <c r="G15085" s="4">
        <f t="shared" si="2"/>
        <v>3.6819863</v>
      </c>
    </row>
    <row r="15086">
      <c r="A15086" s="1">
        <v>150.810000419616</v>
      </c>
      <c r="B15086" s="1">
        <v>299.27332</v>
      </c>
      <c r="C15086" s="1">
        <v>1.0800623</v>
      </c>
      <c r="D15086" s="1">
        <v>0.20448026</v>
      </c>
      <c r="E15086" s="1">
        <v>3.694732</v>
      </c>
      <c r="F15086" s="4">
        <f t="shared" si="1"/>
        <v>0.1200069222</v>
      </c>
      <c r="G15086" s="4">
        <f t="shared" si="2"/>
        <v>3.681892226</v>
      </c>
    </row>
    <row r="15087">
      <c r="A15087" s="1">
        <v>150.819994926452</v>
      </c>
      <c r="B15087" s="1">
        <v>299.17236</v>
      </c>
      <c r="C15087" s="1">
        <v>1.0801157</v>
      </c>
      <c r="D15087" s="1">
        <v>0.21424648</v>
      </c>
      <c r="E15087" s="1">
        <v>3.6934855</v>
      </c>
      <c r="F15087" s="4">
        <f t="shared" si="1"/>
        <v>0.1200128556</v>
      </c>
      <c r="G15087" s="4">
        <f t="shared" si="2"/>
        <v>3.680645806</v>
      </c>
    </row>
    <row r="15088">
      <c r="A15088" s="1">
        <v>150.830004692077</v>
      </c>
      <c r="B15088" s="1">
        <v>299.21237</v>
      </c>
      <c r="C15088" s="1">
        <v>1.080169</v>
      </c>
      <c r="D15088" s="1">
        <v>0.23744126</v>
      </c>
      <c r="E15088" s="1">
        <v>3.6939793</v>
      </c>
      <c r="F15088" s="4">
        <f t="shared" si="1"/>
        <v>0.1200187778</v>
      </c>
      <c r="G15088" s="4">
        <f t="shared" si="2"/>
        <v>3.681139757</v>
      </c>
    </row>
    <row r="15089">
      <c r="A15089" s="1">
        <v>150.839999198913</v>
      </c>
      <c r="B15089" s="1">
        <v>299.17236</v>
      </c>
      <c r="C15089" s="1">
        <v>1.0802222</v>
      </c>
      <c r="D15089" s="1">
        <v>0.24842826</v>
      </c>
      <c r="E15089" s="1">
        <v>3.6934855</v>
      </c>
      <c r="F15089" s="4">
        <f t="shared" si="1"/>
        <v>0.1200246889</v>
      </c>
      <c r="G15089" s="4">
        <f t="shared" si="2"/>
        <v>3.680645806</v>
      </c>
    </row>
    <row r="15090">
      <c r="A15090" s="1">
        <v>150.849993705749</v>
      </c>
      <c r="B15090" s="1">
        <v>299.1838</v>
      </c>
      <c r="C15090" s="1">
        <v>1.0802622</v>
      </c>
      <c r="D15090" s="1">
        <v>0.28505158</v>
      </c>
      <c r="E15090" s="1">
        <v>3.6936266</v>
      </c>
      <c r="F15090" s="4">
        <f t="shared" si="1"/>
        <v>0.1200291333</v>
      </c>
      <c r="G15090" s="4">
        <f t="shared" si="2"/>
        <v>3.680787041</v>
      </c>
    </row>
    <row r="15091">
      <c r="A15091" s="1">
        <v>150.860003471374</v>
      </c>
      <c r="B15091" s="1">
        <v>299.16855</v>
      </c>
      <c r="C15091" s="1">
        <v>1.0803022</v>
      </c>
      <c r="D15091" s="1">
        <v>0.32289568</v>
      </c>
      <c r="E15091" s="1">
        <v>3.6934385</v>
      </c>
      <c r="F15091" s="4">
        <f t="shared" si="1"/>
        <v>0.1200335778</v>
      </c>
      <c r="G15091" s="4">
        <f t="shared" si="2"/>
        <v>3.680598769</v>
      </c>
    </row>
    <row r="15092">
      <c r="A15092" s="1">
        <v>150.86999797821</v>
      </c>
      <c r="B15092" s="1">
        <v>299.13046</v>
      </c>
      <c r="C15092" s="1">
        <v>1.080329</v>
      </c>
      <c r="D15092" s="1">
        <v>0.36196056</v>
      </c>
      <c r="E15092" s="1">
        <v>3.6929681</v>
      </c>
      <c r="F15092" s="4">
        <f t="shared" si="1"/>
        <v>0.1200365556</v>
      </c>
      <c r="G15092" s="4">
        <f t="shared" si="2"/>
        <v>3.680128522</v>
      </c>
    </row>
    <row r="15093">
      <c r="A15093" s="1">
        <v>150.880007743835</v>
      </c>
      <c r="B15093" s="1">
        <v>299.17807</v>
      </c>
      <c r="C15093" s="1">
        <v>1.0803822</v>
      </c>
      <c r="D15093" s="1">
        <v>0.38515535</v>
      </c>
      <c r="E15093" s="1">
        <v>3.693556</v>
      </c>
      <c r="F15093" s="4">
        <f t="shared" si="1"/>
        <v>0.1200424667</v>
      </c>
      <c r="G15093" s="4">
        <f t="shared" si="2"/>
        <v>3.6807163</v>
      </c>
    </row>
    <row r="15094">
      <c r="A15094" s="1">
        <v>150.890002250671</v>
      </c>
      <c r="B15094" s="1">
        <v>299.12857</v>
      </c>
      <c r="C15094" s="1">
        <v>1.0804089</v>
      </c>
      <c r="D15094" s="1">
        <v>0.425441</v>
      </c>
      <c r="E15094" s="1">
        <v>3.692945</v>
      </c>
      <c r="F15094" s="4">
        <f t="shared" si="1"/>
        <v>0.1200454333</v>
      </c>
      <c r="G15094" s="4">
        <f t="shared" si="2"/>
        <v>3.680105189</v>
      </c>
    </row>
    <row r="15095">
      <c r="A15095" s="1">
        <v>150.899996757507</v>
      </c>
      <c r="B15095" s="1">
        <v>299.15332</v>
      </c>
      <c r="C15095" s="1">
        <v>1.0805821</v>
      </c>
      <c r="D15095" s="1">
        <v>0.32289568</v>
      </c>
      <c r="E15095" s="1">
        <v>3.6932504</v>
      </c>
      <c r="F15095" s="4">
        <f t="shared" si="1"/>
        <v>0.1200646778</v>
      </c>
      <c r="G15095" s="4">
        <f t="shared" si="2"/>
        <v>3.680410744</v>
      </c>
    </row>
    <row r="15096">
      <c r="A15096" s="1">
        <v>150.910006523132</v>
      </c>
      <c r="B15096" s="1">
        <v>299.27142</v>
      </c>
      <c r="C15096" s="1">
        <v>1.080942</v>
      </c>
      <c r="D15096" s="1">
        <v>0.025025941</v>
      </c>
      <c r="E15096" s="1">
        <v>3.6947083</v>
      </c>
      <c r="F15096" s="4">
        <f t="shared" si="1"/>
        <v>0.1201046667</v>
      </c>
      <c r="G15096" s="4">
        <f t="shared" si="2"/>
        <v>3.681868769</v>
      </c>
    </row>
    <row r="15097">
      <c r="A15097" s="1">
        <v>150.920001029968</v>
      </c>
      <c r="B15097" s="1">
        <v>299.38</v>
      </c>
      <c r="C15097" s="1">
        <v>1.080902</v>
      </c>
      <c r="D15097" s="1">
        <v>0.13245438</v>
      </c>
      <c r="E15097" s="1">
        <v>3.6960487</v>
      </c>
      <c r="F15097" s="4">
        <f t="shared" si="1"/>
        <v>0.1201002222</v>
      </c>
      <c r="G15097" s="4">
        <f t="shared" si="2"/>
        <v>3.683209263</v>
      </c>
    </row>
    <row r="15098">
      <c r="A15098" s="1">
        <v>150.929995536804</v>
      </c>
      <c r="B15098" s="1">
        <v>299.42953</v>
      </c>
      <c r="C15098" s="1">
        <v>1.080862</v>
      </c>
      <c r="D15098" s="1">
        <v>0.25331137</v>
      </c>
      <c r="E15098" s="1">
        <v>3.6966603</v>
      </c>
      <c r="F15098" s="4">
        <f t="shared" si="1"/>
        <v>0.1200957778</v>
      </c>
      <c r="G15098" s="4">
        <f t="shared" si="2"/>
        <v>3.683820744</v>
      </c>
    </row>
    <row r="15099">
      <c r="A15099" s="1">
        <v>150.940005302429</v>
      </c>
      <c r="B15099" s="1">
        <v>299.3381</v>
      </c>
      <c r="C15099" s="1">
        <v>1.080862</v>
      </c>
      <c r="D15099" s="1">
        <v>0.3338827</v>
      </c>
      <c r="E15099" s="1">
        <v>3.6955316</v>
      </c>
      <c r="F15099" s="4">
        <f t="shared" si="1"/>
        <v>0.1200957778</v>
      </c>
      <c r="G15099" s="4">
        <f t="shared" si="2"/>
        <v>3.682691979</v>
      </c>
    </row>
    <row r="15100">
      <c r="A15100" s="1">
        <v>150.949999809265</v>
      </c>
      <c r="B15100" s="1">
        <v>299.30762</v>
      </c>
      <c r="C15100" s="1">
        <v>1.080862</v>
      </c>
      <c r="D15100" s="1">
        <v>0.40102544</v>
      </c>
      <c r="E15100" s="1">
        <v>3.6951551</v>
      </c>
      <c r="F15100" s="4">
        <f t="shared" si="1"/>
        <v>0.1200957778</v>
      </c>
      <c r="G15100" s="4">
        <f t="shared" si="2"/>
        <v>3.682315683</v>
      </c>
    </row>
    <row r="15101">
      <c r="A15101" s="1">
        <v>150.959994316101</v>
      </c>
      <c r="B15101" s="1">
        <v>299.2638</v>
      </c>
      <c r="C15101" s="1">
        <v>1.080902</v>
      </c>
      <c r="D15101" s="1">
        <v>0.4535189</v>
      </c>
      <c r="E15101" s="1">
        <v>3.6946144</v>
      </c>
      <c r="F15101" s="4">
        <f t="shared" si="1"/>
        <v>0.1201002222</v>
      </c>
      <c r="G15101" s="4">
        <f t="shared" si="2"/>
        <v>3.681774695</v>
      </c>
    </row>
    <row r="15102">
      <c r="A15102" s="1">
        <v>150.970004081726</v>
      </c>
      <c r="B15102" s="1">
        <v>299.24667</v>
      </c>
      <c r="C15102" s="1">
        <v>1.0812886</v>
      </c>
      <c r="D15102" s="1">
        <v>0.12635049</v>
      </c>
      <c r="E15102" s="1">
        <v>3.6944027</v>
      </c>
      <c r="F15102" s="4">
        <f t="shared" si="1"/>
        <v>0.1201431778</v>
      </c>
      <c r="G15102" s="4">
        <f t="shared" si="2"/>
        <v>3.681563214</v>
      </c>
    </row>
    <row r="15103">
      <c r="A15103" s="1">
        <v>150.979998588562</v>
      </c>
      <c r="B15103" s="1">
        <v>299.43713</v>
      </c>
      <c r="C15103" s="1">
        <v>1.0814486</v>
      </c>
      <c r="D15103" s="1">
        <v>0.0115973875</v>
      </c>
      <c r="E15103" s="1">
        <v>3.6967542</v>
      </c>
      <c r="F15103" s="4">
        <f t="shared" si="1"/>
        <v>0.1201609556</v>
      </c>
      <c r="G15103" s="4">
        <f t="shared" si="2"/>
        <v>3.683914572</v>
      </c>
    </row>
    <row r="15104">
      <c r="A15104" s="1">
        <v>150.989993095397</v>
      </c>
      <c r="B15104" s="1">
        <v>299.46</v>
      </c>
      <c r="C15104" s="1">
        <v>1.081422</v>
      </c>
      <c r="D15104" s="1">
        <v>0.11902582</v>
      </c>
      <c r="E15104" s="1">
        <v>3.6970365</v>
      </c>
      <c r="F15104" s="4">
        <f t="shared" si="1"/>
        <v>0.120158</v>
      </c>
      <c r="G15104" s="4">
        <f t="shared" si="2"/>
        <v>3.684196917</v>
      </c>
    </row>
    <row r="15105">
      <c r="A15105" s="1">
        <v>151.000002861022</v>
      </c>
      <c r="B15105" s="1">
        <v>299.47525</v>
      </c>
      <c r="C15105" s="1">
        <v>1.081422</v>
      </c>
      <c r="D15105" s="1">
        <v>0.1861686</v>
      </c>
      <c r="E15105" s="1">
        <v>3.6972246</v>
      </c>
      <c r="F15105" s="4">
        <f t="shared" si="1"/>
        <v>0.120158</v>
      </c>
      <c r="G15105" s="4">
        <f t="shared" si="2"/>
        <v>3.684385189</v>
      </c>
    </row>
    <row r="15106">
      <c r="A15106" s="1">
        <v>151.009997367858</v>
      </c>
      <c r="B15106" s="1">
        <v>299.43335</v>
      </c>
      <c r="C15106" s="1">
        <v>1.081422</v>
      </c>
      <c r="D15106" s="1">
        <v>0.2667399</v>
      </c>
      <c r="E15106" s="1">
        <v>3.6967075</v>
      </c>
      <c r="F15106" s="4">
        <f t="shared" si="1"/>
        <v>0.120158</v>
      </c>
      <c r="G15106" s="4">
        <f t="shared" si="2"/>
        <v>3.683867905</v>
      </c>
    </row>
    <row r="15107">
      <c r="A15107" s="1">
        <v>151.020007133483</v>
      </c>
      <c r="B15107" s="1">
        <v>299.37808</v>
      </c>
      <c r="C15107" s="1">
        <v>1.0814353</v>
      </c>
      <c r="D15107" s="1">
        <v>0.3338827</v>
      </c>
      <c r="E15107" s="1">
        <v>3.6960254</v>
      </c>
      <c r="F15107" s="4">
        <f t="shared" si="1"/>
        <v>0.1201594778</v>
      </c>
      <c r="G15107" s="4">
        <f t="shared" si="2"/>
        <v>3.683185559</v>
      </c>
    </row>
    <row r="15108">
      <c r="A15108" s="1">
        <v>151.030001640319</v>
      </c>
      <c r="B15108" s="1">
        <v>299.3857</v>
      </c>
      <c r="C15108" s="1">
        <v>1.0814353</v>
      </c>
      <c r="D15108" s="1">
        <v>0.40102544</v>
      </c>
      <c r="E15108" s="1">
        <v>3.6961195</v>
      </c>
      <c r="F15108" s="4">
        <f t="shared" si="1"/>
        <v>0.1201594778</v>
      </c>
      <c r="G15108" s="4">
        <f t="shared" si="2"/>
        <v>3.683279633</v>
      </c>
    </row>
    <row r="15109">
      <c r="A15109" s="1">
        <v>151.039996147155</v>
      </c>
      <c r="B15109" s="1">
        <v>299.28476</v>
      </c>
      <c r="C15109" s="1">
        <v>1.081462</v>
      </c>
      <c r="D15109" s="1">
        <v>0.4535189</v>
      </c>
      <c r="E15109" s="1">
        <v>3.694873</v>
      </c>
      <c r="F15109" s="4">
        <f t="shared" si="1"/>
        <v>0.1201624444</v>
      </c>
      <c r="G15109" s="4">
        <f t="shared" si="2"/>
        <v>3.68203346</v>
      </c>
    </row>
    <row r="15110">
      <c r="A15110" s="1">
        <v>151.05000591278</v>
      </c>
      <c r="B15110" s="1">
        <v>299.35904</v>
      </c>
      <c r="C15110" s="1">
        <v>1.0819018</v>
      </c>
      <c r="D15110" s="1">
        <v>0.084844045</v>
      </c>
      <c r="E15110" s="1">
        <v>3.6957903</v>
      </c>
      <c r="F15110" s="4">
        <f t="shared" si="1"/>
        <v>0.1202113111</v>
      </c>
      <c r="G15110" s="4">
        <f t="shared" si="2"/>
        <v>3.682950498</v>
      </c>
    </row>
    <row r="15111">
      <c r="A15111" s="1">
        <v>151.060000419616</v>
      </c>
      <c r="B15111" s="1">
        <v>299.55524</v>
      </c>
      <c r="C15111" s="1">
        <v>1.0820884</v>
      </c>
      <c r="D15111" s="1">
        <v>-0.057986937</v>
      </c>
      <c r="E15111" s="1">
        <v>3.6982124</v>
      </c>
      <c r="F15111" s="4">
        <f t="shared" si="1"/>
        <v>0.1202320444</v>
      </c>
      <c r="G15111" s="4">
        <f t="shared" si="2"/>
        <v>3.68537272</v>
      </c>
    </row>
    <row r="15112">
      <c r="A15112" s="1">
        <v>151.069994926452</v>
      </c>
      <c r="B15112" s="1">
        <v>299.60095</v>
      </c>
      <c r="C15112" s="1">
        <v>1.0819951</v>
      </c>
      <c r="D15112" s="1">
        <v>0.116584264</v>
      </c>
      <c r="E15112" s="1">
        <v>3.6987767</v>
      </c>
      <c r="F15112" s="4">
        <f t="shared" si="1"/>
        <v>0.1202216778</v>
      </c>
      <c r="G15112" s="4">
        <f t="shared" si="2"/>
        <v>3.685937041</v>
      </c>
    </row>
    <row r="15113">
      <c r="A15113" s="1">
        <v>151.080004692077</v>
      </c>
      <c r="B15113" s="1">
        <v>299.62003</v>
      </c>
      <c r="C15113" s="1">
        <v>1.0819951</v>
      </c>
      <c r="D15113" s="1">
        <v>0.18372704</v>
      </c>
      <c r="E15113" s="1">
        <v>3.699012</v>
      </c>
      <c r="F15113" s="4">
        <f t="shared" si="1"/>
        <v>0.1202216778</v>
      </c>
      <c r="G15113" s="4">
        <f t="shared" si="2"/>
        <v>3.686172596</v>
      </c>
    </row>
    <row r="15114">
      <c r="A15114" s="1">
        <v>151.089999198913</v>
      </c>
      <c r="B15114" s="1">
        <v>299.56097</v>
      </c>
      <c r="C15114" s="1">
        <v>1.0819951</v>
      </c>
      <c r="D15114" s="1">
        <v>0.26429835</v>
      </c>
      <c r="E15114" s="1">
        <v>3.6982832</v>
      </c>
      <c r="F15114" s="4">
        <f t="shared" si="1"/>
        <v>0.1202216778</v>
      </c>
      <c r="G15114" s="4">
        <f t="shared" si="2"/>
        <v>3.68544346</v>
      </c>
    </row>
    <row r="15115">
      <c r="A15115" s="1">
        <v>151.099993705749</v>
      </c>
      <c r="B15115" s="1">
        <v>299.56097</v>
      </c>
      <c r="C15115" s="1">
        <v>1.0819951</v>
      </c>
      <c r="D15115" s="1">
        <v>0.34486967</v>
      </c>
      <c r="E15115" s="1">
        <v>3.6982832</v>
      </c>
      <c r="F15115" s="4">
        <f t="shared" si="1"/>
        <v>0.1202216778</v>
      </c>
      <c r="G15115" s="4">
        <f t="shared" si="2"/>
        <v>3.68544346</v>
      </c>
    </row>
    <row r="15116">
      <c r="A15116" s="1">
        <v>151.110003471374</v>
      </c>
      <c r="B15116" s="1">
        <v>299.48096</v>
      </c>
      <c r="C15116" s="1">
        <v>1.0820084</v>
      </c>
      <c r="D15116" s="1">
        <v>0.3985839</v>
      </c>
      <c r="E15116" s="1">
        <v>3.6972954</v>
      </c>
      <c r="F15116" s="4">
        <f t="shared" si="1"/>
        <v>0.1202231556</v>
      </c>
      <c r="G15116" s="4">
        <f t="shared" si="2"/>
        <v>3.684455683</v>
      </c>
    </row>
    <row r="15117">
      <c r="A15117" s="1">
        <v>151.11999797821</v>
      </c>
      <c r="B15117" s="1">
        <v>299.39334</v>
      </c>
      <c r="C15117" s="1">
        <v>1.0820484</v>
      </c>
      <c r="D15117" s="1">
        <v>0.45107734</v>
      </c>
      <c r="E15117" s="1">
        <v>3.6962135</v>
      </c>
      <c r="F15117" s="4">
        <f t="shared" si="1"/>
        <v>0.1202276</v>
      </c>
      <c r="G15117" s="4">
        <f t="shared" si="2"/>
        <v>3.683373954</v>
      </c>
    </row>
    <row r="15118">
      <c r="A15118" s="1">
        <v>151.130007743835</v>
      </c>
      <c r="B15118" s="1">
        <v>299.46762</v>
      </c>
      <c r="C15118" s="1">
        <v>1.0824617</v>
      </c>
      <c r="D15118" s="1">
        <v>0.1092596</v>
      </c>
      <c r="E15118" s="1">
        <v>3.6971307</v>
      </c>
      <c r="F15118" s="4">
        <f t="shared" si="1"/>
        <v>0.1202735222</v>
      </c>
      <c r="G15118" s="4">
        <f t="shared" si="2"/>
        <v>3.684290991</v>
      </c>
    </row>
    <row r="15119">
      <c r="A15119" s="1">
        <v>151.140002250671</v>
      </c>
      <c r="B15119" s="1">
        <v>299.5648</v>
      </c>
      <c r="C15119" s="1">
        <v>1.082515</v>
      </c>
      <c r="D15119" s="1">
        <v>0.089727156</v>
      </c>
      <c r="E15119" s="1">
        <v>3.69833</v>
      </c>
      <c r="F15119" s="4">
        <f t="shared" si="1"/>
        <v>0.1202794444</v>
      </c>
      <c r="G15119" s="4">
        <f t="shared" si="2"/>
        <v>3.685490744</v>
      </c>
    </row>
    <row r="15120">
      <c r="A15120" s="1">
        <v>151.149996757507</v>
      </c>
      <c r="B15120" s="1">
        <v>299.6067</v>
      </c>
      <c r="C15120" s="1">
        <v>1.0824217</v>
      </c>
      <c r="D15120" s="1">
        <v>0.26429835</v>
      </c>
      <c r="E15120" s="1">
        <v>3.6988473</v>
      </c>
      <c r="F15120" s="4">
        <f t="shared" si="1"/>
        <v>0.1202690778</v>
      </c>
      <c r="G15120" s="4">
        <f t="shared" si="2"/>
        <v>3.686008028</v>
      </c>
    </row>
    <row r="15121">
      <c r="A15121" s="1">
        <v>151.160006523132</v>
      </c>
      <c r="B15121" s="1">
        <v>299.59525</v>
      </c>
      <c r="C15121" s="1">
        <v>1.0824083</v>
      </c>
      <c r="D15121" s="1">
        <v>0.34486967</v>
      </c>
      <c r="E15121" s="1">
        <v>3.6987064</v>
      </c>
      <c r="F15121" s="4">
        <f t="shared" si="1"/>
        <v>0.1202675889</v>
      </c>
      <c r="G15121" s="4">
        <f t="shared" si="2"/>
        <v>3.68586667</v>
      </c>
    </row>
    <row r="15122">
      <c r="A15122" s="1">
        <v>151.170001029968</v>
      </c>
      <c r="B15122" s="1">
        <v>299.5305</v>
      </c>
      <c r="C15122" s="1">
        <v>1.0824083</v>
      </c>
      <c r="D15122" s="1">
        <v>0.425441</v>
      </c>
      <c r="E15122" s="1">
        <v>3.6979067</v>
      </c>
      <c r="F15122" s="4">
        <f t="shared" si="1"/>
        <v>0.1202675889</v>
      </c>
      <c r="G15122" s="4">
        <f t="shared" si="2"/>
        <v>3.685067288</v>
      </c>
    </row>
    <row r="15123">
      <c r="A15123" s="1">
        <v>151.179995536804</v>
      </c>
      <c r="B15123" s="1">
        <v>299.55145</v>
      </c>
      <c r="C15123" s="1">
        <v>1.0825684</v>
      </c>
      <c r="D15123" s="1">
        <v>0.3656229</v>
      </c>
      <c r="E15123" s="1">
        <v>3.6981654</v>
      </c>
      <c r="F15123" s="4">
        <f t="shared" si="1"/>
        <v>0.1202853778</v>
      </c>
      <c r="G15123" s="4">
        <f t="shared" si="2"/>
        <v>3.68532593</v>
      </c>
    </row>
    <row r="15124">
      <c r="A15124" s="1">
        <v>151.190005302429</v>
      </c>
      <c r="B15124" s="1">
        <v>299.5819</v>
      </c>
      <c r="C15124" s="1">
        <v>1.0828749</v>
      </c>
      <c r="D15124" s="1">
        <v>0.08118171</v>
      </c>
      <c r="E15124" s="1">
        <v>3.6985416</v>
      </c>
      <c r="F15124" s="4">
        <f t="shared" si="1"/>
        <v>0.1203194333</v>
      </c>
      <c r="G15124" s="4">
        <f t="shared" si="2"/>
        <v>3.685701856</v>
      </c>
    </row>
    <row r="15125">
      <c r="A15125" s="1">
        <v>151.199999809265</v>
      </c>
      <c r="B15125" s="1">
        <v>299.6924</v>
      </c>
      <c r="C15125" s="1">
        <v>1.0828482</v>
      </c>
      <c r="D15125" s="1">
        <v>0.18861015</v>
      </c>
      <c r="E15125" s="1">
        <v>3.6999059</v>
      </c>
      <c r="F15125" s="4">
        <f t="shared" si="1"/>
        <v>0.1203164667</v>
      </c>
      <c r="G15125" s="4">
        <f t="shared" si="2"/>
        <v>3.687066053</v>
      </c>
    </row>
    <row r="15126">
      <c r="A15126" s="1">
        <v>151.209994316101</v>
      </c>
      <c r="B15126" s="1">
        <v>299.68668</v>
      </c>
      <c r="C15126" s="1">
        <v>1.0828083</v>
      </c>
      <c r="D15126" s="1">
        <v>0.30946714</v>
      </c>
      <c r="E15126" s="1">
        <v>3.699835</v>
      </c>
      <c r="F15126" s="4">
        <f t="shared" si="1"/>
        <v>0.1203120333</v>
      </c>
      <c r="G15126" s="4">
        <f t="shared" si="2"/>
        <v>3.686995436</v>
      </c>
    </row>
    <row r="15127">
      <c r="A15127" s="1">
        <v>151.220004081726</v>
      </c>
      <c r="B15127" s="1">
        <v>299.62192</v>
      </c>
      <c r="C15127" s="1">
        <v>1.0828083</v>
      </c>
      <c r="D15127" s="1">
        <v>0.3766099</v>
      </c>
      <c r="E15127" s="1">
        <v>3.6990354</v>
      </c>
      <c r="F15127" s="4">
        <f t="shared" si="1"/>
        <v>0.1203120333</v>
      </c>
      <c r="G15127" s="4">
        <f t="shared" si="2"/>
        <v>3.68619593</v>
      </c>
    </row>
    <row r="15128">
      <c r="A15128" s="1">
        <v>151.229998588562</v>
      </c>
      <c r="B15128" s="1">
        <v>299.63525</v>
      </c>
      <c r="C15128" s="1">
        <v>1.0828216</v>
      </c>
      <c r="D15128" s="1">
        <v>0.45718122</v>
      </c>
      <c r="E15128" s="1">
        <v>3.6992004</v>
      </c>
      <c r="F15128" s="4">
        <f t="shared" si="1"/>
        <v>0.1203135111</v>
      </c>
      <c r="G15128" s="4">
        <f t="shared" si="2"/>
        <v>3.686360498</v>
      </c>
    </row>
    <row r="15129">
      <c r="A15129" s="1">
        <v>151.239993095397</v>
      </c>
      <c r="B15129" s="1">
        <v>299.59906</v>
      </c>
      <c r="C15129" s="1">
        <v>1.0831282</v>
      </c>
      <c r="D15129" s="1">
        <v>0.2020387</v>
      </c>
      <c r="E15129" s="1">
        <v>3.6987536</v>
      </c>
      <c r="F15129" s="4">
        <f t="shared" si="1"/>
        <v>0.1203475778</v>
      </c>
      <c r="G15129" s="4">
        <f t="shared" si="2"/>
        <v>3.685913707</v>
      </c>
    </row>
    <row r="15130">
      <c r="A15130" s="1">
        <v>151.250002861022</v>
      </c>
      <c r="B15130" s="1">
        <v>299.75906</v>
      </c>
      <c r="C15130" s="1">
        <v>1.0833415</v>
      </c>
      <c r="D15130" s="1">
        <v>0.04577916</v>
      </c>
      <c r="E15130" s="1">
        <v>3.7007287</v>
      </c>
      <c r="F15130" s="4">
        <f t="shared" si="1"/>
        <v>0.1203712778</v>
      </c>
      <c r="G15130" s="4">
        <f t="shared" si="2"/>
        <v>3.687889016</v>
      </c>
    </row>
    <row r="15131">
      <c r="A15131" s="1">
        <v>151.259997367858</v>
      </c>
      <c r="B15131" s="1">
        <v>299.8448</v>
      </c>
      <c r="C15131" s="1">
        <v>1.0833148</v>
      </c>
      <c r="D15131" s="1">
        <v>0.1532076</v>
      </c>
      <c r="E15131" s="1">
        <v>3.7017872</v>
      </c>
      <c r="F15131" s="4">
        <f t="shared" si="1"/>
        <v>0.1203683111</v>
      </c>
      <c r="G15131" s="4">
        <f t="shared" si="2"/>
        <v>3.688947535</v>
      </c>
    </row>
    <row r="15132">
      <c r="A15132" s="1">
        <v>151.270007133483</v>
      </c>
      <c r="B15132" s="1">
        <v>299.81052</v>
      </c>
      <c r="C15132" s="1">
        <v>1.0833148</v>
      </c>
      <c r="D15132" s="1">
        <v>0.22035037</v>
      </c>
      <c r="E15132" s="1">
        <v>3.7013636</v>
      </c>
      <c r="F15132" s="4">
        <f t="shared" si="1"/>
        <v>0.1203683111</v>
      </c>
      <c r="G15132" s="4">
        <f t="shared" si="2"/>
        <v>3.688524325</v>
      </c>
    </row>
    <row r="15133">
      <c r="A15133" s="1">
        <v>151.280001640319</v>
      </c>
      <c r="B15133" s="1">
        <v>299.78574</v>
      </c>
      <c r="C15133" s="1">
        <v>1.0833148</v>
      </c>
      <c r="D15133" s="1">
        <v>0.30092168</v>
      </c>
      <c r="E15133" s="1">
        <v>3.7010581</v>
      </c>
      <c r="F15133" s="4">
        <f t="shared" si="1"/>
        <v>0.1203683111</v>
      </c>
      <c r="G15133" s="4">
        <f t="shared" si="2"/>
        <v>3.688218399</v>
      </c>
    </row>
    <row r="15134">
      <c r="A15134" s="1">
        <v>151.289996147155</v>
      </c>
      <c r="B15134" s="1">
        <v>299.71906</v>
      </c>
      <c r="C15134" s="1">
        <v>1.0833148</v>
      </c>
      <c r="D15134" s="1">
        <v>0.381493</v>
      </c>
      <c r="E15134" s="1">
        <v>3.700235</v>
      </c>
      <c r="F15134" s="4">
        <f t="shared" si="1"/>
        <v>0.1203683111</v>
      </c>
      <c r="G15134" s="4">
        <f t="shared" si="2"/>
        <v>3.687395189</v>
      </c>
    </row>
    <row r="15135">
      <c r="A15135" s="1">
        <v>151.30000591278</v>
      </c>
      <c r="B15135" s="1">
        <v>299.6924</v>
      </c>
      <c r="C15135" s="1">
        <v>1.0833281</v>
      </c>
      <c r="D15135" s="1">
        <v>0.43398646</v>
      </c>
      <c r="E15135" s="1">
        <v>3.6999059</v>
      </c>
      <c r="F15135" s="4">
        <f t="shared" si="1"/>
        <v>0.1203697889</v>
      </c>
      <c r="G15135" s="4">
        <f t="shared" si="2"/>
        <v>3.687066053</v>
      </c>
    </row>
    <row r="15136">
      <c r="A15136" s="1">
        <v>151.310000419616</v>
      </c>
      <c r="B15136" s="1">
        <v>299.67908</v>
      </c>
      <c r="C15136" s="1">
        <v>1.0836214</v>
      </c>
      <c r="D15136" s="1">
        <v>0.2349997</v>
      </c>
      <c r="E15136" s="1">
        <v>3.6997411</v>
      </c>
      <c r="F15136" s="4">
        <f t="shared" si="1"/>
        <v>0.1204023778</v>
      </c>
      <c r="G15136" s="4">
        <f t="shared" si="2"/>
        <v>3.686901609</v>
      </c>
    </row>
    <row r="15137">
      <c r="A15137" s="1">
        <v>151.319994926452</v>
      </c>
      <c r="B15137" s="1">
        <v>299.82764</v>
      </c>
      <c r="C15137" s="1">
        <v>1.0839148</v>
      </c>
      <c r="D15137" s="1">
        <v>-0.02014283</v>
      </c>
      <c r="E15137" s="1">
        <v>3.7015753</v>
      </c>
      <c r="F15137" s="4">
        <f t="shared" si="1"/>
        <v>0.1204349778</v>
      </c>
      <c r="G15137" s="4">
        <f t="shared" si="2"/>
        <v>3.688735683</v>
      </c>
    </row>
    <row r="15138">
      <c r="A15138" s="1">
        <v>151.330004692077</v>
      </c>
      <c r="B15138" s="1">
        <v>299.98386</v>
      </c>
      <c r="C15138" s="1">
        <v>1.0838348</v>
      </c>
      <c r="D15138" s="1">
        <v>0.12757127</v>
      </c>
      <c r="E15138" s="1">
        <v>3.7035036</v>
      </c>
      <c r="F15138" s="4">
        <f t="shared" si="1"/>
        <v>0.1204260889</v>
      </c>
      <c r="G15138" s="4">
        <f t="shared" si="2"/>
        <v>3.690664325</v>
      </c>
    </row>
    <row r="15139">
      <c r="A15139" s="1">
        <v>151.339999198913</v>
      </c>
      <c r="B15139" s="1">
        <v>299.9324</v>
      </c>
      <c r="C15139" s="1">
        <v>1.0838213</v>
      </c>
      <c r="D15139" s="1">
        <v>0.22157115</v>
      </c>
      <c r="E15139" s="1">
        <v>3.7028687</v>
      </c>
      <c r="F15139" s="4">
        <f t="shared" si="1"/>
        <v>0.1204245889</v>
      </c>
      <c r="G15139" s="4">
        <f t="shared" si="2"/>
        <v>3.690029016</v>
      </c>
    </row>
    <row r="15140">
      <c r="A15140" s="1">
        <v>151.349993705749</v>
      </c>
      <c r="B15140" s="1">
        <v>299.94196</v>
      </c>
      <c r="C15140" s="1">
        <v>1.0838348</v>
      </c>
      <c r="D15140" s="1">
        <v>0.27406457</v>
      </c>
      <c r="E15140" s="1">
        <v>3.7029862</v>
      </c>
      <c r="F15140" s="4">
        <f t="shared" si="1"/>
        <v>0.1204260889</v>
      </c>
      <c r="G15140" s="4">
        <f t="shared" si="2"/>
        <v>3.690147041</v>
      </c>
    </row>
    <row r="15141">
      <c r="A15141" s="1">
        <v>151.360003471374</v>
      </c>
      <c r="B15141" s="1">
        <v>299.86383</v>
      </c>
      <c r="C15141" s="1">
        <v>1.0838614</v>
      </c>
      <c r="D15141" s="1">
        <v>0.32533723</v>
      </c>
      <c r="E15141" s="1">
        <v>3.702022</v>
      </c>
      <c r="F15141" s="4">
        <f t="shared" si="1"/>
        <v>0.1204290444</v>
      </c>
      <c r="G15141" s="4">
        <f t="shared" si="2"/>
        <v>3.689182473</v>
      </c>
    </row>
    <row r="15142">
      <c r="A15142" s="1">
        <v>151.36999797821</v>
      </c>
      <c r="B15142" s="1">
        <v>299.79337</v>
      </c>
      <c r="C15142" s="1">
        <v>1.0838747</v>
      </c>
      <c r="D15142" s="1">
        <v>0.39248002</v>
      </c>
      <c r="E15142" s="1">
        <v>3.701152</v>
      </c>
      <c r="F15142" s="4">
        <f t="shared" si="1"/>
        <v>0.1204305222</v>
      </c>
      <c r="G15142" s="4">
        <f t="shared" si="2"/>
        <v>3.688312596</v>
      </c>
    </row>
    <row r="15143">
      <c r="A15143" s="1">
        <v>151.380007743835</v>
      </c>
      <c r="B15143" s="1">
        <v>299.80096</v>
      </c>
      <c r="C15143" s="1">
        <v>1.083888</v>
      </c>
      <c r="D15143" s="1">
        <v>0.44497344</v>
      </c>
      <c r="E15143" s="1">
        <v>3.701246</v>
      </c>
      <c r="F15143" s="4">
        <f t="shared" si="1"/>
        <v>0.120432</v>
      </c>
      <c r="G15143" s="4">
        <f t="shared" si="2"/>
        <v>3.6884063</v>
      </c>
    </row>
    <row r="15144">
      <c r="A15144" s="1">
        <v>151.390002250671</v>
      </c>
      <c r="B15144" s="1">
        <v>299.78003</v>
      </c>
      <c r="C15144" s="1">
        <v>1.0842745</v>
      </c>
      <c r="D15144" s="1">
        <v>0.13367516</v>
      </c>
      <c r="E15144" s="1">
        <v>3.7009873</v>
      </c>
      <c r="F15144" s="4">
        <f t="shared" si="1"/>
        <v>0.1204749444</v>
      </c>
      <c r="G15144" s="4">
        <f t="shared" si="2"/>
        <v>3.688147905</v>
      </c>
    </row>
    <row r="15145">
      <c r="A15145" s="1">
        <v>151.399996757507</v>
      </c>
      <c r="B15145" s="1">
        <v>299.95337</v>
      </c>
      <c r="C15145" s="1">
        <v>1.0843679</v>
      </c>
      <c r="D15145" s="1">
        <v>0.0872856</v>
      </c>
      <c r="E15145" s="1">
        <v>3.7031276</v>
      </c>
      <c r="F15145" s="4">
        <f t="shared" si="1"/>
        <v>0.1204853222</v>
      </c>
      <c r="G15145" s="4">
        <f t="shared" si="2"/>
        <v>3.690287905</v>
      </c>
    </row>
    <row r="15146">
      <c r="A15146" s="1">
        <v>151.410006523132</v>
      </c>
      <c r="B15146" s="1">
        <v>299.97812</v>
      </c>
      <c r="C15146" s="1">
        <v>1.0842745</v>
      </c>
      <c r="D15146" s="1">
        <v>0.2618568</v>
      </c>
      <c r="E15146" s="1">
        <v>3.703433</v>
      </c>
      <c r="F15146" s="4">
        <f t="shared" si="1"/>
        <v>0.1204749444</v>
      </c>
      <c r="G15146" s="4">
        <f t="shared" si="2"/>
        <v>3.69059346</v>
      </c>
    </row>
    <row r="15147">
      <c r="A15147" s="1">
        <v>151.420001029968</v>
      </c>
      <c r="B15147" s="1">
        <v>299.93622</v>
      </c>
      <c r="C15147" s="1">
        <v>1.0842613</v>
      </c>
      <c r="D15147" s="1">
        <v>0.3558567</v>
      </c>
      <c r="E15147" s="1">
        <v>3.702916</v>
      </c>
      <c r="F15147" s="4">
        <f t="shared" si="1"/>
        <v>0.1204734778</v>
      </c>
      <c r="G15147" s="4">
        <f t="shared" si="2"/>
        <v>3.690076177</v>
      </c>
    </row>
    <row r="15148">
      <c r="A15148" s="1">
        <v>151.429995536804</v>
      </c>
      <c r="B15148" s="1">
        <v>299.9267</v>
      </c>
      <c r="C15148" s="1">
        <v>1.0842613</v>
      </c>
      <c r="D15148" s="1">
        <v>0.42299944</v>
      </c>
      <c r="E15148" s="1">
        <v>3.7027981</v>
      </c>
      <c r="F15148" s="4">
        <f t="shared" si="1"/>
        <v>0.1204734778</v>
      </c>
      <c r="G15148" s="4">
        <f t="shared" si="2"/>
        <v>3.689958646</v>
      </c>
    </row>
    <row r="15149">
      <c r="A15149" s="1">
        <v>151.440005302429</v>
      </c>
      <c r="B15149" s="1">
        <v>299.8505</v>
      </c>
      <c r="C15149" s="1">
        <v>1.0844612</v>
      </c>
      <c r="D15149" s="1">
        <v>0.30824634</v>
      </c>
      <c r="E15149" s="1">
        <v>3.7018576</v>
      </c>
      <c r="F15149" s="4">
        <f t="shared" si="1"/>
        <v>0.1204956889</v>
      </c>
      <c r="G15149" s="4">
        <f t="shared" si="2"/>
        <v>3.689017905</v>
      </c>
    </row>
    <row r="15150">
      <c r="A15150" s="1">
        <v>151.449999809265</v>
      </c>
      <c r="B15150" s="1">
        <v>299.94385</v>
      </c>
      <c r="C15150" s="1">
        <v>1.0847411</v>
      </c>
      <c r="D15150" s="1">
        <v>0.08118171</v>
      </c>
      <c r="E15150" s="1">
        <v>3.7030098</v>
      </c>
      <c r="F15150" s="4">
        <f t="shared" si="1"/>
        <v>0.1205267889</v>
      </c>
      <c r="G15150" s="4">
        <f t="shared" si="2"/>
        <v>3.690170374</v>
      </c>
    </row>
    <row r="15151">
      <c r="A15151" s="1">
        <v>151.459994316101</v>
      </c>
      <c r="B15151" s="1">
        <v>300.0067</v>
      </c>
      <c r="C15151" s="1">
        <v>1.0847011</v>
      </c>
      <c r="D15151" s="1">
        <v>0.18738937</v>
      </c>
      <c r="E15151" s="1">
        <v>3.703786</v>
      </c>
      <c r="F15151" s="4">
        <f t="shared" si="1"/>
        <v>0.1205223444</v>
      </c>
      <c r="G15151" s="4">
        <f t="shared" si="2"/>
        <v>3.6909463</v>
      </c>
    </row>
    <row r="15152">
      <c r="A15152" s="1">
        <v>151.470004081726</v>
      </c>
      <c r="B15152" s="1">
        <v>299.97623</v>
      </c>
      <c r="C15152" s="1">
        <v>1.0846611</v>
      </c>
      <c r="D15152" s="1">
        <v>0.30824634</v>
      </c>
      <c r="E15152" s="1">
        <v>3.70341</v>
      </c>
      <c r="F15152" s="4">
        <f t="shared" si="1"/>
        <v>0.1205179</v>
      </c>
      <c r="G15152" s="4">
        <f t="shared" si="2"/>
        <v>3.690570127</v>
      </c>
    </row>
    <row r="15153">
      <c r="A15153" s="1">
        <v>151.479998588562</v>
      </c>
      <c r="B15153" s="1">
        <v>299.97812</v>
      </c>
      <c r="C15153" s="1">
        <v>1.0846611</v>
      </c>
      <c r="D15153" s="1">
        <v>0.37538913</v>
      </c>
      <c r="E15153" s="1">
        <v>3.703433</v>
      </c>
      <c r="F15153" s="4">
        <f t="shared" si="1"/>
        <v>0.1205179</v>
      </c>
      <c r="G15153" s="4">
        <f t="shared" si="2"/>
        <v>3.69059346</v>
      </c>
    </row>
    <row r="15154">
      <c r="A15154" s="1">
        <v>151.489993095397</v>
      </c>
      <c r="B15154" s="1">
        <v>299.89813</v>
      </c>
      <c r="C15154" s="1">
        <v>1.0846745</v>
      </c>
      <c r="D15154" s="1">
        <v>0.45596045</v>
      </c>
      <c r="E15154" s="1">
        <v>3.7024455</v>
      </c>
      <c r="F15154" s="4">
        <f t="shared" si="1"/>
        <v>0.1205193889</v>
      </c>
      <c r="G15154" s="4">
        <f t="shared" si="2"/>
        <v>3.68960593</v>
      </c>
    </row>
    <row r="15155">
      <c r="A15155" s="1">
        <v>151.500002861022</v>
      </c>
      <c r="B15155" s="1">
        <v>299.94003</v>
      </c>
      <c r="C15155" s="1">
        <v>1.0850078</v>
      </c>
      <c r="D15155" s="1">
        <v>0.20081793</v>
      </c>
      <c r="E15155" s="1">
        <v>3.702963</v>
      </c>
      <c r="F15155" s="4">
        <f t="shared" si="1"/>
        <v>0.1205564222</v>
      </c>
      <c r="G15155" s="4">
        <f t="shared" si="2"/>
        <v>3.690123214</v>
      </c>
    </row>
    <row r="15156">
      <c r="A15156" s="1">
        <v>151.509997367858</v>
      </c>
      <c r="B15156" s="1">
        <v>300.0867</v>
      </c>
      <c r="C15156" s="1">
        <v>1.0852077</v>
      </c>
      <c r="D15156" s="1">
        <v>0.027467497</v>
      </c>
      <c r="E15156" s="1">
        <v>3.7047737</v>
      </c>
      <c r="F15156" s="4">
        <f t="shared" si="1"/>
        <v>0.1205786333</v>
      </c>
      <c r="G15156" s="4">
        <f t="shared" si="2"/>
        <v>3.691933954</v>
      </c>
    </row>
    <row r="15157">
      <c r="A15157" s="1">
        <v>151.520007133483</v>
      </c>
      <c r="B15157" s="1">
        <v>300.1343</v>
      </c>
      <c r="C15157" s="1">
        <v>1.0851811</v>
      </c>
      <c r="D15157" s="1">
        <v>0.13489594</v>
      </c>
      <c r="E15157" s="1">
        <v>3.7053614</v>
      </c>
      <c r="F15157" s="4">
        <f t="shared" si="1"/>
        <v>0.1205756778</v>
      </c>
      <c r="G15157" s="4">
        <f t="shared" si="2"/>
        <v>3.692521609</v>
      </c>
    </row>
    <row r="15158">
      <c r="A15158" s="1">
        <v>151.530001640319</v>
      </c>
      <c r="B15158" s="1">
        <v>300.17813</v>
      </c>
      <c r="C15158" s="1">
        <v>1.0851811</v>
      </c>
      <c r="D15158" s="1">
        <v>0.21546726</v>
      </c>
      <c r="E15158" s="1">
        <v>3.7059023</v>
      </c>
      <c r="F15158" s="4">
        <f t="shared" si="1"/>
        <v>0.1205756778</v>
      </c>
      <c r="G15158" s="4">
        <f t="shared" si="2"/>
        <v>3.69306272</v>
      </c>
    </row>
    <row r="15159">
      <c r="A15159" s="1">
        <v>151.539996147155</v>
      </c>
      <c r="B15159" s="1">
        <v>300.09244</v>
      </c>
      <c r="C15159" s="1">
        <v>1.0851811</v>
      </c>
      <c r="D15159" s="1">
        <v>0.28261003</v>
      </c>
      <c r="E15159" s="1">
        <v>3.7048442</v>
      </c>
      <c r="F15159" s="4">
        <f t="shared" si="1"/>
        <v>0.1205756778</v>
      </c>
      <c r="G15159" s="4">
        <f t="shared" si="2"/>
        <v>3.692004819</v>
      </c>
    </row>
    <row r="15160">
      <c r="A15160" s="1">
        <v>151.55000591278</v>
      </c>
      <c r="B15160" s="1">
        <v>300.081</v>
      </c>
      <c r="C15160" s="1">
        <v>1.0851943</v>
      </c>
      <c r="D15160" s="1">
        <v>0.34853202</v>
      </c>
      <c r="E15160" s="1">
        <v>3.704703</v>
      </c>
      <c r="F15160" s="4">
        <f t="shared" si="1"/>
        <v>0.1205771444</v>
      </c>
      <c r="G15160" s="4">
        <f t="shared" si="2"/>
        <v>3.691863584</v>
      </c>
    </row>
    <row r="15161">
      <c r="A15161" s="1">
        <v>151.560000419616</v>
      </c>
      <c r="B15161" s="1">
        <v>300.01813</v>
      </c>
      <c r="C15161" s="1">
        <v>1.0851943</v>
      </c>
      <c r="D15161" s="1">
        <v>0.41567478</v>
      </c>
      <c r="E15161" s="1">
        <v>3.703927</v>
      </c>
      <c r="F15161" s="4">
        <f t="shared" si="1"/>
        <v>0.1205771444</v>
      </c>
      <c r="G15161" s="4">
        <f t="shared" si="2"/>
        <v>3.691087411</v>
      </c>
    </row>
    <row r="15162">
      <c r="A15162" s="1">
        <v>151.569994926452</v>
      </c>
      <c r="B15162" s="1">
        <v>299.97812</v>
      </c>
      <c r="C15162" s="1">
        <v>1.0853144</v>
      </c>
      <c r="D15162" s="1">
        <v>0.36928523</v>
      </c>
      <c r="E15162" s="1">
        <v>3.703433</v>
      </c>
      <c r="F15162" s="4">
        <f t="shared" si="1"/>
        <v>0.1205904889</v>
      </c>
      <c r="G15162" s="4">
        <f t="shared" si="2"/>
        <v>3.69059346</v>
      </c>
    </row>
    <row r="15163">
      <c r="A15163" s="1">
        <v>151.580004692077</v>
      </c>
      <c r="B15163" s="1">
        <v>300.11908</v>
      </c>
      <c r="C15163" s="1">
        <v>1.0857542</v>
      </c>
      <c r="D15163" s="1">
        <v>0.0018311664</v>
      </c>
      <c r="E15163" s="1">
        <v>3.7051733</v>
      </c>
      <c r="F15163" s="4">
        <f t="shared" si="1"/>
        <v>0.1206393556</v>
      </c>
      <c r="G15163" s="4">
        <f t="shared" si="2"/>
        <v>3.692333707</v>
      </c>
    </row>
    <row r="15164">
      <c r="A15164" s="1">
        <v>151.589999198913</v>
      </c>
      <c r="B15164" s="1">
        <v>300.281</v>
      </c>
      <c r="C15164" s="1">
        <v>1.0858341</v>
      </c>
      <c r="D15164" s="1">
        <v>-0.029909052</v>
      </c>
      <c r="E15164" s="1">
        <v>3.7071724</v>
      </c>
      <c r="F15164" s="4">
        <f t="shared" si="1"/>
        <v>0.1206482333</v>
      </c>
      <c r="G15164" s="4">
        <f t="shared" si="2"/>
        <v>3.69433272</v>
      </c>
    </row>
    <row r="15165">
      <c r="A15165" s="1">
        <v>151.599993705749</v>
      </c>
      <c r="B15165" s="1">
        <v>300.33813</v>
      </c>
      <c r="C15165" s="1">
        <v>1.0857676</v>
      </c>
      <c r="D15165" s="1">
        <v>0.11780504</v>
      </c>
      <c r="E15165" s="1">
        <v>3.7078779</v>
      </c>
      <c r="F15165" s="4">
        <f t="shared" si="1"/>
        <v>0.1206408444</v>
      </c>
      <c r="G15165" s="4">
        <f t="shared" si="2"/>
        <v>3.695038028</v>
      </c>
    </row>
    <row r="15166">
      <c r="A15166" s="1">
        <v>151.610003471374</v>
      </c>
      <c r="B15166" s="1">
        <v>300.31146</v>
      </c>
      <c r="C15166" s="1">
        <v>1.0857809</v>
      </c>
      <c r="D15166" s="1">
        <v>0.18494782</v>
      </c>
      <c r="E15166" s="1">
        <v>3.7075486</v>
      </c>
      <c r="F15166" s="4">
        <f t="shared" si="1"/>
        <v>0.1206423222</v>
      </c>
      <c r="G15166" s="4">
        <f t="shared" si="2"/>
        <v>3.694708769</v>
      </c>
    </row>
    <row r="15167">
      <c r="A15167" s="1">
        <v>151.61999797821</v>
      </c>
      <c r="B15167" s="1">
        <v>300.2448</v>
      </c>
      <c r="C15167" s="1">
        <v>1.0857809</v>
      </c>
      <c r="D15167" s="1">
        <v>0.25209057</v>
      </c>
      <c r="E15167" s="1">
        <v>3.7067254</v>
      </c>
      <c r="F15167" s="4">
        <f t="shared" si="1"/>
        <v>0.1206423222</v>
      </c>
      <c r="G15167" s="4">
        <f t="shared" si="2"/>
        <v>3.693885806</v>
      </c>
    </row>
    <row r="15168">
      <c r="A15168" s="1">
        <v>151.630007743835</v>
      </c>
      <c r="B15168" s="1">
        <v>300.26193</v>
      </c>
      <c r="C15168" s="1">
        <v>1.0857942</v>
      </c>
      <c r="D15168" s="1">
        <v>0.31923336</v>
      </c>
      <c r="E15168" s="1">
        <v>3.706937</v>
      </c>
      <c r="F15168" s="4">
        <f t="shared" si="1"/>
        <v>0.1206438</v>
      </c>
      <c r="G15168" s="4">
        <f t="shared" si="2"/>
        <v>3.694097288</v>
      </c>
    </row>
    <row r="15169">
      <c r="A15169" s="1">
        <v>151.640002250671</v>
      </c>
      <c r="B15169" s="1">
        <v>300.15146</v>
      </c>
      <c r="C15169" s="1">
        <v>1.0857942</v>
      </c>
      <c r="D15169" s="1">
        <v>0.3863761</v>
      </c>
      <c r="E15169" s="1">
        <v>3.705573</v>
      </c>
      <c r="F15169" s="4">
        <f t="shared" si="1"/>
        <v>0.1206438</v>
      </c>
      <c r="G15169" s="4">
        <f t="shared" si="2"/>
        <v>3.69273346</v>
      </c>
    </row>
    <row r="15170">
      <c r="A15170" s="1">
        <v>151.649996757507</v>
      </c>
      <c r="B15170" s="1">
        <v>300.1305</v>
      </c>
      <c r="C15170" s="1">
        <v>1.0858076</v>
      </c>
      <c r="D15170" s="1">
        <v>0.4535189</v>
      </c>
      <c r="E15170" s="1">
        <v>3.7053144</v>
      </c>
      <c r="F15170" s="4">
        <f t="shared" si="1"/>
        <v>0.1206452889</v>
      </c>
      <c r="G15170" s="4">
        <f t="shared" si="2"/>
        <v>3.692474695</v>
      </c>
    </row>
    <row r="15171">
      <c r="A15171" s="1">
        <v>151.660006523132</v>
      </c>
      <c r="B15171" s="1">
        <v>300.10385</v>
      </c>
      <c r="C15171" s="1">
        <v>1.0861142</v>
      </c>
      <c r="D15171" s="1">
        <v>0.23988281</v>
      </c>
      <c r="E15171" s="1">
        <v>3.7049854</v>
      </c>
      <c r="F15171" s="4">
        <f t="shared" si="1"/>
        <v>0.1206793556</v>
      </c>
      <c r="G15171" s="4">
        <f t="shared" si="2"/>
        <v>3.692145683</v>
      </c>
    </row>
    <row r="15172">
      <c r="A15172" s="1">
        <v>151.670001029968</v>
      </c>
      <c r="B15172" s="1">
        <v>300.21622</v>
      </c>
      <c r="C15172" s="1">
        <v>1.0863407</v>
      </c>
      <c r="D15172" s="1">
        <v>0.039675273</v>
      </c>
      <c r="E15172" s="1">
        <v>3.7063727</v>
      </c>
      <c r="F15172" s="4">
        <f t="shared" si="1"/>
        <v>0.1207045222</v>
      </c>
      <c r="G15172" s="4">
        <f t="shared" si="2"/>
        <v>3.693532967</v>
      </c>
    </row>
    <row r="15173">
      <c r="A15173" s="1">
        <v>151.679995536804</v>
      </c>
      <c r="B15173" s="1">
        <v>300.34006</v>
      </c>
      <c r="C15173" s="1">
        <v>1.0862741</v>
      </c>
      <c r="D15173" s="1">
        <v>0.18738937</v>
      </c>
      <c r="E15173" s="1">
        <v>3.7079012</v>
      </c>
      <c r="F15173" s="4">
        <f t="shared" si="1"/>
        <v>0.1206971222</v>
      </c>
      <c r="G15173" s="4">
        <f t="shared" si="2"/>
        <v>3.695061856</v>
      </c>
    </row>
    <row r="15174">
      <c r="A15174" s="1">
        <v>151.690005302429</v>
      </c>
      <c r="B15174" s="1">
        <v>300.29813</v>
      </c>
      <c r="C15174" s="1">
        <v>1.0862607</v>
      </c>
      <c r="D15174" s="1">
        <v>0.28138924</v>
      </c>
      <c r="E15174" s="1">
        <v>3.7073839</v>
      </c>
      <c r="F15174" s="4">
        <f t="shared" si="1"/>
        <v>0.1206956333</v>
      </c>
      <c r="G15174" s="4">
        <f t="shared" si="2"/>
        <v>3.694544201</v>
      </c>
    </row>
    <row r="15175">
      <c r="A15175" s="1">
        <v>151.699999809265</v>
      </c>
      <c r="B15175" s="1">
        <v>300.31528</v>
      </c>
      <c r="C15175" s="1">
        <v>1.0862607</v>
      </c>
      <c r="D15175" s="1">
        <v>0.34853202</v>
      </c>
      <c r="E15175" s="1">
        <v>3.7075958</v>
      </c>
      <c r="F15175" s="4">
        <f t="shared" si="1"/>
        <v>0.1206956333</v>
      </c>
      <c r="G15175" s="4">
        <f t="shared" si="2"/>
        <v>3.69475593</v>
      </c>
    </row>
    <row r="15176">
      <c r="A15176" s="1">
        <v>151.709994316101</v>
      </c>
      <c r="B15176" s="1">
        <v>300.26767</v>
      </c>
      <c r="C15176" s="1">
        <v>1.0862607</v>
      </c>
      <c r="D15176" s="1">
        <v>0.42910334</v>
      </c>
      <c r="E15176" s="1">
        <v>3.7070076</v>
      </c>
      <c r="F15176" s="4">
        <f t="shared" si="1"/>
        <v>0.1206956333</v>
      </c>
      <c r="G15176" s="4">
        <f t="shared" si="2"/>
        <v>3.694168152</v>
      </c>
    </row>
    <row r="15177">
      <c r="A15177" s="1">
        <v>151.720004081726</v>
      </c>
      <c r="B15177" s="1">
        <v>300.22385</v>
      </c>
      <c r="C15177" s="1">
        <v>1.0863807</v>
      </c>
      <c r="D15177" s="1">
        <v>0.3827138</v>
      </c>
      <c r="E15177" s="1">
        <v>3.7064672</v>
      </c>
      <c r="F15177" s="4">
        <f t="shared" si="1"/>
        <v>0.1207089667</v>
      </c>
      <c r="G15177" s="4">
        <f t="shared" si="2"/>
        <v>3.693627164</v>
      </c>
    </row>
    <row r="15178">
      <c r="A15178" s="1">
        <v>151.729998588562</v>
      </c>
      <c r="B15178" s="1">
        <v>300.3172</v>
      </c>
      <c r="C15178" s="1">
        <v>1.0867007</v>
      </c>
      <c r="D15178" s="1">
        <v>0.12757127</v>
      </c>
      <c r="E15178" s="1">
        <v>3.7076194</v>
      </c>
      <c r="F15178" s="4">
        <f t="shared" si="1"/>
        <v>0.1207445222</v>
      </c>
      <c r="G15178" s="4">
        <f t="shared" si="2"/>
        <v>3.694779633</v>
      </c>
    </row>
    <row r="15179">
      <c r="A15179" s="1">
        <v>151.739993095397</v>
      </c>
      <c r="B15179" s="1">
        <v>300.37244</v>
      </c>
      <c r="C15179" s="1">
        <v>1.0867407</v>
      </c>
      <c r="D15179" s="1">
        <v>0.15198682</v>
      </c>
      <c r="E15179" s="1">
        <v>3.708301</v>
      </c>
      <c r="F15179" s="4">
        <f t="shared" si="1"/>
        <v>0.1207489667</v>
      </c>
      <c r="G15179" s="4">
        <f t="shared" si="2"/>
        <v>3.695461609</v>
      </c>
    </row>
    <row r="15180">
      <c r="A15180" s="1">
        <v>151.750002861022</v>
      </c>
      <c r="B15180" s="1">
        <v>300.441</v>
      </c>
      <c r="C15180" s="1">
        <v>1.086714</v>
      </c>
      <c r="D15180" s="1">
        <v>0.2459867</v>
      </c>
      <c r="E15180" s="1">
        <v>3.7091477</v>
      </c>
      <c r="F15180" s="4">
        <f t="shared" si="1"/>
        <v>0.120746</v>
      </c>
      <c r="G15180" s="4">
        <f t="shared" si="2"/>
        <v>3.696308028</v>
      </c>
    </row>
    <row r="15181">
      <c r="A15181" s="1">
        <v>151.759997367858</v>
      </c>
      <c r="B15181" s="1">
        <v>300.4029</v>
      </c>
      <c r="C15181" s="1">
        <v>1.086714</v>
      </c>
      <c r="D15181" s="1">
        <v>0.32655802</v>
      </c>
      <c r="E15181" s="1">
        <v>3.7086773</v>
      </c>
      <c r="F15181" s="4">
        <f t="shared" si="1"/>
        <v>0.120746</v>
      </c>
      <c r="G15181" s="4">
        <f t="shared" si="2"/>
        <v>3.695837658</v>
      </c>
    </row>
    <row r="15182">
      <c r="A15182" s="1">
        <v>151.770007133483</v>
      </c>
      <c r="B15182" s="1">
        <v>300.3172</v>
      </c>
      <c r="C15182" s="1">
        <v>1.086714</v>
      </c>
      <c r="D15182" s="1">
        <v>0.40712935</v>
      </c>
      <c r="E15182" s="1">
        <v>3.7076194</v>
      </c>
      <c r="F15182" s="4">
        <f t="shared" si="1"/>
        <v>0.120746</v>
      </c>
      <c r="G15182" s="4">
        <f t="shared" si="2"/>
        <v>3.694779633</v>
      </c>
    </row>
    <row r="15183">
      <c r="A15183" s="1">
        <v>151.780001640319</v>
      </c>
      <c r="B15183" s="1">
        <v>300.3229</v>
      </c>
      <c r="C15183" s="1">
        <v>1.086754</v>
      </c>
      <c r="D15183" s="1">
        <v>0.44619423</v>
      </c>
      <c r="E15183" s="1">
        <v>3.7076895</v>
      </c>
      <c r="F15183" s="4">
        <f t="shared" si="1"/>
        <v>0.1207504444</v>
      </c>
      <c r="G15183" s="4">
        <f t="shared" si="2"/>
        <v>3.694850004</v>
      </c>
    </row>
    <row r="15184">
      <c r="A15184" s="1">
        <v>151.789996147155</v>
      </c>
      <c r="B15184" s="1">
        <v>300.30957</v>
      </c>
      <c r="C15184" s="1">
        <v>1.0871539</v>
      </c>
      <c r="D15184" s="1">
        <v>0.1202466</v>
      </c>
      <c r="E15184" s="1">
        <v>3.707525</v>
      </c>
      <c r="F15184" s="4">
        <f t="shared" si="1"/>
        <v>0.1207948778</v>
      </c>
      <c r="G15184" s="4">
        <f t="shared" si="2"/>
        <v>3.694685436</v>
      </c>
    </row>
    <row r="15185">
      <c r="A15185" s="1">
        <v>151.80000591278</v>
      </c>
      <c r="B15185" s="1">
        <v>300.53815</v>
      </c>
      <c r="C15185" s="1">
        <v>1.0873405</v>
      </c>
      <c r="D15185" s="1">
        <v>-0.037233718</v>
      </c>
      <c r="E15185" s="1">
        <v>3.7103472</v>
      </c>
      <c r="F15185" s="4">
        <f t="shared" si="1"/>
        <v>0.1208156111</v>
      </c>
      <c r="G15185" s="4">
        <f t="shared" si="2"/>
        <v>3.697507411</v>
      </c>
    </row>
    <row r="15186">
      <c r="A15186" s="1">
        <v>151.810000419616</v>
      </c>
      <c r="B15186" s="1">
        <v>300.61624</v>
      </c>
      <c r="C15186" s="1">
        <v>1.0873005</v>
      </c>
      <c r="D15186" s="1">
        <v>0.08362327</v>
      </c>
      <c r="E15186" s="1">
        <v>3.711311</v>
      </c>
      <c r="F15186" s="4">
        <f t="shared" si="1"/>
        <v>0.1208111667</v>
      </c>
      <c r="G15186" s="4">
        <f t="shared" si="2"/>
        <v>3.698471485</v>
      </c>
    </row>
    <row r="15187">
      <c r="A15187" s="1">
        <v>151.819994926452</v>
      </c>
      <c r="B15187" s="1">
        <v>300.56293</v>
      </c>
      <c r="C15187" s="1">
        <v>1.0873005</v>
      </c>
      <c r="D15187" s="1">
        <v>0.1641946</v>
      </c>
      <c r="E15187" s="1">
        <v>3.7106528</v>
      </c>
      <c r="F15187" s="4">
        <f t="shared" si="1"/>
        <v>0.1208111667</v>
      </c>
      <c r="G15187" s="4">
        <f t="shared" si="2"/>
        <v>3.697813337</v>
      </c>
    </row>
    <row r="15188">
      <c r="A15188" s="1">
        <v>151.830004692077</v>
      </c>
      <c r="B15188" s="1">
        <v>300.57053</v>
      </c>
      <c r="C15188" s="1">
        <v>1.0873138</v>
      </c>
      <c r="D15188" s="1">
        <v>0.21790881</v>
      </c>
      <c r="E15188" s="1">
        <v>3.7107468</v>
      </c>
      <c r="F15188" s="4">
        <f t="shared" si="1"/>
        <v>0.1208126444</v>
      </c>
      <c r="G15188" s="4">
        <f t="shared" si="2"/>
        <v>3.697907164</v>
      </c>
    </row>
    <row r="15189">
      <c r="A15189" s="1">
        <v>151.839999198913</v>
      </c>
      <c r="B15189" s="1">
        <v>300.49435</v>
      </c>
      <c r="C15189" s="1">
        <v>1.0873138</v>
      </c>
      <c r="D15189" s="1">
        <v>0.29848012</v>
      </c>
      <c r="E15189" s="1">
        <v>3.7098062</v>
      </c>
      <c r="F15189" s="4">
        <f t="shared" si="1"/>
        <v>0.1208126444</v>
      </c>
      <c r="G15189" s="4">
        <f t="shared" si="2"/>
        <v>3.69696667</v>
      </c>
    </row>
    <row r="15190">
      <c r="A15190" s="1">
        <v>151.849993705749</v>
      </c>
      <c r="B15190" s="1">
        <v>300.48102</v>
      </c>
      <c r="C15190" s="1">
        <v>1.0873272</v>
      </c>
      <c r="D15190" s="1">
        <v>0.3656229</v>
      </c>
      <c r="E15190" s="1">
        <v>3.7096417</v>
      </c>
      <c r="F15190" s="4">
        <f t="shared" si="1"/>
        <v>0.1208141333</v>
      </c>
      <c r="G15190" s="4">
        <f t="shared" si="2"/>
        <v>3.696802102</v>
      </c>
    </row>
    <row r="15191">
      <c r="A15191" s="1">
        <v>151.860003471374</v>
      </c>
      <c r="B15191" s="1">
        <v>300.441</v>
      </c>
      <c r="C15191" s="1">
        <v>1.0873538</v>
      </c>
      <c r="D15191" s="1">
        <v>0.41933712</v>
      </c>
      <c r="E15191" s="1">
        <v>3.7091477</v>
      </c>
      <c r="F15191" s="4">
        <f t="shared" si="1"/>
        <v>0.1208170889</v>
      </c>
      <c r="G15191" s="4">
        <f t="shared" si="2"/>
        <v>3.696308028</v>
      </c>
    </row>
    <row r="15192">
      <c r="A15192" s="1">
        <v>151.86999797821</v>
      </c>
      <c r="B15192" s="1">
        <v>300.3629</v>
      </c>
      <c r="C15192" s="1">
        <v>1.0873938</v>
      </c>
      <c r="D15192" s="1">
        <v>0.44375268</v>
      </c>
      <c r="E15192" s="1">
        <v>3.7081835</v>
      </c>
      <c r="F15192" s="4">
        <f t="shared" si="1"/>
        <v>0.1208215333</v>
      </c>
      <c r="G15192" s="4">
        <f t="shared" si="2"/>
        <v>3.695343831</v>
      </c>
    </row>
    <row r="15193">
      <c r="A15193" s="1">
        <v>151.880007743835</v>
      </c>
      <c r="B15193" s="1">
        <v>300.39148</v>
      </c>
      <c r="C15193" s="1">
        <v>1.0875138</v>
      </c>
      <c r="D15193" s="1">
        <v>0.39736313</v>
      </c>
      <c r="E15193" s="1">
        <v>3.7085361</v>
      </c>
      <c r="F15193" s="4">
        <f t="shared" si="1"/>
        <v>0.1208348667</v>
      </c>
      <c r="G15193" s="4">
        <f t="shared" si="2"/>
        <v>3.69569667</v>
      </c>
    </row>
    <row r="15194">
      <c r="A15194" s="1">
        <v>151.890002250671</v>
      </c>
      <c r="B15194" s="1">
        <v>300.4391</v>
      </c>
      <c r="C15194" s="1">
        <v>1.0879403</v>
      </c>
      <c r="D15194" s="1">
        <v>0.028688274</v>
      </c>
      <c r="E15194" s="1">
        <v>3.709124</v>
      </c>
      <c r="F15194" s="4">
        <f t="shared" si="1"/>
        <v>0.1208822556</v>
      </c>
      <c r="G15194" s="4">
        <f t="shared" si="2"/>
        <v>3.696284572</v>
      </c>
    </row>
    <row r="15195">
      <c r="A15195" s="1">
        <v>151.899996757507</v>
      </c>
      <c r="B15195" s="1">
        <v>300.59338</v>
      </c>
      <c r="C15195" s="1">
        <v>1.087967</v>
      </c>
      <c r="D15195" s="1">
        <v>0.05066227</v>
      </c>
      <c r="E15195" s="1">
        <v>3.711029</v>
      </c>
      <c r="F15195" s="4">
        <f t="shared" si="1"/>
        <v>0.1208852222</v>
      </c>
      <c r="G15195" s="4">
        <f t="shared" si="2"/>
        <v>3.698189263</v>
      </c>
    </row>
    <row r="15196">
      <c r="A15196" s="1">
        <v>151.910006523132</v>
      </c>
      <c r="B15196" s="1">
        <v>300.6372</v>
      </c>
      <c r="C15196" s="1">
        <v>1.087887</v>
      </c>
      <c r="D15196" s="1">
        <v>0.21180493</v>
      </c>
      <c r="E15196" s="1">
        <v>3.7115698</v>
      </c>
      <c r="F15196" s="4">
        <f t="shared" si="1"/>
        <v>0.1208763333</v>
      </c>
      <c r="G15196" s="4">
        <f t="shared" si="2"/>
        <v>3.698730251</v>
      </c>
    </row>
    <row r="15197">
      <c r="A15197" s="1">
        <v>151.920001029968</v>
      </c>
      <c r="B15197" s="1">
        <v>300.59912</v>
      </c>
      <c r="C15197" s="1">
        <v>1.0879004</v>
      </c>
      <c r="D15197" s="1">
        <v>0.27772692</v>
      </c>
      <c r="E15197" s="1">
        <v>3.7110999</v>
      </c>
      <c r="F15197" s="4">
        <f t="shared" si="1"/>
        <v>0.1208778222</v>
      </c>
      <c r="G15197" s="4">
        <f t="shared" si="2"/>
        <v>3.698260127</v>
      </c>
    </row>
    <row r="15198">
      <c r="A15198" s="1">
        <v>151.929995536804</v>
      </c>
      <c r="B15198" s="1">
        <v>300.5953</v>
      </c>
      <c r="C15198" s="1">
        <v>1.0879004</v>
      </c>
      <c r="D15198" s="1">
        <v>0.35829824</v>
      </c>
      <c r="E15198" s="1">
        <v>3.7110527</v>
      </c>
      <c r="F15198" s="4">
        <f t="shared" si="1"/>
        <v>0.1208778222</v>
      </c>
      <c r="G15198" s="4">
        <f t="shared" si="2"/>
        <v>3.698212967</v>
      </c>
    </row>
    <row r="15199">
      <c r="A15199" s="1">
        <v>151.940005302429</v>
      </c>
      <c r="B15199" s="1">
        <v>300.50958</v>
      </c>
      <c r="C15199" s="1">
        <v>1.0879004</v>
      </c>
      <c r="D15199" s="1">
        <v>0.425441</v>
      </c>
      <c r="E15199" s="1">
        <v>3.7099943</v>
      </c>
      <c r="F15199" s="4">
        <f t="shared" si="1"/>
        <v>0.1208778222</v>
      </c>
      <c r="G15199" s="4">
        <f t="shared" si="2"/>
        <v>3.697154695</v>
      </c>
    </row>
    <row r="15200">
      <c r="A15200" s="1">
        <v>151.949999809265</v>
      </c>
      <c r="B15200" s="1">
        <v>300.49814</v>
      </c>
      <c r="C15200" s="1">
        <v>1.0880071</v>
      </c>
      <c r="D15200" s="1">
        <v>0.42177868</v>
      </c>
      <c r="E15200" s="1">
        <v>3.7098532</v>
      </c>
      <c r="F15200" s="4">
        <f t="shared" si="1"/>
        <v>0.1208896778</v>
      </c>
      <c r="G15200" s="4">
        <f t="shared" si="2"/>
        <v>3.69701346</v>
      </c>
    </row>
    <row r="15201">
      <c r="A15201" s="1">
        <v>151.959994316101</v>
      </c>
      <c r="B15201" s="1">
        <v>300.5553</v>
      </c>
      <c r="C15201" s="1">
        <v>1.0884069</v>
      </c>
      <c r="D15201" s="1">
        <v>0.06775316</v>
      </c>
      <c r="E15201" s="1">
        <v>3.7105587</v>
      </c>
      <c r="F15201" s="4">
        <f t="shared" si="1"/>
        <v>0.1209341</v>
      </c>
      <c r="G15201" s="4">
        <f t="shared" si="2"/>
        <v>3.69771914</v>
      </c>
    </row>
    <row r="15202">
      <c r="A15202" s="1">
        <v>151.970004081726</v>
      </c>
      <c r="B15202" s="1">
        <v>300.6353</v>
      </c>
      <c r="C15202" s="1">
        <v>1.0884203</v>
      </c>
      <c r="D15202" s="1">
        <v>0.09094793</v>
      </c>
      <c r="E15202" s="1">
        <v>3.7115467</v>
      </c>
      <c r="F15202" s="4">
        <f t="shared" si="1"/>
        <v>0.1209355889</v>
      </c>
      <c r="G15202" s="4">
        <f t="shared" si="2"/>
        <v>3.698706794</v>
      </c>
    </row>
    <row r="15203">
      <c r="A15203" s="1">
        <v>151.979998588562</v>
      </c>
      <c r="B15203" s="1">
        <v>300.7134</v>
      </c>
      <c r="C15203" s="1">
        <v>1.0883403</v>
      </c>
      <c r="D15203" s="1">
        <v>0.26551914</v>
      </c>
      <c r="E15203" s="1">
        <v>3.7125106</v>
      </c>
      <c r="F15203" s="4">
        <f t="shared" si="1"/>
        <v>0.1209267</v>
      </c>
      <c r="G15203" s="4">
        <f t="shared" si="2"/>
        <v>3.699670991</v>
      </c>
    </row>
    <row r="15204">
      <c r="A15204" s="1">
        <v>151.989993095397</v>
      </c>
      <c r="B15204" s="1">
        <v>300.65436</v>
      </c>
      <c r="C15204" s="1">
        <v>1.0883269</v>
      </c>
      <c r="D15204" s="1">
        <v>0.34609047</v>
      </c>
      <c r="E15204" s="1">
        <v>3.7117817</v>
      </c>
      <c r="F15204" s="4">
        <f t="shared" si="1"/>
        <v>0.1209252111</v>
      </c>
      <c r="G15204" s="4">
        <f t="shared" si="2"/>
        <v>3.698942102</v>
      </c>
    </row>
    <row r="15205">
      <c r="A15205" s="1">
        <v>152.000002861022</v>
      </c>
      <c r="B15205" s="1">
        <v>300.6353</v>
      </c>
      <c r="C15205" s="1">
        <v>1.0883403</v>
      </c>
      <c r="D15205" s="1">
        <v>0.41323322</v>
      </c>
      <c r="E15205" s="1">
        <v>3.7115467</v>
      </c>
      <c r="F15205" s="4">
        <f t="shared" si="1"/>
        <v>0.1209267</v>
      </c>
      <c r="G15205" s="4">
        <f t="shared" si="2"/>
        <v>3.698706794</v>
      </c>
    </row>
    <row r="15206">
      <c r="A15206" s="1">
        <v>152.009997367858</v>
      </c>
      <c r="B15206" s="1">
        <v>300.601</v>
      </c>
      <c r="C15206" s="1">
        <v>1.0883536</v>
      </c>
      <c r="D15206" s="1">
        <v>0.480376</v>
      </c>
      <c r="E15206" s="1">
        <v>3.7111235</v>
      </c>
      <c r="F15206" s="4">
        <f t="shared" si="1"/>
        <v>0.1209281778</v>
      </c>
      <c r="G15206" s="4">
        <f t="shared" si="2"/>
        <v>3.698283337</v>
      </c>
    </row>
    <row r="15207">
      <c r="A15207" s="1">
        <v>152.020007133483</v>
      </c>
      <c r="B15207" s="1">
        <v>300.5591</v>
      </c>
      <c r="C15207" s="1">
        <v>1.0887536</v>
      </c>
      <c r="D15207" s="1">
        <v>0.15564916</v>
      </c>
      <c r="E15207" s="1">
        <v>3.7106059</v>
      </c>
      <c r="F15207" s="4">
        <f t="shared" si="1"/>
        <v>0.1209726222</v>
      </c>
      <c r="G15207" s="4">
        <f t="shared" si="2"/>
        <v>3.697766053</v>
      </c>
    </row>
    <row r="15208">
      <c r="A15208" s="1">
        <v>152.030001640319</v>
      </c>
      <c r="B15208" s="1">
        <v>300.74387</v>
      </c>
      <c r="C15208" s="1">
        <v>1.0889668</v>
      </c>
      <c r="D15208" s="1">
        <v>-0.016480498</v>
      </c>
      <c r="E15208" s="1">
        <v>3.7128868</v>
      </c>
      <c r="F15208" s="4">
        <f t="shared" si="1"/>
        <v>0.1209963111</v>
      </c>
      <c r="G15208" s="4">
        <f t="shared" si="2"/>
        <v>3.700047164</v>
      </c>
    </row>
    <row r="15209">
      <c r="A15209" s="1">
        <v>152.039996147155</v>
      </c>
      <c r="B15209" s="1">
        <v>300.8296</v>
      </c>
      <c r="C15209" s="1">
        <v>1.0889268</v>
      </c>
      <c r="D15209" s="1">
        <v>0.10437649</v>
      </c>
      <c r="E15209" s="1">
        <v>3.7139452</v>
      </c>
      <c r="F15209" s="4">
        <f t="shared" si="1"/>
        <v>0.1209918667</v>
      </c>
      <c r="G15209" s="4">
        <f t="shared" si="2"/>
        <v>3.701105559</v>
      </c>
    </row>
    <row r="15210">
      <c r="A15210" s="1">
        <v>152.05000591278</v>
      </c>
      <c r="B15210" s="1">
        <v>300.84863</v>
      </c>
      <c r="C15210" s="1">
        <v>1.0889268</v>
      </c>
      <c r="D15210" s="1">
        <v>0.17151926</v>
      </c>
      <c r="E15210" s="1">
        <v>3.7141802</v>
      </c>
      <c r="F15210" s="4">
        <f t="shared" si="1"/>
        <v>0.1209918667</v>
      </c>
      <c r="G15210" s="4">
        <f t="shared" si="2"/>
        <v>3.701340498</v>
      </c>
    </row>
    <row r="15211">
      <c r="A15211" s="1">
        <v>152.060000419616</v>
      </c>
      <c r="B15211" s="1">
        <v>300.81247</v>
      </c>
      <c r="C15211" s="1">
        <v>1.0889268</v>
      </c>
      <c r="D15211" s="1">
        <v>0.25209057</v>
      </c>
      <c r="E15211" s="1">
        <v>3.7137334</v>
      </c>
      <c r="F15211" s="4">
        <f t="shared" si="1"/>
        <v>0.1209918667</v>
      </c>
      <c r="G15211" s="4">
        <f t="shared" si="2"/>
        <v>3.700894078</v>
      </c>
    </row>
    <row r="15212">
      <c r="A15212" s="1">
        <v>152.069994926452</v>
      </c>
      <c r="B15212" s="1">
        <v>300.72675</v>
      </c>
      <c r="C15212" s="1">
        <v>1.0889401</v>
      </c>
      <c r="D15212" s="1">
        <v>0.31923336</v>
      </c>
      <c r="E15212" s="1">
        <v>3.7126753</v>
      </c>
      <c r="F15212" s="4">
        <f t="shared" si="1"/>
        <v>0.1209933444</v>
      </c>
      <c r="G15212" s="4">
        <f t="shared" si="2"/>
        <v>3.699835806</v>
      </c>
    </row>
    <row r="15213">
      <c r="A15213" s="1">
        <v>152.080004692077</v>
      </c>
      <c r="B15213" s="1">
        <v>300.74197</v>
      </c>
      <c r="C15213" s="1">
        <v>1.0889401</v>
      </c>
      <c r="D15213" s="1">
        <v>0.3863761</v>
      </c>
      <c r="E15213" s="1">
        <v>3.7128634</v>
      </c>
      <c r="F15213" s="4">
        <f t="shared" si="1"/>
        <v>0.1209933444</v>
      </c>
      <c r="G15213" s="4">
        <f t="shared" si="2"/>
        <v>3.700023707</v>
      </c>
    </row>
    <row r="15214">
      <c r="A15214" s="1">
        <v>152.089999198913</v>
      </c>
      <c r="B15214" s="1">
        <v>300.65054</v>
      </c>
      <c r="C15214" s="1">
        <v>1.0889668</v>
      </c>
      <c r="D15214" s="1">
        <v>0.4522981</v>
      </c>
      <c r="E15214" s="1">
        <v>3.7117345</v>
      </c>
      <c r="F15214" s="4">
        <f t="shared" si="1"/>
        <v>0.1209963111</v>
      </c>
      <c r="G15214" s="4">
        <f t="shared" si="2"/>
        <v>3.698894942</v>
      </c>
    </row>
    <row r="15215">
      <c r="A15215" s="1">
        <v>152.099993705749</v>
      </c>
      <c r="B15215" s="1">
        <v>300.7134</v>
      </c>
      <c r="C15215" s="1">
        <v>1.0893934</v>
      </c>
      <c r="D15215" s="1">
        <v>0.08362327</v>
      </c>
      <c r="E15215" s="1">
        <v>3.7125106</v>
      </c>
      <c r="F15215" s="4">
        <f t="shared" si="1"/>
        <v>0.1210437111</v>
      </c>
      <c r="G15215" s="4">
        <f t="shared" si="2"/>
        <v>3.699670991</v>
      </c>
    </row>
    <row r="15216">
      <c r="A15216" s="1">
        <v>152.110003471374</v>
      </c>
      <c r="B15216" s="1">
        <v>300.92865</v>
      </c>
      <c r="C15216" s="1">
        <v>1.0896467</v>
      </c>
      <c r="D15216" s="1">
        <v>-0.13001283</v>
      </c>
      <c r="E15216" s="1">
        <v>3.715168</v>
      </c>
      <c r="F15216" s="4">
        <f t="shared" si="1"/>
        <v>0.1210718556</v>
      </c>
      <c r="G15216" s="4">
        <f t="shared" si="2"/>
        <v>3.702328399</v>
      </c>
    </row>
    <row r="15217">
      <c r="A15217" s="1">
        <v>152.11999797821</v>
      </c>
      <c r="B15217" s="1">
        <v>300.99152</v>
      </c>
      <c r="C15217" s="1">
        <v>1.0895667</v>
      </c>
      <c r="D15217" s="1">
        <v>0.03112983</v>
      </c>
      <c r="E15217" s="1">
        <v>3.715944</v>
      </c>
      <c r="F15217" s="4">
        <f t="shared" si="1"/>
        <v>0.1210629667</v>
      </c>
      <c r="G15217" s="4">
        <f t="shared" si="2"/>
        <v>3.703104572</v>
      </c>
    </row>
    <row r="15218">
      <c r="A15218" s="1">
        <v>152.130007743835</v>
      </c>
      <c r="B15218" s="1">
        <v>301.0639</v>
      </c>
      <c r="C15218" s="1">
        <v>1.0895534</v>
      </c>
      <c r="D15218" s="1">
        <v>0.110480376</v>
      </c>
      <c r="E15218" s="1">
        <v>3.7168376</v>
      </c>
      <c r="F15218" s="4">
        <f t="shared" si="1"/>
        <v>0.1210614889</v>
      </c>
      <c r="G15218" s="4">
        <f t="shared" si="2"/>
        <v>3.703998152</v>
      </c>
    </row>
    <row r="15219">
      <c r="A15219" s="1">
        <v>152.140002250671</v>
      </c>
      <c r="B15219" s="1">
        <v>300.96866</v>
      </c>
      <c r="C15219" s="1">
        <v>1.0895667</v>
      </c>
      <c r="D15219" s="1">
        <v>0.17762315</v>
      </c>
      <c r="E15219" s="1">
        <v>3.7156618</v>
      </c>
      <c r="F15219" s="4">
        <f t="shared" si="1"/>
        <v>0.1210629667</v>
      </c>
      <c r="G15219" s="4">
        <f t="shared" si="2"/>
        <v>3.702822349</v>
      </c>
    </row>
    <row r="15220">
      <c r="A15220" s="1">
        <v>152.149996757507</v>
      </c>
      <c r="B15220" s="1">
        <v>300.93436</v>
      </c>
      <c r="C15220" s="1">
        <v>1.0895667</v>
      </c>
      <c r="D15220" s="1">
        <v>0.24476592</v>
      </c>
      <c r="E15220" s="1">
        <v>3.7152386</v>
      </c>
      <c r="F15220" s="4">
        <f t="shared" si="1"/>
        <v>0.1210629667</v>
      </c>
      <c r="G15220" s="4">
        <f t="shared" si="2"/>
        <v>3.702398893</v>
      </c>
    </row>
    <row r="15221">
      <c r="A15221" s="1">
        <v>152.160006523132</v>
      </c>
      <c r="B15221" s="1">
        <v>300.88675</v>
      </c>
      <c r="C15221" s="1">
        <v>1.0895933</v>
      </c>
      <c r="D15221" s="1">
        <v>0.29725936</v>
      </c>
      <c r="E15221" s="1">
        <v>3.7146506</v>
      </c>
      <c r="F15221" s="4">
        <f t="shared" si="1"/>
        <v>0.1210659222</v>
      </c>
      <c r="G15221" s="4">
        <f t="shared" si="2"/>
        <v>3.701811115</v>
      </c>
    </row>
    <row r="15222">
      <c r="A15222" s="1">
        <v>152.170001029968</v>
      </c>
      <c r="B15222" s="1">
        <v>300.8334</v>
      </c>
      <c r="C15222" s="1">
        <v>1.0896467</v>
      </c>
      <c r="D15222" s="1">
        <v>0.337545</v>
      </c>
      <c r="E15222" s="1">
        <v>3.713992</v>
      </c>
      <c r="F15222" s="4">
        <f t="shared" si="1"/>
        <v>0.1210718556</v>
      </c>
      <c r="G15222" s="4">
        <f t="shared" si="2"/>
        <v>3.701152473</v>
      </c>
    </row>
    <row r="15223">
      <c r="A15223" s="1">
        <v>152.179995536804</v>
      </c>
      <c r="B15223" s="1">
        <v>300.85245</v>
      </c>
      <c r="C15223" s="1">
        <v>1.0896866</v>
      </c>
      <c r="D15223" s="1">
        <v>0.34853202</v>
      </c>
      <c r="E15223" s="1">
        <v>3.7142272</v>
      </c>
      <c r="F15223" s="4">
        <f t="shared" si="1"/>
        <v>0.1210762889</v>
      </c>
      <c r="G15223" s="4">
        <f t="shared" si="2"/>
        <v>3.701387658</v>
      </c>
    </row>
    <row r="15224">
      <c r="A15224" s="1">
        <v>152.190005302429</v>
      </c>
      <c r="B15224" s="1">
        <v>300.78006</v>
      </c>
      <c r="C15224" s="1">
        <v>1.0897399</v>
      </c>
      <c r="D15224" s="1">
        <v>0.37416834</v>
      </c>
      <c r="E15224" s="1">
        <v>3.7133336</v>
      </c>
      <c r="F15224" s="4">
        <f t="shared" si="1"/>
        <v>0.1210822111</v>
      </c>
      <c r="G15224" s="4">
        <f t="shared" si="2"/>
        <v>3.700493954</v>
      </c>
    </row>
    <row r="15225">
      <c r="A15225" s="1">
        <v>152.199999809265</v>
      </c>
      <c r="B15225" s="1">
        <v>300.79913</v>
      </c>
      <c r="C15225" s="1">
        <v>1.08978</v>
      </c>
      <c r="D15225" s="1">
        <v>0.41323322</v>
      </c>
      <c r="E15225" s="1">
        <v>3.713569</v>
      </c>
      <c r="F15225" s="4">
        <f t="shared" si="1"/>
        <v>0.1210866667</v>
      </c>
      <c r="G15225" s="4">
        <f t="shared" si="2"/>
        <v>3.700729386</v>
      </c>
    </row>
    <row r="15226">
      <c r="A15226" s="1">
        <v>152.209994316101</v>
      </c>
      <c r="B15226" s="1">
        <v>300.7896</v>
      </c>
      <c r="C15226" s="1">
        <v>1.0900065</v>
      </c>
      <c r="D15226" s="1">
        <v>0.27040225</v>
      </c>
      <c r="E15226" s="1">
        <v>3.7134516</v>
      </c>
      <c r="F15226" s="4">
        <f t="shared" si="1"/>
        <v>0.1211118333</v>
      </c>
      <c r="G15226" s="4">
        <f t="shared" si="2"/>
        <v>3.700611732</v>
      </c>
    </row>
    <row r="15227">
      <c r="A15227" s="1">
        <v>152.220004081726</v>
      </c>
      <c r="B15227" s="1">
        <v>300.9153</v>
      </c>
      <c r="C15227" s="1">
        <v>1.0903398</v>
      </c>
      <c r="D15227" s="1">
        <v>-0.012818165</v>
      </c>
      <c r="E15227" s="1">
        <v>3.7150035</v>
      </c>
      <c r="F15227" s="4">
        <f t="shared" si="1"/>
        <v>0.1211488667</v>
      </c>
      <c r="G15227" s="4">
        <f t="shared" si="2"/>
        <v>3.702163584</v>
      </c>
    </row>
    <row r="15228">
      <c r="A15228" s="1">
        <v>152.229998588562</v>
      </c>
      <c r="B15228" s="1">
        <v>301.08865</v>
      </c>
      <c r="C15228" s="1">
        <v>1.0902733</v>
      </c>
      <c r="D15228" s="1">
        <v>0.10681804</v>
      </c>
      <c r="E15228" s="1">
        <v>3.7171433</v>
      </c>
      <c r="F15228" s="4">
        <f t="shared" si="1"/>
        <v>0.1211414778</v>
      </c>
      <c r="G15228" s="4">
        <f t="shared" si="2"/>
        <v>3.704303707</v>
      </c>
    </row>
    <row r="15229">
      <c r="A15229" s="1">
        <v>152.239993095397</v>
      </c>
      <c r="B15229" s="1">
        <v>301.04294</v>
      </c>
      <c r="C15229" s="1">
        <v>1.0902332</v>
      </c>
      <c r="D15229" s="1">
        <v>0.22767504</v>
      </c>
      <c r="E15229" s="1">
        <v>3.716579</v>
      </c>
      <c r="F15229" s="4">
        <f t="shared" si="1"/>
        <v>0.1211370222</v>
      </c>
      <c r="G15229" s="4">
        <f t="shared" si="2"/>
        <v>3.703739386</v>
      </c>
    </row>
    <row r="15230">
      <c r="A15230" s="1">
        <v>152.250002861022</v>
      </c>
      <c r="B15230" s="1">
        <v>301.04486</v>
      </c>
      <c r="C15230" s="1">
        <v>1.0902332</v>
      </c>
      <c r="D15230" s="1">
        <v>0.30824634</v>
      </c>
      <c r="E15230" s="1">
        <v>3.7166026</v>
      </c>
      <c r="F15230" s="4">
        <f t="shared" si="1"/>
        <v>0.1211370222</v>
      </c>
      <c r="G15230" s="4">
        <f t="shared" si="2"/>
        <v>3.70376309</v>
      </c>
    </row>
    <row r="15231">
      <c r="A15231" s="1">
        <v>152.259997367858</v>
      </c>
      <c r="B15231" s="1">
        <v>301.0239</v>
      </c>
      <c r="C15231" s="1">
        <v>1.0902332</v>
      </c>
      <c r="D15231" s="1">
        <v>0.37538913</v>
      </c>
      <c r="E15231" s="1">
        <v>3.7163439</v>
      </c>
      <c r="F15231" s="4">
        <f t="shared" si="1"/>
        <v>0.1211370222</v>
      </c>
      <c r="G15231" s="4">
        <f t="shared" si="2"/>
        <v>3.703504325</v>
      </c>
    </row>
    <row r="15232">
      <c r="A15232" s="1">
        <v>152.270007133483</v>
      </c>
      <c r="B15232" s="1">
        <v>300.9153</v>
      </c>
      <c r="C15232" s="1">
        <v>1.0902466</v>
      </c>
      <c r="D15232" s="1">
        <v>0.44253188</v>
      </c>
      <c r="E15232" s="1">
        <v>3.7150035</v>
      </c>
      <c r="F15232" s="4">
        <f t="shared" si="1"/>
        <v>0.1211385111</v>
      </c>
      <c r="G15232" s="4">
        <f t="shared" si="2"/>
        <v>3.702163584</v>
      </c>
    </row>
    <row r="15233">
      <c r="A15233" s="1">
        <v>152.280001640319</v>
      </c>
      <c r="B15233" s="1">
        <v>300.91342</v>
      </c>
      <c r="C15233" s="1">
        <v>1.0904865</v>
      </c>
      <c r="D15233" s="1">
        <v>0.31312945</v>
      </c>
      <c r="E15233" s="1">
        <v>3.71498</v>
      </c>
      <c r="F15233" s="4">
        <f t="shared" si="1"/>
        <v>0.1211651667</v>
      </c>
      <c r="G15233" s="4">
        <f t="shared" si="2"/>
        <v>3.702140374</v>
      </c>
    </row>
    <row r="15234">
      <c r="A15234" s="1">
        <v>152.289996147155</v>
      </c>
      <c r="B15234" s="1">
        <v>300.95532</v>
      </c>
      <c r="C15234" s="1">
        <v>1.0908597</v>
      </c>
      <c r="D15234" s="1">
        <v>-0.04089605</v>
      </c>
      <c r="E15234" s="1">
        <v>3.715497</v>
      </c>
      <c r="F15234" s="4">
        <f t="shared" si="1"/>
        <v>0.1212066333</v>
      </c>
      <c r="G15234" s="4">
        <f t="shared" si="2"/>
        <v>3.702657658</v>
      </c>
    </row>
    <row r="15235">
      <c r="A15235" s="1">
        <v>152.30000591278</v>
      </c>
      <c r="B15235" s="1">
        <v>301.17816</v>
      </c>
      <c r="C15235" s="1">
        <v>1.0908463</v>
      </c>
      <c r="D15235" s="1">
        <v>0.037233718</v>
      </c>
      <c r="E15235" s="1">
        <v>3.7182486</v>
      </c>
      <c r="F15235" s="4">
        <f t="shared" si="1"/>
        <v>0.1212051444</v>
      </c>
      <c r="G15235" s="4">
        <f t="shared" si="2"/>
        <v>3.705408769</v>
      </c>
    </row>
    <row r="15236">
      <c r="A15236" s="1">
        <v>152.310000419616</v>
      </c>
      <c r="B15236" s="1">
        <v>301.16864</v>
      </c>
      <c r="C15236" s="1">
        <v>1.0908331</v>
      </c>
      <c r="D15236" s="1">
        <v>0.11780504</v>
      </c>
      <c r="E15236" s="1">
        <v>3.718131</v>
      </c>
      <c r="F15236" s="4">
        <f t="shared" si="1"/>
        <v>0.1212036778</v>
      </c>
      <c r="G15236" s="4">
        <f t="shared" si="2"/>
        <v>3.705291238</v>
      </c>
    </row>
    <row r="15237">
      <c r="A15237" s="1">
        <v>152.319994926452</v>
      </c>
      <c r="B15237" s="1">
        <v>301.142</v>
      </c>
      <c r="C15237" s="1">
        <v>1.0908331</v>
      </c>
      <c r="D15237" s="1">
        <v>0.19837637</v>
      </c>
      <c r="E15237" s="1">
        <v>3.717802</v>
      </c>
      <c r="F15237" s="4">
        <f t="shared" si="1"/>
        <v>0.1212036778</v>
      </c>
      <c r="G15237" s="4">
        <f t="shared" si="2"/>
        <v>3.704962349</v>
      </c>
    </row>
    <row r="15238">
      <c r="A15238" s="1">
        <v>152.330004692077</v>
      </c>
      <c r="B15238" s="1">
        <v>301.15344</v>
      </c>
      <c r="C15238" s="1">
        <v>1.0908597</v>
      </c>
      <c r="D15238" s="1">
        <v>0.2508698</v>
      </c>
      <c r="E15238" s="1">
        <v>3.717943</v>
      </c>
      <c r="F15238" s="4">
        <f t="shared" si="1"/>
        <v>0.1212066333</v>
      </c>
      <c r="G15238" s="4">
        <f t="shared" si="2"/>
        <v>3.705103584</v>
      </c>
    </row>
    <row r="15239">
      <c r="A15239" s="1">
        <v>152.339999198913</v>
      </c>
      <c r="B15239" s="1">
        <v>301.06772</v>
      </c>
      <c r="C15239" s="1">
        <v>1.0908597</v>
      </c>
      <c r="D15239" s="1">
        <v>0.31801257</v>
      </c>
      <c r="E15239" s="1">
        <v>3.7168849</v>
      </c>
      <c r="F15239" s="4">
        <f t="shared" si="1"/>
        <v>0.1212066333</v>
      </c>
      <c r="G15239" s="4">
        <f t="shared" si="2"/>
        <v>3.704045312</v>
      </c>
    </row>
    <row r="15240">
      <c r="A15240" s="1">
        <v>152.349993705749</v>
      </c>
      <c r="B15240" s="1">
        <v>301.04294</v>
      </c>
      <c r="C15240" s="1">
        <v>1.090873</v>
      </c>
      <c r="D15240" s="1">
        <v>0.38515535</v>
      </c>
      <c r="E15240" s="1">
        <v>3.716579</v>
      </c>
      <c r="F15240" s="4">
        <f t="shared" si="1"/>
        <v>0.1212081111</v>
      </c>
      <c r="G15240" s="4">
        <f t="shared" si="2"/>
        <v>3.703739386</v>
      </c>
    </row>
    <row r="15241">
      <c r="A15241" s="1">
        <v>152.360003471374</v>
      </c>
      <c r="B15241" s="1">
        <v>300.9934</v>
      </c>
      <c r="C15241" s="1">
        <v>1.0908996</v>
      </c>
      <c r="D15241" s="1">
        <v>0.43886957</v>
      </c>
      <c r="E15241" s="1">
        <v>3.7159674</v>
      </c>
      <c r="F15241" s="4">
        <f t="shared" si="1"/>
        <v>0.1212110667</v>
      </c>
      <c r="G15241" s="4">
        <f t="shared" si="2"/>
        <v>3.703127781</v>
      </c>
    </row>
    <row r="15242">
      <c r="A15242" s="1">
        <v>152.36999797821</v>
      </c>
      <c r="B15242" s="1">
        <v>300.93436</v>
      </c>
      <c r="C15242" s="1">
        <v>1.0911663</v>
      </c>
      <c r="D15242" s="1">
        <v>0.2667399</v>
      </c>
      <c r="E15242" s="1">
        <v>3.7152386</v>
      </c>
      <c r="F15242" s="4">
        <f t="shared" si="1"/>
        <v>0.1212407</v>
      </c>
      <c r="G15242" s="4">
        <f t="shared" si="2"/>
        <v>3.702398893</v>
      </c>
    </row>
    <row r="15243">
      <c r="A15243" s="1">
        <v>152.380007743835</v>
      </c>
      <c r="B15243" s="1">
        <v>301.1401</v>
      </c>
      <c r="C15243" s="1">
        <v>1.0915796</v>
      </c>
      <c r="D15243" s="1">
        <v>-0.1312336</v>
      </c>
      <c r="E15243" s="1">
        <v>3.7177784</v>
      </c>
      <c r="F15243" s="4">
        <f t="shared" si="1"/>
        <v>0.1212866222</v>
      </c>
      <c r="G15243" s="4">
        <f t="shared" si="2"/>
        <v>3.704938893</v>
      </c>
    </row>
    <row r="15244">
      <c r="A15244" s="1">
        <v>152.390002250671</v>
      </c>
      <c r="B15244" s="1">
        <v>301.27533</v>
      </c>
      <c r="C15244" s="1">
        <v>1.0915396</v>
      </c>
      <c r="D15244" s="1">
        <v>-0.038454495</v>
      </c>
      <c r="E15244" s="1">
        <v>3.719448</v>
      </c>
      <c r="F15244" s="4">
        <f t="shared" si="1"/>
        <v>0.1212821778</v>
      </c>
      <c r="G15244" s="4">
        <f t="shared" si="2"/>
        <v>3.706608399</v>
      </c>
    </row>
    <row r="15245">
      <c r="A15245" s="1">
        <v>152.399996757507</v>
      </c>
      <c r="B15245" s="1">
        <v>301.36105</v>
      </c>
      <c r="C15245" s="1">
        <v>1.0914729</v>
      </c>
      <c r="D15245" s="1">
        <v>0.12268815</v>
      </c>
      <c r="E15245" s="1">
        <v>3.7205062</v>
      </c>
      <c r="F15245" s="4">
        <f t="shared" si="1"/>
        <v>0.1212747667</v>
      </c>
      <c r="G15245" s="4">
        <f t="shared" si="2"/>
        <v>3.70766667</v>
      </c>
    </row>
    <row r="15246">
      <c r="A15246" s="1">
        <v>152.410006523132</v>
      </c>
      <c r="B15246" s="1">
        <v>301.33438</v>
      </c>
      <c r="C15246" s="1">
        <v>1.0914996</v>
      </c>
      <c r="D15246" s="1">
        <v>0.1751816</v>
      </c>
      <c r="E15246" s="1">
        <v>3.720177</v>
      </c>
      <c r="F15246" s="4">
        <f t="shared" si="1"/>
        <v>0.1212777333</v>
      </c>
      <c r="G15246" s="4">
        <f t="shared" si="2"/>
        <v>3.707337411</v>
      </c>
    </row>
    <row r="15247">
      <c r="A15247" s="1">
        <v>152.420001029968</v>
      </c>
      <c r="B15247" s="1">
        <v>301.24677</v>
      </c>
      <c r="C15247" s="1">
        <v>1.0915128</v>
      </c>
      <c r="D15247" s="1">
        <v>0.22767504</v>
      </c>
      <c r="E15247" s="1">
        <v>3.7190952</v>
      </c>
      <c r="F15247" s="4">
        <f t="shared" si="1"/>
        <v>0.1212792</v>
      </c>
      <c r="G15247" s="4">
        <f t="shared" si="2"/>
        <v>3.706255806</v>
      </c>
    </row>
    <row r="15248">
      <c r="A15248" s="1">
        <v>152.429995536804</v>
      </c>
      <c r="B15248" s="1">
        <v>301.2239</v>
      </c>
      <c r="C15248" s="1">
        <v>1.0915396</v>
      </c>
      <c r="D15248" s="1">
        <v>0.27894768</v>
      </c>
      <c r="E15248" s="1">
        <v>3.718813</v>
      </c>
      <c r="F15248" s="4">
        <f t="shared" si="1"/>
        <v>0.1212821778</v>
      </c>
      <c r="G15248" s="4">
        <f t="shared" si="2"/>
        <v>3.70597346</v>
      </c>
    </row>
    <row r="15249">
      <c r="A15249" s="1">
        <v>152.440005302429</v>
      </c>
      <c r="B15249" s="1">
        <v>301.13058</v>
      </c>
      <c r="C15249" s="1">
        <v>1.0915796</v>
      </c>
      <c r="D15249" s="1">
        <v>0.31801257</v>
      </c>
      <c r="E15249" s="1">
        <v>3.7176607</v>
      </c>
      <c r="F15249" s="4">
        <f t="shared" si="1"/>
        <v>0.1212866222</v>
      </c>
      <c r="G15249" s="4">
        <f t="shared" si="2"/>
        <v>3.704821362</v>
      </c>
    </row>
    <row r="15250">
      <c r="A15250" s="1">
        <v>152.449999809265</v>
      </c>
      <c r="B15250" s="1">
        <v>301.11725</v>
      </c>
      <c r="C15250" s="1">
        <v>1.0916196</v>
      </c>
      <c r="D15250" s="1">
        <v>0.3436489</v>
      </c>
      <c r="E15250" s="1">
        <v>3.7174962</v>
      </c>
      <c r="F15250" s="4">
        <f t="shared" si="1"/>
        <v>0.1212910667</v>
      </c>
      <c r="G15250" s="4">
        <f t="shared" si="2"/>
        <v>3.704656794</v>
      </c>
    </row>
    <row r="15251">
      <c r="A15251" s="1">
        <v>152.459994316101</v>
      </c>
      <c r="B15251" s="1">
        <v>301.11343</v>
      </c>
      <c r="C15251" s="1">
        <v>1.0916462</v>
      </c>
      <c r="D15251" s="1">
        <v>0.39736313</v>
      </c>
      <c r="E15251" s="1">
        <v>3.717449</v>
      </c>
      <c r="F15251" s="4">
        <f t="shared" si="1"/>
        <v>0.1212940222</v>
      </c>
      <c r="G15251" s="4">
        <f t="shared" si="2"/>
        <v>3.704609633</v>
      </c>
    </row>
    <row r="15252">
      <c r="A15252" s="1">
        <v>152.470004081726</v>
      </c>
      <c r="B15252" s="1">
        <v>301.0582</v>
      </c>
      <c r="C15252" s="1">
        <v>1.0916995</v>
      </c>
      <c r="D15252" s="1">
        <v>0.42177868</v>
      </c>
      <c r="E15252" s="1">
        <v>3.716767</v>
      </c>
      <c r="F15252" s="4">
        <f t="shared" si="1"/>
        <v>0.1212999444</v>
      </c>
      <c r="G15252" s="4">
        <f t="shared" si="2"/>
        <v>3.703927781</v>
      </c>
    </row>
    <row r="15253">
      <c r="A15253" s="1">
        <v>152.479998588562</v>
      </c>
      <c r="B15253" s="1">
        <v>301.1477</v>
      </c>
      <c r="C15253" s="1">
        <v>1.0921127</v>
      </c>
      <c r="D15253" s="1">
        <v>0.06653238</v>
      </c>
      <c r="E15253" s="1">
        <v>3.7178724</v>
      </c>
      <c r="F15253" s="4">
        <f t="shared" si="1"/>
        <v>0.1213458556</v>
      </c>
      <c r="G15253" s="4">
        <f t="shared" si="2"/>
        <v>3.70503272</v>
      </c>
    </row>
    <row r="15254">
      <c r="A15254" s="1">
        <v>152.489993095397</v>
      </c>
      <c r="B15254" s="1">
        <v>301.2715</v>
      </c>
      <c r="C15254" s="1">
        <v>1.0921926</v>
      </c>
      <c r="D15254" s="1">
        <v>0.048220716</v>
      </c>
      <c r="E15254" s="1">
        <v>3.7194011</v>
      </c>
      <c r="F15254" s="4">
        <f t="shared" si="1"/>
        <v>0.1213547333</v>
      </c>
      <c r="G15254" s="4">
        <f t="shared" si="2"/>
        <v>3.706561115</v>
      </c>
    </row>
    <row r="15255">
      <c r="A15255" s="1">
        <v>152.500002861022</v>
      </c>
      <c r="B15255" s="1">
        <v>301.37057</v>
      </c>
      <c r="C15255" s="1">
        <v>1.0920994</v>
      </c>
      <c r="D15255" s="1">
        <v>0.19593482</v>
      </c>
      <c r="E15255" s="1">
        <v>3.720624</v>
      </c>
      <c r="F15255" s="4">
        <f t="shared" si="1"/>
        <v>0.1213443778</v>
      </c>
      <c r="G15255" s="4">
        <f t="shared" si="2"/>
        <v>3.707784201</v>
      </c>
    </row>
    <row r="15256">
      <c r="A15256" s="1">
        <v>152.509997367858</v>
      </c>
      <c r="B15256" s="1">
        <v>301.35532</v>
      </c>
      <c r="C15256" s="1">
        <v>1.0920994</v>
      </c>
      <c r="D15256" s="1">
        <v>0.2899347</v>
      </c>
      <c r="E15256" s="1">
        <v>3.7204356</v>
      </c>
      <c r="F15256" s="4">
        <f t="shared" si="1"/>
        <v>0.1213443778</v>
      </c>
      <c r="G15256" s="4">
        <f t="shared" si="2"/>
        <v>3.70759593</v>
      </c>
    </row>
    <row r="15257">
      <c r="A15257" s="1">
        <v>152.520007133483</v>
      </c>
      <c r="B15257" s="1">
        <v>301.2677</v>
      </c>
      <c r="C15257" s="1">
        <v>1.0921127</v>
      </c>
      <c r="D15257" s="1">
        <v>0.35707745</v>
      </c>
      <c r="E15257" s="1">
        <v>3.719354</v>
      </c>
      <c r="F15257" s="4">
        <f t="shared" si="1"/>
        <v>0.1213458556</v>
      </c>
      <c r="G15257" s="4">
        <f t="shared" si="2"/>
        <v>3.706514201</v>
      </c>
    </row>
    <row r="15258">
      <c r="A15258" s="1">
        <v>152.530001640319</v>
      </c>
      <c r="B15258" s="1">
        <v>301.262</v>
      </c>
      <c r="C15258" s="1">
        <v>1.0921127</v>
      </c>
      <c r="D15258" s="1">
        <v>0.42422023</v>
      </c>
      <c r="E15258" s="1">
        <v>3.7192833</v>
      </c>
      <c r="F15258" s="4">
        <f t="shared" si="1"/>
        <v>0.1213458556</v>
      </c>
      <c r="G15258" s="4">
        <f t="shared" si="2"/>
        <v>3.706443831</v>
      </c>
    </row>
    <row r="15259">
      <c r="A15259" s="1">
        <v>152.539996147155</v>
      </c>
      <c r="B15259" s="1">
        <v>301.15912</v>
      </c>
      <c r="C15259" s="1">
        <v>1.092286</v>
      </c>
      <c r="D15259" s="1">
        <v>0.35219434</v>
      </c>
      <c r="E15259" s="1">
        <v>3.7180135</v>
      </c>
      <c r="F15259" s="4">
        <f t="shared" si="1"/>
        <v>0.1213651111</v>
      </c>
      <c r="G15259" s="4">
        <f t="shared" si="2"/>
        <v>3.705173707</v>
      </c>
    </row>
    <row r="15260">
      <c r="A15260" s="1">
        <v>152.55000591278</v>
      </c>
      <c r="B15260" s="1">
        <v>301.26962</v>
      </c>
      <c r="C15260" s="1">
        <v>1.0926592</v>
      </c>
      <c r="D15260" s="1">
        <v>0.012818165</v>
      </c>
      <c r="E15260" s="1">
        <v>3.7193775</v>
      </c>
      <c r="F15260" s="4">
        <f t="shared" si="1"/>
        <v>0.1214065778</v>
      </c>
      <c r="G15260" s="4">
        <f t="shared" si="2"/>
        <v>3.706537905</v>
      </c>
    </row>
    <row r="15261">
      <c r="A15261" s="1">
        <v>152.560000419616</v>
      </c>
      <c r="B15261" s="1">
        <v>301.3858</v>
      </c>
      <c r="C15261" s="1">
        <v>1.0926726</v>
      </c>
      <c r="D15261" s="1">
        <v>0.0653116</v>
      </c>
      <c r="E15261" s="1">
        <v>3.720812</v>
      </c>
      <c r="F15261" s="4">
        <f t="shared" si="1"/>
        <v>0.1214080667</v>
      </c>
      <c r="G15261" s="4">
        <f t="shared" si="2"/>
        <v>3.707972226</v>
      </c>
    </row>
    <row r="15262">
      <c r="A15262" s="1">
        <v>152.569994926452</v>
      </c>
      <c r="B15262" s="1">
        <v>301.4258</v>
      </c>
      <c r="C15262" s="1">
        <v>1.0926592</v>
      </c>
      <c r="D15262" s="1">
        <v>0.15931149</v>
      </c>
      <c r="E15262" s="1">
        <v>3.7213056</v>
      </c>
      <c r="F15262" s="4">
        <f t="shared" si="1"/>
        <v>0.1214065778</v>
      </c>
      <c r="G15262" s="4">
        <f t="shared" si="2"/>
        <v>3.708466053</v>
      </c>
    </row>
    <row r="15263">
      <c r="A15263" s="1">
        <v>152.580004692077</v>
      </c>
      <c r="B15263" s="1">
        <v>301.44104</v>
      </c>
      <c r="C15263" s="1">
        <v>1.0926592</v>
      </c>
      <c r="D15263" s="1">
        <v>0.22645426</v>
      </c>
      <c r="E15263" s="1">
        <v>3.721494</v>
      </c>
      <c r="F15263" s="4">
        <f t="shared" si="1"/>
        <v>0.1214065778</v>
      </c>
      <c r="G15263" s="4">
        <f t="shared" si="2"/>
        <v>3.708654201</v>
      </c>
    </row>
    <row r="15264">
      <c r="A15264" s="1">
        <v>152.589999198913</v>
      </c>
      <c r="B15264" s="1">
        <v>301.36105</v>
      </c>
      <c r="C15264" s="1">
        <v>1.0926726</v>
      </c>
      <c r="D15264" s="1">
        <v>0.293597</v>
      </c>
      <c r="E15264" s="1">
        <v>3.7205062</v>
      </c>
      <c r="F15264" s="4">
        <f t="shared" si="1"/>
        <v>0.1214080667</v>
      </c>
      <c r="G15264" s="4">
        <f t="shared" si="2"/>
        <v>3.70766667</v>
      </c>
    </row>
    <row r="15265">
      <c r="A15265" s="1">
        <v>152.599993705749</v>
      </c>
      <c r="B15265" s="1">
        <v>301.3458</v>
      </c>
      <c r="C15265" s="1">
        <v>1.0926726</v>
      </c>
      <c r="D15265" s="1">
        <v>0.37416834</v>
      </c>
      <c r="E15265" s="1">
        <v>3.720318</v>
      </c>
      <c r="F15265" s="4">
        <f t="shared" si="1"/>
        <v>0.1214080667</v>
      </c>
      <c r="G15265" s="4">
        <f t="shared" si="2"/>
        <v>3.707478399</v>
      </c>
    </row>
    <row r="15266">
      <c r="A15266" s="1">
        <v>152.610003471374</v>
      </c>
      <c r="B15266" s="1">
        <v>301.28674</v>
      </c>
      <c r="C15266" s="1">
        <v>1.0926859</v>
      </c>
      <c r="D15266" s="1">
        <v>0.4266618</v>
      </c>
      <c r="E15266" s="1">
        <v>3.719589</v>
      </c>
      <c r="F15266" s="4">
        <f t="shared" si="1"/>
        <v>0.1214095444</v>
      </c>
      <c r="G15266" s="4">
        <f t="shared" si="2"/>
        <v>3.706749263</v>
      </c>
    </row>
    <row r="15267">
      <c r="A15267" s="1">
        <v>152.61999797821</v>
      </c>
      <c r="B15267" s="1">
        <v>301.24677</v>
      </c>
      <c r="C15267" s="1">
        <v>1.0929126</v>
      </c>
      <c r="D15267" s="1">
        <v>0.29725936</v>
      </c>
      <c r="E15267" s="1">
        <v>3.7190952</v>
      </c>
      <c r="F15267" s="4">
        <f t="shared" si="1"/>
        <v>0.1214347333</v>
      </c>
      <c r="G15267" s="4">
        <f t="shared" si="2"/>
        <v>3.706255806</v>
      </c>
    </row>
    <row r="15268">
      <c r="A15268" s="1">
        <v>152.630007743835</v>
      </c>
      <c r="B15268" s="1">
        <v>301.41818</v>
      </c>
      <c r="C15268" s="1">
        <v>1.0932858</v>
      </c>
      <c r="D15268" s="1">
        <v>-0.04211683</v>
      </c>
      <c r="E15268" s="1">
        <v>3.7212117</v>
      </c>
      <c r="F15268" s="4">
        <f t="shared" si="1"/>
        <v>0.1214762</v>
      </c>
      <c r="G15268" s="4">
        <f t="shared" si="2"/>
        <v>3.708371979</v>
      </c>
    </row>
    <row r="15269">
      <c r="A15269" s="1">
        <v>152.640002250671</v>
      </c>
      <c r="B15269" s="1">
        <v>301.56107</v>
      </c>
      <c r="C15269" s="1">
        <v>1.0933391</v>
      </c>
      <c r="D15269" s="1">
        <v>-0.032350607</v>
      </c>
      <c r="E15269" s="1">
        <v>3.7229755</v>
      </c>
      <c r="F15269" s="4">
        <f t="shared" si="1"/>
        <v>0.1214821222</v>
      </c>
      <c r="G15269" s="4">
        <f t="shared" si="2"/>
        <v>3.710136053</v>
      </c>
    </row>
    <row r="15270">
      <c r="A15270" s="1">
        <v>152.649996757507</v>
      </c>
      <c r="B15270" s="1">
        <v>301.62964</v>
      </c>
      <c r="C15270" s="1">
        <v>1.0933125</v>
      </c>
      <c r="D15270" s="1">
        <v>0.075077824</v>
      </c>
      <c r="E15270" s="1">
        <v>3.723822</v>
      </c>
      <c r="F15270" s="4">
        <f t="shared" si="1"/>
        <v>0.1214791667</v>
      </c>
      <c r="G15270" s="4">
        <f t="shared" si="2"/>
        <v>3.710982596</v>
      </c>
    </row>
    <row r="15271">
      <c r="A15271" s="1">
        <v>152.660006523132</v>
      </c>
      <c r="B15271" s="1">
        <v>301.59344</v>
      </c>
      <c r="C15271" s="1">
        <v>1.0933257</v>
      </c>
      <c r="D15271" s="1">
        <v>0.12879205</v>
      </c>
      <c r="E15271" s="1">
        <v>3.7233753</v>
      </c>
      <c r="F15271" s="4">
        <f t="shared" si="1"/>
        <v>0.1214806333</v>
      </c>
      <c r="G15271" s="4">
        <f t="shared" si="2"/>
        <v>3.710535683</v>
      </c>
    </row>
    <row r="15272">
      <c r="A15272" s="1">
        <v>152.670001029968</v>
      </c>
      <c r="B15272" s="1">
        <v>301.54773</v>
      </c>
      <c r="C15272" s="1">
        <v>1.0933391</v>
      </c>
      <c r="D15272" s="1">
        <v>0.19593482</v>
      </c>
      <c r="E15272" s="1">
        <v>3.7228107</v>
      </c>
      <c r="F15272" s="4">
        <f t="shared" si="1"/>
        <v>0.1214821222</v>
      </c>
      <c r="G15272" s="4">
        <f t="shared" si="2"/>
        <v>3.709971362</v>
      </c>
    </row>
    <row r="15273">
      <c r="A15273" s="1">
        <v>152.679995536804</v>
      </c>
      <c r="B15273" s="1">
        <v>301.5382</v>
      </c>
      <c r="C15273" s="1">
        <v>1.0933524</v>
      </c>
      <c r="D15273" s="1">
        <v>0.2618568</v>
      </c>
      <c r="E15273" s="1">
        <v>3.7226934</v>
      </c>
      <c r="F15273" s="4">
        <f t="shared" si="1"/>
        <v>0.1214836</v>
      </c>
      <c r="G15273" s="4">
        <f t="shared" si="2"/>
        <v>3.709853707</v>
      </c>
    </row>
    <row r="15274">
      <c r="A15274" s="1">
        <v>152.690005302429</v>
      </c>
      <c r="B15274" s="1">
        <v>301.43344</v>
      </c>
      <c r="C15274" s="1">
        <v>1.0933658</v>
      </c>
      <c r="D15274" s="1">
        <v>0.315571</v>
      </c>
      <c r="E15274" s="1">
        <v>3.7213998</v>
      </c>
      <c r="F15274" s="4">
        <f t="shared" si="1"/>
        <v>0.1214850889</v>
      </c>
      <c r="G15274" s="4">
        <f t="shared" si="2"/>
        <v>3.708560374</v>
      </c>
    </row>
    <row r="15275">
      <c r="A15275" s="1">
        <v>152.699999809265</v>
      </c>
      <c r="B15275" s="1">
        <v>301.45056</v>
      </c>
      <c r="C15275" s="1">
        <v>1.0934191</v>
      </c>
      <c r="D15275" s="1">
        <v>0.34242812</v>
      </c>
      <c r="E15275" s="1">
        <v>3.7216115</v>
      </c>
      <c r="F15275" s="4">
        <f t="shared" si="1"/>
        <v>0.1214910111</v>
      </c>
      <c r="G15275" s="4">
        <f t="shared" si="2"/>
        <v>3.708771732</v>
      </c>
    </row>
    <row r="15276">
      <c r="A15276" s="1">
        <v>152.709994316101</v>
      </c>
      <c r="B15276" s="1">
        <v>301.422</v>
      </c>
      <c r="C15276" s="1">
        <v>1.0934724</v>
      </c>
      <c r="D15276" s="1">
        <v>0.3558567</v>
      </c>
      <c r="E15276" s="1">
        <v>3.7212589</v>
      </c>
      <c r="F15276" s="4">
        <f t="shared" si="1"/>
        <v>0.1214969333</v>
      </c>
      <c r="G15276" s="4">
        <f t="shared" si="2"/>
        <v>3.70841914</v>
      </c>
    </row>
    <row r="15277">
      <c r="A15277" s="1">
        <v>152.720004081726</v>
      </c>
      <c r="B15277" s="1">
        <v>301.38773</v>
      </c>
      <c r="C15277" s="1">
        <v>1.093539</v>
      </c>
      <c r="D15277" s="1">
        <v>0.3656229</v>
      </c>
      <c r="E15277" s="1">
        <v>3.7208357</v>
      </c>
      <c r="F15277" s="4">
        <f t="shared" si="1"/>
        <v>0.1215043333</v>
      </c>
      <c r="G15277" s="4">
        <f t="shared" si="2"/>
        <v>3.707996053</v>
      </c>
    </row>
    <row r="15278">
      <c r="A15278" s="1">
        <v>152.729998588562</v>
      </c>
      <c r="B15278" s="1">
        <v>301.43915</v>
      </c>
      <c r="C15278" s="1">
        <v>1.0935923</v>
      </c>
      <c r="D15278" s="1">
        <v>0.39003846</v>
      </c>
      <c r="E15278" s="1">
        <v>3.7214704</v>
      </c>
      <c r="F15278" s="4">
        <f t="shared" si="1"/>
        <v>0.1215102556</v>
      </c>
      <c r="G15278" s="4">
        <f t="shared" si="2"/>
        <v>3.708630868</v>
      </c>
    </row>
    <row r="15279">
      <c r="A15279" s="1">
        <v>152.739993095397</v>
      </c>
      <c r="B15279" s="1">
        <v>301.38962</v>
      </c>
      <c r="C15279" s="1">
        <v>1.093619</v>
      </c>
      <c r="D15279" s="1">
        <v>0.42910334</v>
      </c>
      <c r="E15279" s="1">
        <v>3.7208593</v>
      </c>
      <c r="F15279" s="4">
        <f t="shared" si="1"/>
        <v>0.1215132222</v>
      </c>
      <c r="G15279" s="4">
        <f t="shared" si="2"/>
        <v>3.708019386</v>
      </c>
    </row>
    <row r="15280">
      <c r="A15280" s="1">
        <v>152.750002861022</v>
      </c>
      <c r="B15280" s="1">
        <v>301.41248</v>
      </c>
      <c r="C15280" s="1">
        <v>1.093859</v>
      </c>
      <c r="D15280" s="1">
        <v>0.28627235</v>
      </c>
      <c r="E15280" s="1">
        <v>3.721141</v>
      </c>
      <c r="F15280" s="4">
        <f t="shared" si="1"/>
        <v>0.1215398889</v>
      </c>
      <c r="G15280" s="4">
        <f t="shared" si="2"/>
        <v>3.708301609</v>
      </c>
    </row>
    <row r="15281">
      <c r="A15281" s="1">
        <v>152.759997367858</v>
      </c>
      <c r="B15281" s="1">
        <v>301.5401</v>
      </c>
      <c r="C15281" s="1">
        <v>1.0941389</v>
      </c>
      <c r="D15281" s="1">
        <v>0.059207715</v>
      </c>
      <c r="E15281" s="1">
        <v>3.722717</v>
      </c>
      <c r="F15281" s="4">
        <f t="shared" si="1"/>
        <v>0.1215709889</v>
      </c>
      <c r="G15281" s="4">
        <f t="shared" si="2"/>
        <v>3.709877164</v>
      </c>
    </row>
    <row r="15282">
      <c r="A15282" s="1">
        <v>152.770007133483</v>
      </c>
      <c r="B15282" s="1">
        <v>301.6163</v>
      </c>
      <c r="C15282" s="1">
        <v>1.0940856</v>
      </c>
      <c r="D15282" s="1">
        <v>0.15198682</v>
      </c>
      <c r="E15282" s="1">
        <v>3.7236574</v>
      </c>
      <c r="F15282" s="4">
        <f t="shared" si="1"/>
        <v>0.1215650667</v>
      </c>
      <c r="G15282" s="4">
        <f t="shared" si="2"/>
        <v>3.710817905</v>
      </c>
    </row>
    <row r="15283">
      <c r="A15283" s="1">
        <v>152.780001640319</v>
      </c>
      <c r="B15283" s="1">
        <v>301.6639</v>
      </c>
      <c r="C15283" s="1">
        <v>1.0940722</v>
      </c>
      <c r="D15283" s="1">
        <v>0.25941524</v>
      </c>
      <c r="E15283" s="1">
        <v>3.7242453</v>
      </c>
      <c r="F15283" s="4">
        <f t="shared" si="1"/>
        <v>0.1215635778</v>
      </c>
      <c r="G15283" s="4">
        <f t="shared" si="2"/>
        <v>3.711405559</v>
      </c>
    </row>
    <row r="15284">
      <c r="A15284" s="1">
        <v>152.789996147155</v>
      </c>
      <c r="B15284" s="1">
        <v>301.58963</v>
      </c>
      <c r="C15284" s="1">
        <v>1.0940722</v>
      </c>
      <c r="D15284" s="1">
        <v>0.32655802</v>
      </c>
      <c r="E15284" s="1">
        <v>3.7233284</v>
      </c>
      <c r="F15284" s="4">
        <f t="shared" si="1"/>
        <v>0.1215635778</v>
      </c>
      <c r="G15284" s="4">
        <f t="shared" si="2"/>
        <v>3.710488646</v>
      </c>
    </row>
    <row r="15285">
      <c r="A15285" s="1">
        <v>152.80000591278</v>
      </c>
      <c r="B15285" s="1">
        <v>301.58392</v>
      </c>
      <c r="C15285" s="1">
        <v>1.0940722</v>
      </c>
      <c r="D15285" s="1">
        <v>0.40712935</v>
      </c>
      <c r="E15285" s="1">
        <v>3.7232578</v>
      </c>
      <c r="F15285" s="4">
        <f t="shared" si="1"/>
        <v>0.1215635778</v>
      </c>
      <c r="G15285" s="4">
        <f t="shared" si="2"/>
        <v>3.710418152</v>
      </c>
    </row>
    <row r="15286">
      <c r="A15286" s="1">
        <v>152.810000419616</v>
      </c>
      <c r="B15286" s="1">
        <v>301.5458</v>
      </c>
      <c r="C15286" s="1">
        <v>1.0940856</v>
      </c>
      <c r="D15286" s="1">
        <v>0.4742721</v>
      </c>
      <c r="E15286" s="1">
        <v>3.7227874</v>
      </c>
      <c r="F15286" s="4">
        <f t="shared" si="1"/>
        <v>0.1215650667</v>
      </c>
      <c r="G15286" s="4">
        <f t="shared" si="2"/>
        <v>3.709947535</v>
      </c>
    </row>
    <row r="15287">
      <c r="A15287" s="1">
        <v>152.819994926452</v>
      </c>
      <c r="B15287" s="1">
        <v>301.502</v>
      </c>
      <c r="C15287" s="1">
        <v>1.0944189</v>
      </c>
      <c r="D15287" s="1">
        <v>0.21790881</v>
      </c>
      <c r="E15287" s="1">
        <v>3.7222466</v>
      </c>
      <c r="F15287" s="4">
        <f t="shared" si="1"/>
        <v>0.1216021</v>
      </c>
      <c r="G15287" s="4">
        <f t="shared" si="2"/>
        <v>3.709406794</v>
      </c>
    </row>
    <row r="15288">
      <c r="A15288" s="1">
        <v>152.830004692077</v>
      </c>
      <c r="B15288" s="1">
        <v>301.6639</v>
      </c>
      <c r="C15288" s="1">
        <v>1.0946454</v>
      </c>
      <c r="D15288" s="1">
        <v>0.032350607</v>
      </c>
      <c r="E15288" s="1">
        <v>3.7242453</v>
      </c>
      <c r="F15288" s="4">
        <f t="shared" si="1"/>
        <v>0.1216272667</v>
      </c>
      <c r="G15288" s="4">
        <f t="shared" si="2"/>
        <v>3.711405559</v>
      </c>
    </row>
    <row r="15289">
      <c r="A15289" s="1">
        <v>152.839999198913</v>
      </c>
      <c r="B15289" s="1">
        <v>301.7344</v>
      </c>
      <c r="C15289" s="1">
        <v>1.0946188</v>
      </c>
      <c r="D15289" s="1">
        <v>0.13977905</v>
      </c>
      <c r="E15289" s="1">
        <v>3.7251155</v>
      </c>
      <c r="F15289" s="4">
        <f t="shared" si="1"/>
        <v>0.1216243111</v>
      </c>
      <c r="G15289" s="4">
        <f t="shared" si="2"/>
        <v>3.71227593</v>
      </c>
    </row>
    <row r="15290">
      <c r="A15290" s="1">
        <v>152.849993705749</v>
      </c>
      <c r="B15290" s="1">
        <v>301.75156</v>
      </c>
      <c r="C15290" s="1">
        <v>1.0946188</v>
      </c>
      <c r="D15290" s="1">
        <v>0.20692182</v>
      </c>
      <c r="E15290" s="1">
        <v>3.7253273</v>
      </c>
      <c r="F15290" s="4">
        <f t="shared" si="1"/>
        <v>0.1216243111</v>
      </c>
      <c r="G15290" s="4">
        <f t="shared" si="2"/>
        <v>3.712487781</v>
      </c>
    </row>
    <row r="15291">
      <c r="A15291" s="1">
        <v>152.860003471374</v>
      </c>
      <c r="B15291" s="1">
        <v>301.7306</v>
      </c>
      <c r="C15291" s="1">
        <v>1.0946188</v>
      </c>
      <c r="D15291" s="1">
        <v>0.28749314</v>
      </c>
      <c r="E15291" s="1">
        <v>3.7250688</v>
      </c>
      <c r="F15291" s="4">
        <f t="shared" si="1"/>
        <v>0.1216243111</v>
      </c>
      <c r="G15291" s="4">
        <f t="shared" si="2"/>
        <v>3.712229016</v>
      </c>
    </row>
    <row r="15292">
      <c r="A15292" s="1">
        <v>152.86999797821</v>
      </c>
      <c r="B15292" s="1">
        <v>301.6582</v>
      </c>
      <c r="C15292" s="1">
        <v>1.0946321</v>
      </c>
      <c r="D15292" s="1">
        <v>0.3546359</v>
      </c>
      <c r="E15292" s="1">
        <v>3.7241747</v>
      </c>
      <c r="F15292" s="4">
        <f t="shared" si="1"/>
        <v>0.1216257889</v>
      </c>
      <c r="G15292" s="4">
        <f t="shared" si="2"/>
        <v>3.711335189</v>
      </c>
    </row>
    <row r="15293">
      <c r="A15293" s="1">
        <v>152.880007743835</v>
      </c>
      <c r="B15293" s="1">
        <v>301.6468</v>
      </c>
      <c r="C15293" s="1">
        <v>1.0946321</v>
      </c>
      <c r="D15293" s="1">
        <v>0.42177868</v>
      </c>
      <c r="E15293" s="1">
        <v>3.7240338</v>
      </c>
      <c r="F15293" s="4">
        <f t="shared" si="1"/>
        <v>0.1216257889</v>
      </c>
      <c r="G15293" s="4">
        <f t="shared" si="2"/>
        <v>3.711194448</v>
      </c>
    </row>
    <row r="15294">
      <c r="A15294" s="1">
        <v>152.890002250671</v>
      </c>
      <c r="B15294" s="1">
        <v>301.60678</v>
      </c>
      <c r="C15294" s="1">
        <v>1.0948853</v>
      </c>
      <c r="D15294" s="1">
        <v>0.27894768</v>
      </c>
      <c r="E15294" s="1">
        <v>3.7235398</v>
      </c>
      <c r="F15294" s="4">
        <f t="shared" si="1"/>
        <v>0.1216539222</v>
      </c>
      <c r="G15294" s="4">
        <f t="shared" si="2"/>
        <v>3.710700374</v>
      </c>
    </row>
    <row r="15295">
      <c r="A15295" s="1">
        <v>152.899996757507</v>
      </c>
      <c r="B15295" s="1">
        <v>301.75345</v>
      </c>
      <c r="C15295" s="1">
        <v>1.0952319</v>
      </c>
      <c r="D15295" s="1">
        <v>-0.048220716</v>
      </c>
      <c r="E15295" s="1">
        <v>3.7253506</v>
      </c>
      <c r="F15295" s="4">
        <f t="shared" si="1"/>
        <v>0.1216924333</v>
      </c>
      <c r="G15295" s="4">
        <f t="shared" si="2"/>
        <v>3.712511115</v>
      </c>
    </row>
    <row r="15296">
      <c r="A15296" s="1">
        <v>152.910006523132</v>
      </c>
      <c r="B15296" s="1">
        <v>301.85632</v>
      </c>
      <c r="C15296" s="1">
        <v>1.095192</v>
      </c>
      <c r="D15296" s="1">
        <v>0.059207715</v>
      </c>
      <c r="E15296" s="1">
        <v>3.7266207</v>
      </c>
      <c r="F15296" s="4">
        <f t="shared" si="1"/>
        <v>0.121688</v>
      </c>
      <c r="G15296" s="4">
        <f t="shared" si="2"/>
        <v>3.713781115</v>
      </c>
    </row>
    <row r="15297">
      <c r="A15297" s="1">
        <v>152.920001029968</v>
      </c>
      <c r="B15297" s="1">
        <v>301.83347</v>
      </c>
      <c r="C15297" s="1">
        <v>1.0951654</v>
      </c>
      <c r="D15297" s="1">
        <v>0.16541538</v>
      </c>
      <c r="E15297" s="1">
        <v>3.7263384</v>
      </c>
      <c r="F15297" s="4">
        <f t="shared" si="1"/>
        <v>0.1216850444</v>
      </c>
      <c r="G15297" s="4">
        <f t="shared" si="2"/>
        <v>3.713499016</v>
      </c>
    </row>
    <row r="15298">
      <c r="A15298" s="1">
        <v>152.929995536804</v>
      </c>
      <c r="B15298" s="1">
        <v>301.8944</v>
      </c>
      <c r="C15298" s="1">
        <v>1.0951654</v>
      </c>
      <c r="D15298" s="1">
        <v>0.23255815</v>
      </c>
      <c r="E15298" s="1">
        <v>3.727091</v>
      </c>
      <c r="F15298" s="4">
        <f t="shared" si="1"/>
        <v>0.1216850444</v>
      </c>
      <c r="G15298" s="4">
        <f t="shared" si="2"/>
        <v>3.714251238</v>
      </c>
    </row>
    <row r="15299">
      <c r="A15299" s="1">
        <v>152.940005302429</v>
      </c>
      <c r="B15299" s="1">
        <v>301.8011</v>
      </c>
      <c r="C15299" s="1">
        <v>1.0951654</v>
      </c>
      <c r="D15299" s="1">
        <v>0.31312945</v>
      </c>
      <c r="E15299" s="1">
        <v>3.7259388</v>
      </c>
      <c r="F15299" s="4">
        <f t="shared" si="1"/>
        <v>0.1216850444</v>
      </c>
      <c r="G15299" s="4">
        <f t="shared" si="2"/>
        <v>3.713099386</v>
      </c>
    </row>
    <row r="15300">
      <c r="A15300" s="1">
        <v>152.949999809265</v>
      </c>
      <c r="B15300" s="1">
        <v>301.7725</v>
      </c>
      <c r="C15300" s="1">
        <v>1.0952319</v>
      </c>
      <c r="D15300" s="1">
        <v>0.3387658</v>
      </c>
      <c r="E15300" s="1">
        <v>3.7255857</v>
      </c>
      <c r="F15300" s="4">
        <f t="shared" si="1"/>
        <v>0.1216924333</v>
      </c>
      <c r="G15300" s="4">
        <f t="shared" si="2"/>
        <v>3.7127463</v>
      </c>
    </row>
    <row r="15301">
      <c r="A15301" s="1">
        <v>152.959994316101</v>
      </c>
      <c r="B15301" s="1">
        <v>301.75916</v>
      </c>
      <c r="C15301" s="1">
        <v>1.0953119</v>
      </c>
      <c r="D15301" s="1">
        <v>0.30824634</v>
      </c>
      <c r="E15301" s="1">
        <v>3.7254212</v>
      </c>
      <c r="F15301" s="4">
        <f t="shared" si="1"/>
        <v>0.1217013222</v>
      </c>
      <c r="G15301" s="4">
        <f t="shared" si="2"/>
        <v>3.712581609</v>
      </c>
    </row>
    <row r="15302">
      <c r="A15302" s="1">
        <v>152.970004081726</v>
      </c>
      <c r="B15302" s="1">
        <v>301.6925</v>
      </c>
      <c r="C15302" s="1">
        <v>1.0953252</v>
      </c>
      <c r="D15302" s="1">
        <v>0.37416834</v>
      </c>
      <c r="E15302" s="1">
        <v>3.7245984</v>
      </c>
      <c r="F15302" s="4">
        <f t="shared" si="1"/>
        <v>0.1217028</v>
      </c>
      <c r="G15302" s="4">
        <f t="shared" si="2"/>
        <v>3.711758646</v>
      </c>
    </row>
    <row r="15303">
      <c r="A15303" s="1">
        <v>152.979998588562</v>
      </c>
      <c r="B15303" s="1">
        <v>301.7306</v>
      </c>
      <c r="C15303" s="1">
        <v>1.0953252</v>
      </c>
      <c r="D15303" s="1">
        <v>0.44131112</v>
      </c>
      <c r="E15303" s="1">
        <v>3.7250688</v>
      </c>
      <c r="F15303" s="4">
        <f t="shared" si="1"/>
        <v>0.1217028</v>
      </c>
      <c r="G15303" s="4">
        <f t="shared" si="2"/>
        <v>3.712229016</v>
      </c>
    </row>
    <row r="15304">
      <c r="A15304" s="1">
        <v>152.989993095397</v>
      </c>
      <c r="B15304" s="1">
        <v>301.6925</v>
      </c>
      <c r="C15304" s="1">
        <v>1.095632</v>
      </c>
      <c r="D15304" s="1">
        <v>0.2130257</v>
      </c>
      <c r="E15304" s="1">
        <v>3.7245984</v>
      </c>
      <c r="F15304" s="4">
        <f t="shared" si="1"/>
        <v>0.1217368889</v>
      </c>
      <c r="G15304" s="4">
        <f t="shared" si="2"/>
        <v>3.711758646</v>
      </c>
    </row>
    <row r="15305">
      <c r="A15305" s="1">
        <v>153.000002861022</v>
      </c>
      <c r="B15305" s="1">
        <v>301.8544</v>
      </c>
      <c r="C15305" s="1">
        <v>1.0958452</v>
      </c>
      <c r="D15305" s="1">
        <v>0.055545382</v>
      </c>
      <c r="E15305" s="1">
        <v>3.726597</v>
      </c>
      <c r="F15305" s="4">
        <f t="shared" si="1"/>
        <v>0.1217605778</v>
      </c>
      <c r="G15305" s="4">
        <f t="shared" si="2"/>
        <v>3.713757411</v>
      </c>
    </row>
    <row r="15306">
      <c r="A15306" s="1">
        <v>153.009997367858</v>
      </c>
      <c r="B15306" s="1">
        <v>301.94394</v>
      </c>
      <c r="C15306" s="1">
        <v>1.0957252</v>
      </c>
      <c r="D15306" s="1">
        <v>0.23133737</v>
      </c>
      <c r="E15306" s="1">
        <v>3.7277024</v>
      </c>
      <c r="F15306" s="4">
        <f t="shared" si="1"/>
        <v>0.1217472444</v>
      </c>
      <c r="G15306" s="4">
        <f t="shared" si="2"/>
        <v>3.714862843</v>
      </c>
    </row>
    <row r="15307">
      <c r="A15307" s="1">
        <v>153.020007133483</v>
      </c>
      <c r="B15307" s="1">
        <v>301.89822</v>
      </c>
      <c r="C15307" s="1">
        <v>1.0956719</v>
      </c>
      <c r="D15307" s="1">
        <v>0.37905145</v>
      </c>
      <c r="E15307" s="1">
        <v>3.7271378</v>
      </c>
      <c r="F15307" s="4">
        <f t="shared" si="1"/>
        <v>0.1217413222</v>
      </c>
      <c r="G15307" s="4">
        <f t="shared" si="2"/>
        <v>3.714298399</v>
      </c>
    </row>
    <row r="15308">
      <c r="A15308" s="1">
        <v>153.030001640319</v>
      </c>
      <c r="B15308" s="1">
        <v>301.91345</v>
      </c>
      <c r="C15308" s="1">
        <v>1.0956852</v>
      </c>
      <c r="D15308" s="1">
        <v>0.44619423</v>
      </c>
      <c r="E15308" s="1">
        <v>3.7273262</v>
      </c>
      <c r="F15308" s="4">
        <f t="shared" si="1"/>
        <v>0.1217428</v>
      </c>
      <c r="G15308" s="4">
        <f t="shared" si="2"/>
        <v>3.714486423</v>
      </c>
    </row>
    <row r="15309">
      <c r="A15309" s="1">
        <v>153.039996147155</v>
      </c>
      <c r="B15309" s="1">
        <v>301.8068</v>
      </c>
      <c r="C15309" s="1">
        <v>1.0959252</v>
      </c>
      <c r="D15309" s="1">
        <v>0.30214247</v>
      </c>
      <c r="E15309" s="1">
        <v>3.7260091</v>
      </c>
      <c r="F15309" s="4">
        <f t="shared" si="1"/>
        <v>0.1217694667</v>
      </c>
      <c r="G15309" s="4">
        <f t="shared" si="2"/>
        <v>3.713169757</v>
      </c>
    </row>
    <row r="15310">
      <c r="A15310" s="1">
        <v>153.05000591278</v>
      </c>
      <c r="B15310" s="1">
        <v>301.91727</v>
      </c>
      <c r="C15310" s="1">
        <v>1.0961784</v>
      </c>
      <c r="D15310" s="1">
        <v>0.075077824</v>
      </c>
      <c r="E15310" s="1">
        <v>3.7273734</v>
      </c>
      <c r="F15310" s="4">
        <f t="shared" si="1"/>
        <v>0.1217976</v>
      </c>
      <c r="G15310" s="4">
        <f t="shared" si="2"/>
        <v>3.714533584</v>
      </c>
    </row>
    <row r="15311">
      <c r="A15311" s="1">
        <v>153.060000419616</v>
      </c>
      <c r="B15311" s="1">
        <v>301.99918</v>
      </c>
      <c r="C15311" s="1">
        <v>1.0960984</v>
      </c>
      <c r="D15311" s="1">
        <v>0.20936337</v>
      </c>
      <c r="E15311" s="1">
        <v>3.7283843</v>
      </c>
      <c r="F15311" s="4">
        <f t="shared" si="1"/>
        <v>0.1217887111</v>
      </c>
      <c r="G15311" s="4">
        <f t="shared" si="2"/>
        <v>3.715544819</v>
      </c>
    </row>
    <row r="15312">
      <c r="A15312" s="1">
        <v>153.069994926452</v>
      </c>
      <c r="B15312" s="1">
        <v>301.9611</v>
      </c>
      <c r="C15312" s="1">
        <v>1.0960585</v>
      </c>
      <c r="D15312" s="1">
        <v>0.3436489</v>
      </c>
      <c r="E15312" s="1">
        <v>3.7279139</v>
      </c>
      <c r="F15312" s="4">
        <f t="shared" si="1"/>
        <v>0.1217842778</v>
      </c>
      <c r="G15312" s="4">
        <f t="shared" si="2"/>
        <v>3.715074695</v>
      </c>
    </row>
    <row r="15313">
      <c r="A15313" s="1">
        <v>153.080004692077</v>
      </c>
      <c r="B15313" s="1">
        <v>301.94775</v>
      </c>
      <c r="C15313" s="1">
        <v>1.0960585</v>
      </c>
      <c r="D15313" s="1">
        <v>0.42422023</v>
      </c>
      <c r="E15313" s="1">
        <v>3.7277493</v>
      </c>
      <c r="F15313" s="4">
        <f t="shared" si="1"/>
        <v>0.1217842778</v>
      </c>
      <c r="G15313" s="4">
        <f t="shared" si="2"/>
        <v>3.71490988</v>
      </c>
    </row>
    <row r="15314">
      <c r="A15314" s="1">
        <v>153.089999198913</v>
      </c>
      <c r="B15314" s="1">
        <v>301.8487</v>
      </c>
      <c r="C15314" s="1">
        <v>1.0962985</v>
      </c>
      <c r="D15314" s="1">
        <v>0.2508698</v>
      </c>
      <c r="E15314" s="1">
        <v>3.7265265</v>
      </c>
      <c r="F15314" s="4">
        <f t="shared" si="1"/>
        <v>0.1218109444</v>
      </c>
      <c r="G15314" s="4">
        <f t="shared" si="2"/>
        <v>3.713687041</v>
      </c>
    </row>
    <row r="15315">
      <c r="A15315" s="1">
        <v>153.099993705749</v>
      </c>
      <c r="B15315" s="1">
        <v>301.95535</v>
      </c>
      <c r="C15315" s="1">
        <v>1.0964983</v>
      </c>
      <c r="D15315" s="1">
        <v>0.105597265</v>
      </c>
      <c r="E15315" s="1">
        <v>3.7278433</v>
      </c>
      <c r="F15315" s="4">
        <f t="shared" si="1"/>
        <v>0.1218331444</v>
      </c>
      <c r="G15315" s="4">
        <f t="shared" si="2"/>
        <v>3.715003707</v>
      </c>
    </row>
    <row r="15316">
      <c r="A15316" s="1">
        <v>153.110003471374</v>
      </c>
      <c r="B15316" s="1">
        <v>302.0125</v>
      </c>
      <c r="C15316" s="1">
        <v>1.0964717</v>
      </c>
      <c r="D15316" s="1">
        <v>0.2130257</v>
      </c>
      <c r="E15316" s="1">
        <v>3.7285492</v>
      </c>
      <c r="F15316" s="4">
        <f t="shared" si="1"/>
        <v>0.1218301889</v>
      </c>
      <c r="G15316" s="4">
        <f t="shared" si="2"/>
        <v>3.715709263</v>
      </c>
    </row>
    <row r="15317">
      <c r="A15317" s="1">
        <v>153.11999797821</v>
      </c>
      <c r="B15317" s="1">
        <v>301.9687</v>
      </c>
      <c r="C15317" s="1">
        <v>1.0964717</v>
      </c>
      <c r="D15317" s="1">
        <v>0.28016847</v>
      </c>
      <c r="E15317" s="1">
        <v>3.728008</v>
      </c>
      <c r="F15317" s="4">
        <f t="shared" si="1"/>
        <v>0.1218301889</v>
      </c>
      <c r="G15317" s="4">
        <f t="shared" si="2"/>
        <v>3.715168522</v>
      </c>
    </row>
    <row r="15318">
      <c r="A15318" s="1">
        <v>153.130007743835</v>
      </c>
      <c r="B15318" s="1">
        <v>301.98965</v>
      </c>
      <c r="C15318" s="1">
        <v>1.0964717</v>
      </c>
      <c r="D15318" s="1">
        <v>0.3607398</v>
      </c>
      <c r="E15318" s="1">
        <v>3.728267</v>
      </c>
      <c r="F15318" s="4">
        <f t="shared" si="1"/>
        <v>0.1218301889</v>
      </c>
      <c r="G15318" s="4">
        <f t="shared" si="2"/>
        <v>3.715427164</v>
      </c>
    </row>
    <row r="15319">
      <c r="A15319" s="1">
        <v>153.140002250671</v>
      </c>
      <c r="B15319" s="1">
        <v>301.9287</v>
      </c>
      <c r="C15319" s="1">
        <v>1.0964717</v>
      </c>
      <c r="D15319" s="1">
        <v>0.42788255</v>
      </c>
      <c r="E15319" s="1">
        <v>3.7275143</v>
      </c>
      <c r="F15319" s="4">
        <f t="shared" si="1"/>
        <v>0.1218301889</v>
      </c>
      <c r="G15319" s="4">
        <f t="shared" si="2"/>
        <v>3.714674695</v>
      </c>
    </row>
    <row r="15320">
      <c r="A15320" s="1">
        <v>153.149996757507</v>
      </c>
      <c r="B15320" s="1">
        <v>301.91727</v>
      </c>
      <c r="C15320" s="1">
        <v>1.0966183</v>
      </c>
      <c r="D15320" s="1">
        <v>0.36928523</v>
      </c>
      <c r="E15320" s="1">
        <v>3.7273734</v>
      </c>
      <c r="F15320" s="4">
        <f t="shared" si="1"/>
        <v>0.1218464778</v>
      </c>
      <c r="G15320" s="4">
        <f t="shared" si="2"/>
        <v>3.714533584</v>
      </c>
    </row>
    <row r="15321">
      <c r="A15321" s="1">
        <v>153.160006523132</v>
      </c>
      <c r="B15321" s="1">
        <v>301.98965</v>
      </c>
      <c r="C15321" s="1">
        <v>1.0970049</v>
      </c>
      <c r="D15321" s="1">
        <v>0.04211683</v>
      </c>
      <c r="E15321" s="1">
        <v>3.728267</v>
      </c>
      <c r="F15321" s="4">
        <f t="shared" si="1"/>
        <v>0.1218894333</v>
      </c>
      <c r="G15321" s="4">
        <f t="shared" si="2"/>
        <v>3.715427164</v>
      </c>
    </row>
    <row r="15322">
      <c r="A15322" s="1">
        <v>153.170001029968</v>
      </c>
      <c r="B15322" s="1">
        <v>302.14966</v>
      </c>
      <c r="C15322" s="1">
        <v>1.0970583</v>
      </c>
      <c r="D15322" s="1">
        <v>0.037233718</v>
      </c>
      <c r="E15322" s="1">
        <v>3.730242</v>
      </c>
      <c r="F15322" s="4">
        <f t="shared" si="1"/>
        <v>0.1218953667</v>
      </c>
      <c r="G15322" s="4">
        <f t="shared" si="2"/>
        <v>3.717402596</v>
      </c>
    </row>
    <row r="15323">
      <c r="A15323" s="1">
        <v>153.179995536804</v>
      </c>
      <c r="B15323" s="1">
        <v>302.21252</v>
      </c>
      <c r="C15323" s="1">
        <v>1.0970316</v>
      </c>
      <c r="D15323" s="1">
        <v>0.14466216</v>
      </c>
      <c r="E15323" s="1">
        <v>3.7310183</v>
      </c>
      <c r="F15323" s="4">
        <f t="shared" si="1"/>
        <v>0.1218924</v>
      </c>
      <c r="G15323" s="4">
        <f t="shared" si="2"/>
        <v>3.718178646</v>
      </c>
    </row>
    <row r="15324">
      <c r="A15324" s="1">
        <v>153.190005302429</v>
      </c>
      <c r="B15324" s="1">
        <v>302.13824</v>
      </c>
      <c r="C15324" s="1">
        <v>1.0970448</v>
      </c>
      <c r="D15324" s="1">
        <v>0.21180493</v>
      </c>
      <c r="E15324" s="1">
        <v>3.730101</v>
      </c>
      <c r="F15324" s="4">
        <f t="shared" si="1"/>
        <v>0.1218938667</v>
      </c>
      <c r="G15324" s="4">
        <f t="shared" si="2"/>
        <v>3.717261609</v>
      </c>
    </row>
    <row r="15325">
      <c r="A15325" s="1">
        <v>153.199999809265</v>
      </c>
      <c r="B15325" s="1">
        <v>302.15347</v>
      </c>
      <c r="C15325" s="1">
        <v>1.0970448</v>
      </c>
      <c r="D15325" s="1">
        <v>0.27894768</v>
      </c>
      <c r="E15325" s="1">
        <v>3.7302892</v>
      </c>
      <c r="F15325" s="4">
        <f t="shared" si="1"/>
        <v>0.1218938667</v>
      </c>
      <c r="G15325" s="4">
        <f t="shared" si="2"/>
        <v>3.717449633</v>
      </c>
    </row>
    <row r="15326">
      <c r="A15326" s="1">
        <v>153.209994316101</v>
      </c>
      <c r="B15326" s="1">
        <v>302.10205</v>
      </c>
      <c r="C15326" s="1">
        <v>1.0970583</v>
      </c>
      <c r="D15326" s="1">
        <v>0.34609047</v>
      </c>
      <c r="E15326" s="1">
        <v>3.7296543</v>
      </c>
      <c r="F15326" s="4">
        <f t="shared" si="1"/>
        <v>0.1218953667</v>
      </c>
      <c r="G15326" s="4">
        <f t="shared" si="2"/>
        <v>3.716814819</v>
      </c>
    </row>
    <row r="15327">
      <c r="A15327" s="1">
        <v>153.220004081726</v>
      </c>
      <c r="B15327" s="1">
        <v>302.0144</v>
      </c>
      <c r="C15327" s="1">
        <v>1.0970583</v>
      </c>
      <c r="D15327" s="1">
        <v>0.41323322</v>
      </c>
      <c r="E15327" s="1">
        <v>3.7285724</v>
      </c>
      <c r="F15327" s="4">
        <f t="shared" si="1"/>
        <v>0.1218953667</v>
      </c>
      <c r="G15327" s="4">
        <f t="shared" si="2"/>
        <v>3.71573272</v>
      </c>
    </row>
    <row r="15328">
      <c r="A15328" s="1">
        <v>153.229998588562</v>
      </c>
      <c r="B15328" s="1">
        <v>302.03918</v>
      </c>
      <c r="C15328" s="1">
        <v>1.0971515</v>
      </c>
      <c r="D15328" s="1">
        <v>0.4095709</v>
      </c>
      <c r="E15328" s="1">
        <v>3.728878</v>
      </c>
      <c r="F15328" s="4">
        <f t="shared" si="1"/>
        <v>0.1219057222</v>
      </c>
      <c r="G15328" s="4">
        <f t="shared" si="2"/>
        <v>3.716038646</v>
      </c>
    </row>
    <row r="15329">
      <c r="A15329" s="1">
        <v>153.239993095397</v>
      </c>
      <c r="B15329" s="1">
        <v>302.04108</v>
      </c>
      <c r="C15329" s="1">
        <v>1.0975381</v>
      </c>
      <c r="D15329" s="1">
        <v>0.084844045</v>
      </c>
      <c r="E15329" s="1">
        <v>3.7289016</v>
      </c>
      <c r="F15329" s="4">
        <f t="shared" si="1"/>
        <v>0.1219486778</v>
      </c>
      <c r="G15329" s="4">
        <f t="shared" si="2"/>
        <v>3.716062102</v>
      </c>
    </row>
    <row r="15330">
      <c r="A15330" s="1">
        <v>153.250002861022</v>
      </c>
      <c r="B15330" s="1">
        <v>302.19156</v>
      </c>
      <c r="C15330" s="1">
        <v>1.097578</v>
      </c>
      <c r="D15330" s="1">
        <v>0.09461027</v>
      </c>
      <c r="E15330" s="1">
        <v>3.7307594</v>
      </c>
      <c r="F15330" s="4">
        <f t="shared" si="1"/>
        <v>0.1219531111</v>
      </c>
      <c r="G15330" s="4">
        <f t="shared" si="2"/>
        <v>3.71791988</v>
      </c>
    </row>
    <row r="15331">
      <c r="A15331" s="1">
        <v>153.259997367858</v>
      </c>
      <c r="B15331" s="1">
        <v>302.23917</v>
      </c>
      <c r="C15331" s="1">
        <v>1.0975114</v>
      </c>
      <c r="D15331" s="1">
        <v>0.24232437</v>
      </c>
      <c r="E15331" s="1">
        <v>3.7313473</v>
      </c>
      <c r="F15331" s="4">
        <f t="shared" si="1"/>
        <v>0.1219457111</v>
      </c>
      <c r="G15331" s="4">
        <f t="shared" si="2"/>
        <v>3.718507658</v>
      </c>
    </row>
    <row r="15332">
      <c r="A15332" s="1">
        <v>153.270007133483</v>
      </c>
      <c r="B15332" s="1">
        <v>302.1992</v>
      </c>
      <c r="C15332" s="1">
        <v>1.0975248</v>
      </c>
      <c r="D15332" s="1">
        <v>0.30946714</v>
      </c>
      <c r="E15332" s="1">
        <v>3.7308538</v>
      </c>
      <c r="F15332" s="4">
        <f t="shared" si="1"/>
        <v>0.1219472</v>
      </c>
      <c r="G15332" s="4">
        <f t="shared" si="2"/>
        <v>3.718014201</v>
      </c>
    </row>
    <row r="15333">
      <c r="A15333" s="1">
        <v>153.280001640319</v>
      </c>
      <c r="B15333" s="1">
        <v>302.2049</v>
      </c>
      <c r="C15333" s="1">
        <v>1.0975248</v>
      </c>
      <c r="D15333" s="1">
        <v>0.3766099</v>
      </c>
      <c r="E15333" s="1">
        <v>3.7309241</v>
      </c>
      <c r="F15333" s="4">
        <f t="shared" si="1"/>
        <v>0.1219472</v>
      </c>
      <c r="G15333" s="4">
        <f t="shared" si="2"/>
        <v>3.718084572</v>
      </c>
    </row>
    <row r="15334">
      <c r="A15334" s="1">
        <v>153.289996147155</v>
      </c>
      <c r="B15334" s="1">
        <v>302.123</v>
      </c>
      <c r="C15334" s="1">
        <v>1.0975248</v>
      </c>
      <c r="D15334" s="1">
        <v>0.45718122</v>
      </c>
      <c r="E15334" s="1">
        <v>3.729913</v>
      </c>
      <c r="F15334" s="4">
        <f t="shared" si="1"/>
        <v>0.1219472</v>
      </c>
      <c r="G15334" s="4">
        <f t="shared" si="2"/>
        <v>3.71707346</v>
      </c>
    </row>
    <row r="15335">
      <c r="A15335" s="1">
        <v>153.30000591278</v>
      </c>
      <c r="B15335" s="1">
        <v>302.1249</v>
      </c>
      <c r="C15335" s="1">
        <v>1.097818</v>
      </c>
      <c r="D15335" s="1">
        <v>0.21546726</v>
      </c>
      <c r="E15335" s="1">
        <v>3.7299366</v>
      </c>
      <c r="F15335" s="4">
        <f t="shared" si="1"/>
        <v>0.1219797778</v>
      </c>
      <c r="G15335" s="4">
        <f t="shared" si="2"/>
        <v>3.717096917</v>
      </c>
    </row>
    <row r="15336">
      <c r="A15336" s="1">
        <v>153.310000419616</v>
      </c>
      <c r="B15336" s="1">
        <v>302.26584</v>
      </c>
      <c r="C15336" s="1">
        <v>1.0980179</v>
      </c>
      <c r="D15336" s="1">
        <v>0.07141549</v>
      </c>
      <c r="E15336" s="1">
        <v>3.7316766</v>
      </c>
      <c r="F15336" s="4">
        <f t="shared" si="1"/>
        <v>0.1220019889</v>
      </c>
      <c r="G15336" s="4">
        <f t="shared" si="2"/>
        <v>3.718836917</v>
      </c>
    </row>
    <row r="15337">
      <c r="A15337" s="1">
        <v>153.319994926452</v>
      </c>
      <c r="B15337" s="1">
        <v>302.29062</v>
      </c>
      <c r="C15337" s="1">
        <v>1.0979513</v>
      </c>
      <c r="D15337" s="1">
        <v>0.21912959</v>
      </c>
      <c r="E15337" s="1">
        <v>3.7319825</v>
      </c>
      <c r="F15337" s="4">
        <f t="shared" si="1"/>
        <v>0.1219945889</v>
      </c>
      <c r="G15337" s="4">
        <f t="shared" si="2"/>
        <v>3.719142843</v>
      </c>
    </row>
    <row r="15338">
      <c r="A15338" s="1">
        <v>153.330004692077</v>
      </c>
      <c r="B15338" s="1">
        <v>302.31155</v>
      </c>
      <c r="C15338" s="1">
        <v>1.097938</v>
      </c>
      <c r="D15338" s="1">
        <v>0.31312945</v>
      </c>
      <c r="E15338" s="1">
        <v>3.7322412</v>
      </c>
      <c r="F15338" s="4">
        <f t="shared" si="1"/>
        <v>0.1219931111</v>
      </c>
      <c r="G15338" s="4">
        <f t="shared" si="2"/>
        <v>3.719401238</v>
      </c>
    </row>
    <row r="15339">
      <c r="A15339" s="1">
        <v>153.339999198913</v>
      </c>
      <c r="B15339" s="1">
        <v>302.23538</v>
      </c>
      <c r="C15339" s="1">
        <v>1.097938</v>
      </c>
      <c r="D15339" s="1">
        <v>0.39370078</v>
      </c>
      <c r="E15339" s="1">
        <v>3.7313006</v>
      </c>
      <c r="F15339" s="4">
        <f t="shared" si="1"/>
        <v>0.1219931111</v>
      </c>
      <c r="G15339" s="4">
        <f t="shared" si="2"/>
        <v>3.718460868</v>
      </c>
    </row>
    <row r="15340">
      <c r="A15340" s="1">
        <v>153.349993705749</v>
      </c>
      <c r="B15340" s="1">
        <v>302.22964</v>
      </c>
      <c r="C15340" s="1">
        <v>1.0979913</v>
      </c>
      <c r="D15340" s="1">
        <v>0.43276566</v>
      </c>
      <c r="E15340" s="1">
        <v>3.7312298</v>
      </c>
      <c r="F15340" s="4">
        <f t="shared" si="1"/>
        <v>0.1219990333</v>
      </c>
      <c r="G15340" s="4">
        <f t="shared" si="2"/>
        <v>3.718390004</v>
      </c>
    </row>
    <row r="15341">
      <c r="A15341" s="1">
        <v>153.360003471374</v>
      </c>
      <c r="B15341" s="1">
        <v>302.21823</v>
      </c>
      <c r="C15341" s="1">
        <v>1.0983646</v>
      </c>
      <c r="D15341" s="1">
        <v>0.121467374</v>
      </c>
      <c r="E15341" s="1">
        <v>3.7310889</v>
      </c>
      <c r="F15341" s="4">
        <f t="shared" si="1"/>
        <v>0.1220405111</v>
      </c>
      <c r="G15341" s="4">
        <f t="shared" si="2"/>
        <v>3.71824914</v>
      </c>
    </row>
    <row r="15342">
      <c r="A15342" s="1">
        <v>153.36999797821</v>
      </c>
      <c r="B15342" s="1">
        <v>302.32108</v>
      </c>
      <c r="C15342" s="1">
        <v>1.0984712</v>
      </c>
      <c r="D15342" s="1">
        <v>0.064090826</v>
      </c>
      <c r="E15342" s="1">
        <v>3.7323585</v>
      </c>
      <c r="F15342" s="4">
        <f t="shared" si="1"/>
        <v>0.1220523556</v>
      </c>
      <c r="G15342" s="4">
        <f t="shared" si="2"/>
        <v>3.719518893</v>
      </c>
    </row>
    <row r="15343">
      <c r="A15343" s="1">
        <v>153.380007743835</v>
      </c>
      <c r="B15343" s="1">
        <v>302.45062</v>
      </c>
      <c r="C15343" s="1">
        <v>1.0984579</v>
      </c>
      <c r="D15343" s="1">
        <v>0.14466216</v>
      </c>
      <c r="E15343" s="1">
        <v>3.7339578</v>
      </c>
      <c r="F15343" s="4">
        <f t="shared" si="1"/>
        <v>0.1220508778</v>
      </c>
      <c r="G15343" s="4">
        <f t="shared" si="2"/>
        <v>3.721118152</v>
      </c>
    </row>
    <row r="15344">
      <c r="A15344" s="1">
        <v>153.390002250671</v>
      </c>
      <c r="B15344" s="1">
        <v>302.38968</v>
      </c>
      <c r="C15344" s="1">
        <v>1.0984579</v>
      </c>
      <c r="D15344" s="1">
        <v>0.22523348</v>
      </c>
      <c r="E15344" s="1">
        <v>3.7332056</v>
      </c>
      <c r="F15344" s="4">
        <f t="shared" si="1"/>
        <v>0.1220508778</v>
      </c>
      <c r="G15344" s="4">
        <f t="shared" si="2"/>
        <v>3.720365806</v>
      </c>
    </row>
    <row r="15345">
      <c r="A15345" s="1">
        <v>153.399996757507</v>
      </c>
      <c r="B15345" s="1">
        <v>302.38586</v>
      </c>
      <c r="C15345" s="1">
        <v>1.0984579</v>
      </c>
      <c r="D15345" s="1">
        <v>0.3058048</v>
      </c>
      <c r="E15345" s="1">
        <v>3.7331583</v>
      </c>
      <c r="F15345" s="4">
        <f t="shared" si="1"/>
        <v>0.1220508778</v>
      </c>
      <c r="G15345" s="4">
        <f t="shared" si="2"/>
        <v>3.720318646</v>
      </c>
    </row>
    <row r="15346">
      <c r="A15346" s="1">
        <v>153.410006523132</v>
      </c>
      <c r="B15346" s="1">
        <v>302.33063</v>
      </c>
      <c r="C15346" s="1">
        <v>1.0984712</v>
      </c>
      <c r="D15346" s="1">
        <v>0.35829824</v>
      </c>
      <c r="E15346" s="1">
        <v>3.7324765</v>
      </c>
      <c r="F15346" s="4">
        <f t="shared" si="1"/>
        <v>0.1220523556</v>
      </c>
      <c r="G15346" s="4">
        <f t="shared" si="2"/>
        <v>3.719636794</v>
      </c>
    </row>
    <row r="15347">
      <c r="A15347" s="1">
        <v>153.420001029968</v>
      </c>
      <c r="B15347" s="1">
        <v>302.26202</v>
      </c>
      <c r="C15347" s="1">
        <v>1.0984712</v>
      </c>
      <c r="D15347" s="1">
        <v>0.43886957</v>
      </c>
      <c r="E15347" s="1">
        <v>3.7316296</v>
      </c>
      <c r="F15347" s="4">
        <f t="shared" si="1"/>
        <v>0.1220523556</v>
      </c>
      <c r="G15347" s="4">
        <f t="shared" si="2"/>
        <v>3.718789757</v>
      </c>
    </row>
    <row r="15348">
      <c r="A15348" s="1">
        <v>153.429995536804</v>
      </c>
      <c r="B15348" s="1">
        <v>302.27347</v>
      </c>
      <c r="C15348" s="1">
        <v>1.0987778</v>
      </c>
      <c r="D15348" s="1">
        <v>0.23988281</v>
      </c>
      <c r="E15348" s="1">
        <v>3.7317708</v>
      </c>
      <c r="F15348" s="4">
        <f t="shared" si="1"/>
        <v>0.1220864222</v>
      </c>
      <c r="G15348" s="4">
        <f t="shared" si="2"/>
        <v>3.718931115</v>
      </c>
    </row>
    <row r="15349">
      <c r="A15349" s="1">
        <v>153.440005302429</v>
      </c>
      <c r="B15349" s="1">
        <v>302.39157</v>
      </c>
      <c r="C15349" s="1">
        <v>1.099111</v>
      </c>
      <c r="D15349" s="1">
        <v>-0.07141549</v>
      </c>
      <c r="E15349" s="1">
        <v>3.7332287</v>
      </c>
      <c r="F15349" s="4">
        <f t="shared" si="1"/>
        <v>0.1221234444</v>
      </c>
      <c r="G15349" s="4">
        <f t="shared" si="2"/>
        <v>3.72038914</v>
      </c>
    </row>
    <row r="15350">
      <c r="A15350" s="1">
        <v>153.449999809265</v>
      </c>
      <c r="B15350" s="1">
        <v>302.51538</v>
      </c>
      <c r="C15350" s="1">
        <v>1.0990444</v>
      </c>
      <c r="D15350" s="1">
        <v>0.06287005</v>
      </c>
      <c r="E15350" s="1">
        <v>3.7347574</v>
      </c>
      <c r="F15350" s="4">
        <f t="shared" si="1"/>
        <v>0.1221160444</v>
      </c>
      <c r="G15350" s="4">
        <f t="shared" si="2"/>
        <v>3.721917658</v>
      </c>
    </row>
    <row r="15351">
      <c r="A15351" s="1">
        <v>153.459994316101</v>
      </c>
      <c r="B15351" s="1">
        <v>302.57635</v>
      </c>
      <c r="C15351" s="1">
        <v>1.099031</v>
      </c>
      <c r="D15351" s="1">
        <v>0.1422206</v>
      </c>
      <c r="E15351" s="1">
        <v>3.73551</v>
      </c>
      <c r="F15351" s="4">
        <f t="shared" si="1"/>
        <v>0.1221145556</v>
      </c>
      <c r="G15351" s="4">
        <f t="shared" si="2"/>
        <v>3.722670374</v>
      </c>
    </row>
    <row r="15352">
      <c r="A15352" s="1">
        <v>153.470004081726</v>
      </c>
      <c r="B15352" s="1">
        <v>302.5135</v>
      </c>
      <c r="C15352" s="1">
        <v>1.0990577</v>
      </c>
      <c r="D15352" s="1">
        <v>0.19471404</v>
      </c>
      <c r="E15352" s="1">
        <v>3.7347338</v>
      </c>
      <c r="F15352" s="4">
        <f t="shared" si="1"/>
        <v>0.1221175222</v>
      </c>
      <c r="G15352" s="4">
        <f t="shared" si="2"/>
        <v>3.721894448</v>
      </c>
    </row>
    <row r="15353">
      <c r="A15353" s="1">
        <v>153.479998588562</v>
      </c>
      <c r="B15353" s="1">
        <v>302.52682</v>
      </c>
      <c r="C15353" s="1">
        <v>1.099111</v>
      </c>
      <c r="D15353" s="1">
        <v>0.21912959</v>
      </c>
      <c r="E15353" s="1">
        <v>3.7348983</v>
      </c>
      <c r="F15353" s="4">
        <f t="shared" si="1"/>
        <v>0.1221234444</v>
      </c>
      <c r="G15353" s="4">
        <f t="shared" si="2"/>
        <v>3.722058893</v>
      </c>
    </row>
    <row r="15354">
      <c r="A15354" s="1">
        <v>153.489993095397</v>
      </c>
      <c r="B15354" s="1">
        <v>302.44492</v>
      </c>
      <c r="C15354" s="1">
        <v>1.0991777</v>
      </c>
      <c r="D15354" s="1">
        <v>0.2130257</v>
      </c>
      <c r="E15354" s="1">
        <v>3.7338874</v>
      </c>
      <c r="F15354" s="4">
        <f t="shared" si="1"/>
        <v>0.1221308556</v>
      </c>
      <c r="G15354" s="4">
        <f t="shared" si="2"/>
        <v>3.721047781</v>
      </c>
    </row>
    <row r="15355">
      <c r="A15355" s="1">
        <v>153.500002861022</v>
      </c>
      <c r="B15355" s="1">
        <v>302.46014</v>
      </c>
      <c r="C15355" s="1">
        <v>1.099231</v>
      </c>
      <c r="D15355" s="1">
        <v>0.23622048</v>
      </c>
      <c r="E15355" s="1">
        <v>3.7340755</v>
      </c>
      <c r="F15355" s="4">
        <f t="shared" si="1"/>
        <v>0.1221367778</v>
      </c>
      <c r="G15355" s="4">
        <f t="shared" si="2"/>
        <v>3.721235683</v>
      </c>
    </row>
    <row r="15356">
      <c r="A15356" s="1">
        <v>153.509997367858</v>
      </c>
      <c r="B15356" s="1">
        <v>302.4525</v>
      </c>
      <c r="C15356" s="1">
        <v>1.0992709</v>
      </c>
      <c r="D15356" s="1">
        <v>0.27528536</v>
      </c>
      <c r="E15356" s="1">
        <v>3.7339811</v>
      </c>
      <c r="F15356" s="4">
        <f t="shared" si="1"/>
        <v>0.1221412111</v>
      </c>
      <c r="G15356" s="4">
        <f t="shared" si="2"/>
        <v>3.721141362</v>
      </c>
    </row>
    <row r="15357">
      <c r="A15357" s="1">
        <v>153.520007133483</v>
      </c>
      <c r="B15357" s="1">
        <v>302.4068</v>
      </c>
      <c r="C15357" s="1">
        <v>1.0993243</v>
      </c>
      <c r="D15357" s="1">
        <v>0.28505158</v>
      </c>
      <c r="E15357" s="1">
        <v>3.733417</v>
      </c>
      <c r="F15357" s="4">
        <f t="shared" si="1"/>
        <v>0.1221471444</v>
      </c>
      <c r="G15357" s="4">
        <f t="shared" si="2"/>
        <v>3.720577164</v>
      </c>
    </row>
    <row r="15358">
      <c r="A15358" s="1">
        <v>153.530001640319</v>
      </c>
      <c r="B15358" s="1">
        <v>302.4525</v>
      </c>
      <c r="C15358" s="1">
        <v>1.0993778</v>
      </c>
      <c r="D15358" s="1">
        <v>0.3106879</v>
      </c>
      <c r="E15358" s="1">
        <v>3.7339811</v>
      </c>
      <c r="F15358" s="4">
        <f t="shared" si="1"/>
        <v>0.1221530889</v>
      </c>
      <c r="G15358" s="4">
        <f t="shared" si="2"/>
        <v>3.721141362</v>
      </c>
    </row>
    <row r="15359">
      <c r="A15359" s="1">
        <v>153.539996147155</v>
      </c>
      <c r="B15359" s="1">
        <v>302.42206</v>
      </c>
      <c r="C15359" s="1">
        <v>1.0994043</v>
      </c>
      <c r="D15359" s="1">
        <v>0.35097358</v>
      </c>
      <c r="E15359" s="1">
        <v>3.7336051</v>
      </c>
      <c r="F15359" s="4">
        <f t="shared" si="1"/>
        <v>0.1221560333</v>
      </c>
      <c r="G15359" s="4">
        <f t="shared" si="2"/>
        <v>3.720765559</v>
      </c>
    </row>
    <row r="15360">
      <c r="A15360" s="1">
        <v>153.55000591278</v>
      </c>
      <c r="B15360" s="1">
        <v>302.42966</v>
      </c>
      <c r="C15360" s="1">
        <v>1.0994443</v>
      </c>
      <c r="D15360" s="1">
        <v>0.39003846</v>
      </c>
      <c r="E15360" s="1">
        <v>3.733699</v>
      </c>
      <c r="F15360" s="4">
        <f t="shared" si="1"/>
        <v>0.1221604778</v>
      </c>
      <c r="G15360" s="4">
        <f t="shared" si="2"/>
        <v>3.720859386</v>
      </c>
    </row>
    <row r="15361">
      <c r="A15361" s="1">
        <v>153.560000419616</v>
      </c>
      <c r="B15361" s="1">
        <v>302.47348</v>
      </c>
      <c r="C15361" s="1">
        <v>1.0997908</v>
      </c>
      <c r="D15361" s="1">
        <v>0.1202466</v>
      </c>
      <c r="E15361" s="1">
        <v>3.7342398</v>
      </c>
      <c r="F15361" s="4">
        <f t="shared" si="1"/>
        <v>0.1221989778</v>
      </c>
      <c r="G15361" s="4">
        <f t="shared" si="2"/>
        <v>3.721400374</v>
      </c>
    </row>
    <row r="15362">
      <c r="A15362" s="1">
        <v>153.569994926452</v>
      </c>
      <c r="B15362" s="1">
        <v>302.62396</v>
      </c>
      <c r="C15362" s="1">
        <v>1.0998442</v>
      </c>
      <c r="D15362" s="1">
        <v>0.116584264</v>
      </c>
      <c r="E15362" s="1">
        <v>3.7360978</v>
      </c>
      <c r="F15362" s="4">
        <f t="shared" si="1"/>
        <v>0.1222049111</v>
      </c>
      <c r="G15362" s="4">
        <f t="shared" si="2"/>
        <v>3.723258152</v>
      </c>
    </row>
    <row r="15363">
      <c r="A15363" s="1">
        <v>153.580004692077</v>
      </c>
      <c r="B15363" s="1">
        <v>302.6716</v>
      </c>
      <c r="C15363" s="1">
        <v>1.0997908</v>
      </c>
      <c r="D15363" s="1">
        <v>0.2508698</v>
      </c>
      <c r="E15363" s="1">
        <v>3.736686</v>
      </c>
      <c r="F15363" s="4">
        <f t="shared" si="1"/>
        <v>0.1221989778</v>
      </c>
      <c r="G15363" s="4">
        <f t="shared" si="2"/>
        <v>3.7238463</v>
      </c>
    </row>
    <row r="15364">
      <c r="A15364" s="1">
        <v>153.589999198913</v>
      </c>
      <c r="B15364" s="1">
        <v>302.603</v>
      </c>
      <c r="C15364" s="1">
        <v>1.0997908</v>
      </c>
      <c r="D15364" s="1">
        <v>0.33144113</v>
      </c>
      <c r="E15364" s="1">
        <v>3.7358391</v>
      </c>
      <c r="F15364" s="4">
        <f t="shared" si="1"/>
        <v>0.1221989778</v>
      </c>
      <c r="G15364" s="4">
        <f t="shared" si="2"/>
        <v>3.722999386</v>
      </c>
    </row>
    <row r="15365">
      <c r="A15365" s="1">
        <v>153.599993705749</v>
      </c>
      <c r="B15365" s="1">
        <v>302.57062</v>
      </c>
      <c r="C15365" s="1">
        <v>1.0997908</v>
      </c>
      <c r="D15365" s="1">
        <v>0.3985839</v>
      </c>
      <c r="E15365" s="1">
        <v>3.7354393</v>
      </c>
      <c r="F15365" s="4">
        <f t="shared" si="1"/>
        <v>0.1221989778</v>
      </c>
      <c r="G15365" s="4">
        <f t="shared" si="2"/>
        <v>3.722599633</v>
      </c>
    </row>
    <row r="15366">
      <c r="A15366" s="1">
        <v>153.610003471374</v>
      </c>
      <c r="B15366" s="1">
        <v>302.53253</v>
      </c>
      <c r="C15366" s="1">
        <v>1.0998309</v>
      </c>
      <c r="D15366" s="1">
        <v>0.44985655</v>
      </c>
      <c r="E15366" s="1">
        <v>3.734969</v>
      </c>
      <c r="F15366" s="4">
        <f t="shared" si="1"/>
        <v>0.1222034333</v>
      </c>
      <c r="G15366" s="4">
        <f t="shared" si="2"/>
        <v>3.722129386</v>
      </c>
    </row>
    <row r="15367">
      <c r="A15367" s="1">
        <v>153.61999797821</v>
      </c>
      <c r="B15367" s="1">
        <v>302.5249</v>
      </c>
      <c r="C15367" s="1">
        <v>1.1002175</v>
      </c>
      <c r="D15367" s="1">
        <v>0.1092596</v>
      </c>
      <c r="E15367" s="1">
        <v>3.734875</v>
      </c>
      <c r="F15367" s="4">
        <f t="shared" si="1"/>
        <v>0.1222463889</v>
      </c>
      <c r="G15367" s="4">
        <f t="shared" si="2"/>
        <v>3.722035189</v>
      </c>
    </row>
    <row r="15368">
      <c r="A15368" s="1">
        <v>153.630007743835</v>
      </c>
      <c r="B15368" s="1">
        <v>302.71158</v>
      </c>
      <c r="C15368" s="1">
        <v>1.1003773</v>
      </c>
      <c r="D15368" s="1">
        <v>0.009155832</v>
      </c>
      <c r="E15368" s="1">
        <v>3.7371795</v>
      </c>
      <c r="F15368" s="4">
        <f t="shared" si="1"/>
        <v>0.1222641444</v>
      </c>
      <c r="G15368" s="4">
        <f t="shared" si="2"/>
        <v>3.72433988</v>
      </c>
    </row>
    <row r="15369">
      <c r="A15369" s="1">
        <v>153.640002250671</v>
      </c>
      <c r="B15369" s="1">
        <v>302.74207</v>
      </c>
      <c r="C15369" s="1">
        <v>1.1003507</v>
      </c>
      <c r="D15369" s="1">
        <v>0.116584264</v>
      </c>
      <c r="E15369" s="1">
        <v>3.737556</v>
      </c>
      <c r="F15369" s="4">
        <f t="shared" si="1"/>
        <v>0.1222611889</v>
      </c>
      <c r="G15369" s="4">
        <f t="shared" si="2"/>
        <v>3.7247163</v>
      </c>
    </row>
    <row r="15370">
      <c r="A15370" s="1">
        <v>153.649996757507</v>
      </c>
      <c r="B15370" s="1">
        <v>302.76303</v>
      </c>
      <c r="C15370" s="1">
        <v>1.1003507</v>
      </c>
      <c r="D15370" s="1">
        <v>0.18372704</v>
      </c>
      <c r="E15370" s="1">
        <v>3.7378147</v>
      </c>
      <c r="F15370" s="4">
        <f t="shared" si="1"/>
        <v>0.1222611889</v>
      </c>
      <c r="G15370" s="4">
        <f t="shared" si="2"/>
        <v>3.724975065</v>
      </c>
    </row>
    <row r="15371">
      <c r="A15371" s="1">
        <v>153.660006523132</v>
      </c>
      <c r="B15371" s="1">
        <v>302.7497</v>
      </c>
      <c r="C15371" s="1">
        <v>1.1003507</v>
      </c>
      <c r="D15371" s="1">
        <v>0.26429835</v>
      </c>
      <c r="E15371" s="1">
        <v>3.7376502</v>
      </c>
      <c r="F15371" s="4">
        <f t="shared" si="1"/>
        <v>0.1222611889</v>
      </c>
      <c r="G15371" s="4">
        <f t="shared" si="2"/>
        <v>3.724810498</v>
      </c>
    </row>
    <row r="15372">
      <c r="A15372" s="1">
        <v>153.670001029968</v>
      </c>
      <c r="B15372" s="1">
        <v>302.66205</v>
      </c>
      <c r="C15372" s="1">
        <v>1.1003641</v>
      </c>
      <c r="D15372" s="1">
        <v>0.33144113</v>
      </c>
      <c r="E15372" s="1">
        <v>3.736568</v>
      </c>
      <c r="F15372" s="4">
        <f t="shared" si="1"/>
        <v>0.1222626778</v>
      </c>
      <c r="G15372" s="4">
        <f t="shared" si="2"/>
        <v>3.723728399</v>
      </c>
    </row>
    <row r="15373">
      <c r="A15373" s="1">
        <v>153.679995536804</v>
      </c>
      <c r="B15373" s="1">
        <v>302.65253</v>
      </c>
      <c r="C15373" s="1">
        <v>1.1003641</v>
      </c>
      <c r="D15373" s="1">
        <v>0.3985839</v>
      </c>
      <c r="E15373" s="1">
        <v>3.7364507</v>
      </c>
      <c r="F15373" s="4">
        <f t="shared" si="1"/>
        <v>0.1222626778</v>
      </c>
      <c r="G15373" s="4">
        <f t="shared" si="2"/>
        <v>3.723610868</v>
      </c>
    </row>
    <row r="15374">
      <c r="A15374" s="1">
        <v>153.690005302429</v>
      </c>
      <c r="B15374" s="1">
        <v>302.56683</v>
      </c>
      <c r="C15374" s="1">
        <v>1.1003908</v>
      </c>
      <c r="D15374" s="1">
        <v>0.46450588</v>
      </c>
      <c r="E15374" s="1">
        <v>3.7353923</v>
      </c>
      <c r="F15374" s="4">
        <f t="shared" si="1"/>
        <v>0.1222656444</v>
      </c>
      <c r="G15374" s="4">
        <f t="shared" si="2"/>
        <v>3.722552843</v>
      </c>
    </row>
    <row r="15375">
      <c r="A15375" s="1">
        <v>153.699999809265</v>
      </c>
      <c r="B15375" s="1">
        <v>302.62396</v>
      </c>
      <c r="C15375" s="1">
        <v>1.1008574</v>
      </c>
      <c r="D15375" s="1">
        <v>0.038454495</v>
      </c>
      <c r="E15375" s="1">
        <v>3.7360978</v>
      </c>
      <c r="F15375" s="4">
        <f t="shared" si="1"/>
        <v>0.1223174889</v>
      </c>
      <c r="G15375" s="4">
        <f t="shared" si="2"/>
        <v>3.723258152</v>
      </c>
    </row>
    <row r="15376">
      <c r="A15376" s="1">
        <v>153.709994316101</v>
      </c>
      <c r="B15376" s="1">
        <v>302.85446</v>
      </c>
      <c r="C15376" s="1">
        <v>1.1010572</v>
      </c>
      <c r="D15376" s="1">
        <v>-0.10437649</v>
      </c>
      <c r="E15376" s="1">
        <v>3.7389433</v>
      </c>
      <c r="F15376" s="4">
        <f t="shared" si="1"/>
        <v>0.1223396889</v>
      </c>
      <c r="G15376" s="4">
        <f t="shared" si="2"/>
        <v>3.726103831</v>
      </c>
    </row>
    <row r="15377">
      <c r="A15377" s="1">
        <v>153.720004081726</v>
      </c>
      <c r="B15377" s="1">
        <v>302.89636</v>
      </c>
      <c r="C15377" s="1">
        <v>1.1009773</v>
      </c>
      <c r="D15377" s="1">
        <v>0.05676616</v>
      </c>
      <c r="E15377" s="1">
        <v>3.739461</v>
      </c>
      <c r="F15377" s="4">
        <f t="shared" si="1"/>
        <v>0.1223308111</v>
      </c>
      <c r="G15377" s="4">
        <f t="shared" si="2"/>
        <v>3.726621115</v>
      </c>
    </row>
    <row r="15378">
      <c r="A15378" s="1">
        <v>153.729998588562</v>
      </c>
      <c r="B15378" s="1">
        <v>302.93066</v>
      </c>
      <c r="C15378" s="1">
        <v>1.1009773</v>
      </c>
      <c r="D15378" s="1">
        <v>0.12390893</v>
      </c>
      <c r="E15378" s="1">
        <v>3.7398841</v>
      </c>
      <c r="F15378" s="4">
        <f t="shared" si="1"/>
        <v>0.1223308111</v>
      </c>
      <c r="G15378" s="4">
        <f t="shared" si="2"/>
        <v>3.727044572</v>
      </c>
    </row>
    <row r="15379">
      <c r="A15379" s="1">
        <v>153.739993095397</v>
      </c>
      <c r="B15379" s="1">
        <v>302.86588</v>
      </c>
      <c r="C15379" s="1">
        <v>1.1009773</v>
      </c>
      <c r="D15379" s="1">
        <v>0.20448026</v>
      </c>
      <c r="E15379" s="1">
        <v>3.7390845</v>
      </c>
      <c r="F15379" s="4">
        <f t="shared" si="1"/>
        <v>0.1223308111</v>
      </c>
      <c r="G15379" s="4">
        <f t="shared" si="2"/>
        <v>3.726244819</v>
      </c>
    </row>
    <row r="15380">
      <c r="A15380" s="1">
        <v>153.750002861022</v>
      </c>
      <c r="B15380" s="1">
        <v>302.82968</v>
      </c>
      <c r="C15380" s="1">
        <v>1.1009907</v>
      </c>
      <c r="D15380" s="1">
        <v>0.28505158</v>
      </c>
      <c r="E15380" s="1">
        <v>3.7386374</v>
      </c>
      <c r="F15380" s="4">
        <f t="shared" si="1"/>
        <v>0.1223323</v>
      </c>
      <c r="G15380" s="4">
        <f t="shared" si="2"/>
        <v>3.725797905</v>
      </c>
    </row>
    <row r="15381">
      <c r="A15381" s="1">
        <v>153.759997367858</v>
      </c>
      <c r="B15381" s="1">
        <v>302.77255</v>
      </c>
      <c r="C15381" s="1">
        <v>1.1010039</v>
      </c>
      <c r="D15381" s="1">
        <v>0.337545</v>
      </c>
      <c r="E15381" s="1">
        <v>3.737932</v>
      </c>
      <c r="F15381" s="4">
        <f t="shared" si="1"/>
        <v>0.1223337667</v>
      </c>
      <c r="G15381" s="4">
        <f t="shared" si="2"/>
        <v>3.725092596</v>
      </c>
    </row>
    <row r="15382">
      <c r="A15382" s="1">
        <v>153.770007133483</v>
      </c>
      <c r="B15382" s="1">
        <v>302.7078</v>
      </c>
      <c r="C15382" s="1">
        <v>1.1010172</v>
      </c>
      <c r="D15382" s="1">
        <v>0.39003846</v>
      </c>
      <c r="E15382" s="1">
        <v>3.7371328</v>
      </c>
      <c r="F15382" s="4">
        <f t="shared" si="1"/>
        <v>0.1223352444</v>
      </c>
      <c r="G15382" s="4">
        <f t="shared" si="2"/>
        <v>3.724293214</v>
      </c>
    </row>
    <row r="15383">
      <c r="A15383" s="1">
        <v>153.780001640319</v>
      </c>
      <c r="B15383" s="1">
        <v>302.7249</v>
      </c>
      <c r="C15383" s="1">
        <v>1.1010439</v>
      </c>
      <c r="D15383" s="1">
        <v>0.42910334</v>
      </c>
      <c r="E15383" s="1">
        <v>3.7373443</v>
      </c>
      <c r="F15383" s="4">
        <f t="shared" si="1"/>
        <v>0.1223382111</v>
      </c>
      <c r="G15383" s="4">
        <f t="shared" si="2"/>
        <v>3.724504325</v>
      </c>
    </row>
    <row r="15384">
      <c r="A15384" s="1">
        <v>153.789996147155</v>
      </c>
      <c r="B15384" s="1">
        <v>302.70587</v>
      </c>
      <c r="C15384" s="1">
        <v>1.1014439</v>
      </c>
      <c r="D15384" s="1">
        <v>0.10315571</v>
      </c>
      <c r="E15384" s="1">
        <v>3.7371092</v>
      </c>
      <c r="F15384" s="4">
        <f t="shared" si="1"/>
        <v>0.1223826556</v>
      </c>
      <c r="G15384" s="4">
        <f t="shared" si="2"/>
        <v>3.724269386</v>
      </c>
    </row>
    <row r="15385">
      <c r="A15385" s="1">
        <v>153.80000591278</v>
      </c>
      <c r="B15385" s="1">
        <v>302.8735</v>
      </c>
      <c r="C15385" s="1">
        <v>1.1015904</v>
      </c>
      <c r="D15385" s="1">
        <v>0.016480498</v>
      </c>
      <c r="E15385" s="1">
        <v>3.7391784</v>
      </c>
      <c r="F15385" s="4">
        <f t="shared" si="1"/>
        <v>0.1223989333</v>
      </c>
      <c r="G15385" s="4">
        <f t="shared" si="2"/>
        <v>3.726338893</v>
      </c>
    </row>
    <row r="15386">
      <c r="A15386" s="1">
        <v>153.810000419616</v>
      </c>
      <c r="B15386" s="1">
        <v>302.96494</v>
      </c>
      <c r="C15386" s="1">
        <v>1.1014972</v>
      </c>
      <c r="D15386" s="1">
        <v>0.1641946</v>
      </c>
      <c r="E15386" s="1">
        <v>3.7403073</v>
      </c>
      <c r="F15386" s="4">
        <f t="shared" si="1"/>
        <v>0.1223885778</v>
      </c>
      <c r="G15386" s="4">
        <f t="shared" si="2"/>
        <v>3.727467781</v>
      </c>
    </row>
    <row r="15387">
      <c r="A15387" s="1">
        <v>153.819994926452</v>
      </c>
      <c r="B15387" s="1">
        <v>302.89636</v>
      </c>
      <c r="C15387" s="1">
        <v>1.1014972</v>
      </c>
      <c r="D15387" s="1">
        <v>0.25819448</v>
      </c>
      <c r="E15387" s="1">
        <v>3.739461</v>
      </c>
      <c r="F15387" s="4">
        <f t="shared" si="1"/>
        <v>0.1223885778</v>
      </c>
      <c r="G15387" s="4">
        <f t="shared" si="2"/>
        <v>3.726621115</v>
      </c>
    </row>
    <row r="15388">
      <c r="A15388" s="1">
        <v>153.830004692077</v>
      </c>
      <c r="B15388" s="1">
        <v>302.90018</v>
      </c>
      <c r="C15388" s="1">
        <v>1.1014972</v>
      </c>
      <c r="D15388" s="1">
        <v>0.3387658</v>
      </c>
      <c r="E15388" s="1">
        <v>3.7395077</v>
      </c>
      <c r="F15388" s="4">
        <f t="shared" si="1"/>
        <v>0.1223885778</v>
      </c>
      <c r="G15388" s="4">
        <f t="shared" si="2"/>
        <v>3.726668275</v>
      </c>
    </row>
    <row r="15389">
      <c r="A15389" s="1">
        <v>153.839999198913</v>
      </c>
      <c r="B15389" s="1">
        <v>302.80112</v>
      </c>
      <c r="C15389" s="1">
        <v>1.1014972</v>
      </c>
      <c r="D15389" s="1">
        <v>0.40590855</v>
      </c>
      <c r="E15389" s="1">
        <v>3.738285</v>
      </c>
      <c r="F15389" s="4">
        <f t="shared" si="1"/>
        <v>0.1223885778</v>
      </c>
      <c r="G15389" s="4">
        <f t="shared" si="2"/>
        <v>3.725445312</v>
      </c>
    </row>
    <row r="15390">
      <c r="A15390" s="1">
        <v>153.849993705749</v>
      </c>
      <c r="B15390" s="1">
        <v>302.77255</v>
      </c>
      <c r="C15390" s="1">
        <v>1.1015505</v>
      </c>
      <c r="D15390" s="1">
        <v>0.44497344</v>
      </c>
      <c r="E15390" s="1">
        <v>3.737932</v>
      </c>
      <c r="F15390" s="4">
        <f t="shared" si="1"/>
        <v>0.1223945</v>
      </c>
      <c r="G15390" s="4">
        <f t="shared" si="2"/>
        <v>3.725092596</v>
      </c>
    </row>
    <row r="15391">
      <c r="A15391" s="1">
        <v>153.860003471374</v>
      </c>
      <c r="B15391" s="1">
        <v>302.7954</v>
      </c>
      <c r="C15391" s="1">
        <v>1.101937</v>
      </c>
      <c r="D15391" s="1">
        <v>0.11902582</v>
      </c>
      <c r="E15391" s="1">
        <v>3.7382143</v>
      </c>
      <c r="F15391" s="4">
        <f t="shared" si="1"/>
        <v>0.1224374444</v>
      </c>
      <c r="G15391" s="4">
        <f t="shared" si="2"/>
        <v>3.725374695</v>
      </c>
    </row>
    <row r="15392">
      <c r="A15392" s="1">
        <v>153.86999797821</v>
      </c>
      <c r="B15392" s="1">
        <v>302.90018</v>
      </c>
      <c r="C15392" s="1">
        <v>1.1020437</v>
      </c>
      <c r="D15392" s="1">
        <v>0.060428493</v>
      </c>
      <c r="E15392" s="1">
        <v>3.7395077</v>
      </c>
      <c r="F15392" s="4">
        <f t="shared" si="1"/>
        <v>0.1224493</v>
      </c>
      <c r="G15392" s="4">
        <f t="shared" si="2"/>
        <v>3.726668275</v>
      </c>
    </row>
    <row r="15393">
      <c r="A15393" s="1">
        <v>153.880007743835</v>
      </c>
      <c r="B15393" s="1">
        <v>302.9973</v>
      </c>
      <c r="C15393" s="1">
        <v>1.102017</v>
      </c>
      <c r="D15393" s="1">
        <v>0.16785693</v>
      </c>
      <c r="E15393" s="1">
        <v>3.7407072</v>
      </c>
      <c r="F15393" s="4">
        <f t="shared" si="1"/>
        <v>0.1224463333</v>
      </c>
      <c r="G15393" s="4">
        <f t="shared" si="2"/>
        <v>3.727867288</v>
      </c>
    </row>
    <row r="15394">
      <c r="A15394" s="1">
        <v>153.890002250671</v>
      </c>
      <c r="B15394" s="1">
        <v>302.9516</v>
      </c>
      <c r="C15394" s="1">
        <v>1.102017</v>
      </c>
      <c r="D15394" s="1">
        <v>0.2349997</v>
      </c>
      <c r="E15394" s="1">
        <v>3.7401428</v>
      </c>
      <c r="F15394" s="4">
        <f t="shared" si="1"/>
        <v>0.1224463333</v>
      </c>
      <c r="G15394" s="4">
        <f t="shared" si="2"/>
        <v>3.72730309</v>
      </c>
    </row>
    <row r="15395">
      <c r="A15395" s="1">
        <v>153.899996757507</v>
      </c>
      <c r="B15395" s="1">
        <v>302.93066</v>
      </c>
      <c r="C15395" s="1">
        <v>1.102017</v>
      </c>
      <c r="D15395" s="1">
        <v>0.315571</v>
      </c>
      <c r="E15395" s="1">
        <v>3.7398841</v>
      </c>
      <c r="F15395" s="4">
        <f t="shared" si="1"/>
        <v>0.1224463333</v>
      </c>
      <c r="G15395" s="4">
        <f t="shared" si="2"/>
        <v>3.727044572</v>
      </c>
    </row>
    <row r="15396">
      <c r="A15396" s="1">
        <v>153.910006523132</v>
      </c>
      <c r="B15396" s="1">
        <v>302.9097</v>
      </c>
      <c r="C15396" s="1">
        <v>1.102017</v>
      </c>
      <c r="D15396" s="1">
        <v>0.39614233</v>
      </c>
      <c r="E15396" s="1">
        <v>3.7396252</v>
      </c>
      <c r="F15396" s="4">
        <f t="shared" si="1"/>
        <v>0.1224463333</v>
      </c>
      <c r="G15396" s="4">
        <f t="shared" si="2"/>
        <v>3.726785806</v>
      </c>
    </row>
    <row r="15397">
      <c r="A15397" s="1">
        <v>153.920001029968</v>
      </c>
      <c r="B15397" s="1">
        <v>302.8259</v>
      </c>
      <c r="C15397" s="1">
        <v>1.1020304</v>
      </c>
      <c r="D15397" s="1">
        <v>0.46328512</v>
      </c>
      <c r="E15397" s="1">
        <v>3.738591</v>
      </c>
      <c r="F15397" s="4">
        <f t="shared" si="1"/>
        <v>0.1224478222</v>
      </c>
      <c r="G15397" s="4">
        <f t="shared" si="2"/>
        <v>3.725751238</v>
      </c>
    </row>
    <row r="15398">
      <c r="A15398" s="1">
        <v>153.929995536804</v>
      </c>
      <c r="B15398" s="1">
        <v>302.84302</v>
      </c>
      <c r="C15398" s="1">
        <v>1.1023502</v>
      </c>
      <c r="D15398" s="1">
        <v>0.22157115</v>
      </c>
      <c r="E15398" s="1">
        <v>3.7388024</v>
      </c>
      <c r="F15398" s="4">
        <f t="shared" si="1"/>
        <v>0.1224833556</v>
      </c>
      <c r="G15398" s="4">
        <f t="shared" si="2"/>
        <v>3.725962596</v>
      </c>
    </row>
    <row r="15399">
      <c r="A15399" s="1">
        <v>153.940005302429</v>
      </c>
      <c r="B15399" s="1">
        <v>302.9554</v>
      </c>
      <c r="C15399" s="1">
        <v>1.1026435</v>
      </c>
      <c r="D15399" s="1">
        <v>-0.034792162</v>
      </c>
      <c r="E15399" s="1">
        <v>3.74019</v>
      </c>
      <c r="F15399" s="4">
        <f t="shared" si="1"/>
        <v>0.1225159444</v>
      </c>
      <c r="G15399" s="4">
        <f t="shared" si="2"/>
        <v>3.727350004</v>
      </c>
    </row>
    <row r="15400">
      <c r="A15400" s="1">
        <v>153.949999809265</v>
      </c>
      <c r="B15400" s="1">
        <v>303.16495</v>
      </c>
      <c r="C15400" s="1">
        <v>1.1026435</v>
      </c>
      <c r="D15400" s="1">
        <v>0.029909052</v>
      </c>
      <c r="E15400" s="1">
        <v>3.7427769</v>
      </c>
      <c r="F15400" s="4">
        <f t="shared" si="1"/>
        <v>0.1225159444</v>
      </c>
      <c r="G15400" s="4">
        <f t="shared" si="2"/>
        <v>3.729937041</v>
      </c>
    </row>
    <row r="15401">
      <c r="A15401" s="1">
        <v>153.959994316101</v>
      </c>
      <c r="B15401" s="1">
        <v>303.1821</v>
      </c>
      <c r="C15401" s="1">
        <v>1.1026435</v>
      </c>
      <c r="D15401" s="1">
        <v>0.110480376</v>
      </c>
      <c r="E15401" s="1">
        <v>3.742988</v>
      </c>
      <c r="F15401" s="4">
        <f t="shared" si="1"/>
        <v>0.1225159444</v>
      </c>
      <c r="G15401" s="4">
        <f t="shared" si="2"/>
        <v>3.730148769</v>
      </c>
    </row>
    <row r="15402">
      <c r="A15402" s="1">
        <v>153.970004081726</v>
      </c>
      <c r="B15402" s="1">
        <v>303.09256</v>
      </c>
      <c r="C15402" s="1">
        <v>1.1026435</v>
      </c>
      <c r="D15402" s="1">
        <v>0.17762315</v>
      </c>
      <c r="E15402" s="1">
        <v>3.7418828</v>
      </c>
      <c r="F15402" s="4">
        <f t="shared" si="1"/>
        <v>0.1225159444</v>
      </c>
      <c r="G15402" s="4">
        <f t="shared" si="2"/>
        <v>3.729043337</v>
      </c>
    </row>
    <row r="15403">
      <c r="A15403" s="1">
        <v>153.979998588562</v>
      </c>
      <c r="B15403" s="1">
        <v>303.13257</v>
      </c>
      <c r="C15403" s="1">
        <v>1.1026568</v>
      </c>
      <c r="D15403" s="1">
        <v>0.25819448</v>
      </c>
      <c r="E15403" s="1">
        <v>3.7423766</v>
      </c>
      <c r="F15403" s="4">
        <f t="shared" si="1"/>
        <v>0.1225174222</v>
      </c>
      <c r="G15403" s="4">
        <f t="shared" si="2"/>
        <v>3.729537288</v>
      </c>
    </row>
    <row r="15404">
      <c r="A15404" s="1">
        <v>153.989993095397</v>
      </c>
      <c r="B15404" s="1">
        <v>303.04684</v>
      </c>
      <c r="C15404" s="1">
        <v>1.1026568</v>
      </c>
      <c r="D15404" s="1">
        <v>0.32533723</v>
      </c>
      <c r="E15404" s="1">
        <v>3.7413187</v>
      </c>
      <c r="F15404" s="4">
        <f t="shared" si="1"/>
        <v>0.1225174222</v>
      </c>
      <c r="G15404" s="4">
        <f t="shared" si="2"/>
        <v>3.728478893</v>
      </c>
    </row>
    <row r="15405">
      <c r="A15405" s="1">
        <v>154.000002861022</v>
      </c>
      <c r="B15405" s="1">
        <v>303.024</v>
      </c>
      <c r="C15405" s="1">
        <v>1.1026835</v>
      </c>
      <c r="D15405" s="1">
        <v>0.36440212</v>
      </c>
      <c r="E15405" s="1">
        <v>3.7410364</v>
      </c>
      <c r="F15405" s="4">
        <f t="shared" si="1"/>
        <v>0.1225203889</v>
      </c>
      <c r="G15405" s="4">
        <f t="shared" si="2"/>
        <v>3.728196917</v>
      </c>
    </row>
    <row r="15406">
      <c r="A15406" s="1">
        <v>154.009997367858</v>
      </c>
      <c r="B15406" s="1">
        <v>302.9916</v>
      </c>
      <c r="C15406" s="1">
        <v>1.1027502</v>
      </c>
      <c r="D15406" s="1">
        <v>0.37783068</v>
      </c>
      <c r="E15406" s="1">
        <v>3.7406366</v>
      </c>
      <c r="F15406" s="4">
        <f t="shared" si="1"/>
        <v>0.1225278</v>
      </c>
      <c r="G15406" s="4">
        <f t="shared" si="2"/>
        <v>3.727796917</v>
      </c>
    </row>
    <row r="15407">
      <c r="A15407" s="1">
        <v>154.020007133483</v>
      </c>
      <c r="B15407" s="1">
        <v>302.96112</v>
      </c>
      <c r="C15407" s="1">
        <v>1.1028568</v>
      </c>
      <c r="D15407" s="1">
        <v>0.34609047</v>
      </c>
      <c r="E15407" s="1">
        <v>3.7402601</v>
      </c>
      <c r="F15407" s="4">
        <f t="shared" si="1"/>
        <v>0.1225396444</v>
      </c>
      <c r="G15407" s="4">
        <f t="shared" si="2"/>
        <v>3.727420621</v>
      </c>
    </row>
    <row r="15408">
      <c r="A15408" s="1">
        <v>154.030001640319</v>
      </c>
      <c r="B15408" s="1">
        <v>303.01828</v>
      </c>
      <c r="C15408" s="1">
        <v>1.1030835</v>
      </c>
      <c r="D15408" s="1">
        <v>0.18738937</v>
      </c>
      <c r="E15408" s="1">
        <v>3.7409656</v>
      </c>
      <c r="F15408" s="4">
        <f t="shared" si="1"/>
        <v>0.1225648333</v>
      </c>
      <c r="G15408" s="4">
        <f t="shared" si="2"/>
        <v>3.7281263</v>
      </c>
    </row>
    <row r="15409">
      <c r="A15409" s="1">
        <v>154.039996147155</v>
      </c>
      <c r="B15409" s="1">
        <v>303.0659</v>
      </c>
      <c r="C15409" s="1">
        <v>1.1031901</v>
      </c>
      <c r="D15409" s="1">
        <v>0.14344138</v>
      </c>
      <c r="E15409" s="1">
        <v>3.7415538</v>
      </c>
      <c r="F15409" s="4">
        <f t="shared" si="1"/>
        <v>0.1225766778</v>
      </c>
      <c r="G15409" s="4">
        <f t="shared" si="2"/>
        <v>3.728714201</v>
      </c>
    </row>
    <row r="15410">
      <c r="A15410" s="1">
        <v>154.05000591278</v>
      </c>
      <c r="B15410" s="1">
        <v>303.144</v>
      </c>
      <c r="C15410" s="1">
        <v>1.1031901</v>
      </c>
      <c r="D15410" s="1">
        <v>0.21058415</v>
      </c>
      <c r="E15410" s="1">
        <v>3.7425182</v>
      </c>
      <c r="F15410" s="4">
        <f t="shared" si="1"/>
        <v>0.1225766778</v>
      </c>
      <c r="G15410" s="4">
        <f t="shared" si="2"/>
        <v>3.729678399</v>
      </c>
    </row>
    <row r="15411">
      <c r="A15411" s="1">
        <v>154.060000419616</v>
      </c>
      <c r="B15411" s="1">
        <v>303.13638</v>
      </c>
      <c r="C15411" s="1">
        <v>1.1031901</v>
      </c>
      <c r="D15411" s="1">
        <v>0.29115546</v>
      </c>
      <c r="E15411" s="1">
        <v>3.7424238</v>
      </c>
      <c r="F15411" s="4">
        <f t="shared" si="1"/>
        <v>0.1225766778</v>
      </c>
      <c r="G15411" s="4">
        <f t="shared" si="2"/>
        <v>3.729584325</v>
      </c>
    </row>
    <row r="15412">
      <c r="A15412" s="1">
        <v>154.069994926452</v>
      </c>
      <c r="B15412" s="1">
        <v>303.07162</v>
      </c>
      <c r="C15412" s="1">
        <v>1.1032168</v>
      </c>
      <c r="D15412" s="1">
        <v>0.34242812</v>
      </c>
      <c r="E15412" s="1">
        <v>3.741624</v>
      </c>
      <c r="F15412" s="4">
        <f t="shared" si="1"/>
        <v>0.1225796444</v>
      </c>
      <c r="G15412" s="4">
        <f t="shared" si="2"/>
        <v>3.728784819</v>
      </c>
    </row>
    <row r="15413">
      <c r="A15413" s="1">
        <v>154.080004692077</v>
      </c>
      <c r="B15413" s="1">
        <v>303.104</v>
      </c>
      <c r="C15413" s="1">
        <v>1.1032834</v>
      </c>
      <c r="D15413" s="1">
        <v>0.33998656</v>
      </c>
      <c r="E15413" s="1">
        <v>3.7420242</v>
      </c>
      <c r="F15413" s="4">
        <f t="shared" si="1"/>
        <v>0.1225870444</v>
      </c>
      <c r="G15413" s="4">
        <f t="shared" si="2"/>
        <v>3.729184572</v>
      </c>
    </row>
    <row r="15414">
      <c r="A15414" s="1">
        <v>154.089999198913</v>
      </c>
      <c r="B15414" s="1">
        <v>303.0678</v>
      </c>
      <c r="C15414" s="1">
        <v>1.1033634</v>
      </c>
      <c r="D15414" s="1">
        <v>0.337545</v>
      </c>
      <c r="E15414" s="1">
        <v>3.7415774</v>
      </c>
      <c r="F15414" s="4">
        <f t="shared" si="1"/>
        <v>0.1225959333</v>
      </c>
      <c r="G15414" s="4">
        <f t="shared" si="2"/>
        <v>3.728737658</v>
      </c>
    </row>
    <row r="15415">
      <c r="A15415" s="1">
        <v>154.099993705749</v>
      </c>
      <c r="B15415" s="1">
        <v>303.09448</v>
      </c>
      <c r="C15415" s="1">
        <v>1.1033634</v>
      </c>
      <c r="D15415" s="1">
        <v>0.41811633</v>
      </c>
      <c r="E15415" s="1">
        <v>3.7419064</v>
      </c>
      <c r="F15415" s="4">
        <f t="shared" si="1"/>
        <v>0.1225959333</v>
      </c>
      <c r="G15415" s="4">
        <f t="shared" si="2"/>
        <v>3.729067041</v>
      </c>
    </row>
    <row r="15416">
      <c r="A15416" s="1">
        <v>154.110003471374</v>
      </c>
      <c r="B15416" s="1">
        <v>303.07162</v>
      </c>
      <c r="C15416" s="1">
        <v>1.1034701</v>
      </c>
      <c r="D15416" s="1">
        <v>0.3875969</v>
      </c>
      <c r="E15416" s="1">
        <v>3.741624</v>
      </c>
      <c r="F15416" s="4">
        <f t="shared" si="1"/>
        <v>0.1226077889</v>
      </c>
      <c r="G15416" s="4">
        <f t="shared" si="2"/>
        <v>3.728784819</v>
      </c>
    </row>
    <row r="15417">
      <c r="A15417" s="1">
        <v>154.11999797821</v>
      </c>
      <c r="B15417" s="1">
        <v>303.12494</v>
      </c>
      <c r="C15417" s="1">
        <v>1.1038566</v>
      </c>
      <c r="D15417" s="1">
        <v>0.06287005</v>
      </c>
      <c r="E15417" s="1">
        <v>3.7422829</v>
      </c>
      <c r="F15417" s="4">
        <f t="shared" si="1"/>
        <v>0.1226507333</v>
      </c>
      <c r="G15417" s="4">
        <f t="shared" si="2"/>
        <v>3.72944309</v>
      </c>
    </row>
    <row r="15418">
      <c r="A15418" s="1">
        <v>154.130007743835</v>
      </c>
      <c r="B15418" s="1">
        <v>303.26782</v>
      </c>
      <c r="C15418" s="1">
        <v>1.1038966</v>
      </c>
      <c r="D15418" s="1">
        <v>0.07263627</v>
      </c>
      <c r="E15418" s="1">
        <v>3.7440464</v>
      </c>
      <c r="F15418" s="4">
        <f t="shared" si="1"/>
        <v>0.1226551778</v>
      </c>
      <c r="G15418" s="4">
        <f t="shared" si="2"/>
        <v>3.731207041</v>
      </c>
    </row>
    <row r="15419">
      <c r="A15419" s="1">
        <v>154.140002250671</v>
      </c>
      <c r="B15419" s="1">
        <v>303.28497</v>
      </c>
      <c r="C15419" s="1">
        <v>1.1038833</v>
      </c>
      <c r="D15419" s="1">
        <v>0.16663615</v>
      </c>
      <c r="E15419" s="1">
        <v>3.7442582</v>
      </c>
      <c r="F15419" s="4">
        <f t="shared" si="1"/>
        <v>0.1226537</v>
      </c>
      <c r="G15419" s="4">
        <f t="shared" si="2"/>
        <v>3.731418769</v>
      </c>
    </row>
    <row r="15420">
      <c r="A15420" s="1">
        <v>154.149996757507</v>
      </c>
      <c r="B15420" s="1">
        <v>303.2945</v>
      </c>
      <c r="C15420" s="1">
        <v>1.1038833</v>
      </c>
      <c r="D15420" s="1">
        <v>0.24720748</v>
      </c>
      <c r="E15420" s="1">
        <v>3.744376</v>
      </c>
      <c r="F15420" s="4">
        <f t="shared" si="1"/>
        <v>0.1226537</v>
      </c>
      <c r="G15420" s="4">
        <f t="shared" si="2"/>
        <v>3.731536423</v>
      </c>
    </row>
    <row r="15421">
      <c r="A15421" s="1">
        <v>154.160006523132</v>
      </c>
      <c r="B15421" s="1">
        <v>303.2659</v>
      </c>
      <c r="C15421" s="1">
        <v>1.1038833</v>
      </c>
      <c r="D15421" s="1">
        <v>0.31435025</v>
      </c>
      <c r="E15421" s="1">
        <v>3.7440228</v>
      </c>
      <c r="F15421" s="4">
        <f t="shared" si="1"/>
        <v>0.1226537</v>
      </c>
      <c r="G15421" s="4">
        <f t="shared" si="2"/>
        <v>3.731183337</v>
      </c>
    </row>
    <row r="15422">
      <c r="A15422" s="1">
        <v>154.170001029968</v>
      </c>
      <c r="B15422" s="1">
        <v>303.184</v>
      </c>
      <c r="C15422" s="1">
        <v>1.1038833</v>
      </c>
      <c r="D15422" s="1">
        <v>0.39492157</v>
      </c>
      <c r="E15422" s="1">
        <v>3.7430117</v>
      </c>
      <c r="F15422" s="4">
        <f t="shared" si="1"/>
        <v>0.1226537</v>
      </c>
      <c r="G15422" s="4">
        <f t="shared" si="2"/>
        <v>3.730172226</v>
      </c>
    </row>
    <row r="15423">
      <c r="A15423" s="1">
        <v>154.179995536804</v>
      </c>
      <c r="B15423" s="1">
        <v>303.20877</v>
      </c>
      <c r="C15423" s="1">
        <v>1.1038966</v>
      </c>
      <c r="D15423" s="1">
        <v>0.46206433</v>
      </c>
      <c r="E15423" s="1">
        <v>3.7433174</v>
      </c>
      <c r="F15423" s="4">
        <f t="shared" si="1"/>
        <v>0.1226551778</v>
      </c>
      <c r="G15423" s="4">
        <f t="shared" si="2"/>
        <v>3.730478028</v>
      </c>
    </row>
    <row r="15424">
      <c r="A15424" s="1">
        <v>154.190005302429</v>
      </c>
      <c r="B15424" s="1">
        <v>303.17065</v>
      </c>
      <c r="C15424" s="1">
        <v>1.1042831</v>
      </c>
      <c r="D15424" s="1">
        <v>0.14954527</v>
      </c>
      <c r="E15424" s="1">
        <v>3.742847</v>
      </c>
      <c r="F15424" s="4">
        <f t="shared" si="1"/>
        <v>0.1226981222</v>
      </c>
      <c r="G15424" s="4">
        <f t="shared" si="2"/>
        <v>3.730007411</v>
      </c>
    </row>
    <row r="15425">
      <c r="A15425" s="1">
        <v>154.199999809265</v>
      </c>
      <c r="B15425" s="1">
        <v>303.3478</v>
      </c>
      <c r="C15425" s="1">
        <v>1.1045498</v>
      </c>
      <c r="D15425" s="1">
        <v>-0.07751938</v>
      </c>
      <c r="E15425" s="1">
        <v>3.7450342</v>
      </c>
      <c r="F15425" s="4">
        <f t="shared" si="1"/>
        <v>0.1227277556</v>
      </c>
      <c r="G15425" s="4">
        <f t="shared" si="2"/>
        <v>3.732194448</v>
      </c>
    </row>
    <row r="15426">
      <c r="A15426" s="1">
        <v>154.209994316101</v>
      </c>
      <c r="B15426" s="1">
        <v>303.4564</v>
      </c>
      <c r="C15426" s="1">
        <v>1.1045498</v>
      </c>
      <c r="D15426" s="1">
        <v>-0.0115973875</v>
      </c>
      <c r="E15426" s="1">
        <v>3.7463746</v>
      </c>
      <c r="F15426" s="4">
        <f t="shared" si="1"/>
        <v>0.1227277556</v>
      </c>
      <c r="G15426" s="4">
        <f t="shared" si="2"/>
        <v>3.733535189</v>
      </c>
    </row>
    <row r="15427">
      <c r="A15427" s="1">
        <v>154.220004081726</v>
      </c>
      <c r="B15427" s="1">
        <v>303.39923</v>
      </c>
      <c r="C15427" s="1">
        <v>1.1045498</v>
      </c>
      <c r="D15427" s="1">
        <v>0.068973936</v>
      </c>
      <c r="E15427" s="1">
        <v>3.7456691</v>
      </c>
      <c r="F15427" s="4">
        <f t="shared" si="1"/>
        <v>0.1227277556</v>
      </c>
      <c r="G15427" s="4">
        <f t="shared" si="2"/>
        <v>3.732829386</v>
      </c>
    </row>
    <row r="15428">
      <c r="A15428" s="1">
        <v>154.229998588562</v>
      </c>
      <c r="B15428" s="1">
        <v>303.4678</v>
      </c>
      <c r="C15428" s="1">
        <v>1.1045631</v>
      </c>
      <c r="D15428" s="1">
        <v>0.13611671</v>
      </c>
      <c r="E15428" s="1">
        <v>3.7465158</v>
      </c>
      <c r="F15428" s="4">
        <f t="shared" si="1"/>
        <v>0.1227292333</v>
      </c>
      <c r="G15428" s="4">
        <f t="shared" si="2"/>
        <v>3.73367593</v>
      </c>
    </row>
    <row r="15429">
      <c r="A15429" s="1">
        <v>154.239993095397</v>
      </c>
      <c r="B15429" s="1">
        <v>303.3859</v>
      </c>
      <c r="C15429" s="1">
        <v>1.1045631</v>
      </c>
      <c r="D15429" s="1">
        <v>0.20325948</v>
      </c>
      <c r="E15429" s="1">
        <v>3.7455046</v>
      </c>
      <c r="F15429" s="4">
        <f t="shared" si="1"/>
        <v>0.1227292333</v>
      </c>
      <c r="G15429" s="4">
        <f t="shared" si="2"/>
        <v>3.732664819</v>
      </c>
    </row>
    <row r="15430">
      <c r="A15430" s="1">
        <v>154.250002861022</v>
      </c>
      <c r="B15430" s="1">
        <v>303.37448</v>
      </c>
      <c r="C15430" s="1">
        <v>1.1045765</v>
      </c>
      <c r="D15430" s="1">
        <v>0.27040225</v>
      </c>
      <c r="E15430" s="1">
        <v>3.7453632</v>
      </c>
      <c r="F15430" s="4">
        <f t="shared" si="1"/>
        <v>0.1227307222</v>
      </c>
      <c r="G15430" s="4">
        <f t="shared" si="2"/>
        <v>3.732523831</v>
      </c>
    </row>
    <row r="15431">
      <c r="A15431" s="1">
        <v>154.259997367858</v>
      </c>
      <c r="B15431" s="1">
        <v>303.3802</v>
      </c>
      <c r="C15431" s="1">
        <v>1.1046298</v>
      </c>
      <c r="D15431" s="1">
        <v>0.2948178</v>
      </c>
      <c r="E15431" s="1">
        <v>3.7454338</v>
      </c>
      <c r="F15431" s="4">
        <f t="shared" si="1"/>
        <v>0.1227366444</v>
      </c>
      <c r="G15431" s="4">
        <f t="shared" si="2"/>
        <v>3.732594448</v>
      </c>
    </row>
    <row r="15432">
      <c r="A15432" s="1">
        <v>154.270007133483</v>
      </c>
      <c r="B15432" s="1">
        <v>303.3116</v>
      </c>
      <c r="C15432" s="1">
        <v>1.104723</v>
      </c>
      <c r="D15432" s="1">
        <v>0.2618568</v>
      </c>
      <c r="E15432" s="1">
        <v>3.7445874</v>
      </c>
      <c r="F15432" s="4">
        <f t="shared" si="1"/>
        <v>0.122747</v>
      </c>
      <c r="G15432" s="4">
        <f t="shared" si="2"/>
        <v>3.731747535</v>
      </c>
    </row>
    <row r="15433">
      <c r="A15433" s="1">
        <v>154.280001640319</v>
      </c>
      <c r="B15433" s="1">
        <v>303.36688</v>
      </c>
      <c r="C15433" s="1">
        <v>1.1048297</v>
      </c>
      <c r="D15433" s="1">
        <v>0.23011659</v>
      </c>
      <c r="E15433" s="1">
        <v>3.7452695</v>
      </c>
      <c r="F15433" s="4">
        <f t="shared" si="1"/>
        <v>0.1227588556</v>
      </c>
      <c r="G15433" s="4">
        <f t="shared" si="2"/>
        <v>3.732430004</v>
      </c>
    </row>
    <row r="15434">
      <c r="A15434" s="1">
        <v>154.289996147155</v>
      </c>
      <c r="B15434" s="1">
        <v>303.32495</v>
      </c>
      <c r="C15434" s="1">
        <v>1.1049097</v>
      </c>
      <c r="D15434" s="1">
        <v>0.21058415</v>
      </c>
      <c r="E15434" s="1">
        <v>3.744752</v>
      </c>
      <c r="F15434" s="4">
        <f t="shared" si="1"/>
        <v>0.1227677444</v>
      </c>
      <c r="G15434" s="4">
        <f t="shared" si="2"/>
        <v>3.731912349</v>
      </c>
    </row>
    <row r="15435">
      <c r="A15435" s="1">
        <v>154.30000591278</v>
      </c>
      <c r="B15435" s="1">
        <v>303.3859</v>
      </c>
      <c r="C15435" s="1">
        <v>1.1049362</v>
      </c>
      <c r="D15435" s="1">
        <v>0.2618568</v>
      </c>
      <c r="E15435" s="1">
        <v>3.7455046</v>
      </c>
      <c r="F15435" s="4">
        <f t="shared" si="1"/>
        <v>0.1227706889</v>
      </c>
      <c r="G15435" s="4">
        <f t="shared" si="2"/>
        <v>3.732664819</v>
      </c>
    </row>
    <row r="15436">
      <c r="A15436" s="1">
        <v>154.310000419616</v>
      </c>
      <c r="B15436" s="1">
        <v>303.35922</v>
      </c>
      <c r="C15436" s="1">
        <v>1.1049362</v>
      </c>
      <c r="D15436" s="1">
        <v>0.34242812</v>
      </c>
      <c r="E15436" s="1">
        <v>3.7451751</v>
      </c>
      <c r="F15436" s="4">
        <f t="shared" si="1"/>
        <v>0.1227706889</v>
      </c>
      <c r="G15436" s="4">
        <f t="shared" si="2"/>
        <v>3.732335436</v>
      </c>
    </row>
    <row r="15437">
      <c r="A15437" s="1">
        <v>154.319994926452</v>
      </c>
      <c r="B15437" s="1">
        <v>303.2945</v>
      </c>
      <c r="C15437" s="1">
        <v>1.1049497</v>
      </c>
      <c r="D15437" s="1">
        <v>0.39614233</v>
      </c>
      <c r="E15437" s="1">
        <v>3.744376</v>
      </c>
      <c r="F15437" s="4">
        <f t="shared" si="1"/>
        <v>0.1227721889</v>
      </c>
      <c r="G15437" s="4">
        <f t="shared" si="2"/>
        <v>3.731536423</v>
      </c>
    </row>
    <row r="15438">
      <c r="A15438" s="1">
        <v>154.330004692077</v>
      </c>
      <c r="B15438" s="1">
        <v>303.32687</v>
      </c>
      <c r="C15438" s="1">
        <v>1.1049763</v>
      </c>
      <c r="D15438" s="1">
        <v>0.44985655</v>
      </c>
      <c r="E15438" s="1">
        <v>3.7447755</v>
      </c>
      <c r="F15438" s="4">
        <f t="shared" si="1"/>
        <v>0.1227751444</v>
      </c>
      <c r="G15438" s="4">
        <f t="shared" si="2"/>
        <v>3.731936053</v>
      </c>
    </row>
    <row r="15439">
      <c r="A15439" s="1">
        <v>154.339999198913</v>
      </c>
      <c r="B15439" s="1">
        <v>303.29828</v>
      </c>
      <c r="C15439" s="1">
        <v>1.1052562</v>
      </c>
      <c r="D15439" s="1">
        <v>0.2630776</v>
      </c>
      <c r="E15439" s="1">
        <v>3.7444227</v>
      </c>
      <c r="F15439" s="4">
        <f t="shared" si="1"/>
        <v>0.1228062444</v>
      </c>
      <c r="G15439" s="4">
        <f t="shared" si="2"/>
        <v>3.73158309</v>
      </c>
    </row>
    <row r="15440">
      <c r="A15440" s="1">
        <v>154.349993705749</v>
      </c>
      <c r="B15440" s="1">
        <v>303.44687</v>
      </c>
      <c r="C15440" s="1">
        <v>1.1055362</v>
      </c>
      <c r="D15440" s="1">
        <v>0.006714277</v>
      </c>
      <c r="E15440" s="1">
        <v>3.7462573</v>
      </c>
      <c r="F15440" s="4">
        <f t="shared" si="1"/>
        <v>0.1228373556</v>
      </c>
      <c r="G15440" s="4">
        <f t="shared" si="2"/>
        <v>3.733417535</v>
      </c>
    </row>
    <row r="15441">
      <c r="A15441" s="1">
        <v>154.360003471374</v>
      </c>
      <c r="B15441" s="1">
        <v>303.5383</v>
      </c>
      <c r="C15441" s="1">
        <v>1.1055095</v>
      </c>
      <c r="D15441" s="1">
        <v>0.11414271</v>
      </c>
      <c r="E15441" s="1">
        <v>3.747386</v>
      </c>
      <c r="F15441" s="4">
        <f t="shared" si="1"/>
        <v>0.1228343889</v>
      </c>
      <c r="G15441" s="4">
        <f t="shared" si="2"/>
        <v>3.7345463</v>
      </c>
    </row>
    <row r="15442">
      <c r="A15442" s="1">
        <v>154.36999797821</v>
      </c>
      <c r="B15442" s="1">
        <v>303.52686</v>
      </c>
      <c r="C15442" s="1">
        <v>1.1054962</v>
      </c>
      <c r="D15442" s="1">
        <v>0.19349326</v>
      </c>
      <c r="E15442" s="1">
        <v>3.7472446</v>
      </c>
      <c r="F15442" s="4">
        <f t="shared" si="1"/>
        <v>0.1228329111</v>
      </c>
      <c r="G15442" s="4">
        <f t="shared" si="2"/>
        <v>3.734405065</v>
      </c>
    </row>
    <row r="15443">
      <c r="A15443" s="1">
        <v>154.380007743835</v>
      </c>
      <c r="B15443" s="1">
        <v>303.53256</v>
      </c>
      <c r="C15443" s="1">
        <v>1.1054962</v>
      </c>
      <c r="D15443" s="1">
        <v>0.27406457</v>
      </c>
      <c r="E15443" s="1">
        <v>3.7473152</v>
      </c>
      <c r="F15443" s="4">
        <f t="shared" si="1"/>
        <v>0.1228329111</v>
      </c>
      <c r="G15443" s="4">
        <f t="shared" si="2"/>
        <v>3.734475436</v>
      </c>
    </row>
    <row r="15444">
      <c r="A15444" s="1">
        <v>154.390002250671</v>
      </c>
      <c r="B15444" s="1">
        <v>303.48306</v>
      </c>
      <c r="C15444" s="1">
        <v>1.1054962</v>
      </c>
      <c r="D15444" s="1">
        <v>0.3546359</v>
      </c>
      <c r="E15444" s="1">
        <v>3.746704</v>
      </c>
      <c r="F15444" s="4">
        <f t="shared" si="1"/>
        <v>0.1228329111</v>
      </c>
      <c r="G15444" s="4">
        <f t="shared" si="2"/>
        <v>3.733864325</v>
      </c>
    </row>
    <row r="15445">
      <c r="A15445" s="1">
        <v>154.399996757507</v>
      </c>
      <c r="B15445" s="1">
        <v>303.47354</v>
      </c>
      <c r="C15445" s="1">
        <v>1.1054962</v>
      </c>
      <c r="D15445" s="1">
        <v>0.42177868</v>
      </c>
      <c r="E15445" s="1">
        <v>3.7465863</v>
      </c>
      <c r="F15445" s="4">
        <f t="shared" si="1"/>
        <v>0.1228329111</v>
      </c>
      <c r="G15445" s="4">
        <f t="shared" si="2"/>
        <v>3.733746794</v>
      </c>
    </row>
    <row r="15446">
      <c r="A15446" s="1">
        <v>154.410006523132</v>
      </c>
      <c r="B15446" s="1">
        <v>303.4278</v>
      </c>
      <c r="C15446" s="1">
        <v>1.1055762</v>
      </c>
      <c r="D15446" s="1">
        <v>0.4315449</v>
      </c>
      <c r="E15446" s="1">
        <v>3.7460217</v>
      </c>
      <c r="F15446" s="4">
        <f t="shared" si="1"/>
        <v>0.1228418</v>
      </c>
      <c r="G15446" s="4">
        <f t="shared" si="2"/>
        <v>3.733182102</v>
      </c>
    </row>
    <row r="15447">
      <c r="A15447" s="1">
        <v>154.420001029968</v>
      </c>
      <c r="B15447" s="1">
        <v>303.42972</v>
      </c>
      <c r="C15447" s="1">
        <v>1.1059628</v>
      </c>
      <c r="D15447" s="1">
        <v>0.105597265</v>
      </c>
      <c r="E15447" s="1">
        <v>3.7460454</v>
      </c>
      <c r="F15447" s="4">
        <f t="shared" si="1"/>
        <v>0.1228847556</v>
      </c>
      <c r="G15447" s="4">
        <f t="shared" si="2"/>
        <v>3.733205806</v>
      </c>
    </row>
    <row r="15448">
      <c r="A15448" s="1">
        <v>154.429995536804</v>
      </c>
      <c r="B15448" s="1">
        <v>303.65448</v>
      </c>
      <c r="C15448" s="1">
        <v>1.1060828</v>
      </c>
      <c r="D15448" s="1">
        <v>0.032350607</v>
      </c>
      <c r="E15448" s="1">
        <v>3.7488205</v>
      </c>
      <c r="F15448" s="4">
        <f t="shared" si="1"/>
        <v>0.1228980889</v>
      </c>
      <c r="G15448" s="4">
        <f t="shared" si="2"/>
        <v>3.735980621</v>
      </c>
    </row>
    <row r="15449">
      <c r="A15449" s="1">
        <v>154.440005302429</v>
      </c>
      <c r="B15449" s="1">
        <v>303.67355</v>
      </c>
      <c r="C15449" s="1">
        <v>1.1060693</v>
      </c>
      <c r="D15449" s="1">
        <v>0.12635049</v>
      </c>
      <c r="E15449" s="1">
        <v>3.7490559</v>
      </c>
      <c r="F15449" s="4">
        <f t="shared" si="1"/>
        <v>0.1228965889</v>
      </c>
      <c r="G15449" s="4">
        <f t="shared" si="2"/>
        <v>3.736216053</v>
      </c>
    </row>
    <row r="15450">
      <c r="A15450" s="1">
        <v>154.449999809265</v>
      </c>
      <c r="B15450" s="1">
        <v>303.69067</v>
      </c>
      <c r="C15450" s="1">
        <v>1.1060828</v>
      </c>
      <c r="D15450" s="1">
        <v>0.18006471</v>
      </c>
      <c r="E15450" s="1">
        <v>3.7492673</v>
      </c>
      <c r="F15450" s="4">
        <f t="shared" si="1"/>
        <v>0.1228980889</v>
      </c>
      <c r="G15450" s="4">
        <f t="shared" si="2"/>
        <v>3.736427411</v>
      </c>
    </row>
    <row r="15451">
      <c r="A15451" s="1">
        <v>154.459994316101</v>
      </c>
      <c r="B15451" s="1">
        <v>303.66022</v>
      </c>
      <c r="C15451" s="1">
        <v>1.1060828</v>
      </c>
      <c r="D15451" s="1">
        <v>0.26063603</v>
      </c>
      <c r="E15451" s="1">
        <v>3.7488909</v>
      </c>
      <c r="F15451" s="4">
        <f t="shared" si="1"/>
        <v>0.1228980889</v>
      </c>
      <c r="G15451" s="4">
        <f t="shared" si="2"/>
        <v>3.736051485</v>
      </c>
    </row>
    <row r="15452">
      <c r="A15452" s="1">
        <v>154.470004081726</v>
      </c>
      <c r="B15452" s="1">
        <v>303.5916</v>
      </c>
      <c r="C15452" s="1">
        <v>1.106096</v>
      </c>
      <c r="D15452" s="1">
        <v>0.32655802</v>
      </c>
      <c r="E15452" s="1">
        <v>3.7480443</v>
      </c>
      <c r="F15452" s="4">
        <f t="shared" si="1"/>
        <v>0.1228995556</v>
      </c>
      <c r="G15452" s="4">
        <f t="shared" si="2"/>
        <v>3.735204325</v>
      </c>
    </row>
    <row r="15453">
      <c r="A15453" s="1">
        <v>154.479998588562</v>
      </c>
      <c r="B15453" s="1">
        <v>303.58783</v>
      </c>
      <c r="C15453" s="1">
        <v>1.106096</v>
      </c>
      <c r="D15453" s="1">
        <v>0.39370078</v>
      </c>
      <c r="E15453" s="1">
        <v>3.7479973</v>
      </c>
      <c r="F15453" s="4">
        <f t="shared" si="1"/>
        <v>0.1228995556</v>
      </c>
      <c r="G15453" s="4">
        <f t="shared" si="2"/>
        <v>3.735157781</v>
      </c>
    </row>
    <row r="15454">
      <c r="A15454" s="1">
        <v>154.489993095397</v>
      </c>
      <c r="B15454" s="1">
        <v>303.49258</v>
      </c>
      <c r="C15454" s="1">
        <v>1.1061227</v>
      </c>
      <c r="D15454" s="1">
        <v>0.447415</v>
      </c>
      <c r="E15454" s="1">
        <v>3.7468214</v>
      </c>
      <c r="F15454" s="4">
        <f t="shared" si="1"/>
        <v>0.1229025222</v>
      </c>
      <c r="G15454" s="4">
        <f t="shared" si="2"/>
        <v>3.733981856</v>
      </c>
    </row>
    <row r="15455">
      <c r="A15455" s="1">
        <v>154.500002861022</v>
      </c>
      <c r="B15455" s="1">
        <v>303.5021</v>
      </c>
      <c r="C15455" s="1">
        <v>1.1063893</v>
      </c>
      <c r="D15455" s="1">
        <v>0.25941524</v>
      </c>
      <c r="E15455" s="1">
        <v>3.7469392</v>
      </c>
      <c r="F15455" s="4">
        <f t="shared" si="1"/>
        <v>0.1229321444</v>
      </c>
      <c r="G15455" s="4">
        <f t="shared" si="2"/>
        <v>3.734099386</v>
      </c>
    </row>
    <row r="15456">
      <c r="A15456" s="1">
        <v>154.509997367858</v>
      </c>
      <c r="B15456" s="1">
        <v>303.67163</v>
      </c>
      <c r="C15456" s="1">
        <v>1.1068026</v>
      </c>
      <c r="D15456" s="1">
        <v>-0.1092596</v>
      </c>
      <c r="E15456" s="1">
        <v>3.7490323</v>
      </c>
      <c r="F15456" s="4">
        <f t="shared" si="1"/>
        <v>0.1229780667</v>
      </c>
      <c r="G15456" s="4">
        <f t="shared" si="2"/>
        <v>3.736192349</v>
      </c>
    </row>
    <row r="15457">
      <c r="A15457" s="1">
        <v>154.520007133483</v>
      </c>
      <c r="B15457" s="1">
        <v>303.8126</v>
      </c>
      <c r="C15457" s="1">
        <v>1.1067358</v>
      </c>
      <c r="D15457" s="1">
        <v>0.023805164</v>
      </c>
      <c r="E15457" s="1">
        <v>3.7507722</v>
      </c>
      <c r="F15457" s="4">
        <f t="shared" si="1"/>
        <v>0.1229706444</v>
      </c>
      <c r="G15457" s="4">
        <f t="shared" si="2"/>
        <v>3.73793272</v>
      </c>
    </row>
    <row r="15458">
      <c r="A15458" s="1">
        <v>154.530001640319</v>
      </c>
      <c r="B15458" s="1">
        <v>303.8926</v>
      </c>
      <c r="C15458" s="1">
        <v>1.1067092</v>
      </c>
      <c r="D15458" s="1">
        <v>0.116584264</v>
      </c>
      <c r="E15458" s="1">
        <v>3.75176</v>
      </c>
      <c r="F15458" s="4">
        <f t="shared" si="1"/>
        <v>0.1229676889</v>
      </c>
      <c r="G15458" s="4">
        <f t="shared" si="2"/>
        <v>3.738920374</v>
      </c>
    </row>
    <row r="15459">
      <c r="A15459" s="1">
        <v>154.539996147155</v>
      </c>
      <c r="B15459" s="1">
        <v>303.8183</v>
      </c>
      <c r="C15459" s="1">
        <v>1.1067358</v>
      </c>
      <c r="D15459" s="1">
        <v>0.16907771</v>
      </c>
      <c r="E15459" s="1">
        <v>3.7508428</v>
      </c>
      <c r="F15459" s="4">
        <f t="shared" si="1"/>
        <v>0.1229706444</v>
      </c>
      <c r="G15459" s="4">
        <f t="shared" si="2"/>
        <v>3.73800309</v>
      </c>
    </row>
    <row r="15460">
      <c r="A15460" s="1">
        <v>154.55000591278</v>
      </c>
      <c r="B15460" s="1">
        <v>303.80118</v>
      </c>
      <c r="C15460" s="1">
        <v>1.1067625</v>
      </c>
      <c r="D15460" s="1">
        <v>0.22157115</v>
      </c>
      <c r="E15460" s="1">
        <v>3.7506313</v>
      </c>
      <c r="F15460" s="4">
        <f t="shared" si="1"/>
        <v>0.1229736111</v>
      </c>
      <c r="G15460" s="4">
        <f t="shared" si="2"/>
        <v>3.737791732</v>
      </c>
    </row>
    <row r="15461">
      <c r="A15461" s="1">
        <v>154.560000419616</v>
      </c>
      <c r="B15461" s="1">
        <v>303.76688</v>
      </c>
      <c r="C15461" s="1">
        <v>1.1068292</v>
      </c>
      <c r="D15461" s="1">
        <v>0.21668804</v>
      </c>
      <c r="E15461" s="1">
        <v>3.7502081</v>
      </c>
      <c r="F15461" s="4">
        <f t="shared" si="1"/>
        <v>0.1229810222</v>
      </c>
      <c r="G15461" s="4">
        <f t="shared" si="2"/>
        <v>3.737368275</v>
      </c>
    </row>
    <row r="15462">
      <c r="A15462" s="1">
        <v>154.569994926452</v>
      </c>
      <c r="B15462" s="1">
        <v>303.70782</v>
      </c>
      <c r="C15462" s="1">
        <v>1.1068958</v>
      </c>
      <c r="D15462" s="1">
        <v>0.22889581</v>
      </c>
      <c r="E15462" s="1">
        <v>3.749479</v>
      </c>
      <c r="F15462" s="4">
        <f t="shared" si="1"/>
        <v>0.1229884222</v>
      </c>
      <c r="G15462" s="4">
        <f t="shared" si="2"/>
        <v>3.73663914</v>
      </c>
    </row>
    <row r="15463">
      <c r="A15463" s="1">
        <v>154.580004692077</v>
      </c>
      <c r="B15463" s="1">
        <v>303.75546</v>
      </c>
      <c r="C15463" s="1">
        <v>1.1069491</v>
      </c>
      <c r="D15463" s="1">
        <v>0.2667399</v>
      </c>
      <c r="E15463" s="1">
        <v>3.7500668</v>
      </c>
      <c r="F15463" s="4">
        <f t="shared" si="1"/>
        <v>0.1229943444</v>
      </c>
      <c r="G15463" s="4">
        <f t="shared" si="2"/>
        <v>3.737227288</v>
      </c>
    </row>
    <row r="15464">
      <c r="A15464" s="1">
        <v>154.589999198913</v>
      </c>
      <c r="B15464" s="1">
        <v>303.70782</v>
      </c>
      <c r="C15464" s="1">
        <v>1.1069758</v>
      </c>
      <c r="D15464" s="1">
        <v>0.29237625</v>
      </c>
      <c r="E15464" s="1">
        <v>3.749479</v>
      </c>
      <c r="F15464" s="4">
        <f t="shared" si="1"/>
        <v>0.1229973111</v>
      </c>
      <c r="G15464" s="4">
        <f t="shared" si="2"/>
        <v>3.73663914</v>
      </c>
    </row>
    <row r="15465">
      <c r="A15465" s="1">
        <v>154.599993705749</v>
      </c>
      <c r="B15465" s="1">
        <v>303.71927</v>
      </c>
      <c r="C15465" s="1">
        <v>1.1070158</v>
      </c>
      <c r="D15465" s="1">
        <v>0.33144113</v>
      </c>
      <c r="E15465" s="1">
        <v>3.74962</v>
      </c>
      <c r="F15465" s="4">
        <f t="shared" si="1"/>
        <v>0.1230017556</v>
      </c>
      <c r="G15465" s="4">
        <f t="shared" si="2"/>
        <v>3.736780498</v>
      </c>
    </row>
    <row r="15466">
      <c r="A15466" s="1">
        <v>154.610003471374</v>
      </c>
      <c r="B15466" s="1">
        <v>303.67926</v>
      </c>
      <c r="C15466" s="1">
        <v>1.1070291</v>
      </c>
      <c r="D15466" s="1">
        <v>0.38515535</v>
      </c>
      <c r="E15466" s="1">
        <v>3.749126</v>
      </c>
      <c r="F15466" s="4">
        <f t="shared" si="1"/>
        <v>0.1230032333</v>
      </c>
      <c r="G15466" s="4">
        <f t="shared" si="2"/>
        <v>3.736286547</v>
      </c>
    </row>
    <row r="15467">
      <c r="A15467" s="1">
        <v>154.61999797821</v>
      </c>
      <c r="B15467" s="1">
        <v>303.62592</v>
      </c>
      <c r="C15467" s="1">
        <v>1.1071224</v>
      </c>
      <c r="D15467" s="1">
        <v>0.3827138</v>
      </c>
      <c r="E15467" s="1">
        <v>3.7484677</v>
      </c>
      <c r="F15467" s="4">
        <f t="shared" si="1"/>
        <v>0.1230136</v>
      </c>
      <c r="G15467" s="4">
        <f t="shared" si="2"/>
        <v>3.735628028</v>
      </c>
    </row>
    <row r="15468">
      <c r="A15468" s="1">
        <v>154.630007743835</v>
      </c>
      <c r="B15468" s="1">
        <v>303.76498</v>
      </c>
      <c r="C15468" s="1">
        <v>1.1074957</v>
      </c>
      <c r="D15468" s="1">
        <v>0.07141549</v>
      </c>
      <c r="E15468" s="1">
        <v>3.7501845</v>
      </c>
      <c r="F15468" s="4">
        <f t="shared" si="1"/>
        <v>0.1230550778</v>
      </c>
      <c r="G15468" s="4">
        <f t="shared" si="2"/>
        <v>3.737344819</v>
      </c>
    </row>
    <row r="15469">
      <c r="A15469" s="1">
        <v>154.640002250671</v>
      </c>
      <c r="B15469" s="1">
        <v>303.8545</v>
      </c>
      <c r="C15469" s="1">
        <v>1.1075091</v>
      </c>
      <c r="D15469" s="1">
        <v>0.09461027</v>
      </c>
      <c r="E15469" s="1">
        <v>3.7512896</v>
      </c>
      <c r="F15469" s="4">
        <f t="shared" si="1"/>
        <v>0.1230565667</v>
      </c>
      <c r="G15469" s="4">
        <f t="shared" si="2"/>
        <v>3.738450004</v>
      </c>
    </row>
    <row r="15470">
      <c r="A15470" s="1">
        <v>154.649996757507</v>
      </c>
      <c r="B15470" s="1">
        <v>303.90402</v>
      </c>
      <c r="C15470" s="1">
        <v>1.1074424</v>
      </c>
      <c r="D15470" s="1">
        <v>0.24232437</v>
      </c>
      <c r="E15470" s="1">
        <v>3.751901</v>
      </c>
      <c r="F15470" s="4">
        <f t="shared" si="1"/>
        <v>0.1230491556</v>
      </c>
      <c r="G15470" s="4">
        <f t="shared" si="2"/>
        <v>3.739061362</v>
      </c>
    </row>
    <row r="15471">
      <c r="A15471" s="1">
        <v>154.660006523132</v>
      </c>
      <c r="B15471" s="1">
        <v>303.89832</v>
      </c>
      <c r="C15471" s="1">
        <v>1.1074424</v>
      </c>
      <c r="D15471" s="1">
        <v>0.33632424</v>
      </c>
      <c r="E15471" s="1">
        <v>3.7518303</v>
      </c>
      <c r="F15471" s="4">
        <f t="shared" si="1"/>
        <v>0.1230491556</v>
      </c>
      <c r="G15471" s="4">
        <f t="shared" si="2"/>
        <v>3.738990991</v>
      </c>
    </row>
    <row r="15472">
      <c r="A15472" s="1">
        <v>154.670001029968</v>
      </c>
      <c r="B15472" s="1">
        <v>303.8164</v>
      </c>
      <c r="C15472" s="1">
        <v>1.1074424</v>
      </c>
      <c r="D15472" s="1">
        <v>0.403467</v>
      </c>
      <c r="E15472" s="1">
        <v>3.7508192</v>
      </c>
      <c r="F15472" s="4">
        <f t="shared" si="1"/>
        <v>0.1230491556</v>
      </c>
      <c r="G15472" s="4">
        <f t="shared" si="2"/>
        <v>3.737979633</v>
      </c>
    </row>
    <row r="15473">
      <c r="A15473" s="1">
        <v>154.679995536804</v>
      </c>
      <c r="B15473" s="1">
        <v>303.79544</v>
      </c>
      <c r="C15473" s="1">
        <v>1.1074957</v>
      </c>
      <c r="D15473" s="1">
        <v>0.44253188</v>
      </c>
      <c r="E15473" s="1">
        <v>3.7505605</v>
      </c>
      <c r="F15473" s="4">
        <f t="shared" si="1"/>
        <v>0.1230550778</v>
      </c>
      <c r="G15473" s="4">
        <f t="shared" si="2"/>
        <v>3.737720868</v>
      </c>
    </row>
    <row r="15474">
      <c r="A15474" s="1">
        <v>154.690005302429</v>
      </c>
      <c r="B15474" s="1">
        <v>303.75546</v>
      </c>
      <c r="C15474" s="1">
        <v>1.1078823</v>
      </c>
      <c r="D15474" s="1">
        <v>0.115363486</v>
      </c>
      <c r="E15474" s="1">
        <v>3.7500668</v>
      </c>
      <c r="F15474" s="4">
        <f t="shared" si="1"/>
        <v>0.1230980333</v>
      </c>
      <c r="G15474" s="4">
        <f t="shared" si="2"/>
        <v>3.737227288</v>
      </c>
    </row>
    <row r="15475">
      <c r="A15475" s="1">
        <v>154.699999809265</v>
      </c>
      <c r="B15475" s="1">
        <v>303.8907</v>
      </c>
      <c r="C15475" s="1">
        <v>1.1080157</v>
      </c>
      <c r="D15475" s="1">
        <v>0.028688274</v>
      </c>
      <c r="E15475" s="1">
        <v>3.7517364</v>
      </c>
      <c r="F15475" s="4">
        <f t="shared" si="1"/>
        <v>0.1231128556</v>
      </c>
      <c r="G15475" s="4">
        <f t="shared" si="2"/>
        <v>3.738896917</v>
      </c>
    </row>
    <row r="15476">
      <c r="A15476" s="1">
        <v>154.709994316101</v>
      </c>
      <c r="B15476" s="1">
        <v>303.98022</v>
      </c>
      <c r="C15476" s="1">
        <v>1.1079756</v>
      </c>
      <c r="D15476" s="1">
        <v>0.14954527</v>
      </c>
      <c r="E15476" s="1">
        <v>3.7528417</v>
      </c>
      <c r="F15476" s="4">
        <f t="shared" si="1"/>
        <v>0.1231084</v>
      </c>
      <c r="G15476" s="4">
        <f t="shared" si="2"/>
        <v>3.740002102</v>
      </c>
    </row>
    <row r="15477">
      <c r="A15477" s="1">
        <v>154.720004081726</v>
      </c>
      <c r="B15477" s="1">
        <v>303.94785</v>
      </c>
      <c r="C15477" s="1">
        <v>1.107989</v>
      </c>
      <c r="D15477" s="1">
        <v>0.20325948</v>
      </c>
      <c r="E15477" s="1">
        <v>3.752442</v>
      </c>
      <c r="F15477" s="4">
        <f t="shared" si="1"/>
        <v>0.1231098889</v>
      </c>
      <c r="G15477" s="4">
        <f t="shared" si="2"/>
        <v>3.739602473</v>
      </c>
    </row>
    <row r="15478">
      <c r="A15478" s="1">
        <v>154.729998588562</v>
      </c>
      <c r="B15478" s="1">
        <v>303.95355</v>
      </c>
      <c r="C15478" s="1">
        <v>1.107989</v>
      </c>
      <c r="D15478" s="1">
        <v>0.2838308</v>
      </c>
      <c r="E15478" s="1">
        <v>3.7525127</v>
      </c>
      <c r="F15478" s="4">
        <f t="shared" si="1"/>
        <v>0.1231098889</v>
      </c>
      <c r="G15478" s="4">
        <f t="shared" si="2"/>
        <v>3.739672843</v>
      </c>
    </row>
    <row r="15479">
      <c r="A15479" s="1">
        <v>154.739993095397</v>
      </c>
      <c r="B15479" s="1">
        <v>303.87164</v>
      </c>
      <c r="C15479" s="1">
        <v>1.107989</v>
      </c>
      <c r="D15479" s="1">
        <v>0.36440212</v>
      </c>
      <c r="E15479" s="1">
        <v>3.7515013</v>
      </c>
      <c r="F15479" s="4">
        <f t="shared" si="1"/>
        <v>0.1231098889</v>
      </c>
      <c r="G15479" s="4">
        <f t="shared" si="2"/>
        <v>3.738661609</v>
      </c>
    </row>
    <row r="15480">
      <c r="A15480" s="1">
        <v>154.750002861022</v>
      </c>
      <c r="B15480" s="1">
        <v>303.8583</v>
      </c>
      <c r="C15480" s="1">
        <v>1.107989</v>
      </c>
      <c r="D15480" s="1">
        <v>0.4315449</v>
      </c>
      <c r="E15480" s="1">
        <v>3.7513368</v>
      </c>
      <c r="F15480" s="4">
        <f t="shared" si="1"/>
        <v>0.1231098889</v>
      </c>
      <c r="G15480" s="4">
        <f t="shared" si="2"/>
        <v>3.738496917</v>
      </c>
    </row>
    <row r="15481">
      <c r="A15481" s="1">
        <v>154.759997367858</v>
      </c>
      <c r="B15481" s="1">
        <v>303.82022</v>
      </c>
      <c r="C15481" s="1">
        <v>1.1081889</v>
      </c>
      <c r="D15481" s="1">
        <v>0.33022034</v>
      </c>
      <c r="E15481" s="1">
        <v>3.7508664</v>
      </c>
      <c r="F15481" s="4">
        <f t="shared" si="1"/>
        <v>0.1231321</v>
      </c>
      <c r="G15481" s="4">
        <f t="shared" si="2"/>
        <v>3.738026794</v>
      </c>
    </row>
    <row r="15482">
      <c r="A15482" s="1">
        <v>154.770007133483</v>
      </c>
      <c r="B15482" s="1">
        <v>303.89832</v>
      </c>
      <c r="C15482" s="1">
        <v>1.1086155</v>
      </c>
      <c r="D15482" s="1">
        <v>-0.05188305</v>
      </c>
      <c r="E15482" s="1">
        <v>3.7518303</v>
      </c>
      <c r="F15482" s="4">
        <f t="shared" si="1"/>
        <v>0.1231795</v>
      </c>
      <c r="G15482" s="4">
        <f t="shared" si="2"/>
        <v>3.738990991</v>
      </c>
    </row>
    <row r="15483">
      <c r="A15483" s="1">
        <v>154.780001640319</v>
      </c>
      <c r="B15483" s="1">
        <v>304.07736</v>
      </c>
      <c r="C15483" s="1">
        <v>1.1086155</v>
      </c>
      <c r="D15483" s="1">
        <v>-0.014038943</v>
      </c>
      <c r="E15483" s="1">
        <v>3.754041</v>
      </c>
      <c r="F15483" s="4">
        <f t="shared" si="1"/>
        <v>0.1231795</v>
      </c>
      <c r="G15483" s="4">
        <f t="shared" si="2"/>
        <v>3.741201362</v>
      </c>
    </row>
    <row r="15484">
      <c r="A15484" s="1">
        <v>154.789996147155</v>
      </c>
      <c r="B15484" s="1">
        <v>304.10214</v>
      </c>
      <c r="C15484" s="1">
        <v>1.1085622</v>
      </c>
      <c r="D15484" s="1">
        <v>0.13367516</v>
      </c>
      <c r="E15484" s="1">
        <v>3.7543468</v>
      </c>
      <c r="F15484" s="4">
        <f t="shared" si="1"/>
        <v>0.1231735778</v>
      </c>
      <c r="G15484" s="4">
        <f t="shared" si="2"/>
        <v>3.741507288</v>
      </c>
    </row>
    <row r="15485">
      <c r="A15485" s="1">
        <v>154.80000591278</v>
      </c>
      <c r="B15485" s="1">
        <v>304.10214</v>
      </c>
      <c r="C15485" s="1">
        <v>1.1085622</v>
      </c>
      <c r="D15485" s="1">
        <v>0.20081793</v>
      </c>
      <c r="E15485" s="1">
        <v>3.7543468</v>
      </c>
      <c r="F15485" s="4">
        <f t="shared" si="1"/>
        <v>0.1231735778</v>
      </c>
      <c r="G15485" s="4">
        <f t="shared" si="2"/>
        <v>3.741507288</v>
      </c>
    </row>
    <row r="15486">
      <c r="A15486" s="1">
        <v>154.810000419616</v>
      </c>
      <c r="B15486" s="1">
        <v>304.06784</v>
      </c>
      <c r="C15486" s="1">
        <v>1.1085755</v>
      </c>
      <c r="D15486" s="1">
        <v>0.2679607</v>
      </c>
      <c r="E15486" s="1">
        <v>3.7539237</v>
      </c>
      <c r="F15486" s="4">
        <f t="shared" si="1"/>
        <v>0.1231750556</v>
      </c>
      <c r="G15486" s="4">
        <f t="shared" si="2"/>
        <v>3.741083831</v>
      </c>
    </row>
    <row r="15487">
      <c r="A15487" s="1">
        <v>154.819994926452</v>
      </c>
      <c r="B15487" s="1">
        <v>303.9707</v>
      </c>
      <c r="C15487" s="1">
        <v>1.1085755</v>
      </c>
      <c r="D15487" s="1">
        <v>0.34853202</v>
      </c>
      <c r="E15487" s="1">
        <v>3.7527242</v>
      </c>
      <c r="F15487" s="4">
        <f t="shared" si="1"/>
        <v>0.1231750556</v>
      </c>
      <c r="G15487" s="4">
        <f t="shared" si="2"/>
        <v>3.739884572</v>
      </c>
    </row>
    <row r="15488">
      <c r="A15488" s="1">
        <v>154.830004692077</v>
      </c>
      <c r="B15488" s="1">
        <v>303.96878</v>
      </c>
      <c r="C15488" s="1">
        <v>1.1085755</v>
      </c>
      <c r="D15488" s="1">
        <v>0.41567478</v>
      </c>
      <c r="E15488" s="1">
        <v>3.7527006</v>
      </c>
      <c r="F15488" s="4">
        <f t="shared" si="1"/>
        <v>0.1231750556</v>
      </c>
      <c r="G15488" s="4">
        <f t="shared" si="2"/>
        <v>3.739860868</v>
      </c>
    </row>
    <row r="15489">
      <c r="A15489" s="1">
        <v>154.839999198913</v>
      </c>
      <c r="B15489" s="1">
        <v>303.8888</v>
      </c>
      <c r="C15489" s="1">
        <v>1.108762</v>
      </c>
      <c r="D15489" s="1">
        <v>0.3277788</v>
      </c>
      <c r="E15489" s="1">
        <v>3.7517128</v>
      </c>
      <c r="F15489" s="4">
        <f t="shared" si="1"/>
        <v>0.1231957778</v>
      </c>
      <c r="G15489" s="4">
        <f t="shared" si="2"/>
        <v>3.73887346</v>
      </c>
    </row>
    <row r="15490">
      <c r="A15490" s="1">
        <v>154.849993705749</v>
      </c>
      <c r="B15490" s="1">
        <v>304.00308</v>
      </c>
      <c r="C15490" s="1">
        <v>1.1091086</v>
      </c>
      <c r="D15490" s="1">
        <v>0.01525972</v>
      </c>
      <c r="E15490" s="1">
        <v>3.753124</v>
      </c>
      <c r="F15490" s="4">
        <f t="shared" si="1"/>
        <v>0.1232342889</v>
      </c>
      <c r="G15490" s="4">
        <f t="shared" si="2"/>
        <v>3.740284325</v>
      </c>
    </row>
    <row r="15491">
      <c r="A15491" s="1">
        <v>154.860003471374</v>
      </c>
      <c r="B15491" s="1">
        <v>304.09644</v>
      </c>
      <c r="C15491" s="1">
        <v>1.109042</v>
      </c>
      <c r="D15491" s="1">
        <v>0.13611671</v>
      </c>
      <c r="E15491" s="1">
        <v>3.7542763</v>
      </c>
      <c r="F15491" s="4">
        <f t="shared" si="1"/>
        <v>0.1232268889</v>
      </c>
      <c r="G15491" s="4">
        <f t="shared" si="2"/>
        <v>3.741436917</v>
      </c>
    </row>
    <row r="15492">
      <c r="A15492" s="1">
        <v>154.86999797821</v>
      </c>
      <c r="B15492" s="1">
        <v>304.07358</v>
      </c>
      <c r="C15492" s="1">
        <v>1.1089753</v>
      </c>
      <c r="D15492" s="1">
        <v>0.29725936</v>
      </c>
      <c r="E15492" s="1">
        <v>3.753994</v>
      </c>
      <c r="F15492" s="4">
        <f t="shared" si="1"/>
        <v>0.1232194778</v>
      </c>
      <c r="G15492" s="4">
        <f t="shared" si="2"/>
        <v>3.741154695</v>
      </c>
    </row>
    <row r="15493">
      <c r="A15493" s="1">
        <v>154.880007743835</v>
      </c>
      <c r="B15493" s="1">
        <v>304.06024</v>
      </c>
      <c r="C15493" s="1">
        <v>1.1089753</v>
      </c>
      <c r="D15493" s="1">
        <v>0.36440212</v>
      </c>
      <c r="E15493" s="1">
        <v>3.7538295</v>
      </c>
      <c r="F15493" s="4">
        <f t="shared" si="1"/>
        <v>0.1232194778</v>
      </c>
      <c r="G15493" s="4">
        <f t="shared" si="2"/>
        <v>3.740990004</v>
      </c>
    </row>
    <row r="15494">
      <c r="A15494" s="1">
        <v>154.890002250671</v>
      </c>
      <c r="B15494" s="1">
        <v>303.98404</v>
      </c>
      <c r="C15494" s="1">
        <v>1.1089888</v>
      </c>
      <c r="D15494" s="1">
        <v>0.4315449</v>
      </c>
      <c r="E15494" s="1">
        <v>3.7528887</v>
      </c>
      <c r="F15494" s="4">
        <f t="shared" si="1"/>
        <v>0.1232209778</v>
      </c>
      <c r="G15494" s="4">
        <f t="shared" si="2"/>
        <v>3.740049263</v>
      </c>
    </row>
    <row r="15495">
      <c r="A15495" s="1">
        <v>154.899996757507</v>
      </c>
      <c r="B15495" s="1">
        <v>303.98404</v>
      </c>
      <c r="C15495" s="1">
        <v>1.1091886</v>
      </c>
      <c r="D15495" s="1">
        <v>0.30092168</v>
      </c>
      <c r="E15495" s="1">
        <v>3.7528887</v>
      </c>
      <c r="F15495" s="4">
        <f t="shared" si="1"/>
        <v>0.1232431778</v>
      </c>
      <c r="G15495" s="4">
        <f t="shared" si="2"/>
        <v>3.740049263</v>
      </c>
    </row>
    <row r="15496">
      <c r="A15496" s="1">
        <v>154.910006523132</v>
      </c>
      <c r="B15496" s="1">
        <v>304.08118</v>
      </c>
      <c r="C15496" s="1">
        <v>1.1094818</v>
      </c>
      <c r="D15496" s="1">
        <v>0.060428493</v>
      </c>
      <c r="E15496" s="1">
        <v>3.7540882</v>
      </c>
      <c r="F15496" s="4">
        <f t="shared" si="1"/>
        <v>0.1232757556</v>
      </c>
      <c r="G15496" s="4">
        <f t="shared" si="2"/>
        <v>3.741248522</v>
      </c>
    </row>
    <row r="15497">
      <c r="A15497" s="1">
        <v>154.920001029968</v>
      </c>
      <c r="B15497" s="1">
        <v>304.1193</v>
      </c>
      <c r="C15497" s="1">
        <v>1.1094285</v>
      </c>
      <c r="D15497" s="1">
        <v>0.19471404</v>
      </c>
      <c r="E15497" s="1">
        <v>3.7545586</v>
      </c>
      <c r="F15497" s="4">
        <f t="shared" si="1"/>
        <v>0.1232698333</v>
      </c>
      <c r="G15497" s="4">
        <f t="shared" si="2"/>
        <v>3.74171914</v>
      </c>
    </row>
    <row r="15498">
      <c r="A15498" s="1">
        <v>154.929995536804</v>
      </c>
      <c r="B15498" s="1">
        <v>304.1688</v>
      </c>
      <c r="C15498" s="1">
        <v>1.1093619</v>
      </c>
      <c r="D15498" s="1">
        <v>0.34242812</v>
      </c>
      <c r="E15498" s="1">
        <v>3.7551696</v>
      </c>
      <c r="F15498" s="4">
        <f t="shared" si="1"/>
        <v>0.1232624333</v>
      </c>
      <c r="G15498" s="4">
        <f t="shared" si="2"/>
        <v>3.742330251</v>
      </c>
    </row>
    <row r="15499">
      <c r="A15499" s="1">
        <v>154.940005302429</v>
      </c>
      <c r="B15499" s="1">
        <v>304.0945</v>
      </c>
      <c r="C15499" s="1">
        <v>1.1093619</v>
      </c>
      <c r="D15499" s="1">
        <v>0.4095709</v>
      </c>
      <c r="E15499" s="1">
        <v>3.7542527</v>
      </c>
      <c r="F15499" s="4">
        <f t="shared" si="1"/>
        <v>0.1232624333</v>
      </c>
      <c r="G15499" s="4">
        <f t="shared" si="2"/>
        <v>3.741412967</v>
      </c>
    </row>
    <row r="15500">
      <c r="A15500" s="1">
        <v>154.949999809265</v>
      </c>
      <c r="B15500" s="1">
        <v>304.07547</v>
      </c>
      <c r="C15500" s="1">
        <v>1.1094686</v>
      </c>
      <c r="D15500" s="1">
        <v>0.42177868</v>
      </c>
      <c r="E15500" s="1">
        <v>3.7540174</v>
      </c>
      <c r="F15500" s="4">
        <f t="shared" si="1"/>
        <v>0.1232742889</v>
      </c>
      <c r="G15500" s="4">
        <f t="shared" si="2"/>
        <v>3.741178028</v>
      </c>
    </row>
    <row r="15501">
      <c r="A15501" s="1">
        <v>154.959994316101</v>
      </c>
      <c r="B15501" s="1">
        <v>304.1288</v>
      </c>
      <c r="C15501" s="1">
        <v>1.1098151</v>
      </c>
      <c r="D15501" s="1">
        <v>0.095831044</v>
      </c>
      <c r="E15501" s="1">
        <v>3.7546759</v>
      </c>
      <c r="F15501" s="4">
        <f t="shared" si="1"/>
        <v>0.1233127889</v>
      </c>
      <c r="G15501" s="4">
        <f t="shared" si="2"/>
        <v>3.741836423</v>
      </c>
    </row>
    <row r="15502">
      <c r="A15502" s="1">
        <v>154.970004081726</v>
      </c>
      <c r="B15502" s="1">
        <v>304.21832</v>
      </c>
      <c r="C15502" s="1">
        <v>1.1098819</v>
      </c>
      <c r="D15502" s="1">
        <v>0.09216871</v>
      </c>
      <c r="E15502" s="1">
        <v>3.7557814</v>
      </c>
      <c r="F15502" s="4">
        <f t="shared" si="1"/>
        <v>0.1233202111</v>
      </c>
      <c r="G15502" s="4">
        <f t="shared" si="2"/>
        <v>3.742941609</v>
      </c>
    </row>
    <row r="15503">
      <c r="A15503" s="1">
        <v>154.979998588562</v>
      </c>
      <c r="B15503" s="1">
        <v>304.25262</v>
      </c>
      <c r="C15503" s="1">
        <v>1.1098418</v>
      </c>
      <c r="D15503" s="1">
        <v>0.2130257</v>
      </c>
      <c r="E15503" s="1">
        <v>3.7562046</v>
      </c>
      <c r="F15503" s="4">
        <f t="shared" si="1"/>
        <v>0.1233157556</v>
      </c>
      <c r="G15503" s="4">
        <f t="shared" si="2"/>
        <v>3.743365065</v>
      </c>
    </row>
    <row r="15504">
      <c r="A15504" s="1">
        <v>154.989993095397</v>
      </c>
      <c r="B15504" s="1">
        <v>304.21262</v>
      </c>
      <c r="C15504" s="1">
        <v>1.1098418</v>
      </c>
      <c r="D15504" s="1">
        <v>0.28016847</v>
      </c>
      <c r="E15504" s="1">
        <v>3.7557108</v>
      </c>
      <c r="F15504" s="4">
        <f t="shared" si="1"/>
        <v>0.1233157556</v>
      </c>
      <c r="G15504" s="4">
        <f t="shared" si="2"/>
        <v>3.742871238</v>
      </c>
    </row>
    <row r="15505">
      <c r="A15505" s="1">
        <v>155.000002861022</v>
      </c>
      <c r="B15505" s="1">
        <v>304.22406</v>
      </c>
      <c r="C15505" s="1">
        <v>1.1098418</v>
      </c>
      <c r="D15505" s="1">
        <v>0.3607398</v>
      </c>
      <c r="E15505" s="1">
        <v>3.7558517</v>
      </c>
      <c r="F15505" s="4">
        <f t="shared" si="1"/>
        <v>0.1233157556</v>
      </c>
      <c r="G15505" s="4">
        <f t="shared" si="2"/>
        <v>3.743012473</v>
      </c>
    </row>
    <row r="15506">
      <c r="A15506" s="1">
        <v>155.009997367858</v>
      </c>
      <c r="B15506" s="1">
        <v>304.15356</v>
      </c>
      <c r="C15506" s="1">
        <v>1.1098418</v>
      </c>
      <c r="D15506" s="1">
        <v>0.44131112</v>
      </c>
      <c r="E15506" s="1">
        <v>3.7549818</v>
      </c>
      <c r="F15506" s="4">
        <f t="shared" si="1"/>
        <v>0.1233157556</v>
      </c>
      <c r="G15506" s="4">
        <f t="shared" si="2"/>
        <v>3.742142102</v>
      </c>
    </row>
    <row r="15507">
      <c r="A15507" s="1">
        <v>155.020007133483</v>
      </c>
      <c r="B15507" s="1">
        <v>304.10403</v>
      </c>
      <c r="C15507" s="1">
        <v>1.1101084</v>
      </c>
      <c r="D15507" s="1">
        <v>0.25697368</v>
      </c>
      <c r="E15507" s="1">
        <v>3.7543705</v>
      </c>
      <c r="F15507" s="4">
        <f t="shared" si="1"/>
        <v>0.1233453778</v>
      </c>
      <c r="G15507" s="4">
        <f t="shared" si="2"/>
        <v>3.741530621</v>
      </c>
    </row>
    <row r="15508">
      <c r="A15508" s="1">
        <v>155.030001640319</v>
      </c>
      <c r="B15508" s="1">
        <v>304.26596</v>
      </c>
      <c r="C15508" s="1">
        <v>1.1104417</v>
      </c>
      <c r="D15508" s="1">
        <v>-0.039675273</v>
      </c>
      <c r="E15508" s="1">
        <v>3.756369</v>
      </c>
      <c r="F15508" s="4">
        <f t="shared" si="1"/>
        <v>0.1233824111</v>
      </c>
      <c r="G15508" s="4">
        <f t="shared" si="2"/>
        <v>3.743529757</v>
      </c>
    </row>
    <row r="15509">
      <c r="A15509" s="1">
        <v>155.039996147155</v>
      </c>
      <c r="B15509" s="1">
        <v>304.36502</v>
      </c>
      <c r="C15509" s="1">
        <v>1.1103884</v>
      </c>
      <c r="D15509" s="1">
        <v>0.08118171</v>
      </c>
      <c r="E15509" s="1">
        <v>3.7575922</v>
      </c>
      <c r="F15509" s="4">
        <f t="shared" si="1"/>
        <v>0.1233764889</v>
      </c>
      <c r="G15509" s="4">
        <f t="shared" si="2"/>
        <v>3.74475272</v>
      </c>
    </row>
    <row r="15510">
      <c r="A15510" s="1">
        <v>155.05000591278</v>
      </c>
      <c r="B15510" s="1">
        <v>304.38214</v>
      </c>
      <c r="C15510" s="1">
        <v>1.110375</v>
      </c>
      <c r="D15510" s="1">
        <v>0.1751816</v>
      </c>
      <c r="E15510" s="1">
        <v>3.7578037</v>
      </c>
      <c r="F15510" s="4">
        <f t="shared" si="1"/>
        <v>0.123375</v>
      </c>
      <c r="G15510" s="4">
        <f t="shared" si="2"/>
        <v>3.744964078</v>
      </c>
    </row>
    <row r="15511">
      <c r="A15511" s="1">
        <v>155.060000419616</v>
      </c>
      <c r="B15511" s="1">
        <v>304.36502</v>
      </c>
      <c r="C15511" s="1">
        <v>1.1103884</v>
      </c>
      <c r="D15511" s="1">
        <v>0.24232437</v>
      </c>
      <c r="E15511" s="1">
        <v>3.7575922</v>
      </c>
      <c r="F15511" s="4">
        <f t="shared" si="1"/>
        <v>0.1233764889</v>
      </c>
      <c r="G15511" s="4">
        <f t="shared" si="2"/>
        <v>3.74475272</v>
      </c>
    </row>
    <row r="15512">
      <c r="A15512" s="1">
        <v>155.069994926452</v>
      </c>
      <c r="B15512" s="1">
        <v>304.30405</v>
      </c>
      <c r="C15512" s="1">
        <v>1.1104016</v>
      </c>
      <c r="D15512" s="1">
        <v>0.2948178</v>
      </c>
      <c r="E15512" s="1">
        <v>3.7568395</v>
      </c>
      <c r="F15512" s="4">
        <f t="shared" si="1"/>
        <v>0.1233779556</v>
      </c>
      <c r="G15512" s="4">
        <f t="shared" si="2"/>
        <v>3.744000004</v>
      </c>
    </row>
    <row r="15513">
      <c r="A15513" s="1">
        <v>155.080004692077</v>
      </c>
      <c r="B15513" s="1">
        <v>304.29645</v>
      </c>
      <c r="C15513" s="1">
        <v>1.1104684</v>
      </c>
      <c r="D15513" s="1">
        <v>0.3167918</v>
      </c>
      <c r="E15513" s="1">
        <v>3.7567458</v>
      </c>
      <c r="F15513" s="4">
        <f t="shared" si="1"/>
        <v>0.1233853778</v>
      </c>
      <c r="G15513" s="4">
        <f t="shared" si="2"/>
        <v>3.743906177</v>
      </c>
    </row>
    <row r="15514">
      <c r="A15514" s="1">
        <v>155.089999198913</v>
      </c>
      <c r="B15514" s="1">
        <v>304.24692</v>
      </c>
      <c r="C15514" s="1">
        <v>1.1105349</v>
      </c>
      <c r="D15514" s="1">
        <v>0.31312945</v>
      </c>
      <c r="E15514" s="1">
        <v>3.756134</v>
      </c>
      <c r="F15514" s="4">
        <f t="shared" si="1"/>
        <v>0.1233927667</v>
      </c>
      <c r="G15514" s="4">
        <f t="shared" si="2"/>
        <v>3.743294695</v>
      </c>
    </row>
    <row r="15515">
      <c r="A15515" s="1">
        <v>155.099993705749</v>
      </c>
      <c r="B15515" s="1">
        <v>304.2507</v>
      </c>
      <c r="C15515" s="1">
        <v>1.1105484</v>
      </c>
      <c r="D15515" s="1">
        <v>0.36684367</v>
      </c>
      <c r="E15515" s="1">
        <v>3.756181</v>
      </c>
      <c r="F15515" s="4">
        <f t="shared" si="1"/>
        <v>0.1233942667</v>
      </c>
      <c r="G15515" s="4">
        <f t="shared" si="2"/>
        <v>3.743341362</v>
      </c>
    </row>
    <row r="15516">
      <c r="A15516" s="1">
        <v>155.110003471374</v>
      </c>
      <c r="B15516" s="1">
        <v>304.26025</v>
      </c>
      <c r="C15516" s="1">
        <v>1.1105484</v>
      </c>
      <c r="D15516" s="1">
        <v>0.447415</v>
      </c>
      <c r="E15516" s="1">
        <v>3.7562985</v>
      </c>
      <c r="F15516" s="4">
        <f t="shared" si="1"/>
        <v>0.1233942667</v>
      </c>
      <c r="G15516" s="4">
        <f t="shared" si="2"/>
        <v>3.743459263</v>
      </c>
    </row>
    <row r="15517">
      <c r="A15517" s="1">
        <v>155.11999797821</v>
      </c>
      <c r="B15517" s="1">
        <v>304.23547</v>
      </c>
      <c r="C15517" s="1">
        <v>1.1108816</v>
      </c>
      <c r="D15517" s="1">
        <v>0.17640238</v>
      </c>
      <c r="E15517" s="1">
        <v>3.7559931</v>
      </c>
      <c r="F15517" s="4">
        <f t="shared" si="1"/>
        <v>0.1234312889</v>
      </c>
      <c r="G15517" s="4">
        <f t="shared" si="2"/>
        <v>3.743153337</v>
      </c>
    </row>
    <row r="15518">
      <c r="A15518" s="1">
        <v>155.130007743835</v>
      </c>
      <c r="B15518" s="1">
        <v>304.42596</v>
      </c>
      <c r="C15518" s="1">
        <v>1.1110549</v>
      </c>
      <c r="D15518" s="1">
        <v>0.06164927</v>
      </c>
      <c r="E15518" s="1">
        <v>3.758345</v>
      </c>
      <c r="F15518" s="4">
        <f t="shared" si="1"/>
        <v>0.1234505444</v>
      </c>
      <c r="G15518" s="4">
        <f t="shared" si="2"/>
        <v>3.745505065</v>
      </c>
    </row>
    <row r="15519">
      <c r="A15519" s="1">
        <v>155.140002250671</v>
      </c>
      <c r="B15519" s="1">
        <v>304.4412</v>
      </c>
      <c r="C15519" s="1">
        <v>1.1109482</v>
      </c>
      <c r="D15519" s="1">
        <v>0.24964903</v>
      </c>
      <c r="E15519" s="1">
        <v>3.7585328</v>
      </c>
      <c r="F15519" s="4">
        <f t="shared" si="1"/>
        <v>0.1234386889</v>
      </c>
      <c r="G15519" s="4">
        <f t="shared" si="2"/>
        <v>3.745693214</v>
      </c>
    </row>
    <row r="15520">
      <c r="A15520" s="1">
        <v>155.149996757507</v>
      </c>
      <c r="B15520" s="1">
        <v>304.4164</v>
      </c>
      <c r="C15520" s="1">
        <v>1.1109349</v>
      </c>
      <c r="D15520" s="1">
        <v>0.32899958</v>
      </c>
      <c r="E15520" s="1">
        <v>3.7582269</v>
      </c>
      <c r="F15520" s="4">
        <f t="shared" si="1"/>
        <v>0.1234372111</v>
      </c>
      <c r="G15520" s="4">
        <f t="shared" si="2"/>
        <v>3.745387041</v>
      </c>
    </row>
    <row r="15521">
      <c r="A15521" s="1">
        <v>155.160006523132</v>
      </c>
      <c r="B15521" s="1">
        <v>304.41263</v>
      </c>
      <c r="C15521" s="1">
        <v>1.1109215</v>
      </c>
      <c r="D15521" s="1">
        <v>0.42299944</v>
      </c>
      <c r="E15521" s="1">
        <v>3.75818</v>
      </c>
      <c r="F15521" s="4">
        <f t="shared" si="1"/>
        <v>0.1234357222</v>
      </c>
      <c r="G15521" s="4">
        <f t="shared" si="2"/>
        <v>3.745340498</v>
      </c>
    </row>
    <row r="15522">
      <c r="A15522" s="1">
        <v>155.170001029968</v>
      </c>
      <c r="B15522" s="1">
        <v>304.33072</v>
      </c>
      <c r="C15522" s="1">
        <v>1.111095</v>
      </c>
      <c r="D15522" s="1">
        <v>0.337545</v>
      </c>
      <c r="E15522" s="1">
        <v>3.757169</v>
      </c>
      <c r="F15522" s="4">
        <f t="shared" si="1"/>
        <v>0.123455</v>
      </c>
      <c r="G15522" s="4">
        <f t="shared" si="2"/>
        <v>3.744329263</v>
      </c>
    </row>
    <row r="15523">
      <c r="A15523" s="1">
        <v>155.179995536804</v>
      </c>
      <c r="B15523" s="1">
        <v>304.445</v>
      </c>
      <c r="C15523" s="1">
        <v>1.1114148</v>
      </c>
      <c r="D15523" s="1">
        <v>0.06775316</v>
      </c>
      <c r="E15523" s="1">
        <v>3.75858</v>
      </c>
      <c r="F15523" s="4">
        <f t="shared" si="1"/>
        <v>0.1234905333</v>
      </c>
      <c r="G15523" s="4">
        <f t="shared" si="2"/>
        <v>3.745740127</v>
      </c>
    </row>
    <row r="15524">
      <c r="A15524" s="1">
        <v>155.190005302429</v>
      </c>
      <c r="B15524" s="1">
        <v>304.4869</v>
      </c>
      <c r="C15524" s="1">
        <v>1.1113747</v>
      </c>
      <c r="D15524" s="1">
        <v>0.1751816</v>
      </c>
      <c r="E15524" s="1">
        <v>3.759097</v>
      </c>
      <c r="F15524" s="4">
        <f t="shared" si="1"/>
        <v>0.1234860778</v>
      </c>
      <c r="G15524" s="4">
        <f t="shared" si="2"/>
        <v>3.746257411</v>
      </c>
    </row>
    <row r="15525">
      <c r="A15525" s="1">
        <v>155.199999809265</v>
      </c>
      <c r="B15525" s="1">
        <v>304.51358</v>
      </c>
      <c r="C15525" s="1">
        <v>1.1113214</v>
      </c>
      <c r="D15525" s="1">
        <v>0.29603857</v>
      </c>
      <c r="E15525" s="1">
        <v>3.7594264</v>
      </c>
      <c r="F15525" s="4">
        <f t="shared" si="1"/>
        <v>0.1234801556</v>
      </c>
      <c r="G15525" s="4">
        <f t="shared" si="2"/>
        <v>3.746586794</v>
      </c>
    </row>
    <row r="15526">
      <c r="A15526" s="1">
        <v>155.209994316101</v>
      </c>
      <c r="B15526" s="1">
        <v>304.4926</v>
      </c>
      <c r="C15526" s="1">
        <v>1.1113214</v>
      </c>
      <c r="D15526" s="1">
        <v>0.3766099</v>
      </c>
      <c r="E15526" s="1">
        <v>3.7591677</v>
      </c>
      <c r="F15526" s="4">
        <f t="shared" si="1"/>
        <v>0.1234801556</v>
      </c>
      <c r="G15526" s="4">
        <f t="shared" si="2"/>
        <v>3.746327781</v>
      </c>
    </row>
    <row r="15527">
      <c r="A15527" s="1">
        <v>155.220004081726</v>
      </c>
      <c r="B15527" s="1">
        <v>304.42215</v>
      </c>
      <c r="C15527" s="1">
        <v>1.1113348</v>
      </c>
      <c r="D15527" s="1">
        <v>0.44375268</v>
      </c>
      <c r="E15527" s="1">
        <v>3.7582977</v>
      </c>
      <c r="F15527" s="4">
        <f t="shared" si="1"/>
        <v>0.1234816444</v>
      </c>
      <c r="G15527" s="4">
        <f t="shared" si="2"/>
        <v>3.745458028</v>
      </c>
    </row>
    <row r="15528">
      <c r="A15528" s="1">
        <v>155.229998588562</v>
      </c>
      <c r="B15528" s="1">
        <v>304.4507</v>
      </c>
      <c r="C15528" s="1">
        <v>1.1116548</v>
      </c>
      <c r="D15528" s="1">
        <v>0.18738937</v>
      </c>
      <c r="E15528" s="1">
        <v>3.7586503</v>
      </c>
      <c r="F15528" s="4">
        <f t="shared" si="1"/>
        <v>0.1235172</v>
      </c>
      <c r="G15528" s="4">
        <f t="shared" si="2"/>
        <v>3.745810498</v>
      </c>
    </row>
    <row r="15529">
      <c r="A15529" s="1">
        <v>155.239993095397</v>
      </c>
      <c r="B15529" s="1">
        <v>304.5193</v>
      </c>
      <c r="C15529" s="1">
        <v>1.1118813</v>
      </c>
      <c r="D15529" s="1">
        <v>0.016480498</v>
      </c>
      <c r="E15529" s="1">
        <v>3.7594972</v>
      </c>
      <c r="F15529" s="4">
        <f t="shared" si="1"/>
        <v>0.1235423667</v>
      </c>
      <c r="G15529" s="4">
        <f t="shared" si="2"/>
        <v>3.746657411</v>
      </c>
    </row>
    <row r="15530">
      <c r="A15530" s="1">
        <v>155.250002861022</v>
      </c>
      <c r="B15530" s="1">
        <v>304.61642</v>
      </c>
      <c r="C15530" s="1">
        <v>1.1118547</v>
      </c>
      <c r="D15530" s="1">
        <v>0.12390893</v>
      </c>
      <c r="E15530" s="1">
        <v>3.7606962</v>
      </c>
      <c r="F15530" s="4">
        <f t="shared" si="1"/>
        <v>0.1235394111</v>
      </c>
      <c r="G15530" s="4">
        <f t="shared" si="2"/>
        <v>3.747856423</v>
      </c>
    </row>
    <row r="15531">
      <c r="A15531" s="1">
        <v>155.259997367858</v>
      </c>
      <c r="B15531" s="1">
        <v>304.61835</v>
      </c>
      <c r="C15531" s="1">
        <v>1.1118547</v>
      </c>
      <c r="D15531" s="1">
        <v>0.1910517</v>
      </c>
      <c r="E15531" s="1">
        <v>3.7607198</v>
      </c>
      <c r="F15531" s="4">
        <f t="shared" si="1"/>
        <v>0.1235394111</v>
      </c>
      <c r="G15531" s="4">
        <f t="shared" si="2"/>
        <v>3.747880251</v>
      </c>
    </row>
    <row r="15532">
      <c r="A15532" s="1">
        <v>155.270007133483</v>
      </c>
      <c r="B15532" s="1">
        <v>304.54025</v>
      </c>
      <c r="C15532" s="1">
        <v>1.111868</v>
      </c>
      <c r="D15532" s="1">
        <v>0.25819448</v>
      </c>
      <c r="E15532" s="1">
        <v>3.7597558</v>
      </c>
      <c r="F15532" s="4">
        <f t="shared" si="1"/>
        <v>0.1235408889</v>
      </c>
      <c r="G15532" s="4">
        <f t="shared" si="2"/>
        <v>3.746916053</v>
      </c>
    </row>
    <row r="15533">
      <c r="A15533" s="1">
        <v>155.280001640319</v>
      </c>
      <c r="B15533" s="1">
        <v>304.55737</v>
      </c>
      <c r="C15533" s="1">
        <v>1.111868</v>
      </c>
      <c r="D15533" s="1">
        <v>0.32533723</v>
      </c>
      <c r="E15533" s="1">
        <v>3.7599673</v>
      </c>
      <c r="F15533" s="4">
        <f t="shared" si="1"/>
        <v>0.1235408889</v>
      </c>
      <c r="G15533" s="4">
        <f t="shared" si="2"/>
        <v>3.747127411</v>
      </c>
    </row>
    <row r="15534">
      <c r="A15534" s="1">
        <v>155.289996147155</v>
      </c>
      <c r="B15534" s="1">
        <v>304.48502</v>
      </c>
      <c r="C15534" s="1">
        <v>1.111868</v>
      </c>
      <c r="D15534" s="1">
        <v>0.40590855</v>
      </c>
      <c r="E15534" s="1">
        <v>3.759074</v>
      </c>
      <c r="F15534" s="4">
        <f t="shared" si="1"/>
        <v>0.1235408889</v>
      </c>
      <c r="G15534" s="4">
        <f t="shared" si="2"/>
        <v>3.746234201</v>
      </c>
    </row>
    <row r="15535">
      <c r="A15535" s="1">
        <v>155.30000591278</v>
      </c>
      <c r="B15535" s="1">
        <v>304.46594</v>
      </c>
      <c r="C15535" s="1">
        <v>1.111908</v>
      </c>
      <c r="D15535" s="1">
        <v>0.458402</v>
      </c>
      <c r="E15535" s="1">
        <v>3.7588384</v>
      </c>
      <c r="F15535" s="4">
        <f t="shared" si="1"/>
        <v>0.1235453333</v>
      </c>
      <c r="G15535" s="4">
        <f t="shared" si="2"/>
        <v>3.745998646</v>
      </c>
    </row>
    <row r="15536">
      <c r="A15536" s="1">
        <v>155.310000419616</v>
      </c>
      <c r="B15536" s="1">
        <v>304.49072</v>
      </c>
      <c r="C15536" s="1">
        <v>1.1122946</v>
      </c>
      <c r="D15536" s="1">
        <v>0.105597265</v>
      </c>
      <c r="E15536" s="1">
        <v>3.759144</v>
      </c>
      <c r="F15536" s="4">
        <f t="shared" si="1"/>
        <v>0.1235882889</v>
      </c>
      <c r="G15536" s="4">
        <f t="shared" si="2"/>
        <v>3.746304572</v>
      </c>
    </row>
    <row r="15537">
      <c r="A15537" s="1">
        <v>155.319994926452</v>
      </c>
      <c r="B15537" s="1">
        <v>304.63928</v>
      </c>
      <c r="C15537" s="1">
        <v>1.1125345</v>
      </c>
      <c r="D15537" s="1">
        <v>-0.0653116</v>
      </c>
      <c r="E15537" s="1">
        <v>3.7609785</v>
      </c>
      <c r="F15537" s="4">
        <f t="shared" si="1"/>
        <v>0.1236149444</v>
      </c>
      <c r="G15537" s="4">
        <f t="shared" si="2"/>
        <v>3.748138646</v>
      </c>
    </row>
    <row r="15538">
      <c r="A15538" s="1">
        <v>155.330004692077</v>
      </c>
      <c r="B15538" s="1">
        <v>304.77454</v>
      </c>
      <c r="C15538" s="1">
        <v>1.1124679</v>
      </c>
      <c r="D15538" s="1">
        <v>0.08240249</v>
      </c>
      <c r="E15538" s="1">
        <v>3.762648</v>
      </c>
      <c r="F15538" s="4">
        <f t="shared" si="1"/>
        <v>0.1236075444</v>
      </c>
      <c r="G15538" s="4">
        <f t="shared" si="2"/>
        <v>3.749808522</v>
      </c>
    </row>
    <row r="15539">
      <c r="A15539" s="1">
        <v>155.339999198913</v>
      </c>
      <c r="B15539" s="1">
        <v>304.70978</v>
      </c>
      <c r="C15539" s="1">
        <v>1.1124679</v>
      </c>
      <c r="D15539" s="1">
        <v>0.14954527</v>
      </c>
      <c r="E15539" s="1">
        <v>3.7618484</v>
      </c>
      <c r="F15539" s="4">
        <f t="shared" si="1"/>
        <v>0.1236075444</v>
      </c>
      <c r="G15539" s="4">
        <f t="shared" si="2"/>
        <v>3.749009016</v>
      </c>
    </row>
    <row r="15540">
      <c r="A15540" s="1">
        <v>155.349993705749</v>
      </c>
      <c r="B15540" s="1">
        <v>304.69073</v>
      </c>
      <c r="C15540" s="1">
        <v>1.1124679</v>
      </c>
      <c r="D15540" s="1">
        <v>0.23011659</v>
      </c>
      <c r="E15540" s="1">
        <v>3.7616136</v>
      </c>
      <c r="F15540" s="4">
        <f t="shared" si="1"/>
        <v>0.1236075444</v>
      </c>
      <c r="G15540" s="4">
        <f t="shared" si="2"/>
        <v>3.748773831</v>
      </c>
    </row>
    <row r="15541">
      <c r="A15541" s="1">
        <v>155.360003471374</v>
      </c>
      <c r="B15541" s="1">
        <v>304.66406</v>
      </c>
      <c r="C15541" s="1">
        <v>1.1124812</v>
      </c>
      <c r="D15541" s="1">
        <v>0.28261003</v>
      </c>
      <c r="E15541" s="1">
        <v>3.761284</v>
      </c>
      <c r="F15541" s="4">
        <f t="shared" si="1"/>
        <v>0.1236090222</v>
      </c>
      <c r="G15541" s="4">
        <f t="shared" si="2"/>
        <v>3.748444572</v>
      </c>
    </row>
    <row r="15542">
      <c r="A15542" s="1">
        <v>155.36999797821</v>
      </c>
      <c r="B15542" s="1">
        <v>304.61453</v>
      </c>
      <c r="C15542" s="1">
        <v>1.1124812</v>
      </c>
      <c r="D15542" s="1">
        <v>0.36318135</v>
      </c>
      <c r="E15542" s="1">
        <v>3.760673</v>
      </c>
      <c r="F15542" s="4">
        <f t="shared" si="1"/>
        <v>0.1236090222</v>
      </c>
      <c r="G15542" s="4">
        <f t="shared" si="2"/>
        <v>3.74783309</v>
      </c>
    </row>
    <row r="15543">
      <c r="A15543" s="1">
        <v>155.380007743835</v>
      </c>
      <c r="B15543" s="1">
        <v>304.5993</v>
      </c>
      <c r="C15543" s="1">
        <v>1.1124946</v>
      </c>
      <c r="D15543" s="1">
        <v>0.4303241</v>
      </c>
      <c r="E15543" s="1">
        <v>3.760485</v>
      </c>
      <c r="F15543" s="4">
        <f t="shared" si="1"/>
        <v>0.1236105111</v>
      </c>
      <c r="G15543" s="4">
        <f t="shared" si="2"/>
        <v>3.747645065</v>
      </c>
    </row>
    <row r="15544">
      <c r="A15544" s="1">
        <v>155.390002250671</v>
      </c>
      <c r="B15544" s="1">
        <v>304.51358</v>
      </c>
      <c r="C15544" s="1">
        <v>1.1126145</v>
      </c>
      <c r="D15544" s="1">
        <v>0.3985839</v>
      </c>
      <c r="E15544" s="1">
        <v>3.7594264</v>
      </c>
      <c r="F15544" s="4">
        <f t="shared" si="1"/>
        <v>0.1236238333</v>
      </c>
      <c r="G15544" s="4">
        <f t="shared" si="2"/>
        <v>3.746586794</v>
      </c>
    </row>
    <row r="15545">
      <c r="A15545" s="1">
        <v>155.399996757507</v>
      </c>
      <c r="B15545" s="1">
        <v>304.59167</v>
      </c>
      <c r="C15545" s="1">
        <v>1.1129744</v>
      </c>
      <c r="D15545" s="1">
        <v>0.0872856</v>
      </c>
      <c r="E15545" s="1">
        <v>3.7603908</v>
      </c>
      <c r="F15545" s="4">
        <f t="shared" si="1"/>
        <v>0.1236638222</v>
      </c>
      <c r="G15545" s="4">
        <f t="shared" si="2"/>
        <v>3.747550868</v>
      </c>
    </row>
    <row r="15546">
      <c r="A15546" s="1">
        <v>155.410006523132</v>
      </c>
      <c r="B15546" s="1">
        <v>304.7231</v>
      </c>
      <c r="C15546" s="1">
        <v>1.1130011</v>
      </c>
      <c r="D15546" s="1">
        <v>0.12390893</v>
      </c>
      <c r="E15546" s="1">
        <v>3.7620132</v>
      </c>
      <c r="F15546" s="4">
        <f t="shared" si="1"/>
        <v>0.1236667889</v>
      </c>
      <c r="G15546" s="4">
        <f t="shared" si="2"/>
        <v>3.74917346</v>
      </c>
    </row>
    <row r="15547">
      <c r="A15547" s="1">
        <v>155.420001029968</v>
      </c>
      <c r="B15547" s="1">
        <v>304.70215</v>
      </c>
      <c r="C15547" s="1">
        <v>1.1129478</v>
      </c>
      <c r="D15547" s="1">
        <v>0.24476592</v>
      </c>
      <c r="E15547" s="1">
        <v>3.7617545</v>
      </c>
      <c r="F15547" s="4">
        <f t="shared" si="1"/>
        <v>0.1236608667</v>
      </c>
      <c r="G15547" s="4">
        <f t="shared" si="2"/>
        <v>3.748914819</v>
      </c>
    </row>
    <row r="15548">
      <c r="A15548" s="1">
        <v>155.429995536804</v>
      </c>
      <c r="B15548" s="1">
        <v>304.74597</v>
      </c>
      <c r="C15548" s="1">
        <v>1.1129478</v>
      </c>
      <c r="D15548" s="1">
        <v>0.32533723</v>
      </c>
      <c r="E15548" s="1">
        <v>3.7622955</v>
      </c>
      <c r="F15548" s="4">
        <f t="shared" si="1"/>
        <v>0.1236608667</v>
      </c>
      <c r="G15548" s="4">
        <f t="shared" si="2"/>
        <v>3.749455806</v>
      </c>
    </row>
    <row r="15549">
      <c r="A15549" s="1">
        <v>155.440005302429</v>
      </c>
      <c r="B15549" s="1">
        <v>304.64883</v>
      </c>
      <c r="C15549" s="1">
        <v>1.112961</v>
      </c>
      <c r="D15549" s="1">
        <v>0.37905145</v>
      </c>
      <c r="E15549" s="1">
        <v>3.7610962</v>
      </c>
      <c r="F15549" s="4">
        <f t="shared" si="1"/>
        <v>0.1236623333</v>
      </c>
      <c r="G15549" s="4">
        <f t="shared" si="2"/>
        <v>3.748256547</v>
      </c>
    </row>
    <row r="15550">
      <c r="A15550" s="1">
        <v>155.449999809265</v>
      </c>
      <c r="B15550" s="1">
        <v>304.6374</v>
      </c>
      <c r="C15550" s="1">
        <v>1.112961</v>
      </c>
      <c r="D15550" s="1">
        <v>0.45962277</v>
      </c>
      <c r="E15550" s="1">
        <v>3.7609549</v>
      </c>
      <c r="F15550" s="4">
        <f t="shared" si="1"/>
        <v>0.1236623333</v>
      </c>
      <c r="G15550" s="4">
        <f t="shared" si="2"/>
        <v>3.748115436</v>
      </c>
    </row>
    <row r="15551">
      <c r="A15551" s="1">
        <v>155.459994316101</v>
      </c>
      <c r="B15551" s="1">
        <v>304.62598</v>
      </c>
      <c r="C15551" s="1">
        <v>1.1132543</v>
      </c>
      <c r="D15551" s="1">
        <v>0.26063603</v>
      </c>
      <c r="E15551" s="1">
        <v>3.760814</v>
      </c>
      <c r="F15551" s="4">
        <f t="shared" si="1"/>
        <v>0.1236949222</v>
      </c>
      <c r="G15551" s="4">
        <f t="shared" si="2"/>
        <v>3.747974448</v>
      </c>
    </row>
    <row r="15552">
      <c r="A15552" s="1">
        <v>155.470004081726</v>
      </c>
      <c r="B15552" s="1">
        <v>304.72122</v>
      </c>
      <c r="C15552" s="1">
        <v>1.1134809</v>
      </c>
      <c r="D15552" s="1">
        <v>0.06164927</v>
      </c>
      <c r="E15552" s="1">
        <v>3.7619898</v>
      </c>
      <c r="F15552" s="4">
        <f t="shared" si="1"/>
        <v>0.1237201</v>
      </c>
      <c r="G15552" s="4">
        <f t="shared" si="2"/>
        <v>3.749150251</v>
      </c>
    </row>
    <row r="15553">
      <c r="A15553" s="1">
        <v>155.479998588562</v>
      </c>
      <c r="B15553" s="1">
        <v>304.85837</v>
      </c>
      <c r="C15553" s="1">
        <v>1.1134409</v>
      </c>
      <c r="D15553" s="1">
        <v>0.18250626</v>
      </c>
      <c r="E15553" s="1">
        <v>3.763683</v>
      </c>
      <c r="F15553" s="4">
        <f t="shared" si="1"/>
        <v>0.1237156556</v>
      </c>
      <c r="G15553" s="4">
        <f t="shared" si="2"/>
        <v>3.75084346</v>
      </c>
    </row>
    <row r="15554">
      <c r="A15554" s="1">
        <v>155.489993095397</v>
      </c>
      <c r="B15554" s="1">
        <v>304.7898</v>
      </c>
      <c r="C15554" s="1">
        <v>1.1134409</v>
      </c>
      <c r="D15554" s="1">
        <v>0.2630776</v>
      </c>
      <c r="E15554" s="1">
        <v>3.7628362</v>
      </c>
      <c r="F15554" s="4">
        <f t="shared" si="1"/>
        <v>0.1237156556</v>
      </c>
      <c r="G15554" s="4">
        <f t="shared" si="2"/>
        <v>3.749996917</v>
      </c>
    </row>
    <row r="15555">
      <c r="A15555" s="1">
        <v>155.500002861022</v>
      </c>
      <c r="B15555" s="1">
        <v>304.81454</v>
      </c>
      <c r="C15555" s="1">
        <v>1.1134409</v>
      </c>
      <c r="D15555" s="1">
        <v>0.33022034</v>
      </c>
      <c r="E15555" s="1">
        <v>3.763142</v>
      </c>
      <c r="F15555" s="4">
        <f t="shared" si="1"/>
        <v>0.1237156556</v>
      </c>
      <c r="G15555" s="4">
        <f t="shared" si="2"/>
        <v>3.750302349</v>
      </c>
    </row>
    <row r="15556">
      <c r="A15556" s="1">
        <v>155.509997367858</v>
      </c>
      <c r="B15556" s="1">
        <v>304.78787</v>
      </c>
      <c r="C15556" s="1">
        <v>1.1134409</v>
      </c>
      <c r="D15556" s="1">
        <v>0.41079167</v>
      </c>
      <c r="E15556" s="1">
        <v>3.762813</v>
      </c>
      <c r="F15556" s="4">
        <f t="shared" si="1"/>
        <v>0.1237156556</v>
      </c>
      <c r="G15556" s="4">
        <f t="shared" si="2"/>
        <v>3.74997309</v>
      </c>
    </row>
    <row r="15557">
      <c r="A15557" s="1">
        <v>155.520007133483</v>
      </c>
      <c r="B15557" s="1">
        <v>304.67548</v>
      </c>
      <c r="C15557" s="1">
        <v>1.1134943</v>
      </c>
      <c r="D15557" s="1">
        <v>0.43520722</v>
      </c>
      <c r="E15557" s="1">
        <v>3.7614253</v>
      </c>
      <c r="F15557" s="4">
        <f t="shared" si="1"/>
        <v>0.1237215889</v>
      </c>
      <c r="G15557" s="4">
        <f t="shared" si="2"/>
        <v>3.748585559</v>
      </c>
    </row>
    <row r="15558">
      <c r="A15558" s="1">
        <v>155.530001640319</v>
      </c>
      <c r="B15558" s="1">
        <v>304.7898</v>
      </c>
      <c r="C15558" s="1">
        <v>1.1139342</v>
      </c>
      <c r="D15558" s="1">
        <v>0.06775316</v>
      </c>
      <c r="E15558" s="1">
        <v>3.7628362</v>
      </c>
      <c r="F15558" s="4">
        <f t="shared" si="1"/>
        <v>0.1237704667</v>
      </c>
      <c r="G15558" s="4">
        <f t="shared" si="2"/>
        <v>3.749996917</v>
      </c>
    </row>
    <row r="15559">
      <c r="A15559" s="1">
        <v>155.539996147155</v>
      </c>
      <c r="B15559" s="1">
        <v>304.93646</v>
      </c>
      <c r="C15559" s="1">
        <v>1.1140808</v>
      </c>
      <c r="D15559" s="1">
        <v>-0.03601294</v>
      </c>
      <c r="E15559" s="1">
        <v>3.7646472</v>
      </c>
      <c r="F15559" s="4">
        <f t="shared" si="1"/>
        <v>0.1237867556</v>
      </c>
      <c r="G15559" s="4">
        <f t="shared" si="2"/>
        <v>3.751807535</v>
      </c>
    </row>
    <row r="15560">
      <c r="A15560" s="1">
        <v>155.55000591278</v>
      </c>
      <c r="B15560" s="1">
        <v>305.04504</v>
      </c>
      <c r="C15560" s="1">
        <v>1.1140275</v>
      </c>
      <c r="D15560" s="1">
        <v>0.084844045</v>
      </c>
      <c r="E15560" s="1">
        <v>3.7659876</v>
      </c>
      <c r="F15560" s="4">
        <f t="shared" si="1"/>
        <v>0.1237808333</v>
      </c>
      <c r="G15560" s="4">
        <f t="shared" si="2"/>
        <v>3.753148028</v>
      </c>
    </row>
    <row r="15561">
      <c r="A15561" s="1">
        <v>155.560000419616</v>
      </c>
      <c r="B15561" s="1">
        <v>305.03552</v>
      </c>
      <c r="C15561" s="1">
        <v>1.1140409</v>
      </c>
      <c r="D15561" s="1">
        <v>0.15198682</v>
      </c>
      <c r="E15561" s="1">
        <v>3.7658699</v>
      </c>
      <c r="F15561" s="4">
        <f t="shared" si="1"/>
        <v>0.1237823222</v>
      </c>
      <c r="G15561" s="4">
        <f t="shared" si="2"/>
        <v>3.753030498</v>
      </c>
    </row>
    <row r="15562">
      <c r="A15562" s="1">
        <v>155.569994926452</v>
      </c>
      <c r="B15562" s="1">
        <v>304.92883</v>
      </c>
      <c r="C15562" s="1">
        <v>1.1140409</v>
      </c>
      <c r="D15562" s="1">
        <v>0.23255815</v>
      </c>
      <c r="E15562" s="1">
        <v>3.764553</v>
      </c>
      <c r="F15562" s="4">
        <f t="shared" si="1"/>
        <v>0.1237823222</v>
      </c>
      <c r="G15562" s="4">
        <f t="shared" si="2"/>
        <v>3.751713337</v>
      </c>
    </row>
    <row r="15563">
      <c r="A15563" s="1">
        <v>155.580004692077</v>
      </c>
      <c r="B15563" s="1">
        <v>304.92502</v>
      </c>
      <c r="C15563" s="1">
        <v>1.1140409</v>
      </c>
      <c r="D15563" s="1">
        <v>0.29970092</v>
      </c>
      <c r="E15563" s="1">
        <v>3.7645059</v>
      </c>
      <c r="F15563" s="4">
        <f t="shared" si="1"/>
        <v>0.1237823222</v>
      </c>
      <c r="G15563" s="4">
        <f t="shared" si="2"/>
        <v>3.7516663</v>
      </c>
    </row>
    <row r="15564">
      <c r="A15564" s="1">
        <v>155.589999198913</v>
      </c>
      <c r="B15564" s="1">
        <v>304.82788</v>
      </c>
      <c r="C15564" s="1">
        <v>1.1140542</v>
      </c>
      <c r="D15564" s="1">
        <v>0.3656229</v>
      </c>
      <c r="E15564" s="1">
        <v>3.7633066</v>
      </c>
      <c r="F15564" s="4">
        <f t="shared" si="1"/>
        <v>0.1237838</v>
      </c>
      <c r="G15564" s="4">
        <f t="shared" si="2"/>
        <v>3.750467041</v>
      </c>
    </row>
    <row r="15565">
      <c r="A15565" s="1">
        <v>155.599993705749</v>
      </c>
      <c r="B15565" s="1">
        <v>304.8374</v>
      </c>
      <c r="C15565" s="1">
        <v>1.1140941</v>
      </c>
      <c r="D15565" s="1">
        <v>0.39003846</v>
      </c>
      <c r="E15565" s="1">
        <v>3.7634244</v>
      </c>
      <c r="F15565" s="4">
        <f t="shared" si="1"/>
        <v>0.1237882333</v>
      </c>
      <c r="G15565" s="4">
        <f t="shared" si="2"/>
        <v>3.750584572</v>
      </c>
    </row>
    <row r="15566">
      <c r="A15566" s="1">
        <v>155.610003471374</v>
      </c>
      <c r="B15566" s="1">
        <v>304.80884</v>
      </c>
      <c r="C15566" s="1">
        <v>1.1141474</v>
      </c>
      <c r="D15566" s="1">
        <v>0.414454</v>
      </c>
      <c r="E15566" s="1">
        <v>3.7630713</v>
      </c>
      <c r="F15566" s="4">
        <f t="shared" si="1"/>
        <v>0.1237941556</v>
      </c>
      <c r="G15566" s="4">
        <f t="shared" si="2"/>
        <v>3.750231979</v>
      </c>
    </row>
    <row r="15567">
      <c r="A15567" s="1">
        <v>155.61999797821</v>
      </c>
      <c r="B15567" s="1">
        <v>304.74026</v>
      </c>
      <c r="C15567" s="1">
        <v>1.1142675</v>
      </c>
      <c r="D15567" s="1">
        <v>0.3985839</v>
      </c>
      <c r="E15567" s="1">
        <v>3.762225</v>
      </c>
      <c r="F15567" s="4">
        <f t="shared" si="1"/>
        <v>0.1238075</v>
      </c>
      <c r="G15567" s="4">
        <f t="shared" si="2"/>
        <v>3.749385312</v>
      </c>
    </row>
    <row r="15568">
      <c r="A15568" s="1">
        <v>155.630007743835</v>
      </c>
      <c r="B15568" s="1">
        <v>304.88123</v>
      </c>
      <c r="C15568" s="1">
        <v>1.1146673</v>
      </c>
      <c r="D15568" s="1">
        <v>0.043337606</v>
      </c>
      <c r="E15568" s="1">
        <v>3.7639654</v>
      </c>
      <c r="F15568" s="4">
        <f t="shared" si="1"/>
        <v>0.1238519222</v>
      </c>
      <c r="G15568" s="4">
        <f t="shared" si="2"/>
        <v>3.751125683</v>
      </c>
    </row>
    <row r="15569">
      <c r="A15569" s="1">
        <v>155.640002250671</v>
      </c>
      <c r="B15569" s="1">
        <v>304.9917</v>
      </c>
      <c r="C15569" s="1">
        <v>1.1146806</v>
      </c>
      <c r="D15569" s="1">
        <v>0.06775316</v>
      </c>
      <c r="E15569" s="1">
        <v>3.7653294</v>
      </c>
      <c r="F15569" s="4">
        <f t="shared" si="1"/>
        <v>0.1238534</v>
      </c>
      <c r="G15569" s="4">
        <f t="shared" si="2"/>
        <v>3.75248951</v>
      </c>
    </row>
    <row r="15570">
      <c r="A15570" s="1">
        <v>155.649996757507</v>
      </c>
      <c r="B15570" s="1">
        <v>305.0374</v>
      </c>
      <c r="C15570" s="1">
        <v>1.1146007</v>
      </c>
      <c r="D15570" s="1">
        <v>0.24232437</v>
      </c>
      <c r="E15570" s="1">
        <v>3.7658935</v>
      </c>
      <c r="F15570" s="4">
        <f t="shared" si="1"/>
        <v>0.1238445222</v>
      </c>
      <c r="G15570" s="4">
        <f t="shared" si="2"/>
        <v>3.753053707</v>
      </c>
    </row>
    <row r="15571">
      <c r="A15571" s="1">
        <v>155.660006523132</v>
      </c>
      <c r="B15571" s="1">
        <v>305.03552</v>
      </c>
      <c r="C15571" s="1">
        <v>1.114614</v>
      </c>
      <c r="D15571" s="1">
        <v>0.29603857</v>
      </c>
      <c r="E15571" s="1">
        <v>3.7658699</v>
      </c>
      <c r="F15571" s="4">
        <f t="shared" si="1"/>
        <v>0.123846</v>
      </c>
      <c r="G15571" s="4">
        <f t="shared" si="2"/>
        <v>3.753030498</v>
      </c>
    </row>
    <row r="15572">
      <c r="A15572" s="1">
        <v>155.670001029968</v>
      </c>
      <c r="B15572" s="1">
        <v>304.96503</v>
      </c>
      <c r="C15572" s="1">
        <v>1.114614</v>
      </c>
      <c r="D15572" s="1">
        <v>0.3766099</v>
      </c>
      <c r="E15572" s="1">
        <v>3.7649999</v>
      </c>
      <c r="F15572" s="4">
        <f t="shared" si="1"/>
        <v>0.123846</v>
      </c>
      <c r="G15572" s="4">
        <f t="shared" si="2"/>
        <v>3.752160251</v>
      </c>
    </row>
    <row r="15573">
      <c r="A15573" s="1">
        <v>155.679995536804</v>
      </c>
      <c r="B15573" s="1">
        <v>304.96884</v>
      </c>
      <c r="C15573" s="1">
        <v>1.114614</v>
      </c>
      <c r="D15573" s="1">
        <v>0.45718122</v>
      </c>
      <c r="E15573" s="1">
        <v>3.7650468</v>
      </c>
      <c r="F15573" s="4">
        <f t="shared" si="1"/>
        <v>0.123846</v>
      </c>
      <c r="G15573" s="4">
        <f t="shared" si="2"/>
        <v>3.752207288</v>
      </c>
    </row>
    <row r="15574">
      <c r="A15574" s="1">
        <v>155.690005302429</v>
      </c>
      <c r="B15574" s="1">
        <v>304.88123</v>
      </c>
      <c r="C15574" s="1">
        <v>1.1148273</v>
      </c>
      <c r="D15574" s="1">
        <v>0.32899958</v>
      </c>
      <c r="E15574" s="1">
        <v>3.7639654</v>
      </c>
      <c r="F15574" s="4">
        <f t="shared" si="1"/>
        <v>0.1238697</v>
      </c>
      <c r="G15574" s="4">
        <f t="shared" si="2"/>
        <v>3.751125683</v>
      </c>
    </row>
    <row r="15575">
      <c r="A15575" s="1">
        <v>155.699999809265</v>
      </c>
      <c r="B15575" s="1">
        <v>305.00504</v>
      </c>
      <c r="C15575" s="1">
        <v>1.1151738</v>
      </c>
      <c r="D15575" s="1">
        <v>0.018922053</v>
      </c>
      <c r="E15575" s="1">
        <v>3.7654936</v>
      </c>
      <c r="F15575" s="4">
        <f t="shared" si="1"/>
        <v>0.1239082</v>
      </c>
      <c r="G15575" s="4">
        <f t="shared" si="2"/>
        <v>3.752654201</v>
      </c>
    </row>
    <row r="15576">
      <c r="A15576" s="1">
        <v>155.709994316101</v>
      </c>
      <c r="B15576" s="1">
        <v>305.1403</v>
      </c>
      <c r="C15576" s="1">
        <v>1.1151339</v>
      </c>
      <c r="D15576" s="1">
        <v>0.12512971</v>
      </c>
      <c r="E15576" s="1">
        <v>3.7671635</v>
      </c>
      <c r="F15576" s="4">
        <f t="shared" si="1"/>
        <v>0.1239037667</v>
      </c>
      <c r="G15576" s="4">
        <f t="shared" si="2"/>
        <v>3.754324078</v>
      </c>
    </row>
    <row r="15577">
      <c r="A15577" s="1">
        <v>155.720004081726</v>
      </c>
      <c r="B15577" s="1">
        <v>305.09265</v>
      </c>
      <c r="C15577" s="1">
        <v>1.1150672</v>
      </c>
      <c r="D15577" s="1">
        <v>0.2728438</v>
      </c>
      <c r="E15577" s="1">
        <v>3.7665753</v>
      </c>
      <c r="F15577" s="4">
        <f t="shared" si="1"/>
        <v>0.1238963556</v>
      </c>
      <c r="G15577" s="4">
        <f t="shared" si="2"/>
        <v>3.753735806</v>
      </c>
    </row>
    <row r="15578">
      <c r="A15578" s="1">
        <v>155.729998588562</v>
      </c>
      <c r="B15578" s="1">
        <v>305.10217</v>
      </c>
      <c r="C15578" s="1">
        <v>1.1150672</v>
      </c>
      <c r="D15578" s="1">
        <v>0.35341513</v>
      </c>
      <c r="E15578" s="1">
        <v>3.766693</v>
      </c>
      <c r="F15578" s="4">
        <f t="shared" si="1"/>
        <v>0.1238963556</v>
      </c>
      <c r="G15578" s="4">
        <f t="shared" si="2"/>
        <v>3.753853337</v>
      </c>
    </row>
    <row r="15579">
      <c r="A15579" s="1">
        <v>155.739993095397</v>
      </c>
      <c r="B15579" s="1">
        <v>305.03552</v>
      </c>
      <c r="C15579" s="1">
        <v>1.1150672</v>
      </c>
      <c r="D15579" s="1">
        <v>0.4205579</v>
      </c>
      <c r="E15579" s="1">
        <v>3.7658699</v>
      </c>
      <c r="F15579" s="4">
        <f t="shared" si="1"/>
        <v>0.1238963556</v>
      </c>
      <c r="G15579" s="4">
        <f t="shared" si="2"/>
        <v>3.753030498</v>
      </c>
    </row>
    <row r="15580">
      <c r="A15580" s="1">
        <v>155.750002861022</v>
      </c>
      <c r="B15580" s="1">
        <v>305.00885</v>
      </c>
      <c r="C15580" s="1">
        <v>1.1151606</v>
      </c>
      <c r="D15580" s="1">
        <v>0.4315449</v>
      </c>
      <c r="E15580" s="1">
        <v>3.7655408</v>
      </c>
      <c r="F15580" s="4">
        <f t="shared" si="1"/>
        <v>0.1239067333</v>
      </c>
      <c r="G15580" s="4">
        <f t="shared" si="2"/>
        <v>3.752701238</v>
      </c>
    </row>
    <row r="15581">
      <c r="A15581" s="1">
        <v>155.759997367858</v>
      </c>
      <c r="B15581" s="1">
        <v>305.04312</v>
      </c>
      <c r="C15581" s="1">
        <v>1.1155738</v>
      </c>
      <c r="D15581" s="1">
        <v>0.0653116</v>
      </c>
      <c r="E15581" s="1">
        <v>3.765964</v>
      </c>
      <c r="F15581" s="4">
        <f t="shared" si="1"/>
        <v>0.1239526444</v>
      </c>
      <c r="G15581" s="4">
        <f t="shared" si="2"/>
        <v>3.753124325</v>
      </c>
    </row>
    <row r="15582">
      <c r="A15582" s="1">
        <v>155.770007133483</v>
      </c>
      <c r="B15582" s="1">
        <v>305.12885</v>
      </c>
      <c r="C15582" s="1">
        <v>1.1156803</v>
      </c>
      <c r="D15582" s="1">
        <v>-0.01037661</v>
      </c>
      <c r="E15582" s="1">
        <v>3.7670221</v>
      </c>
      <c r="F15582" s="4">
        <f t="shared" si="1"/>
        <v>0.1239644778</v>
      </c>
      <c r="G15582" s="4">
        <f t="shared" si="2"/>
        <v>3.75418272</v>
      </c>
    </row>
    <row r="15583">
      <c r="A15583" s="1">
        <v>155.780001640319</v>
      </c>
      <c r="B15583" s="1">
        <v>305.21268</v>
      </c>
      <c r="C15583" s="1">
        <v>1.1156538</v>
      </c>
      <c r="D15583" s="1">
        <v>0.110480376</v>
      </c>
      <c r="E15583" s="1">
        <v>3.768057</v>
      </c>
      <c r="F15583" s="4">
        <f t="shared" si="1"/>
        <v>0.1239615333</v>
      </c>
      <c r="G15583" s="4">
        <f t="shared" si="2"/>
        <v>3.755217658</v>
      </c>
    </row>
    <row r="15584">
      <c r="A15584" s="1">
        <v>155.789996147155</v>
      </c>
      <c r="B15584" s="1">
        <v>305.17456</v>
      </c>
      <c r="C15584" s="1">
        <v>1.1156538</v>
      </c>
      <c r="D15584" s="1">
        <v>0.17762315</v>
      </c>
      <c r="E15584" s="1">
        <v>3.7675867</v>
      </c>
      <c r="F15584" s="4">
        <f t="shared" si="1"/>
        <v>0.1239615333</v>
      </c>
      <c r="G15584" s="4">
        <f t="shared" si="2"/>
        <v>3.754747041</v>
      </c>
    </row>
    <row r="15585">
      <c r="A15585" s="1">
        <v>155.80000591278</v>
      </c>
      <c r="B15585" s="1">
        <v>305.1803</v>
      </c>
      <c r="C15585" s="1">
        <v>1.1156671</v>
      </c>
      <c r="D15585" s="1">
        <v>0.24354514</v>
      </c>
      <c r="E15585" s="1">
        <v>3.7676575</v>
      </c>
      <c r="F15585" s="4">
        <f t="shared" si="1"/>
        <v>0.1239630111</v>
      </c>
      <c r="G15585" s="4">
        <f t="shared" si="2"/>
        <v>3.754817905</v>
      </c>
    </row>
    <row r="15586">
      <c r="A15586" s="1">
        <v>155.810000419616</v>
      </c>
      <c r="B15586" s="1">
        <v>305.1517</v>
      </c>
      <c r="C15586" s="1">
        <v>1.1156803</v>
      </c>
      <c r="D15586" s="1">
        <v>0.3106879</v>
      </c>
      <c r="E15586" s="1">
        <v>3.7673044</v>
      </c>
      <c r="F15586" s="4">
        <f t="shared" si="1"/>
        <v>0.1239644778</v>
      </c>
      <c r="G15586" s="4">
        <f t="shared" si="2"/>
        <v>3.754464819</v>
      </c>
    </row>
    <row r="15587">
      <c r="A15587" s="1">
        <v>155.819994926452</v>
      </c>
      <c r="B15587" s="1">
        <v>305.0679</v>
      </c>
      <c r="C15587" s="1">
        <v>1.1156803</v>
      </c>
      <c r="D15587" s="1">
        <v>0.37783068</v>
      </c>
      <c r="E15587" s="1">
        <v>3.76627</v>
      </c>
      <c r="F15587" s="4">
        <f t="shared" si="1"/>
        <v>0.1239644778</v>
      </c>
      <c r="G15587" s="4">
        <f t="shared" si="2"/>
        <v>3.753430251</v>
      </c>
    </row>
    <row r="15588">
      <c r="A15588" s="1">
        <v>155.830004692077</v>
      </c>
      <c r="B15588" s="1">
        <v>305.0736</v>
      </c>
      <c r="C15588" s="1">
        <v>1.115707</v>
      </c>
      <c r="D15588" s="1">
        <v>0.4303241</v>
      </c>
      <c r="E15588" s="1">
        <v>3.7663403</v>
      </c>
      <c r="F15588" s="4">
        <f t="shared" si="1"/>
        <v>0.1239674444</v>
      </c>
      <c r="G15588" s="4">
        <f t="shared" si="2"/>
        <v>3.753500621</v>
      </c>
    </row>
    <row r="15589">
      <c r="A15589" s="1">
        <v>155.839999198913</v>
      </c>
      <c r="B15589" s="1">
        <v>305.04694</v>
      </c>
      <c r="C15589" s="1">
        <v>1.116067</v>
      </c>
      <c r="D15589" s="1">
        <v>0.16297382</v>
      </c>
      <c r="E15589" s="1">
        <v>3.7660112</v>
      </c>
      <c r="F15589" s="4">
        <f t="shared" si="1"/>
        <v>0.1240074444</v>
      </c>
      <c r="G15589" s="4">
        <f t="shared" si="2"/>
        <v>3.753171485</v>
      </c>
    </row>
    <row r="15590">
      <c r="A15590" s="1">
        <v>155.849993705749</v>
      </c>
      <c r="B15590" s="1">
        <v>305.24695</v>
      </c>
      <c r="C15590" s="1">
        <v>1.1164002</v>
      </c>
      <c r="D15590" s="1">
        <v>-0.13489594</v>
      </c>
      <c r="E15590" s="1">
        <v>3.7684803</v>
      </c>
      <c r="F15590" s="4">
        <f t="shared" si="1"/>
        <v>0.1240444667</v>
      </c>
      <c r="G15590" s="4">
        <f t="shared" si="2"/>
        <v>3.755640744</v>
      </c>
    </row>
    <row r="15591">
      <c r="A15591" s="1">
        <v>155.860003471374</v>
      </c>
      <c r="B15591" s="1">
        <v>305.36316</v>
      </c>
      <c r="C15591" s="1">
        <v>1.1163204</v>
      </c>
      <c r="D15591" s="5">
        <v>-6.103888E-4</v>
      </c>
      <c r="E15591" s="1">
        <v>3.7699149</v>
      </c>
      <c r="F15591" s="4">
        <f t="shared" si="1"/>
        <v>0.1240356</v>
      </c>
      <c r="G15591" s="4">
        <f t="shared" si="2"/>
        <v>3.757075436</v>
      </c>
    </row>
    <row r="15592">
      <c r="A15592" s="1">
        <v>155.86999797821</v>
      </c>
      <c r="B15592" s="1">
        <v>305.35364</v>
      </c>
      <c r="C15592" s="1">
        <v>1.1162803</v>
      </c>
      <c r="D15592" s="1">
        <v>0.1202466</v>
      </c>
      <c r="E15592" s="1">
        <v>3.769797</v>
      </c>
      <c r="F15592" s="4">
        <f t="shared" si="1"/>
        <v>0.1240311444</v>
      </c>
      <c r="G15592" s="4">
        <f t="shared" si="2"/>
        <v>3.756957905</v>
      </c>
    </row>
    <row r="15593">
      <c r="A15593" s="1">
        <v>155.880007743835</v>
      </c>
      <c r="B15593" s="1">
        <v>305.3479</v>
      </c>
      <c r="C15593" s="1">
        <v>1.1163069</v>
      </c>
      <c r="D15593" s="1">
        <v>0.17396082</v>
      </c>
      <c r="E15593" s="1">
        <v>3.7697268</v>
      </c>
      <c r="F15593" s="4">
        <f t="shared" si="1"/>
        <v>0.1240341</v>
      </c>
      <c r="G15593" s="4">
        <f t="shared" si="2"/>
        <v>3.756887041</v>
      </c>
    </row>
    <row r="15594">
      <c r="A15594" s="1">
        <v>155.890002250671</v>
      </c>
      <c r="B15594" s="1">
        <v>305.2336</v>
      </c>
      <c r="C15594" s="1">
        <v>1.1163069</v>
      </c>
      <c r="D15594" s="1">
        <v>0.25453213</v>
      </c>
      <c r="E15594" s="1">
        <v>3.7683158</v>
      </c>
      <c r="F15594" s="4">
        <f t="shared" si="1"/>
        <v>0.1240341</v>
      </c>
      <c r="G15594" s="4">
        <f t="shared" si="2"/>
        <v>3.75547593</v>
      </c>
    </row>
    <row r="15595">
      <c r="A15595" s="1">
        <v>155.899996757507</v>
      </c>
      <c r="B15595" s="1">
        <v>305.2222</v>
      </c>
      <c r="C15595" s="1">
        <v>1.1163336</v>
      </c>
      <c r="D15595" s="1">
        <v>0.2948178</v>
      </c>
      <c r="E15595" s="1">
        <v>3.7681744</v>
      </c>
      <c r="F15595" s="4">
        <f t="shared" si="1"/>
        <v>0.1240370667</v>
      </c>
      <c r="G15595" s="4">
        <f t="shared" si="2"/>
        <v>3.755335189</v>
      </c>
    </row>
    <row r="15596">
      <c r="A15596" s="1">
        <v>155.910006523132</v>
      </c>
      <c r="B15596" s="1">
        <v>305.20886</v>
      </c>
      <c r="C15596" s="1">
        <v>1.1163603</v>
      </c>
      <c r="D15596" s="1">
        <v>0.34853202</v>
      </c>
      <c r="E15596" s="1">
        <v>3.76801</v>
      </c>
      <c r="F15596" s="4">
        <f t="shared" si="1"/>
        <v>0.1240400333</v>
      </c>
      <c r="G15596" s="4">
        <f t="shared" si="2"/>
        <v>3.755170498</v>
      </c>
    </row>
    <row r="15597">
      <c r="A15597" s="1">
        <v>155.920001029968</v>
      </c>
      <c r="B15597" s="1">
        <v>305.14218</v>
      </c>
      <c r="C15597" s="1">
        <v>1.1164002</v>
      </c>
      <c r="D15597" s="1">
        <v>0.3875969</v>
      </c>
      <c r="E15597" s="1">
        <v>3.767187</v>
      </c>
      <c r="F15597" s="4">
        <f t="shared" si="1"/>
        <v>0.1240444667</v>
      </c>
      <c r="G15597" s="4">
        <f t="shared" si="2"/>
        <v>3.754347288</v>
      </c>
    </row>
    <row r="15598">
      <c r="A15598" s="1">
        <v>155.929995536804</v>
      </c>
      <c r="B15598" s="1">
        <v>305.1441</v>
      </c>
      <c r="C15598" s="1">
        <v>1.1164402</v>
      </c>
      <c r="D15598" s="1">
        <v>0.42788255</v>
      </c>
      <c r="E15598" s="1">
        <v>3.7672107</v>
      </c>
      <c r="F15598" s="4">
        <f t="shared" si="1"/>
        <v>0.1240489111</v>
      </c>
      <c r="G15598" s="4">
        <f t="shared" si="2"/>
        <v>3.754370991</v>
      </c>
    </row>
    <row r="15599">
      <c r="A15599" s="1">
        <v>155.940005302429</v>
      </c>
      <c r="B15599" s="1">
        <v>305.12695</v>
      </c>
      <c r="C15599" s="1">
        <v>1.1168269</v>
      </c>
      <c r="D15599" s="1">
        <v>0.10315571</v>
      </c>
      <c r="E15599" s="1">
        <v>3.766999</v>
      </c>
      <c r="F15599" s="4">
        <f t="shared" si="1"/>
        <v>0.1240918778</v>
      </c>
      <c r="G15599" s="4">
        <f t="shared" si="2"/>
        <v>3.754159263</v>
      </c>
    </row>
    <row r="15600">
      <c r="A15600" s="1">
        <v>155.949999809265</v>
      </c>
      <c r="B15600" s="1">
        <v>305.32886</v>
      </c>
      <c r="C15600" s="1">
        <v>1.1169868</v>
      </c>
      <c r="D15600" s="1">
        <v>-0.0115973875</v>
      </c>
      <c r="E15600" s="1">
        <v>3.7694917</v>
      </c>
      <c r="F15600" s="4">
        <f t="shared" si="1"/>
        <v>0.1241096444</v>
      </c>
      <c r="G15600" s="4">
        <f t="shared" si="2"/>
        <v>3.756651979</v>
      </c>
    </row>
    <row r="15601">
      <c r="A15601" s="1">
        <v>155.959994316101</v>
      </c>
      <c r="B15601" s="1">
        <v>305.3879</v>
      </c>
      <c r="C15601" s="1">
        <v>1.1168934</v>
      </c>
      <c r="D15601" s="1">
        <v>0.16297382</v>
      </c>
      <c r="E15601" s="1">
        <v>3.7702208</v>
      </c>
      <c r="F15601" s="4">
        <f t="shared" si="1"/>
        <v>0.1240992667</v>
      </c>
      <c r="G15601" s="4">
        <f t="shared" si="2"/>
        <v>3.757380868</v>
      </c>
    </row>
    <row r="15602">
      <c r="A15602" s="1">
        <v>155.970004081726</v>
      </c>
      <c r="B15602" s="1">
        <v>305.33267</v>
      </c>
      <c r="C15602" s="1">
        <v>1.1168668</v>
      </c>
      <c r="D15602" s="1">
        <v>0.27040225</v>
      </c>
      <c r="E15602" s="1">
        <v>3.7695389</v>
      </c>
      <c r="F15602" s="4">
        <f t="shared" si="1"/>
        <v>0.1240963111</v>
      </c>
      <c r="G15602" s="4">
        <f t="shared" si="2"/>
        <v>3.756699016</v>
      </c>
    </row>
    <row r="15603">
      <c r="A15603" s="1">
        <v>155.979998588562</v>
      </c>
      <c r="B15603" s="1">
        <v>305.3422</v>
      </c>
      <c r="C15603" s="1">
        <v>1.1168802</v>
      </c>
      <c r="D15603" s="1">
        <v>0.32289568</v>
      </c>
      <c r="E15603" s="1">
        <v>3.7696562</v>
      </c>
      <c r="F15603" s="4">
        <f t="shared" si="1"/>
        <v>0.1240978</v>
      </c>
      <c r="G15603" s="4">
        <f t="shared" si="2"/>
        <v>3.75681667</v>
      </c>
    </row>
    <row r="15604">
      <c r="A15604" s="1">
        <v>155.989993095397</v>
      </c>
      <c r="B15604" s="1">
        <v>305.27933</v>
      </c>
      <c r="C15604" s="1">
        <v>1.1168802</v>
      </c>
      <c r="D15604" s="1">
        <v>0.403467</v>
      </c>
      <c r="E15604" s="1">
        <v>3.7688801</v>
      </c>
      <c r="F15604" s="4">
        <f t="shared" si="1"/>
        <v>0.1240978</v>
      </c>
      <c r="G15604" s="4">
        <f t="shared" si="2"/>
        <v>3.756040498</v>
      </c>
    </row>
    <row r="15605">
      <c r="A15605" s="1">
        <v>156.000002861022</v>
      </c>
      <c r="B15605" s="1">
        <v>305.24124</v>
      </c>
      <c r="C15605" s="1">
        <v>1.1168934</v>
      </c>
      <c r="D15605" s="1">
        <v>0.47060978</v>
      </c>
      <c r="E15605" s="1">
        <v>3.7684097</v>
      </c>
      <c r="F15605" s="4">
        <f t="shared" si="1"/>
        <v>0.1240992667</v>
      </c>
      <c r="G15605" s="4">
        <f t="shared" si="2"/>
        <v>3.755570251</v>
      </c>
    </row>
    <row r="15606">
      <c r="A15606" s="1">
        <v>156.009997367858</v>
      </c>
      <c r="B15606" s="1">
        <v>305.25458</v>
      </c>
      <c r="C15606" s="1">
        <v>1.1173067</v>
      </c>
      <c r="D15606" s="1">
        <v>0.14466216</v>
      </c>
      <c r="E15606" s="1">
        <v>3.7685745</v>
      </c>
      <c r="F15606" s="4">
        <f t="shared" si="1"/>
        <v>0.1241451889</v>
      </c>
      <c r="G15606" s="4">
        <f t="shared" si="2"/>
        <v>3.755734942</v>
      </c>
    </row>
    <row r="15607">
      <c r="A15607" s="1">
        <v>156.020007133483</v>
      </c>
      <c r="B15607" s="1">
        <v>305.36697</v>
      </c>
      <c r="C15607" s="1">
        <v>1.11752</v>
      </c>
      <c r="D15607" s="1">
        <v>-0.04089605</v>
      </c>
      <c r="E15607" s="1">
        <v>3.769962</v>
      </c>
      <c r="F15607" s="4">
        <f t="shared" si="1"/>
        <v>0.1241688889</v>
      </c>
      <c r="G15607" s="4">
        <f t="shared" si="2"/>
        <v>3.757122473</v>
      </c>
    </row>
    <row r="15608">
      <c r="A15608" s="1">
        <v>156.030001640319</v>
      </c>
      <c r="B15608" s="1">
        <v>305.5136</v>
      </c>
      <c r="C15608" s="1">
        <v>1.1174667</v>
      </c>
      <c r="D15608" s="1">
        <v>0.079960935</v>
      </c>
      <c r="E15608" s="1">
        <v>3.7717726</v>
      </c>
      <c r="F15608" s="4">
        <f t="shared" si="1"/>
        <v>0.1241629667</v>
      </c>
      <c r="G15608" s="4">
        <f t="shared" si="2"/>
        <v>3.75893272</v>
      </c>
    </row>
    <row r="15609">
      <c r="A15609" s="1">
        <v>156.039996147155</v>
      </c>
      <c r="B15609" s="1">
        <v>305.4603</v>
      </c>
      <c r="C15609" s="1">
        <v>1.1174667</v>
      </c>
      <c r="D15609" s="1">
        <v>0.17396082</v>
      </c>
      <c r="E15609" s="1">
        <v>3.7711143</v>
      </c>
      <c r="F15609" s="4">
        <f t="shared" si="1"/>
        <v>0.1241629667</v>
      </c>
      <c r="G15609" s="4">
        <f t="shared" si="2"/>
        <v>3.758274695</v>
      </c>
    </row>
    <row r="15610">
      <c r="A15610" s="1">
        <v>156.05000591278</v>
      </c>
      <c r="B15610" s="1">
        <v>305.44696</v>
      </c>
      <c r="C15610" s="1">
        <v>1.1174667</v>
      </c>
      <c r="D15610" s="1">
        <v>0.24110359</v>
      </c>
      <c r="E15610" s="1">
        <v>3.7709498</v>
      </c>
      <c r="F15610" s="4">
        <f t="shared" si="1"/>
        <v>0.1241629667</v>
      </c>
      <c r="G15610" s="4">
        <f t="shared" si="2"/>
        <v>3.758110004</v>
      </c>
    </row>
    <row r="15611">
      <c r="A15611" s="1">
        <v>156.060000419616</v>
      </c>
      <c r="B15611" s="1">
        <v>305.44315</v>
      </c>
      <c r="C15611" s="1">
        <v>1.1174933</v>
      </c>
      <c r="D15611" s="1">
        <v>0.2948178</v>
      </c>
      <c r="E15611" s="1">
        <v>3.7709026</v>
      </c>
      <c r="F15611" s="4">
        <f t="shared" si="1"/>
        <v>0.1241659222</v>
      </c>
      <c r="G15611" s="4">
        <f t="shared" si="2"/>
        <v>3.758062967</v>
      </c>
    </row>
    <row r="15612">
      <c r="A15612" s="1">
        <v>156.069994926452</v>
      </c>
      <c r="B15612" s="1">
        <v>305.36697</v>
      </c>
      <c r="C15612" s="1">
        <v>1.1175067</v>
      </c>
      <c r="D15612" s="1">
        <v>0.34853202</v>
      </c>
      <c r="E15612" s="1">
        <v>3.769962</v>
      </c>
      <c r="F15612" s="4">
        <f t="shared" si="1"/>
        <v>0.1241674111</v>
      </c>
      <c r="G15612" s="4">
        <f t="shared" si="2"/>
        <v>3.757122473</v>
      </c>
    </row>
    <row r="15613">
      <c r="A15613" s="1">
        <v>156.080004692077</v>
      </c>
      <c r="B15613" s="1">
        <v>305.36505</v>
      </c>
      <c r="C15613" s="1">
        <v>1.11752</v>
      </c>
      <c r="D15613" s="1">
        <v>0.41567478</v>
      </c>
      <c r="E15613" s="1">
        <v>3.7699385</v>
      </c>
      <c r="F15613" s="4">
        <f t="shared" si="1"/>
        <v>0.1241688889</v>
      </c>
      <c r="G15613" s="4">
        <f t="shared" si="2"/>
        <v>3.757098769</v>
      </c>
    </row>
    <row r="15614">
      <c r="A15614" s="1">
        <v>156.089999198913</v>
      </c>
      <c r="B15614" s="1">
        <v>305.3003</v>
      </c>
      <c r="C15614" s="1">
        <v>1.1175733</v>
      </c>
      <c r="D15614" s="1">
        <v>0.44131112</v>
      </c>
      <c r="E15614" s="1">
        <v>3.7691386</v>
      </c>
      <c r="F15614" s="4">
        <f t="shared" si="1"/>
        <v>0.1241748111</v>
      </c>
      <c r="G15614" s="4">
        <f t="shared" si="2"/>
        <v>3.756299386</v>
      </c>
    </row>
    <row r="15615">
      <c r="A15615" s="1">
        <v>156.099993705749</v>
      </c>
      <c r="B15615" s="1">
        <v>305.28696</v>
      </c>
      <c r="C15615" s="1">
        <v>1.1176667</v>
      </c>
      <c r="D15615" s="1">
        <v>0.41079167</v>
      </c>
      <c r="E15615" s="1">
        <v>3.768974</v>
      </c>
      <c r="F15615" s="4">
        <f t="shared" si="1"/>
        <v>0.1241851889</v>
      </c>
      <c r="G15615" s="4">
        <f t="shared" si="2"/>
        <v>3.756134695</v>
      </c>
    </row>
    <row r="15616">
      <c r="A15616" s="1">
        <v>156.110003471374</v>
      </c>
      <c r="B15616" s="1">
        <v>305.31934</v>
      </c>
      <c r="C15616" s="1">
        <v>1.1178399</v>
      </c>
      <c r="D15616" s="1">
        <v>0.32289568</v>
      </c>
      <c r="E15616" s="1">
        <v>3.769374</v>
      </c>
      <c r="F15616" s="4">
        <f t="shared" si="1"/>
        <v>0.1242044333</v>
      </c>
      <c r="G15616" s="4">
        <f t="shared" si="2"/>
        <v>3.756534448</v>
      </c>
    </row>
    <row r="15617">
      <c r="A15617" s="1">
        <v>156.11999797821</v>
      </c>
      <c r="B15617" s="1">
        <v>305.3841</v>
      </c>
      <c r="C15617" s="1">
        <v>1.1180398</v>
      </c>
      <c r="D15617" s="1">
        <v>0.17884393</v>
      </c>
      <c r="E15617" s="1">
        <v>3.7701735</v>
      </c>
      <c r="F15617" s="4">
        <f t="shared" si="1"/>
        <v>0.1242266444</v>
      </c>
      <c r="G15617" s="4">
        <f t="shared" si="2"/>
        <v>3.757333954</v>
      </c>
    </row>
    <row r="15618">
      <c r="A15618" s="1">
        <v>156.130007743835</v>
      </c>
      <c r="B15618" s="1">
        <v>305.52695</v>
      </c>
      <c r="C15618" s="1">
        <v>1.1181732</v>
      </c>
      <c r="D15618" s="1">
        <v>0.10681804</v>
      </c>
      <c r="E15618" s="1">
        <v>3.7719371</v>
      </c>
      <c r="F15618" s="4">
        <f t="shared" si="1"/>
        <v>0.1242414667</v>
      </c>
      <c r="G15618" s="4">
        <f t="shared" si="2"/>
        <v>3.759097535</v>
      </c>
    </row>
    <row r="15619">
      <c r="A15619" s="1">
        <v>156.140002250671</v>
      </c>
      <c r="B15619" s="1">
        <v>305.53647</v>
      </c>
      <c r="C15619" s="1">
        <v>1.1181865</v>
      </c>
      <c r="D15619" s="1">
        <v>0.16053227</v>
      </c>
      <c r="E15619" s="1">
        <v>3.772055</v>
      </c>
      <c r="F15619" s="4">
        <f t="shared" si="1"/>
        <v>0.1242429444</v>
      </c>
      <c r="G15619" s="4">
        <f t="shared" si="2"/>
        <v>3.759215065</v>
      </c>
    </row>
    <row r="15620">
      <c r="A15620" s="1">
        <v>156.149996757507</v>
      </c>
      <c r="B15620" s="1">
        <v>305.56888</v>
      </c>
      <c r="C15620" s="1">
        <v>1.1181865</v>
      </c>
      <c r="D15620" s="1">
        <v>0.24110359</v>
      </c>
      <c r="E15620" s="1">
        <v>3.7724547</v>
      </c>
      <c r="F15620" s="4">
        <f t="shared" si="1"/>
        <v>0.1242429444</v>
      </c>
      <c r="G15620" s="4">
        <f t="shared" si="2"/>
        <v>3.759615189</v>
      </c>
    </row>
    <row r="15621">
      <c r="A15621" s="1">
        <v>156.160006523132</v>
      </c>
      <c r="B15621" s="1">
        <v>305.5422</v>
      </c>
      <c r="C15621" s="1">
        <v>1.1182132</v>
      </c>
      <c r="D15621" s="1">
        <v>0.293597</v>
      </c>
      <c r="E15621" s="1">
        <v>3.7721252</v>
      </c>
      <c r="F15621" s="4">
        <f t="shared" si="1"/>
        <v>0.1242459111</v>
      </c>
      <c r="G15621" s="4">
        <f t="shared" si="2"/>
        <v>3.759285806</v>
      </c>
    </row>
    <row r="15622">
      <c r="A15622" s="1">
        <v>156.170001029968</v>
      </c>
      <c r="B15622" s="1">
        <v>305.49075</v>
      </c>
      <c r="C15622" s="1">
        <v>1.118293</v>
      </c>
      <c r="D15622" s="1">
        <v>0.27406457</v>
      </c>
      <c r="E15622" s="1">
        <v>3.7714903</v>
      </c>
      <c r="F15622" s="4">
        <f t="shared" si="1"/>
        <v>0.1242547778</v>
      </c>
      <c r="G15622" s="4">
        <f t="shared" si="2"/>
        <v>3.758650621</v>
      </c>
    </row>
    <row r="15623">
      <c r="A15623" s="1">
        <v>156.179995536804</v>
      </c>
      <c r="B15623" s="1">
        <v>305.5308</v>
      </c>
      <c r="C15623" s="1">
        <v>1.1183197</v>
      </c>
      <c r="D15623" s="1">
        <v>0.32655802</v>
      </c>
      <c r="E15623" s="1">
        <v>3.7719843</v>
      </c>
      <c r="F15623" s="4">
        <f t="shared" si="1"/>
        <v>0.1242577444</v>
      </c>
      <c r="G15623" s="4">
        <f t="shared" si="2"/>
        <v>3.759145065</v>
      </c>
    </row>
    <row r="15624">
      <c r="A15624" s="1">
        <v>156.190005302429</v>
      </c>
      <c r="B15624" s="1">
        <v>305.46222</v>
      </c>
      <c r="C15624" s="1">
        <v>1.1183197</v>
      </c>
      <c r="D15624" s="1">
        <v>0.39370078</v>
      </c>
      <c r="E15624" s="1">
        <v>3.771138</v>
      </c>
      <c r="F15624" s="4">
        <f t="shared" si="1"/>
        <v>0.1242577444</v>
      </c>
      <c r="G15624" s="4">
        <f t="shared" si="2"/>
        <v>3.758298399</v>
      </c>
    </row>
    <row r="15625">
      <c r="A15625" s="1">
        <v>156.199999809265</v>
      </c>
      <c r="B15625" s="1">
        <v>305.45456</v>
      </c>
      <c r="C15625" s="1">
        <v>1.1183997</v>
      </c>
      <c r="D15625" s="1">
        <v>0.41811633</v>
      </c>
      <c r="E15625" s="1">
        <v>3.7710435</v>
      </c>
      <c r="F15625" s="4">
        <f t="shared" si="1"/>
        <v>0.1242666333</v>
      </c>
      <c r="G15625" s="4">
        <f t="shared" si="2"/>
        <v>3.758203831</v>
      </c>
    </row>
    <row r="15626">
      <c r="A15626" s="1">
        <v>156.209994316101</v>
      </c>
      <c r="B15626" s="1">
        <v>305.51935</v>
      </c>
      <c r="C15626" s="1">
        <v>1.118813</v>
      </c>
      <c r="D15626" s="1">
        <v>0.05188305</v>
      </c>
      <c r="E15626" s="1">
        <v>3.7718434</v>
      </c>
      <c r="F15626" s="4">
        <f t="shared" si="1"/>
        <v>0.1243125556</v>
      </c>
      <c r="G15626" s="4">
        <f t="shared" si="2"/>
        <v>3.759003707</v>
      </c>
    </row>
    <row r="15627">
      <c r="A15627" s="1">
        <v>156.220004081726</v>
      </c>
      <c r="B15627" s="1">
        <v>305.63745</v>
      </c>
      <c r="C15627" s="1">
        <v>1.1188663</v>
      </c>
      <c r="D15627" s="1">
        <v>0.048220716</v>
      </c>
      <c r="E15627" s="1">
        <v>3.7733011</v>
      </c>
      <c r="F15627" s="4">
        <f t="shared" si="1"/>
        <v>0.1243184778</v>
      </c>
      <c r="G15627" s="4">
        <f t="shared" si="2"/>
        <v>3.760461732</v>
      </c>
    </row>
    <row r="15628">
      <c r="A15628" s="1">
        <v>156.229998588562</v>
      </c>
      <c r="B15628" s="1">
        <v>305.75745</v>
      </c>
      <c r="C15628" s="1">
        <v>1.1187731</v>
      </c>
      <c r="D15628" s="1">
        <v>0.22279193</v>
      </c>
      <c r="E15628" s="1">
        <v>3.7747827</v>
      </c>
      <c r="F15628" s="4">
        <f t="shared" si="1"/>
        <v>0.1243081222</v>
      </c>
      <c r="G15628" s="4">
        <f t="shared" si="2"/>
        <v>3.761943214</v>
      </c>
    </row>
    <row r="15629">
      <c r="A15629" s="1">
        <v>156.239993095397</v>
      </c>
      <c r="B15629" s="1">
        <v>305.64886</v>
      </c>
      <c r="C15629" s="1">
        <v>1.1187731</v>
      </c>
      <c r="D15629" s="1">
        <v>0.30336323</v>
      </c>
      <c r="E15629" s="1">
        <v>3.7734425</v>
      </c>
      <c r="F15629" s="4">
        <f t="shared" si="1"/>
        <v>0.1243081222</v>
      </c>
      <c r="G15629" s="4">
        <f t="shared" si="2"/>
        <v>3.760602596</v>
      </c>
    </row>
    <row r="15630">
      <c r="A15630" s="1">
        <v>156.250002861022</v>
      </c>
      <c r="B15630" s="1">
        <v>305.61078</v>
      </c>
      <c r="C15630" s="1">
        <v>1.1187863</v>
      </c>
      <c r="D15630" s="1">
        <v>0.3558567</v>
      </c>
      <c r="E15630" s="1">
        <v>3.772972</v>
      </c>
      <c r="F15630" s="4">
        <f t="shared" si="1"/>
        <v>0.1243095889</v>
      </c>
      <c r="G15630" s="4">
        <f t="shared" si="2"/>
        <v>3.760132473</v>
      </c>
    </row>
    <row r="15631">
      <c r="A15631" s="1">
        <v>156.259997367858</v>
      </c>
      <c r="B15631" s="1">
        <v>305.59174</v>
      </c>
      <c r="C15631" s="1">
        <v>1.1187863</v>
      </c>
      <c r="D15631" s="1">
        <v>0.436428</v>
      </c>
      <c r="E15631" s="1">
        <v>3.772737</v>
      </c>
      <c r="F15631" s="4">
        <f t="shared" si="1"/>
        <v>0.1243095889</v>
      </c>
      <c r="G15631" s="4">
        <f t="shared" si="2"/>
        <v>3.759897411</v>
      </c>
    </row>
    <row r="15632">
      <c r="A15632" s="1">
        <v>156.270007133483</v>
      </c>
      <c r="B15632" s="1">
        <v>305.51746</v>
      </c>
      <c r="C15632" s="1">
        <v>1.1190263</v>
      </c>
      <c r="D15632" s="1">
        <v>0.293597</v>
      </c>
      <c r="E15632" s="1">
        <v>3.7718198</v>
      </c>
      <c r="F15632" s="4">
        <f t="shared" si="1"/>
        <v>0.1243362556</v>
      </c>
      <c r="G15632" s="4">
        <f t="shared" si="2"/>
        <v>3.758980374</v>
      </c>
    </row>
    <row r="15633">
      <c r="A15633" s="1">
        <v>156.280001640319</v>
      </c>
      <c r="B15633" s="1">
        <v>305.69458</v>
      </c>
      <c r="C15633" s="1">
        <v>1.1193329</v>
      </c>
      <c r="D15633" s="1">
        <v>0.009155832</v>
      </c>
      <c r="E15633" s="1">
        <v>3.7740066</v>
      </c>
      <c r="F15633" s="4">
        <f t="shared" si="1"/>
        <v>0.1243703222</v>
      </c>
      <c r="G15633" s="4">
        <f t="shared" si="2"/>
        <v>3.761167041</v>
      </c>
    </row>
    <row r="15634">
      <c r="A15634" s="1">
        <v>156.289996147155</v>
      </c>
      <c r="B15634" s="1">
        <v>305.74222</v>
      </c>
      <c r="C15634" s="1">
        <v>1.1193329</v>
      </c>
      <c r="D15634" s="1">
        <v>0.089727156</v>
      </c>
      <c r="E15634" s="1">
        <v>3.7745948</v>
      </c>
      <c r="F15634" s="4">
        <f t="shared" si="1"/>
        <v>0.1243703222</v>
      </c>
      <c r="G15634" s="4">
        <f t="shared" si="2"/>
        <v>3.761755189</v>
      </c>
    </row>
    <row r="15635">
      <c r="A15635" s="1">
        <v>156.30000591278</v>
      </c>
      <c r="B15635" s="1">
        <v>305.7746</v>
      </c>
      <c r="C15635" s="1">
        <v>1.1193329</v>
      </c>
      <c r="D15635" s="1">
        <v>0.15564916</v>
      </c>
      <c r="E15635" s="1">
        <v>3.7749944</v>
      </c>
      <c r="F15635" s="4">
        <f t="shared" si="1"/>
        <v>0.1243703222</v>
      </c>
      <c r="G15635" s="4">
        <f t="shared" si="2"/>
        <v>3.762154942</v>
      </c>
    </row>
    <row r="15636">
      <c r="A15636" s="1">
        <v>156.310000419616</v>
      </c>
      <c r="B15636" s="1">
        <v>305.75934</v>
      </c>
      <c r="C15636" s="1">
        <v>1.1193329</v>
      </c>
      <c r="D15636" s="1">
        <v>0.23622048</v>
      </c>
      <c r="E15636" s="1">
        <v>3.7748063</v>
      </c>
      <c r="F15636" s="4">
        <f t="shared" si="1"/>
        <v>0.1243703222</v>
      </c>
      <c r="G15636" s="4">
        <f t="shared" si="2"/>
        <v>3.761966547</v>
      </c>
    </row>
    <row r="15637">
      <c r="A15637" s="1">
        <v>156.319994926452</v>
      </c>
      <c r="B15637" s="1">
        <v>305.70792</v>
      </c>
      <c r="C15637" s="1">
        <v>1.1193329</v>
      </c>
      <c r="D15637" s="1">
        <v>0.3167918</v>
      </c>
      <c r="E15637" s="1">
        <v>3.7741716</v>
      </c>
      <c r="F15637" s="4">
        <f t="shared" si="1"/>
        <v>0.1243703222</v>
      </c>
      <c r="G15637" s="4">
        <f t="shared" si="2"/>
        <v>3.761331732</v>
      </c>
    </row>
    <row r="15638">
      <c r="A15638" s="1">
        <v>156.330004692077</v>
      </c>
      <c r="B15638" s="1">
        <v>305.6965</v>
      </c>
      <c r="C15638" s="1">
        <v>1.1193461</v>
      </c>
      <c r="D15638" s="1">
        <v>0.37050602</v>
      </c>
      <c r="E15638" s="1">
        <v>3.7740302</v>
      </c>
      <c r="F15638" s="4">
        <f t="shared" si="1"/>
        <v>0.1243717889</v>
      </c>
      <c r="G15638" s="4">
        <f t="shared" si="2"/>
        <v>3.761190744</v>
      </c>
    </row>
    <row r="15639">
      <c r="A15639" s="1">
        <v>156.339999198913</v>
      </c>
      <c r="B15639" s="1">
        <v>305.59552</v>
      </c>
      <c r="C15639" s="1">
        <v>1.1193461</v>
      </c>
      <c r="D15639" s="1">
        <v>0.45107734</v>
      </c>
      <c r="E15639" s="1">
        <v>3.772784</v>
      </c>
      <c r="F15639" s="4">
        <f t="shared" si="1"/>
        <v>0.1243717889</v>
      </c>
      <c r="G15639" s="4">
        <f t="shared" si="2"/>
        <v>3.759944078</v>
      </c>
    </row>
    <row r="15640">
      <c r="A15640" s="1">
        <v>156.349993705749</v>
      </c>
      <c r="B15640" s="1">
        <v>305.6165</v>
      </c>
      <c r="C15640" s="1">
        <v>1.1196928</v>
      </c>
      <c r="D15640" s="1">
        <v>0.16785693</v>
      </c>
      <c r="E15640" s="1">
        <v>3.7730424</v>
      </c>
      <c r="F15640" s="4">
        <f t="shared" si="1"/>
        <v>0.1244103111</v>
      </c>
      <c r="G15640" s="4">
        <f t="shared" si="2"/>
        <v>3.76020309</v>
      </c>
    </row>
    <row r="15641">
      <c r="A15641" s="1">
        <v>156.360003471374</v>
      </c>
      <c r="B15641" s="1">
        <v>305.80505</v>
      </c>
      <c r="C15641" s="1">
        <v>1.119986</v>
      </c>
      <c r="D15641" s="1">
        <v>-0.075077824</v>
      </c>
      <c r="E15641" s="1">
        <v>3.7753706</v>
      </c>
      <c r="F15641" s="4">
        <f t="shared" si="1"/>
        <v>0.1244428889</v>
      </c>
      <c r="G15641" s="4">
        <f t="shared" si="2"/>
        <v>3.762530868</v>
      </c>
    </row>
    <row r="15642">
      <c r="A15642" s="1">
        <v>156.36999797821</v>
      </c>
      <c r="B15642" s="1">
        <v>305.88696</v>
      </c>
      <c r="C15642" s="1">
        <v>1.1199727</v>
      </c>
      <c r="D15642" s="1">
        <v>0.018922053</v>
      </c>
      <c r="E15642" s="1">
        <v>3.7763817</v>
      </c>
      <c r="F15642" s="4">
        <f t="shared" si="1"/>
        <v>0.1244414111</v>
      </c>
      <c r="G15642" s="4">
        <f t="shared" si="2"/>
        <v>3.763542102</v>
      </c>
    </row>
    <row r="15643">
      <c r="A15643" s="1">
        <v>156.380007743835</v>
      </c>
      <c r="B15643" s="1">
        <v>305.99554</v>
      </c>
      <c r="C15643" s="1">
        <v>1.1199727</v>
      </c>
      <c r="D15643" s="1">
        <v>0.08606482</v>
      </c>
      <c r="E15643" s="1">
        <v>3.7777224</v>
      </c>
      <c r="F15643" s="4">
        <f t="shared" si="1"/>
        <v>0.1244414111</v>
      </c>
      <c r="G15643" s="4">
        <f t="shared" si="2"/>
        <v>3.764882596</v>
      </c>
    </row>
    <row r="15644">
      <c r="A15644" s="1">
        <v>156.390002250671</v>
      </c>
      <c r="B15644" s="1">
        <v>305.90793</v>
      </c>
      <c r="C15644" s="1">
        <v>1.1199727</v>
      </c>
      <c r="D15644" s="1">
        <v>0.16663615</v>
      </c>
      <c r="E15644" s="1">
        <v>3.7766407</v>
      </c>
      <c r="F15644" s="4">
        <f t="shared" si="1"/>
        <v>0.1244414111</v>
      </c>
      <c r="G15644" s="4">
        <f t="shared" si="2"/>
        <v>3.763800991</v>
      </c>
    </row>
    <row r="15645">
      <c r="A15645" s="1">
        <v>156.399996757507</v>
      </c>
      <c r="B15645" s="1">
        <v>305.8927</v>
      </c>
      <c r="C15645" s="1">
        <v>1.119986</v>
      </c>
      <c r="D15645" s="1">
        <v>0.23377892</v>
      </c>
      <c r="E15645" s="1">
        <v>3.7764525</v>
      </c>
      <c r="F15645" s="4">
        <f t="shared" si="1"/>
        <v>0.1244428889</v>
      </c>
      <c r="G15645" s="4">
        <f t="shared" si="2"/>
        <v>3.763612967</v>
      </c>
    </row>
    <row r="15646">
      <c r="A15646" s="1">
        <v>156.410006523132</v>
      </c>
      <c r="B15646" s="1">
        <v>305.8565</v>
      </c>
      <c r="C15646" s="1">
        <v>1.1199994</v>
      </c>
      <c r="D15646" s="1">
        <v>0.28749314</v>
      </c>
      <c r="E15646" s="1">
        <v>3.7760057</v>
      </c>
      <c r="F15646" s="4">
        <f t="shared" si="1"/>
        <v>0.1244443778</v>
      </c>
      <c r="G15646" s="4">
        <f t="shared" si="2"/>
        <v>3.763166053</v>
      </c>
    </row>
    <row r="15647">
      <c r="A15647" s="1">
        <v>156.420001029968</v>
      </c>
      <c r="B15647" s="1">
        <v>305.77267</v>
      </c>
      <c r="C15647" s="1">
        <v>1.1200261</v>
      </c>
      <c r="D15647" s="1">
        <v>0.33998656</v>
      </c>
      <c r="E15647" s="1">
        <v>3.7749708</v>
      </c>
      <c r="F15647" s="4">
        <f t="shared" si="1"/>
        <v>0.1244473444</v>
      </c>
      <c r="G15647" s="4">
        <f t="shared" si="2"/>
        <v>3.762131115</v>
      </c>
    </row>
    <row r="15648">
      <c r="A15648" s="1">
        <v>156.429995536804</v>
      </c>
      <c r="B15648" s="1">
        <v>305.80127</v>
      </c>
      <c r="C15648" s="1">
        <v>1.1200794</v>
      </c>
      <c r="D15648" s="1">
        <v>0.35097358</v>
      </c>
      <c r="E15648" s="1">
        <v>3.7753239</v>
      </c>
      <c r="F15648" s="4">
        <f t="shared" si="1"/>
        <v>0.1244532667</v>
      </c>
      <c r="G15648" s="4">
        <f t="shared" si="2"/>
        <v>3.762484201</v>
      </c>
    </row>
    <row r="15649">
      <c r="A15649" s="1">
        <v>156.440005302429</v>
      </c>
      <c r="B15649" s="1">
        <v>305.71936</v>
      </c>
      <c r="C15649" s="1">
        <v>1.1201327</v>
      </c>
      <c r="D15649" s="1">
        <v>0.37416834</v>
      </c>
      <c r="E15649" s="1">
        <v>3.7743125</v>
      </c>
      <c r="F15649" s="4">
        <f t="shared" si="1"/>
        <v>0.1244591889</v>
      </c>
      <c r="G15649" s="4">
        <f t="shared" si="2"/>
        <v>3.761472967</v>
      </c>
    </row>
    <row r="15650">
      <c r="A15650" s="1">
        <v>156.449999809265</v>
      </c>
      <c r="B15650" s="1">
        <v>305.75745</v>
      </c>
      <c r="C15650" s="1">
        <v>1.1201994</v>
      </c>
      <c r="D15650" s="1">
        <v>0.39736313</v>
      </c>
      <c r="E15650" s="1">
        <v>3.7747827</v>
      </c>
      <c r="F15650" s="4">
        <f t="shared" si="1"/>
        <v>0.1244666</v>
      </c>
      <c r="G15650" s="4">
        <f t="shared" si="2"/>
        <v>3.761943214</v>
      </c>
    </row>
    <row r="15651">
      <c r="A15651" s="1">
        <v>156.459994316101</v>
      </c>
      <c r="B15651" s="1">
        <v>305.7689</v>
      </c>
      <c r="C15651" s="1">
        <v>1.1202394</v>
      </c>
      <c r="D15651" s="1">
        <v>0.40590855</v>
      </c>
      <c r="E15651" s="1">
        <v>3.7749238</v>
      </c>
      <c r="F15651" s="4">
        <f t="shared" si="1"/>
        <v>0.1244710444</v>
      </c>
      <c r="G15651" s="4">
        <f t="shared" si="2"/>
        <v>3.762084572</v>
      </c>
    </row>
    <row r="15652">
      <c r="A15652" s="1">
        <v>156.470004081726</v>
      </c>
      <c r="B15652" s="1">
        <v>305.7346</v>
      </c>
      <c r="C15652" s="1">
        <v>1.120266</v>
      </c>
      <c r="D15652" s="1">
        <v>0.458402</v>
      </c>
      <c r="E15652" s="1">
        <v>3.7745004</v>
      </c>
      <c r="F15652" s="4">
        <f t="shared" si="1"/>
        <v>0.124474</v>
      </c>
      <c r="G15652" s="4">
        <f t="shared" si="2"/>
        <v>3.761661115</v>
      </c>
    </row>
    <row r="15653">
      <c r="A15653" s="1">
        <v>156.479998588562</v>
      </c>
      <c r="B15653" s="1">
        <v>305.82413</v>
      </c>
      <c r="C15653" s="1">
        <v>1.1205993</v>
      </c>
      <c r="D15653" s="1">
        <v>0.21790881</v>
      </c>
      <c r="E15653" s="1">
        <v>3.7756062</v>
      </c>
      <c r="F15653" s="4">
        <f t="shared" si="1"/>
        <v>0.1245110333</v>
      </c>
      <c r="G15653" s="4">
        <f t="shared" si="2"/>
        <v>3.762766423</v>
      </c>
    </row>
    <row r="15654">
      <c r="A15654" s="1">
        <v>156.489993095397</v>
      </c>
      <c r="B15654" s="1">
        <v>305.8984</v>
      </c>
      <c r="C15654" s="1">
        <v>1.120786</v>
      </c>
      <c r="D15654" s="1">
        <v>0.06164927</v>
      </c>
      <c r="E15654" s="1">
        <v>3.7765234</v>
      </c>
      <c r="F15654" s="4">
        <f t="shared" si="1"/>
        <v>0.1245317778</v>
      </c>
      <c r="G15654" s="4">
        <f t="shared" si="2"/>
        <v>3.763683337</v>
      </c>
    </row>
    <row r="15655">
      <c r="A15655" s="1">
        <v>156.500002861022</v>
      </c>
      <c r="B15655" s="1">
        <v>306.03937</v>
      </c>
      <c r="C15655" s="1">
        <v>1.1207325</v>
      </c>
      <c r="D15655" s="1">
        <v>0.19593482</v>
      </c>
      <c r="E15655" s="1">
        <v>3.7782633</v>
      </c>
      <c r="F15655" s="4">
        <f t="shared" si="1"/>
        <v>0.1245258333</v>
      </c>
      <c r="G15655" s="4">
        <f t="shared" si="2"/>
        <v>3.765423707</v>
      </c>
    </row>
    <row r="15656">
      <c r="A15656" s="1">
        <v>156.509997367858</v>
      </c>
      <c r="B15656" s="1">
        <v>306.03174</v>
      </c>
      <c r="C15656" s="1">
        <v>1.1207192</v>
      </c>
      <c r="D15656" s="1">
        <v>0.27650613</v>
      </c>
      <c r="E15656" s="1">
        <v>3.7781694</v>
      </c>
      <c r="F15656" s="4">
        <f t="shared" si="1"/>
        <v>0.1245243556</v>
      </c>
      <c r="G15656" s="4">
        <f t="shared" si="2"/>
        <v>3.76532951</v>
      </c>
    </row>
    <row r="15657">
      <c r="A15657" s="1">
        <v>156.520007133483</v>
      </c>
      <c r="B15657" s="1">
        <v>305.95935</v>
      </c>
      <c r="C15657" s="1">
        <v>1.1207192</v>
      </c>
      <c r="D15657" s="1">
        <v>0.35707745</v>
      </c>
      <c r="E15657" s="1">
        <v>3.7772753</v>
      </c>
      <c r="F15657" s="4">
        <f t="shared" si="1"/>
        <v>0.1245243556</v>
      </c>
      <c r="G15657" s="4">
        <f t="shared" si="2"/>
        <v>3.764435806</v>
      </c>
    </row>
    <row r="15658">
      <c r="A15658" s="1">
        <v>156.530001640319</v>
      </c>
      <c r="B15658" s="1">
        <v>305.946</v>
      </c>
      <c r="C15658" s="1">
        <v>1.1207192</v>
      </c>
      <c r="D15658" s="1">
        <v>0.43764877</v>
      </c>
      <c r="E15658" s="1">
        <v>3.7771108</v>
      </c>
      <c r="F15658" s="4">
        <f t="shared" si="1"/>
        <v>0.1245243556</v>
      </c>
      <c r="G15658" s="4">
        <f t="shared" si="2"/>
        <v>3.764270991</v>
      </c>
    </row>
    <row r="15659">
      <c r="A15659" s="1">
        <v>156.539996147155</v>
      </c>
      <c r="B15659" s="1">
        <v>305.86984</v>
      </c>
      <c r="C15659" s="1">
        <v>1.1208258</v>
      </c>
      <c r="D15659" s="1">
        <v>0.40712935</v>
      </c>
      <c r="E15659" s="1">
        <v>3.7761703</v>
      </c>
      <c r="F15659" s="4">
        <f t="shared" si="1"/>
        <v>0.1245362</v>
      </c>
      <c r="G15659" s="4">
        <f t="shared" si="2"/>
        <v>3.763330744</v>
      </c>
    </row>
    <row r="15660">
      <c r="A15660" s="1">
        <v>156.55000591278</v>
      </c>
      <c r="B15660" s="1">
        <v>305.93842</v>
      </c>
      <c r="C15660" s="1">
        <v>1.121199</v>
      </c>
      <c r="D15660" s="1">
        <v>0.095831044</v>
      </c>
      <c r="E15660" s="1">
        <v>3.7770169</v>
      </c>
      <c r="F15660" s="4">
        <f t="shared" si="1"/>
        <v>0.1245776667</v>
      </c>
      <c r="G15660" s="4">
        <f t="shared" si="2"/>
        <v>3.764177411</v>
      </c>
    </row>
    <row r="15661">
      <c r="A15661" s="1">
        <v>156.560000419616</v>
      </c>
      <c r="B15661" s="1">
        <v>306.0927</v>
      </c>
      <c r="C15661" s="1">
        <v>1.1212658</v>
      </c>
      <c r="D15661" s="1">
        <v>0.09216871</v>
      </c>
      <c r="E15661" s="1">
        <v>3.7789216</v>
      </c>
      <c r="F15661" s="4">
        <f t="shared" si="1"/>
        <v>0.1245850889</v>
      </c>
      <c r="G15661" s="4">
        <f t="shared" si="2"/>
        <v>3.766082102</v>
      </c>
    </row>
    <row r="15662">
      <c r="A15662" s="1">
        <v>156.569994926452</v>
      </c>
      <c r="B15662" s="1">
        <v>306.0927</v>
      </c>
      <c r="C15662" s="1">
        <v>1.1212391</v>
      </c>
      <c r="D15662" s="1">
        <v>0.1861686</v>
      </c>
      <c r="E15662" s="1">
        <v>3.7789216</v>
      </c>
      <c r="F15662" s="4">
        <f t="shared" si="1"/>
        <v>0.1245821222</v>
      </c>
      <c r="G15662" s="4">
        <f t="shared" si="2"/>
        <v>3.766082102</v>
      </c>
    </row>
    <row r="15663">
      <c r="A15663" s="1">
        <v>156.580004692077</v>
      </c>
      <c r="B15663" s="1">
        <v>306.1289</v>
      </c>
      <c r="C15663" s="1">
        <v>1.1212524</v>
      </c>
      <c r="D15663" s="1">
        <v>0.25331137</v>
      </c>
      <c r="E15663" s="1">
        <v>3.7793684</v>
      </c>
      <c r="F15663" s="4">
        <f t="shared" si="1"/>
        <v>0.1245836</v>
      </c>
      <c r="G15663" s="4">
        <f t="shared" si="2"/>
        <v>3.766529016</v>
      </c>
    </row>
    <row r="15664">
      <c r="A15664" s="1">
        <v>156.589999198913</v>
      </c>
      <c r="B15664" s="1">
        <v>306.04126</v>
      </c>
      <c r="C15664" s="1">
        <v>1.1212524</v>
      </c>
      <c r="D15664" s="1">
        <v>0.32045412</v>
      </c>
      <c r="E15664" s="1">
        <v>3.7782867</v>
      </c>
      <c r="F15664" s="4">
        <f t="shared" si="1"/>
        <v>0.1245836</v>
      </c>
      <c r="G15664" s="4">
        <f t="shared" si="2"/>
        <v>3.765447041</v>
      </c>
    </row>
    <row r="15665">
      <c r="A15665" s="1">
        <v>156.599993705749</v>
      </c>
      <c r="B15665" s="1">
        <v>306.0184</v>
      </c>
      <c r="C15665" s="1">
        <v>1.1212658</v>
      </c>
      <c r="D15665" s="1">
        <v>0.3875969</v>
      </c>
      <c r="E15665" s="1">
        <v>3.7780044</v>
      </c>
      <c r="F15665" s="4">
        <f t="shared" si="1"/>
        <v>0.1245850889</v>
      </c>
      <c r="G15665" s="4">
        <f t="shared" si="2"/>
        <v>3.765164819</v>
      </c>
    </row>
    <row r="15666">
      <c r="A15666" s="1">
        <v>156.610003471374</v>
      </c>
      <c r="B15666" s="1">
        <v>306.01462</v>
      </c>
      <c r="C15666" s="1">
        <v>1.121279</v>
      </c>
      <c r="D15666" s="1">
        <v>0.45473966</v>
      </c>
      <c r="E15666" s="1">
        <v>3.7779574</v>
      </c>
      <c r="F15666" s="4">
        <f t="shared" si="1"/>
        <v>0.1245865556</v>
      </c>
      <c r="G15666" s="4">
        <f t="shared" si="2"/>
        <v>3.765118152</v>
      </c>
    </row>
    <row r="15667">
      <c r="A15667" s="1">
        <v>156.61999797821</v>
      </c>
      <c r="B15667" s="1">
        <v>305.9765</v>
      </c>
      <c r="C15667" s="1">
        <v>1.1216923</v>
      </c>
      <c r="D15667" s="1">
        <v>0.11414271</v>
      </c>
      <c r="E15667" s="1">
        <v>3.777487</v>
      </c>
      <c r="F15667" s="4">
        <f t="shared" si="1"/>
        <v>0.1246324778</v>
      </c>
      <c r="G15667" s="4">
        <f t="shared" si="2"/>
        <v>3.764647535</v>
      </c>
    </row>
    <row r="15668">
      <c r="A15668" s="1">
        <v>156.630007743835</v>
      </c>
      <c r="B15668" s="1">
        <v>306.21652</v>
      </c>
      <c r="C15668" s="1">
        <v>1.1219189</v>
      </c>
      <c r="D15668" s="1">
        <v>-0.07141549</v>
      </c>
      <c r="E15668" s="1">
        <v>3.7804503</v>
      </c>
      <c r="F15668" s="4">
        <f t="shared" si="1"/>
        <v>0.1246576556</v>
      </c>
      <c r="G15668" s="4">
        <f t="shared" si="2"/>
        <v>3.767610744</v>
      </c>
    </row>
    <row r="15669">
      <c r="A15669" s="1">
        <v>156.640002250671</v>
      </c>
      <c r="B15669" s="1">
        <v>306.25272</v>
      </c>
      <c r="C15669" s="1">
        <v>1.1218256</v>
      </c>
      <c r="D15669" s="1">
        <v>0.10315571</v>
      </c>
      <c r="E15669" s="1">
        <v>3.7808971</v>
      </c>
      <c r="F15669" s="4">
        <f t="shared" si="1"/>
        <v>0.1246472889</v>
      </c>
      <c r="G15669" s="4">
        <f t="shared" si="2"/>
        <v>3.768057658</v>
      </c>
    </row>
    <row r="15670">
      <c r="A15670" s="1">
        <v>156.649996757507</v>
      </c>
      <c r="B15670" s="1">
        <v>306.26794</v>
      </c>
      <c r="C15670" s="1">
        <v>1.1218256</v>
      </c>
      <c r="D15670" s="1">
        <v>0.17029849</v>
      </c>
      <c r="E15670" s="1">
        <v>3.7810853</v>
      </c>
      <c r="F15670" s="4">
        <f t="shared" si="1"/>
        <v>0.1246472889</v>
      </c>
      <c r="G15670" s="4">
        <f t="shared" si="2"/>
        <v>3.768245559</v>
      </c>
    </row>
    <row r="15671">
      <c r="A15671" s="1">
        <v>156.660006523132</v>
      </c>
      <c r="B15671" s="1">
        <v>306.22415</v>
      </c>
      <c r="C15671" s="1">
        <v>1.1218256</v>
      </c>
      <c r="D15671" s="1">
        <v>0.2508698</v>
      </c>
      <c r="E15671" s="1">
        <v>3.7805443</v>
      </c>
      <c r="F15671" s="4">
        <f t="shared" si="1"/>
        <v>0.1246472889</v>
      </c>
      <c r="G15671" s="4">
        <f t="shared" si="2"/>
        <v>3.767704942</v>
      </c>
    </row>
    <row r="15672">
      <c r="A15672" s="1">
        <v>156.670001029968</v>
      </c>
      <c r="B15672" s="1">
        <v>306.13843</v>
      </c>
      <c r="C15672" s="1">
        <v>1.121839</v>
      </c>
      <c r="D15672" s="1">
        <v>0.3167918</v>
      </c>
      <c r="E15672" s="1">
        <v>3.7794862</v>
      </c>
      <c r="F15672" s="4">
        <f t="shared" si="1"/>
        <v>0.1246487778</v>
      </c>
      <c r="G15672" s="4">
        <f t="shared" si="2"/>
        <v>3.76664667</v>
      </c>
    </row>
    <row r="15673">
      <c r="A15673" s="1">
        <v>156.679995536804</v>
      </c>
      <c r="B15673" s="1">
        <v>306.14224</v>
      </c>
      <c r="C15673" s="1">
        <v>1.1219056</v>
      </c>
      <c r="D15673" s="1">
        <v>0.31312945</v>
      </c>
      <c r="E15673" s="1">
        <v>3.7795334</v>
      </c>
      <c r="F15673" s="4">
        <f t="shared" si="1"/>
        <v>0.1246561778</v>
      </c>
      <c r="G15673" s="4">
        <f t="shared" si="2"/>
        <v>3.766693707</v>
      </c>
    </row>
    <row r="15674">
      <c r="A15674" s="1">
        <v>156.690005302429</v>
      </c>
      <c r="B15674" s="1">
        <v>306.0908</v>
      </c>
      <c r="C15674" s="1">
        <v>1.1219989</v>
      </c>
      <c r="D15674" s="1">
        <v>0.3106879</v>
      </c>
      <c r="E15674" s="1">
        <v>3.778898</v>
      </c>
      <c r="F15674" s="4">
        <f t="shared" si="1"/>
        <v>0.1246665444</v>
      </c>
      <c r="G15674" s="4">
        <f t="shared" si="2"/>
        <v>3.766058646</v>
      </c>
    </row>
    <row r="15675">
      <c r="A15675" s="1">
        <v>156.699999809265</v>
      </c>
      <c r="B15675" s="1">
        <v>306.11176</v>
      </c>
      <c r="C15675" s="1">
        <v>1.1219989</v>
      </c>
      <c r="D15675" s="1">
        <v>0.36318135</v>
      </c>
      <c r="E15675" s="1">
        <v>3.7791567</v>
      </c>
      <c r="F15675" s="4">
        <f t="shared" si="1"/>
        <v>0.1246665444</v>
      </c>
      <c r="G15675" s="4">
        <f t="shared" si="2"/>
        <v>3.766317411</v>
      </c>
    </row>
    <row r="15676">
      <c r="A15676" s="1">
        <v>156.709994316101</v>
      </c>
      <c r="B15676" s="1">
        <v>306.07556</v>
      </c>
      <c r="C15676" s="1">
        <v>1.1219989</v>
      </c>
      <c r="D15676" s="1">
        <v>0.44375268</v>
      </c>
      <c r="E15676" s="1">
        <v>3.77871</v>
      </c>
      <c r="F15676" s="4">
        <f t="shared" si="1"/>
        <v>0.1246665444</v>
      </c>
      <c r="G15676" s="4">
        <f t="shared" si="2"/>
        <v>3.765870498</v>
      </c>
    </row>
    <row r="15677">
      <c r="A15677" s="1">
        <v>156.720004081726</v>
      </c>
      <c r="B15677" s="1">
        <v>306.04507</v>
      </c>
      <c r="C15677" s="1">
        <v>1.1222788</v>
      </c>
      <c r="D15677" s="1">
        <v>0.25819448</v>
      </c>
      <c r="E15677" s="1">
        <v>3.778334</v>
      </c>
      <c r="F15677" s="4">
        <f t="shared" si="1"/>
        <v>0.1246976444</v>
      </c>
      <c r="G15677" s="4">
        <f t="shared" si="2"/>
        <v>3.765494078</v>
      </c>
    </row>
    <row r="15678">
      <c r="A15678" s="1">
        <v>156.729998588562</v>
      </c>
      <c r="B15678" s="1">
        <v>306.19177</v>
      </c>
      <c r="C15678" s="1">
        <v>1.1225188</v>
      </c>
      <c r="D15678" s="1">
        <v>0.044558384</v>
      </c>
      <c r="E15678" s="1">
        <v>3.7801447</v>
      </c>
      <c r="F15678" s="4">
        <f t="shared" si="1"/>
        <v>0.1247243111</v>
      </c>
      <c r="G15678" s="4">
        <f t="shared" si="2"/>
        <v>3.767305189</v>
      </c>
    </row>
    <row r="15679">
      <c r="A15679" s="1">
        <v>156.739993095397</v>
      </c>
      <c r="B15679" s="1">
        <v>306.25082</v>
      </c>
      <c r="C15679" s="1">
        <v>1.1224254</v>
      </c>
      <c r="D15679" s="1">
        <v>0.21912959</v>
      </c>
      <c r="E15679" s="1">
        <v>3.7808738</v>
      </c>
      <c r="F15679" s="4">
        <f t="shared" si="1"/>
        <v>0.1247139333</v>
      </c>
      <c r="G15679" s="4">
        <f t="shared" si="2"/>
        <v>3.768034201</v>
      </c>
    </row>
    <row r="15680">
      <c r="A15680" s="1">
        <v>156.750002861022</v>
      </c>
      <c r="B15680" s="1">
        <v>306.2546</v>
      </c>
      <c r="C15680" s="1">
        <v>1.1223588</v>
      </c>
      <c r="D15680" s="1">
        <v>0.36684367</v>
      </c>
      <c r="E15680" s="1">
        <v>3.7809207</v>
      </c>
      <c r="F15680" s="4">
        <f t="shared" si="1"/>
        <v>0.1247065333</v>
      </c>
      <c r="G15680" s="4">
        <f t="shared" si="2"/>
        <v>3.768080868</v>
      </c>
    </row>
    <row r="15681">
      <c r="A15681" s="1">
        <v>156.759997367858</v>
      </c>
      <c r="B15681" s="1">
        <v>306.247</v>
      </c>
      <c r="C15681" s="1">
        <v>1.1223722</v>
      </c>
      <c r="D15681" s="1">
        <v>0.4205579</v>
      </c>
      <c r="E15681" s="1">
        <v>3.7808266</v>
      </c>
      <c r="F15681" s="4">
        <f t="shared" si="1"/>
        <v>0.1247080222</v>
      </c>
      <c r="G15681" s="4">
        <f t="shared" si="2"/>
        <v>3.767987041</v>
      </c>
    </row>
    <row r="15682">
      <c r="A15682" s="1">
        <v>156.770007133483</v>
      </c>
      <c r="B15682" s="1">
        <v>306.1651</v>
      </c>
      <c r="C15682" s="1">
        <v>1.1225454</v>
      </c>
      <c r="D15682" s="1">
        <v>0.3338827</v>
      </c>
      <c r="E15682" s="1">
        <v>3.7798152</v>
      </c>
      <c r="F15682" s="4">
        <f t="shared" si="1"/>
        <v>0.1247272667</v>
      </c>
      <c r="G15682" s="4">
        <f t="shared" si="2"/>
        <v>3.76697593</v>
      </c>
    </row>
    <row r="15683">
      <c r="A15683" s="1">
        <v>156.780001640319</v>
      </c>
      <c r="B15683" s="1">
        <v>306.2546</v>
      </c>
      <c r="C15683" s="1">
        <v>1.1228387</v>
      </c>
      <c r="D15683" s="1">
        <v>0.07751938</v>
      </c>
      <c r="E15683" s="1">
        <v>3.7809207</v>
      </c>
      <c r="F15683" s="4">
        <f t="shared" si="1"/>
        <v>0.1247598556</v>
      </c>
      <c r="G15683" s="4">
        <f t="shared" si="2"/>
        <v>3.768080868</v>
      </c>
    </row>
    <row r="15684">
      <c r="A15684" s="1">
        <v>156.789996147155</v>
      </c>
      <c r="B15684" s="1">
        <v>306.27368</v>
      </c>
      <c r="C15684" s="1">
        <v>1.1227854</v>
      </c>
      <c r="D15684" s="1">
        <v>0.19837637</v>
      </c>
      <c r="E15684" s="1">
        <v>3.781156</v>
      </c>
      <c r="F15684" s="4">
        <f t="shared" si="1"/>
        <v>0.1247539333</v>
      </c>
      <c r="G15684" s="4">
        <f t="shared" si="2"/>
        <v>3.768316423</v>
      </c>
    </row>
    <row r="15685">
      <c r="A15685" s="1">
        <v>156.80000591278</v>
      </c>
      <c r="B15685" s="1">
        <v>306.29654</v>
      </c>
      <c r="C15685" s="1">
        <v>1.1227454</v>
      </c>
      <c r="D15685" s="1">
        <v>0.3326619</v>
      </c>
      <c r="E15685" s="1">
        <v>3.7814379</v>
      </c>
      <c r="F15685" s="4">
        <f t="shared" si="1"/>
        <v>0.1247494889</v>
      </c>
      <c r="G15685" s="4">
        <f t="shared" si="2"/>
        <v>3.768598646</v>
      </c>
    </row>
    <row r="15686">
      <c r="A15686" s="1">
        <v>156.810000419616</v>
      </c>
      <c r="B15686" s="1">
        <v>306.29654</v>
      </c>
      <c r="C15686" s="1">
        <v>1.1227454</v>
      </c>
      <c r="D15686" s="1">
        <v>0.39980468</v>
      </c>
      <c r="E15686" s="1">
        <v>3.7814379</v>
      </c>
      <c r="F15686" s="4">
        <f t="shared" si="1"/>
        <v>0.1247494889</v>
      </c>
      <c r="G15686" s="4">
        <f t="shared" si="2"/>
        <v>3.768598646</v>
      </c>
    </row>
    <row r="15687">
      <c r="A15687" s="1">
        <v>156.819994926452</v>
      </c>
      <c r="B15687" s="1">
        <v>306.2184</v>
      </c>
      <c r="C15687" s="1">
        <v>1.1228921</v>
      </c>
      <c r="D15687" s="1">
        <v>0.33998656</v>
      </c>
      <c r="E15687" s="1">
        <v>3.780474</v>
      </c>
      <c r="F15687" s="4">
        <f t="shared" si="1"/>
        <v>0.1247657889</v>
      </c>
      <c r="G15687" s="4">
        <f t="shared" si="2"/>
        <v>3.767633954</v>
      </c>
    </row>
    <row r="15688">
      <c r="A15688" s="1">
        <v>156.830004692077</v>
      </c>
      <c r="B15688" s="1">
        <v>306.30795</v>
      </c>
      <c r="C15688" s="1">
        <v>1.1231853</v>
      </c>
      <c r="D15688" s="1">
        <v>0.11170115</v>
      </c>
      <c r="E15688" s="1">
        <v>3.7815793</v>
      </c>
      <c r="F15688" s="4">
        <f t="shared" si="1"/>
        <v>0.1247983667</v>
      </c>
      <c r="G15688" s="4">
        <f t="shared" si="2"/>
        <v>3.76873951</v>
      </c>
    </row>
    <row r="15689">
      <c r="A15689" s="1">
        <v>156.839999198913</v>
      </c>
      <c r="B15689" s="1">
        <v>306.34985</v>
      </c>
      <c r="C15689" s="1">
        <v>1.1231853</v>
      </c>
      <c r="D15689" s="1">
        <v>0.1641946</v>
      </c>
      <c r="E15689" s="1">
        <v>3.7820966</v>
      </c>
      <c r="F15689" s="4">
        <f t="shared" si="1"/>
        <v>0.1247983667</v>
      </c>
      <c r="G15689" s="4">
        <f t="shared" si="2"/>
        <v>3.769256794</v>
      </c>
    </row>
    <row r="15690">
      <c r="A15690" s="1">
        <v>156.849993705749</v>
      </c>
      <c r="B15690" s="1">
        <v>306.3727</v>
      </c>
      <c r="C15690" s="1">
        <v>1.1231853</v>
      </c>
      <c r="D15690" s="1">
        <v>0.24476592</v>
      </c>
      <c r="E15690" s="1">
        <v>3.7823787</v>
      </c>
      <c r="F15690" s="4">
        <f t="shared" si="1"/>
        <v>0.1247983667</v>
      </c>
      <c r="G15690" s="4">
        <f t="shared" si="2"/>
        <v>3.769538893</v>
      </c>
    </row>
    <row r="15691">
      <c r="A15691" s="1">
        <v>156.860003471374</v>
      </c>
      <c r="B15691" s="1">
        <v>306.367</v>
      </c>
      <c r="C15691" s="1">
        <v>1.1231853</v>
      </c>
      <c r="D15691" s="1">
        <v>0.3119087</v>
      </c>
      <c r="E15691" s="1">
        <v>3.7823083</v>
      </c>
      <c r="F15691" s="4">
        <f t="shared" si="1"/>
        <v>0.1247983667</v>
      </c>
      <c r="G15691" s="4">
        <f t="shared" si="2"/>
        <v>3.769468522</v>
      </c>
    </row>
    <row r="15692">
      <c r="A15692" s="1">
        <v>156.86999797821</v>
      </c>
      <c r="B15692" s="1">
        <v>306.30795</v>
      </c>
      <c r="C15692" s="1">
        <v>1.1231853</v>
      </c>
      <c r="D15692" s="1">
        <v>0.39248002</v>
      </c>
      <c r="E15692" s="1">
        <v>3.7815793</v>
      </c>
      <c r="F15692" s="4">
        <f t="shared" si="1"/>
        <v>0.1247983667</v>
      </c>
      <c r="G15692" s="4">
        <f t="shared" si="2"/>
        <v>3.76873951</v>
      </c>
    </row>
    <row r="15693">
      <c r="A15693" s="1">
        <v>156.880007743835</v>
      </c>
      <c r="B15693" s="1">
        <v>306.31177</v>
      </c>
      <c r="C15693" s="1">
        <v>1.1231986</v>
      </c>
      <c r="D15693" s="1">
        <v>0.47305134</v>
      </c>
      <c r="E15693" s="1">
        <v>3.7816262</v>
      </c>
      <c r="F15693" s="4">
        <f t="shared" si="1"/>
        <v>0.1247998444</v>
      </c>
      <c r="G15693" s="4">
        <f t="shared" si="2"/>
        <v>3.76878667</v>
      </c>
    </row>
    <row r="15694">
      <c r="A15694" s="1">
        <v>156.890002250671</v>
      </c>
      <c r="B15694" s="1">
        <v>306.2546</v>
      </c>
      <c r="C15694" s="1">
        <v>1.1234919</v>
      </c>
      <c r="D15694" s="1">
        <v>0.2459867</v>
      </c>
      <c r="E15694" s="1">
        <v>3.7809207</v>
      </c>
      <c r="F15694" s="4">
        <f t="shared" si="1"/>
        <v>0.1248324333</v>
      </c>
      <c r="G15694" s="4">
        <f t="shared" si="2"/>
        <v>3.768080868</v>
      </c>
    </row>
    <row r="15695">
      <c r="A15695" s="1">
        <v>156.899996757507</v>
      </c>
      <c r="B15695" s="1">
        <v>306.39557</v>
      </c>
      <c r="C15695" s="1">
        <v>1.1237718</v>
      </c>
      <c r="D15695" s="1">
        <v>0.003051944</v>
      </c>
      <c r="E15695" s="1">
        <v>3.7826607</v>
      </c>
      <c r="F15695" s="4">
        <f t="shared" si="1"/>
        <v>0.1248635333</v>
      </c>
      <c r="G15695" s="4">
        <f t="shared" si="2"/>
        <v>3.769821238</v>
      </c>
    </row>
    <row r="15696">
      <c r="A15696" s="1">
        <v>156.910006523132</v>
      </c>
      <c r="B15696" s="1">
        <v>306.53845</v>
      </c>
      <c r="C15696" s="1">
        <v>1.1237584</v>
      </c>
      <c r="D15696" s="1">
        <v>0.095831044</v>
      </c>
      <c r="E15696" s="1">
        <v>3.7844248</v>
      </c>
      <c r="F15696" s="4">
        <f t="shared" si="1"/>
        <v>0.1248620444</v>
      </c>
      <c r="G15696" s="4">
        <f t="shared" si="2"/>
        <v>3.771585189</v>
      </c>
    </row>
    <row r="15697">
      <c r="A15697" s="1">
        <v>156.920001029968</v>
      </c>
      <c r="B15697" s="1">
        <v>306.5099</v>
      </c>
      <c r="C15697" s="1">
        <v>1.1237584</v>
      </c>
      <c r="D15697" s="1">
        <v>0.16297382</v>
      </c>
      <c r="E15697" s="1">
        <v>3.784072</v>
      </c>
      <c r="F15697" s="4">
        <f t="shared" si="1"/>
        <v>0.1248620444</v>
      </c>
      <c r="G15697" s="4">
        <f t="shared" si="2"/>
        <v>3.77123272</v>
      </c>
    </row>
    <row r="15698">
      <c r="A15698" s="1">
        <v>156.929995536804</v>
      </c>
      <c r="B15698" s="1">
        <v>306.53653</v>
      </c>
      <c r="C15698" s="1">
        <v>1.1237584</v>
      </c>
      <c r="D15698" s="1">
        <v>0.24354514</v>
      </c>
      <c r="E15698" s="1">
        <v>3.7844012</v>
      </c>
      <c r="F15698" s="4">
        <f t="shared" si="1"/>
        <v>0.1248620444</v>
      </c>
      <c r="G15698" s="4">
        <f t="shared" si="2"/>
        <v>3.771561485</v>
      </c>
    </row>
    <row r="15699">
      <c r="A15699" s="1">
        <v>156.940005302429</v>
      </c>
      <c r="B15699" s="1">
        <v>306.45084</v>
      </c>
      <c r="C15699" s="1">
        <v>1.1237718</v>
      </c>
      <c r="D15699" s="1">
        <v>0.29603857</v>
      </c>
      <c r="E15699" s="1">
        <v>3.7833428</v>
      </c>
      <c r="F15699" s="4">
        <f t="shared" si="1"/>
        <v>0.1248635333</v>
      </c>
      <c r="G15699" s="4">
        <f t="shared" si="2"/>
        <v>3.770503584</v>
      </c>
    </row>
    <row r="15700">
      <c r="A15700" s="1">
        <v>156.949999809265</v>
      </c>
      <c r="B15700" s="1">
        <v>306.42987</v>
      </c>
      <c r="C15700" s="1">
        <v>1.1237718</v>
      </c>
      <c r="D15700" s="1">
        <v>0.3766099</v>
      </c>
      <c r="E15700" s="1">
        <v>3.7830842</v>
      </c>
      <c r="F15700" s="4">
        <f t="shared" si="1"/>
        <v>0.1248635333</v>
      </c>
      <c r="G15700" s="4">
        <f t="shared" si="2"/>
        <v>3.770244695</v>
      </c>
    </row>
    <row r="15701">
      <c r="A15701" s="1">
        <v>156.959994316101</v>
      </c>
      <c r="B15701" s="1">
        <v>306.38797</v>
      </c>
      <c r="C15701" s="1">
        <v>1.1237718</v>
      </c>
      <c r="D15701" s="1">
        <v>0.45718122</v>
      </c>
      <c r="E15701" s="1">
        <v>3.782567</v>
      </c>
      <c r="F15701" s="4">
        <f t="shared" si="1"/>
        <v>0.1248635333</v>
      </c>
      <c r="G15701" s="4">
        <f t="shared" si="2"/>
        <v>3.769727411</v>
      </c>
    </row>
    <row r="15702">
      <c r="A15702" s="1">
        <v>156.970004081726</v>
      </c>
      <c r="B15702" s="1">
        <v>306.33652</v>
      </c>
      <c r="C15702" s="1">
        <v>1.1240385</v>
      </c>
      <c r="D15702" s="1">
        <v>0.27040225</v>
      </c>
      <c r="E15702" s="1">
        <v>3.7819316</v>
      </c>
      <c r="F15702" s="4">
        <f t="shared" si="1"/>
        <v>0.1248931667</v>
      </c>
      <c r="G15702" s="4">
        <f t="shared" si="2"/>
        <v>3.769092226</v>
      </c>
    </row>
    <row r="15703">
      <c r="A15703" s="1">
        <v>156.979998588562</v>
      </c>
      <c r="B15703" s="1">
        <v>306.51367</v>
      </c>
      <c r="C15703" s="1">
        <v>1.1243184</v>
      </c>
      <c r="D15703" s="1">
        <v>0.04211683</v>
      </c>
      <c r="E15703" s="1">
        <v>3.784119</v>
      </c>
      <c r="F15703" s="4">
        <f t="shared" si="1"/>
        <v>0.1249242667</v>
      </c>
      <c r="G15703" s="4">
        <f t="shared" si="2"/>
        <v>3.771279263</v>
      </c>
    </row>
    <row r="15704">
      <c r="A15704" s="1">
        <v>156.989993095397</v>
      </c>
      <c r="B15704" s="1">
        <v>306.57272</v>
      </c>
      <c r="C15704" s="1">
        <v>1.1242517</v>
      </c>
      <c r="D15704" s="1">
        <v>0.1751816</v>
      </c>
      <c r="E15704" s="1">
        <v>3.784848</v>
      </c>
      <c r="F15704" s="4">
        <f t="shared" si="1"/>
        <v>0.1249168556</v>
      </c>
      <c r="G15704" s="4">
        <f t="shared" si="2"/>
        <v>3.772008275</v>
      </c>
    </row>
    <row r="15705">
      <c r="A15705" s="1">
        <v>157.000002861022</v>
      </c>
      <c r="B15705" s="1">
        <v>306.58414</v>
      </c>
      <c r="C15705" s="1">
        <v>1.1242118</v>
      </c>
      <c r="D15705" s="1">
        <v>0.28261003</v>
      </c>
      <c r="E15705" s="1">
        <v>3.7849889</v>
      </c>
      <c r="F15705" s="4">
        <f t="shared" si="1"/>
        <v>0.1249124222</v>
      </c>
      <c r="G15705" s="4">
        <f t="shared" si="2"/>
        <v>3.772149263</v>
      </c>
    </row>
    <row r="15706">
      <c r="A15706" s="1">
        <v>157.009997367858</v>
      </c>
      <c r="B15706" s="1">
        <v>306.57272</v>
      </c>
      <c r="C15706" s="1">
        <v>1.124225</v>
      </c>
      <c r="D15706" s="1">
        <v>0.34853202</v>
      </c>
      <c r="E15706" s="1">
        <v>3.784848</v>
      </c>
      <c r="F15706" s="4">
        <f t="shared" si="1"/>
        <v>0.1249138889</v>
      </c>
      <c r="G15706" s="4">
        <f t="shared" si="2"/>
        <v>3.772008275</v>
      </c>
    </row>
    <row r="15707">
      <c r="A15707" s="1">
        <v>157.020007133483</v>
      </c>
      <c r="B15707" s="1">
        <v>306.4851</v>
      </c>
      <c r="C15707" s="1">
        <v>1.124225</v>
      </c>
      <c r="D15707" s="1">
        <v>0.41567478</v>
      </c>
      <c r="E15707" s="1">
        <v>3.783766</v>
      </c>
      <c r="F15707" s="4">
        <f t="shared" si="1"/>
        <v>0.1249138889</v>
      </c>
      <c r="G15707" s="4">
        <f t="shared" si="2"/>
        <v>3.770926547</v>
      </c>
    </row>
    <row r="15708">
      <c r="A15708" s="1">
        <v>157.030001640319</v>
      </c>
      <c r="B15708" s="1">
        <v>306.50415</v>
      </c>
      <c r="C15708" s="1">
        <v>1.1243718</v>
      </c>
      <c r="D15708" s="1">
        <v>0.3558567</v>
      </c>
      <c r="E15708" s="1">
        <v>3.7840016</v>
      </c>
      <c r="F15708" s="4">
        <f t="shared" si="1"/>
        <v>0.1249302</v>
      </c>
      <c r="G15708" s="4">
        <f t="shared" si="2"/>
        <v>3.771161732</v>
      </c>
    </row>
    <row r="15709">
      <c r="A15709" s="1">
        <v>157.039996147155</v>
      </c>
      <c r="B15709" s="1">
        <v>306.50797</v>
      </c>
      <c r="C15709" s="1">
        <v>1.124705</v>
      </c>
      <c r="D15709" s="1">
        <v>0.08606482</v>
      </c>
      <c r="E15709" s="1">
        <v>3.7840483</v>
      </c>
      <c r="F15709" s="4">
        <f t="shared" si="1"/>
        <v>0.1249672222</v>
      </c>
      <c r="G15709" s="4">
        <f t="shared" si="2"/>
        <v>3.771208893</v>
      </c>
    </row>
    <row r="15710">
      <c r="A15710" s="1">
        <v>157.05000591278</v>
      </c>
      <c r="B15710" s="1">
        <v>306.61465</v>
      </c>
      <c r="C15710" s="1">
        <v>1.1246916</v>
      </c>
      <c r="D15710" s="1">
        <v>0.13733749</v>
      </c>
      <c r="E15710" s="1">
        <v>3.7853656</v>
      </c>
      <c r="F15710" s="4">
        <f t="shared" si="1"/>
        <v>0.1249657333</v>
      </c>
      <c r="G15710" s="4">
        <f t="shared" si="2"/>
        <v>3.77252593</v>
      </c>
    </row>
    <row r="15711">
      <c r="A15711" s="1">
        <v>157.060000419616</v>
      </c>
      <c r="B15711" s="1">
        <v>306.65463</v>
      </c>
      <c r="C15711" s="1">
        <v>1.1246383</v>
      </c>
      <c r="D15711" s="1">
        <v>0.27162302</v>
      </c>
      <c r="E15711" s="1">
        <v>3.785859</v>
      </c>
      <c r="F15711" s="4">
        <f t="shared" si="1"/>
        <v>0.1249598111</v>
      </c>
      <c r="G15711" s="4">
        <f t="shared" si="2"/>
        <v>3.77301951</v>
      </c>
    </row>
    <row r="15712">
      <c r="A15712" s="1">
        <v>157.069994926452</v>
      </c>
      <c r="B15712" s="1">
        <v>306.58606</v>
      </c>
      <c r="C15712" s="1">
        <v>1.1246516</v>
      </c>
      <c r="D15712" s="1">
        <v>0.35097358</v>
      </c>
      <c r="E15712" s="1">
        <v>3.7850125</v>
      </c>
      <c r="F15712" s="4">
        <f t="shared" si="1"/>
        <v>0.1249612889</v>
      </c>
      <c r="G15712" s="4">
        <f t="shared" si="2"/>
        <v>3.772172967</v>
      </c>
    </row>
    <row r="15713">
      <c r="A15713" s="1">
        <v>157.080004692077</v>
      </c>
      <c r="B15713" s="1">
        <v>306.58987</v>
      </c>
      <c r="C15713" s="1">
        <v>1.1246516</v>
      </c>
      <c r="D15713" s="1">
        <v>0.41811633</v>
      </c>
      <c r="E15713" s="1">
        <v>3.7850597</v>
      </c>
      <c r="F15713" s="4">
        <f t="shared" si="1"/>
        <v>0.1249612889</v>
      </c>
      <c r="G15713" s="4">
        <f t="shared" si="2"/>
        <v>3.772220004</v>
      </c>
    </row>
    <row r="15714">
      <c r="A15714" s="1">
        <v>157.089999198913</v>
      </c>
      <c r="B15714" s="1">
        <v>306.5232</v>
      </c>
      <c r="C15714" s="1">
        <v>1.1247848</v>
      </c>
      <c r="D15714" s="1">
        <v>0.37294757</v>
      </c>
      <c r="E15714" s="1">
        <v>3.7842364</v>
      </c>
      <c r="F15714" s="4">
        <f t="shared" si="1"/>
        <v>0.1249760889</v>
      </c>
      <c r="G15714" s="4">
        <f t="shared" si="2"/>
        <v>3.771396917</v>
      </c>
    </row>
    <row r="15715">
      <c r="A15715" s="1">
        <v>157.099993705749</v>
      </c>
      <c r="B15715" s="1">
        <v>306.57654</v>
      </c>
      <c r="C15715" s="1">
        <v>1.1251448</v>
      </c>
      <c r="D15715" s="1">
        <v>0.060428493</v>
      </c>
      <c r="E15715" s="1">
        <v>3.7848952</v>
      </c>
      <c r="F15715" s="4">
        <f t="shared" si="1"/>
        <v>0.1250160889</v>
      </c>
      <c r="G15715" s="4">
        <f t="shared" si="2"/>
        <v>3.772055436</v>
      </c>
    </row>
    <row r="15716">
      <c r="A15716" s="1">
        <v>157.110003471374</v>
      </c>
      <c r="B15716" s="1">
        <v>306.69653</v>
      </c>
      <c r="C15716" s="1">
        <v>1.1251848</v>
      </c>
      <c r="D15716" s="1">
        <v>0.084844045</v>
      </c>
      <c r="E15716" s="1">
        <v>3.7863765</v>
      </c>
      <c r="F15716" s="4">
        <f t="shared" si="1"/>
        <v>0.1250205333</v>
      </c>
      <c r="G15716" s="4">
        <f t="shared" si="2"/>
        <v>3.773536794</v>
      </c>
    </row>
    <row r="15717">
      <c r="A15717" s="1">
        <v>157.11999797821</v>
      </c>
      <c r="B15717" s="1">
        <v>306.74036</v>
      </c>
      <c r="C15717" s="1">
        <v>1.1251848</v>
      </c>
      <c r="D15717" s="1">
        <v>0.16541538</v>
      </c>
      <c r="E15717" s="1">
        <v>3.7869174</v>
      </c>
      <c r="F15717" s="4">
        <f t="shared" si="1"/>
        <v>0.1250205333</v>
      </c>
      <c r="G15717" s="4">
        <f t="shared" si="2"/>
        <v>3.774077905</v>
      </c>
    </row>
    <row r="15718">
      <c r="A15718" s="1">
        <v>157.130007743835</v>
      </c>
      <c r="B15718" s="1">
        <v>306.7613</v>
      </c>
      <c r="C15718" s="1">
        <v>1.1251848</v>
      </c>
      <c r="D15718" s="1">
        <v>0.23255815</v>
      </c>
      <c r="E15718" s="1">
        <v>3.7871761</v>
      </c>
      <c r="F15718" s="4">
        <f t="shared" si="1"/>
        <v>0.1250205333</v>
      </c>
      <c r="G15718" s="4">
        <f t="shared" si="2"/>
        <v>3.774336423</v>
      </c>
    </row>
    <row r="15719">
      <c r="A15719" s="1">
        <v>157.140002250671</v>
      </c>
      <c r="B15719" s="1">
        <v>306.69653</v>
      </c>
      <c r="C15719" s="1">
        <v>1.1251981</v>
      </c>
      <c r="D15719" s="1">
        <v>0.29970092</v>
      </c>
      <c r="E15719" s="1">
        <v>3.7863765</v>
      </c>
      <c r="F15719" s="4">
        <f t="shared" si="1"/>
        <v>0.1250220111</v>
      </c>
      <c r="G15719" s="4">
        <f t="shared" si="2"/>
        <v>3.773536794</v>
      </c>
    </row>
    <row r="15720">
      <c r="A15720" s="1">
        <v>157.149996757507</v>
      </c>
      <c r="B15720" s="1">
        <v>306.66605</v>
      </c>
      <c r="C15720" s="1">
        <v>1.1251981</v>
      </c>
      <c r="D15720" s="1">
        <v>0.38027224</v>
      </c>
      <c r="E15720" s="1">
        <v>3.7860003</v>
      </c>
      <c r="F15720" s="4">
        <f t="shared" si="1"/>
        <v>0.1250220111</v>
      </c>
      <c r="G15720" s="4">
        <f t="shared" si="2"/>
        <v>3.773160498</v>
      </c>
    </row>
    <row r="15721">
      <c r="A15721" s="1">
        <v>157.160006523132</v>
      </c>
      <c r="B15721" s="1">
        <v>306.62225</v>
      </c>
      <c r="C15721" s="1">
        <v>1.1252115</v>
      </c>
      <c r="D15721" s="1">
        <v>0.447415</v>
      </c>
      <c r="E15721" s="1">
        <v>3.7854593</v>
      </c>
      <c r="F15721" s="4">
        <f t="shared" si="1"/>
        <v>0.1250235</v>
      </c>
      <c r="G15721" s="4">
        <f t="shared" si="2"/>
        <v>3.772619757</v>
      </c>
    </row>
    <row r="15722">
      <c r="A15722" s="1">
        <v>157.170001029968</v>
      </c>
      <c r="B15722" s="1">
        <v>306.5918</v>
      </c>
      <c r="C15722" s="1">
        <v>1.1255981</v>
      </c>
      <c r="D15722" s="1">
        <v>0.14832449</v>
      </c>
      <c r="E15722" s="1">
        <v>3.7850833</v>
      </c>
      <c r="F15722" s="4">
        <f t="shared" si="1"/>
        <v>0.1250664556</v>
      </c>
      <c r="G15722" s="4">
        <f t="shared" si="2"/>
        <v>3.772243831</v>
      </c>
    </row>
    <row r="15723">
      <c r="A15723" s="1">
        <v>157.179995536804</v>
      </c>
      <c r="B15723" s="1">
        <v>306.7899</v>
      </c>
      <c r="C15723" s="1">
        <v>1.1258379</v>
      </c>
      <c r="D15723" s="1">
        <v>-0.07874016</v>
      </c>
      <c r="E15723" s="1">
        <v>3.7875288</v>
      </c>
      <c r="F15723" s="4">
        <f t="shared" si="1"/>
        <v>0.1250931</v>
      </c>
      <c r="G15723" s="4">
        <f t="shared" si="2"/>
        <v>3.77468951</v>
      </c>
    </row>
    <row r="15724">
      <c r="A15724" s="1">
        <v>157.190005302429</v>
      </c>
      <c r="B15724" s="1">
        <v>306.84702</v>
      </c>
      <c r="C15724" s="1">
        <v>1.1257447</v>
      </c>
      <c r="D15724" s="1">
        <v>0.095831044</v>
      </c>
      <c r="E15724" s="1">
        <v>3.7882342</v>
      </c>
      <c r="F15724" s="4">
        <f t="shared" si="1"/>
        <v>0.1250827444</v>
      </c>
      <c r="G15724" s="4">
        <f t="shared" si="2"/>
        <v>3.775394695</v>
      </c>
    </row>
    <row r="15725">
      <c r="A15725" s="1">
        <v>157.199999809265</v>
      </c>
      <c r="B15725" s="1">
        <v>306.86035</v>
      </c>
      <c r="C15725" s="1">
        <v>1.1257447</v>
      </c>
      <c r="D15725" s="1">
        <v>0.17640238</v>
      </c>
      <c r="E15725" s="1">
        <v>3.7883992</v>
      </c>
      <c r="F15725" s="4">
        <f t="shared" si="1"/>
        <v>0.1250827444</v>
      </c>
      <c r="G15725" s="4">
        <f t="shared" si="2"/>
        <v>3.775559263</v>
      </c>
    </row>
    <row r="15726">
      <c r="A15726" s="1">
        <v>157.209994316101</v>
      </c>
      <c r="B15726" s="1">
        <v>306.86417</v>
      </c>
      <c r="C15726" s="1">
        <v>1.1257846</v>
      </c>
      <c r="D15726" s="1">
        <v>0.21546726</v>
      </c>
      <c r="E15726" s="1">
        <v>3.788446</v>
      </c>
      <c r="F15726" s="4">
        <f t="shared" si="1"/>
        <v>0.1250871778</v>
      </c>
      <c r="G15726" s="4">
        <f t="shared" si="2"/>
        <v>3.775606423</v>
      </c>
    </row>
    <row r="15727">
      <c r="A15727" s="1">
        <v>157.220004081726</v>
      </c>
      <c r="B15727" s="1">
        <v>306.78226</v>
      </c>
      <c r="C15727" s="1">
        <v>1.1258247</v>
      </c>
      <c r="D15727" s="1">
        <v>0.24110359</v>
      </c>
      <c r="E15727" s="1">
        <v>3.7874348</v>
      </c>
      <c r="F15727" s="4">
        <f t="shared" si="1"/>
        <v>0.1250916333</v>
      </c>
      <c r="G15727" s="4">
        <f t="shared" si="2"/>
        <v>3.774595189</v>
      </c>
    </row>
    <row r="15728">
      <c r="A15728" s="1">
        <v>157.229998588562</v>
      </c>
      <c r="B15728" s="1">
        <v>306.807</v>
      </c>
      <c r="C15728" s="1">
        <v>1.125878</v>
      </c>
      <c r="D15728" s="1">
        <v>0.26429835</v>
      </c>
      <c r="E15728" s="1">
        <v>3.7877405</v>
      </c>
      <c r="F15728" s="4">
        <f t="shared" si="1"/>
        <v>0.1250975556</v>
      </c>
      <c r="G15728" s="4">
        <f t="shared" si="2"/>
        <v>3.774900621</v>
      </c>
    </row>
    <row r="15729">
      <c r="A15729" s="1">
        <v>157.239993095397</v>
      </c>
      <c r="B15729" s="1">
        <v>306.74225</v>
      </c>
      <c r="C15729" s="1">
        <v>1.1259446</v>
      </c>
      <c r="D15729" s="1">
        <v>0.27528536</v>
      </c>
      <c r="E15729" s="1">
        <v>3.786941</v>
      </c>
      <c r="F15729" s="4">
        <f t="shared" si="1"/>
        <v>0.1251049556</v>
      </c>
      <c r="G15729" s="4">
        <f t="shared" si="2"/>
        <v>3.774101238</v>
      </c>
    </row>
    <row r="15730">
      <c r="A15730" s="1">
        <v>157.250002861022</v>
      </c>
      <c r="B15730" s="1">
        <v>306.73654</v>
      </c>
      <c r="C15730" s="1">
        <v>1.1259979</v>
      </c>
      <c r="D15730" s="1">
        <v>0.30214247</v>
      </c>
      <c r="E15730" s="1">
        <v>3.7868702</v>
      </c>
      <c r="F15730" s="4">
        <f t="shared" si="1"/>
        <v>0.1251108778</v>
      </c>
      <c r="G15730" s="4">
        <f t="shared" si="2"/>
        <v>3.774030744</v>
      </c>
    </row>
    <row r="15731">
      <c r="A15731" s="1">
        <v>157.259997367858</v>
      </c>
      <c r="B15731" s="1">
        <v>306.7708</v>
      </c>
      <c r="C15731" s="1">
        <v>1.1260512</v>
      </c>
      <c r="D15731" s="1">
        <v>0.31312945</v>
      </c>
      <c r="E15731" s="1">
        <v>3.7872934</v>
      </c>
      <c r="F15731" s="4">
        <f t="shared" si="1"/>
        <v>0.1251168</v>
      </c>
      <c r="G15731" s="4">
        <f t="shared" si="2"/>
        <v>3.774453707</v>
      </c>
    </row>
    <row r="15732">
      <c r="A15732" s="1">
        <v>157.270007133483</v>
      </c>
      <c r="B15732" s="1">
        <v>306.73083</v>
      </c>
      <c r="C15732" s="1">
        <v>1.1260647</v>
      </c>
      <c r="D15732" s="1">
        <v>0.36684367</v>
      </c>
      <c r="E15732" s="1">
        <v>3.7867997</v>
      </c>
      <c r="F15732" s="4">
        <f t="shared" si="1"/>
        <v>0.1251183</v>
      </c>
      <c r="G15732" s="4">
        <f t="shared" si="2"/>
        <v>3.773960251</v>
      </c>
    </row>
    <row r="15733">
      <c r="A15733" s="1">
        <v>157.280001640319</v>
      </c>
      <c r="B15733" s="1">
        <v>306.74988</v>
      </c>
      <c r="C15733" s="1">
        <v>1.1261579</v>
      </c>
      <c r="D15733" s="1">
        <v>0.36440212</v>
      </c>
      <c r="E15733" s="1">
        <v>3.787035</v>
      </c>
      <c r="F15733" s="4">
        <f t="shared" si="1"/>
        <v>0.1251286556</v>
      </c>
      <c r="G15733" s="4">
        <f t="shared" si="2"/>
        <v>3.774195436</v>
      </c>
    </row>
    <row r="15734">
      <c r="A15734" s="1">
        <v>157.289996147155</v>
      </c>
      <c r="B15734" s="1">
        <v>306.76892</v>
      </c>
      <c r="C15734" s="1">
        <v>1.1264912</v>
      </c>
      <c r="D15734" s="1">
        <v>0.079960935</v>
      </c>
      <c r="E15734" s="1">
        <v>3.78727</v>
      </c>
      <c r="F15734" s="4">
        <f t="shared" si="1"/>
        <v>0.1251656889</v>
      </c>
      <c r="G15734" s="4">
        <f t="shared" si="2"/>
        <v>3.774430498</v>
      </c>
    </row>
    <row r="15735">
      <c r="A15735" s="1">
        <v>157.30000591278</v>
      </c>
      <c r="B15735" s="1">
        <v>306.92892</v>
      </c>
      <c r="C15735" s="1">
        <v>1.1264778</v>
      </c>
      <c r="D15735" s="1">
        <v>0.14588293</v>
      </c>
      <c r="E15735" s="1">
        <v>3.7892456</v>
      </c>
      <c r="F15735" s="4">
        <f t="shared" si="1"/>
        <v>0.1251642</v>
      </c>
      <c r="G15735" s="4">
        <f t="shared" si="2"/>
        <v>3.776405806</v>
      </c>
    </row>
    <row r="15736">
      <c r="A15736" s="1">
        <v>157.310000419616</v>
      </c>
      <c r="B15736" s="1">
        <v>306.92892</v>
      </c>
      <c r="C15736" s="1">
        <v>1.1264511</v>
      </c>
      <c r="D15736" s="1">
        <v>0.2667399</v>
      </c>
      <c r="E15736" s="1">
        <v>3.7892456</v>
      </c>
      <c r="F15736" s="4">
        <f t="shared" si="1"/>
        <v>0.1251612333</v>
      </c>
      <c r="G15736" s="4">
        <f t="shared" si="2"/>
        <v>3.776405806</v>
      </c>
    </row>
    <row r="15737">
      <c r="A15737" s="1">
        <v>157.319994926452</v>
      </c>
      <c r="B15737" s="1">
        <v>306.8718</v>
      </c>
      <c r="C15737" s="1">
        <v>1.1264511</v>
      </c>
      <c r="D15737" s="1">
        <v>0.3338827</v>
      </c>
      <c r="E15737" s="1">
        <v>3.7885401</v>
      </c>
      <c r="F15737" s="4">
        <f t="shared" si="1"/>
        <v>0.1251612333</v>
      </c>
      <c r="G15737" s="4">
        <f t="shared" si="2"/>
        <v>3.775700621</v>
      </c>
    </row>
    <row r="15738">
      <c r="A15738" s="1">
        <v>157.330004692077</v>
      </c>
      <c r="B15738" s="1">
        <v>306.90036</v>
      </c>
      <c r="C15738" s="1">
        <v>1.1264645</v>
      </c>
      <c r="D15738" s="1">
        <v>0.40102544</v>
      </c>
      <c r="E15738" s="1">
        <v>3.7888927</v>
      </c>
      <c r="F15738" s="4">
        <f t="shared" si="1"/>
        <v>0.1251627222</v>
      </c>
      <c r="G15738" s="4">
        <f t="shared" si="2"/>
        <v>3.776053214</v>
      </c>
    </row>
    <row r="15739">
      <c r="A15739" s="1">
        <v>157.339999198913</v>
      </c>
      <c r="B15739" s="1">
        <v>306.7975</v>
      </c>
      <c r="C15739" s="1">
        <v>1.1265179</v>
      </c>
      <c r="D15739" s="1">
        <v>0.425441</v>
      </c>
      <c r="E15739" s="1">
        <v>3.787623</v>
      </c>
      <c r="F15739" s="4">
        <f t="shared" si="1"/>
        <v>0.1251686556</v>
      </c>
      <c r="G15739" s="4">
        <f t="shared" si="2"/>
        <v>3.774783337</v>
      </c>
    </row>
    <row r="15740">
      <c r="A15740" s="1">
        <v>157.349993705749</v>
      </c>
      <c r="B15740" s="1">
        <v>306.8375</v>
      </c>
      <c r="C15740" s="1">
        <v>1.1269177</v>
      </c>
      <c r="D15740" s="1">
        <v>0.09949338</v>
      </c>
      <c r="E15740" s="1">
        <v>3.788117</v>
      </c>
      <c r="F15740" s="4">
        <f t="shared" si="1"/>
        <v>0.1252130778</v>
      </c>
      <c r="G15740" s="4">
        <f t="shared" si="2"/>
        <v>3.775277164</v>
      </c>
    </row>
    <row r="15741">
      <c r="A15741" s="1">
        <v>157.360003471374</v>
      </c>
      <c r="B15741" s="1">
        <v>306.98608</v>
      </c>
      <c r="C15741" s="1">
        <v>1.1270244</v>
      </c>
      <c r="D15741" s="1">
        <v>0.04089605</v>
      </c>
      <c r="E15741" s="1">
        <v>3.789951</v>
      </c>
      <c r="F15741" s="4">
        <f t="shared" si="1"/>
        <v>0.1252249333</v>
      </c>
      <c r="G15741" s="4">
        <f t="shared" si="2"/>
        <v>3.777111485</v>
      </c>
    </row>
    <row r="15742">
      <c r="A15742" s="1">
        <v>157.36999797821</v>
      </c>
      <c r="B15742" s="1">
        <v>307.01846</v>
      </c>
      <c r="C15742" s="1">
        <v>1.1270111</v>
      </c>
      <c r="D15742" s="1">
        <v>0.121467374</v>
      </c>
      <c r="E15742" s="1">
        <v>3.7903507</v>
      </c>
      <c r="F15742" s="4">
        <f t="shared" si="1"/>
        <v>0.1252234556</v>
      </c>
      <c r="G15742" s="4">
        <f t="shared" si="2"/>
        <v>3.777511238</v>
      </c>
    </row>
    <row r="15743">
      <c r="A15743" s="1">
        <v>157.380007743835</v>
      </c>
      <c r="B15743" s="1">
        <v>307.05084</v>
      </c>
      <c r="C15743" s="1">
        <v>1.1270111</v>
      </c>
      <c r="D15743" s="1">
        <v>0.2020387</v>
      </c>
      <c r="E15743" s="1">
        <v>3.7907505</v>
      </c>
      <c r="F15743" s="4">
        <f t="shared" si="1"/>
        <v>0.1252234556</v>
      </c>
      <c r="G15743" s="4">
        <f t="shared" si="2"/>
        <v>3.777910991</v>
      </c>
    </row>
    <row r="15744">
      <c r="A15744" s="1">
        <v>157.390002250671</v>
      </c>
      <c r="B15744" s="1">
        <v>306.9918</v>
      </c>
      <c r="C15744" s="1">
        <v>1.1270111</v>
      </c>
      <c r="D15744" s="1">
        <v>0.28261003</v>
      </c>
      <c r="E15744" s="1">
        <v>3.790022</v>
      </c>
      <c r="F15744" s="4">
        <f t="shared" si="1"/>
        <v>0.1252234556</v>
      </c>
      <c r="G15744" s="4">
        <f t="shared" si="2"/>
        <v>3.777182102</v>
      </c>
    </row>
    <row r="15745">
      <c r="A15745" s="1">
        <v>157.399996757507</v>
      </c>
      <c r="B15745" s="1">
        <v>306.97275</v>
      </c>
      <c r="C15745" s="1">
        <v>1.1270244</v>
      </c>
      <c r="D15745" s="1">
        <v>0.33510345</v>
      </c>
      <c r="E15745" s="1">
        <v>3.7897866</v>
      </c>
      <c r="F15745" s="4">
        <f t="shared" si="1"/>
        <v>0.1252249333</v>
      </c>
      <c r="G15745" s="4">
        <f t="shared" si="2"/>
        <v>3.776946917</v>
      </c>
    </row>
    <row r="15746">
      <c r="A15746" s="1">
        <v>157.410006523132</v>
      </c>
      <c r="B15746" s="1">
        <v>306.9499</v>
      </c>
      <c r="C15746" s="1">
        <v>1.1270244</v>
      </c>
      <c r="D15746" s="1">
        <v>0.41567478</v>
      </c>
      <c r="E15746" s="1">
        <v>3.7895043</v>
      </c>
      <c r="F15746" s="4">
        <f t="shared" si="1"/>
        <v>0.1252249333</v>
      </c>
      <c r="G15746" s="4">
        <f t="shared" si="2"/>
        <v>3.776664819</v>
      </c>
    </row>
    <row r="15747">
      <c r="A15747" s="1">
        <v>157.420001029968</v>
      </c>
      <c r="B15747" s="1">
        <v>306.8718</v>
      </c>
      <c r="C15747" s="1">
        <v>1.1271178</v>
      </c>
      <c r="D15747" s="1">
        <v>0.3985839</v>
      </c>
      <c r="E15747" s="1">
        <v>3.7885401</v>
      </c>
      <c r="F15747" s="4">
        <f t="shared" si="1"/>
        <v>0.1252353111</v>
      </c>
      <c r="G15747" s="4">
        <f t="shared" si="2"/>
        <v>3.775700621</v>
      </c>
    </row>
    <row r="15748">
      <c r="A15748" s="1">
        <v>157.429995536804</v>
      </c>
      <c r="B15748" s="1">
        <v>306.9918</v>
      </c>
      <c r="C15748" s="1">
        <v>1.1275842</v>
      </c>
      <c r="D15748" s="1">
        <v>-0.01037661</v>
      </c>
      <c r="E15748" s="1">
        <v>3.790022</v>
      </c>
      <c r="F15748" s="4">
        <f t="shared" si="1"/>
        <v>0.1252871333</v>
      </c>
      <c r="G15748" s="4">
        <f t="shared" si="2"/>
        <v>3.777182102</v>
      </c>
    </row>
    <row r="15749">
      <c r="A15749" s="1">
        <v>157.440005302429</v>
      </c>
      <c r="B15749" s="1">
        <v>307.1804</v>
      </c>
      <c r="C15749" s="1">
        <v>1.1277043</v>
      </c>
      <c r="D15749" s="1">
        <v>-0.070194714</v>
      </c>
      <c r="E15749" s="1">
        <v>3.79235</v>
      </c>
      <c r="F15749" s="4">
        <f t="shared" si="1"/>
        <v>0.1253004778</v>
      </c>
      <c r="G15749" s="4">
        <f t="shared" si="2"/>
        <v>3.779510498</v>
      </c>
    </row>
    <row r="15750">
      <c r="A15750" s="1">
        <v>157.449999809265</v>
      </c>
      <c r="B15750" s="1">
        <v>307.24323</v>
      </c>
      <c r="C15750" s="1">
        <v>1.1276375</v>
      </c>
      <c r="D15750" s="1">
        <v>0.064090826</v>
      </c>
      <c r="E15750" s="1">
        <v>3.7931256</v>
      </c>
      <c r="F15750" s="4">
        <f t="shared" si="1"/>
        <v>0.1252930556</v>
      </c>
      <c r="G15750" s="4">
        <f t="shared" si="2"/>
        <v>3.780286177</v>
      </c>
    </row>
    <row r="15751">
      <c r="A15751" s="1">
        <v>157.459994316101</v>
      </c>
      <c r="B15751" s="1">
        <v>307.22418</v>
      </c>
      <c r="C15751" s="1">
        <v>1.1276375</v>
      </c>
      <c r="D15751" s="1">
        <v>0.14466216</v>
      </c>
      <c r="E15751" s="1">
        <v>3.7928905</v>
      </c>
      <c r="F15751" s="4">
        <f t="shared" si="1"/>
        <v>0.1252930556</v>
      </c>
      <c r="G15751" s="4">
        <f t="shared" si="2"/>
        <v>3.780050991</v>
      </c>
    </row>
    <row r="15752">
      <c r="A15752" s="1">
        <v>157.470004081726</v>
      </c>
      <c r="B15752" s="1">
        <v>307.16513</v>
      </c>
      <c r="C15752" s="1">
        <v>1.1276509</v>
      </c>
      <c r="D15752" s="1">
        <v>0.22523348</v>
      </c>
      <c r="E15752" s="1">
        <v>3.7921615</v>
      </c>
      <c r="F15752" s="4">
        <f t="shared" si="1"/>
        <v>0.1252945444</v>
      </c>
      <c r="G15752" s="4">
        <f t="shared" si="2"/>
        <v>3.779321979</v>
      </c>
    </row>
    <row r="15753">
      <c r="A15753" s="1">
        <v>157.479998588562</v>
      </c>
      <c r="B15753" s="1">
        <v>307.14038</v>
      </c>
      <c r="C15753" s="1">
        <v>1.1276509</v>
      </c>
      <c r="D15753" s="1">
        <v>0.27772692</v>
      </c>
      <c r="E15753" s="1">
        <v>3.791856</v>
      </c>
      <c r="F15753" s="4">
        <f t="shared" si="1"/>
        <v>0.1252945444</v>
      </c>
      <c r="G15753" s="4">
        <f t="shared" si="2"/>
        <v>3.779016423</v>
      </c>
    </row>
    <row r="15754">
      <c r="A15754" s="1">
        <v>157.489993095397</v>
      </c>
      <c r="B15754" s="1">
        <v>307.05466</v>
      </c>
      <c r="C15754" s="1">
        <v>1.1276642</v>
      </c>
      <c r="D15754" s="1">
        <v>0.34486967</v>
      </c>
      <c r="E15754" s="1">
        <v>3.7907975</v>
      </c>
      <c r="F15754" s="4">
        <f t="shared" si="1"/>
        <v>0.1252960222</v>
      </c>
      <c r="G15754" s="4">
        <f t="shared" si="2"/>
        <v>3.777958152</v>
      </c>
    </row>
    <row r="15755">
      <c r="A15755" s="1">
        <v>157.500002861022</v>
      </c>
      <c r="B15755" s="1">
        <v>307.04514</v>
      </c>
      <c r="C15755" s="1">
        <v>1.1276776</v>
      </c>
      <c r="D15755" s="1">
        <v>0.39736313</v>
      </c>
      <c r="E15755" s="1">
        <v>3.7906802</v>
      </c>
      <c r="F15755" s="4">
        <f t="shared" si="1"/>
        <v>0.1252975111</v>
      </c>
      <c r="G15755" s="4">
        <f t="shared" si="2"/>
        <v>3.777840621</v>
      </c>
    </row>
    <row r="15756">
      <c r="A15756" s="1">
        <v>157.509997367858</v>
      </c>
      <c r="B15756" s="1">
        <v>306.9918</v>
      </c>
      <c r="C15756" s="1">
        <v>1.1277575</v>
      </c>
      <c r="D15756" s="1">
        <v>0.4083501</v>
      </c>
      <c r="E15756" s="1">
        <v>3.790022</v>
      </c>
      <c r="F15756" s="4">
        <f t="shared" si="1"/>
        <v>0.1253063889</v>
      </c>
      <c r="G15756" s="4">
        <f t="shared" si="2"/>
        <v>3.777182102</v>
      </c>
    </row>
    <row r="15757">
      <c r="A15757" s="1">
        <v>157.520007133483</v>
      </c>
      <c r="B15757" s="1">
        <v>307.00894</v>
      </c>
      <c r="C15757" s="1">
        <v>1.1281441</v>
      </c>
      <c r="D15757" s="1">
        <v>0.06653238</v>
      </c>
      <c r="E15757" s="1">
        <v>3.7902334</v>
      </c>
      <c r="F15757" s="4">
        <f t="shared" si="1"/>
        <v>0.1253493444</v>
      </c>
      <c r="G15757" s="4">
        <f t="shared" si="2"/>
        <v>3.777393707</v>
      </c>
    </row>
    <row r="15758">
      <c r="A15758" s="1">
        <v>157.530001640319</v>
      </c>
      <c r="B15758" s="1">
        <v>307.1937</v>
      </c>
      <c r="C15758" s="1">
        <v>1.1282241</v>
      </c>
      <c r="D15758" s="1">
        <v>0.049441494</v>
      </c>
      <c r="E15758" s="1">
        <v>3.7925143</v>
      </c>
      <c r="F15758" s="4">
        <f t="shared" si="1"/>
        <v>0.1253582333</v>
      </c>
      <c r="G15758" s="4">
        <f t="shared" si="2"/>
        <v>3.779674695</v>
      </c>
    </row>
    <row r="15759">
      <c r="A15759" s="1">
        <v>157.539996147155</v>
      </c>
      <c r="B15759" s="1">
        <v>307.2299</v>
      </c>
      <c r="C15759" s="1">
        <v>1.1281574</v>
      </c>
      <c r="D15759" s="1">
        <v>0.1971556</v>
      </c>
      <c r="E15759" s="1">
        <v>3.7929611</v>
      </c>
      <c r="F15759" s="4">
        <f t="shared" si="1"/>
        <v>0.1253508222</v>
      </c>
      <c r="G15759" s="4">
        <f t="shared" si="2"/>
        <v>3.780121609</v>
      </c>
    </row>
    <row r="15760">
      <c r="A15760" s="1">
        <v>157.55000591278</v>
      </c>
      <c r="B15760" s="1">
        <v>307.2261</v>
      </c>
      <c r="C15760" s="1">
        <v>1.1281574</v>
      </c>
      <c r="D15760" s="1">
        <v>0.27772692</v>
      </c>
      <c r="E15760" s="1">
        <v>3.7929142</v>
      </c>
      <c r="F15760" s="4">
        <f t="shared" si="1"/>
        <v>0.1253508222</v>
      </c>
      <c r="G15760" s="4">
        <f t="shared" si="2"/>
        <v>3.780074695</v>
      </c>
    </row>
    <row r="15761">
      <c r="A15761" s="1">
        <v>157.560000419616</v>
      </c>
      <c r="B15761" s="1">
        <v>307.1918</v>
      </c>
      <c r="C15761" s="1">
        <v>1.1281574</v>
      </c>
      <c r="D15761" s="1">
        <v>0.34486967</v>
      </c>
      <c r="E15761" s="1">
        <v>3.792491</v>
      </c>
      <c r="F15761" s="4">
        <f t="shared" si="1"/>
        <v>0.1253508222</v>
      </c>
      <c r="G15761" s="4">
        <f t="shared" si="2"/>
        <v>3.779651238</v>
      </c>
    </row>
    <row r="15762">
      <c r="A15762" s="1">
        <v>157.569994926452</v>
      </c>
      <c r="B15762" s="1">
        <v>307.13086</v>
      </c>
      <c r="C15762" s="1">
        <v>1.1281574</v>
      </c>
      <c r="D15762" s="1">
        <v>0.425441</v>
      </c>
      <c r="E15762" s="1">
        <v>3.7917383</v>
      </c>
      <c r="F15762" s="4">
        <f t="shared" si="1"/>
        <v>0.1253508222</v>
      </c>
      <c r="G15762" s="4">
        <f t="shared" si="2"/>
        <v>3.778898893</v>
      </c>
    </row>
    <row r="15763">
      <c r="A15763" s="1">
        <v>157.580004692077</v>
      </c>
      <c r="B15763" s="1">
        <v>307.13275</v>
      </c>
      <c r="C15763" s="1">
        <v>1.1282641</v>
      </c>
      <c r="D15763" s="1">
        <v>0.4083501</v>
      </c>
      <c r="E15763" s="1">
        <v>3.7917619</v>
      </c>
      <c r="F15763" s="4">
        <f t="shared" si="1"/>
        <v>0.1253626778</v>
      </c>
      <c r="G15763" s="4">
        <f t="shared" si="2"/>
        <v>3.778922226</v>
      </c>
    </row>
    <row r="15764">
      <c r="A15764" s="1">
        <v>157.589999198913</v>
      </c>
      <c r="B15764" s="1">
        <v>307.09848</v>
      </c>
      <c r="C15764" s="1">
        <v>1.1286373</v>
      </c>
      <c r="D15764" s="1">
        <v>0.084844045</v>
      </c>
      <c r="E15764" s="1">
        <v>3.7913387</v>
      </c>
      <c r="F15764" s="4">
        <f t="shared" si="1"/>
        <v>0.1254041444</v>
      </c>
      <c r="G15764" s="4">
        <f t="shared" si="2"/>
        <v>3.77849914</v>
      </c>
    </row>
    <row r="15765">
      <c r="A15765" s="1">
        <v>157.599993705749</v>
      </c>
      <c r="B15765" s="1">
        <v>307.25085</v>
      </c>
      <c r="C15765" s="1">
        <v>1.1286906</v>
      </c>
      <c r="D15765" s="1">
        <v>0.09461027</v>
      </c>
      <c r="E15765" s="1">
        <v>3.79322</v>
      </c>
      <c r="F15765" s="4">
        <f t="shared" si="1"/>
        <v>0.1254100667</v>
      </c>
      <c r="G15765" s="4">
        <f t="shared" si="2"/>
        <v>3.780380251</v>
      </c>
    </row>
    <row r="15766">
      <c r="A15766" s="1">
        <v>157.610003471374</v>
      </c>
      <c r="B15766" s="1">
        <v>307.31943</v>
      </c>
      <c r="C15766" s="1">
        <v>1.1286639</v>
      </c>
      <c r="D15766" s="1">
        <v>0.18861015</v>
      </c>
      <c r="E15766" s="1">
        <v>3.7940664</v>
      </c>
      <c r="F15766" s="4">
        <f t="shared" si="1"/>
        <v>0.1254071</v>
      </c>
      <c r="G15766" s="4">
        <f t="shared" si="2"/>
        <v>3.781226917</v>
      </c>
    </row>
    <row r="15767">
      <c r="A15767" s="1">
        <v>157.61999797821</v>
      </c>
      <c r="B15767" s="1">
        <v>307.26608</v>
      </c>
      <c r="C15767" s="1">
        <v>1.1286639</v>
      </c>
      <c r="D15767" s="1">
        <v>0.26918146</v>
      </c>
      <c r="E15767" s="1">
        <v>3.793408</v>
      </c>
      <c r="F15767" s="4">
        <f t="shared" si="1"/>
        <v>0.1254071</v>
      </c>
      <c r="G15767" s="4">
        <f t="shared" si="2"/>
        <v>3.780568275</v>
      </c>
    </row>
    <row r="15768">
      <c r="A15768" s="1">
        <v>157.630007743835</v>
      </c>
      <c r="B15768" s="1">
        <v>307.27563</v>
      </c>
      <c r="C15768" s="1">
        <v>1.1286774</v>
      </c>
      <c r="D15768" s="1">
        <v>0.33632424</v>
      </c>
      <c r="E15768" s="1">
        <v>3.7935255</v>
      </c>
      <c r="F15768" s="4">
        <f t="shared" si="1"/>
        <v>0.1254086</v>
      </c>
      <c r="G15768" s="4">
        <f t="shared" si="2"/>
        <v>3.780686177</v>
      </c>
    </row>
    <row r="15769">
      <c r="A15769" s="1">
        <v>157.640002250671</v>
      </c>
      <c r="B15769" s="1">
        <v>307.21848</v>
      </c>
      <c r="C15769" s="1">
        <v>1.1286774</v>
      </c>
      <c r="D15769" s="1">
        <v>0.403467</v>
      </c>
      <c r="E15769" s="1">
        <v>3.7928202</v>
      </c>
      <c r="F15769" s="4">
        <f t="shared" si="1"/>
        <v>0.1254086</v>
      </c>
      <c r="G15769" s="4">
        <f t="shared" si="2"/>
        <v>3.779980621</v>
      </c>
    </row>
    <row r="15770">
      <c r="A15770" s="1">
        <v>157.649996757507</v>
      </c>
      <c r="B15770" s="1">
        <v>307.1899</v>
      </c>
      <c r="C15770" s="1">
        <v>1.1287173</v>
      </c>
      <c r="D15770" s="1">
        <v>0.45596045</v>
      </c>
      <c r="E15770" s="1">
        <v>3.7924674</v>
      </c>
      <c r="F15770" s="4">
        <f t="shared" si="1"/>
        <v>0.1254130333</v>
      </c>
      <c r="G15770" s="4">
        <f t="shared" si="2"/>
        <v>3.779627781</v>
      </c>
    </row>
    <row r="15771">
      <c r="A15771" s="1">
        <v>157.660006523132</v>
      </c>
      <c r="B15771" s="1">
        <v>307.19943</v>
      </c>
      <c r="C15771" s="1">
        <v>1.1291039</v>
      </c>
      <c r="D15771" s="1">
        <v>0.14344138</v>
      </c>
      <c r="E15771" s="1">
        <v>3.7925851</v>
      </c>
      <c r="F15771" s="4">
        <f t="shared" si="1"/>
        <v>0.1254559889</v>
      </c>
      <c r="G15771" s="4">
        <f t="shared" si="2"/>
        <v>3.779745436</v>
      </c>
    </row>
    <row r="15772">
      <c r="A15772" s="1">
        <v>157.670001029968</v>
      </c>
      <c r="B15772" s="1">
        <v>307.32895</v>
      </c>
      <c r="C15772" s="1">
        <v>1.1293172</v>
      </c>
      <c r="D15772" s="1">
        <v>-0.043337606</v>
      </c>
      <c r="E15772" s="1">
        <v>3.7941842</v>
      </c>
      <c r="F15772" s="4">
        <f t="shared" si="1"/>
        <v>0.1254796889</v>
      </c>
      <c r="G15772" s="4">
        <f t="shared" si="2"/>
        <v>3.781344448</v>
      </c>
    </row>
    <row r="15773">
      <c r="A15773" s="1">
        <v>157.679995536804</v>
      </c>
      <c r="B15773" s="1">
        <v>307.4661</v>
      </c>
      <c r="C15773" s="1">
        <v>1.1292905</v>
      </c>
      <c r="D15773" s="1">
        <v>0.064090826</v>
      </c>
      <c r="E15773" s="1">
        <v>3.7958772</v>
      </c>
      <c r="F15773" s="4">
        <f t="shared" si="1"/>
        <v>0.1254767222</v>
      </c>
      <c r="G15773" s="4">
        <f t="shared" si="2"/>
        <v>3.783037658</v>
      </c>
    </row>
    <row r="15774">
      <c r="A15774" s="1">
        <v>157.690005302429</v>
      </c>
      <c r="B15774" s="1">
        <v>307.45276</v>
      </c>
      <c r="C15774" s="1">
        <v>1.1292905</v>
      </c>
      <c r="D15774" s="1">
        <v>0.1312336</v>
      </c>
      <c r="E15774" s="1">
        <v>3.7957125</v>
      </c>
      <c r="F15774" s="4">
        <f t="shared" si="1"/>
        <v>0.1254767222</v>
      </c>
      <c r="G15774" s="4">
        <f t="shared" si="2"/>
        <v>3.782872967</v>
      </c>
    </row>
    <row r="15775">
      <c r="A15775" s="1">
        <v>157.699999809265</v>
      </c>
      <c r="B15775" s="1">
        <v>307.44324</v>
      </c>
      <c r="C15775" s="1">
        <v>1.1292905</v>
      </c>
      <c r="D15775" s="1">
        <v>0.21180493</v>
      </c>
      <c r="E15775" s="1">
        <v>3.7955952</v>
      </c>
      <c r="F15775" s="4">
        <f t="shared" si="1"/>
        <v>0.1254767222</v>
      </c>
      <c r="G15775" s="4">
        <f t="shared" si="2"/>
        <v>3.782755436</v>
      </c>
    </row>
    <row r="15776">
      <c r="A15776" s="1">
        <v>157.709994316101</v>
      </c>
      <c r="B15776" s="1">
        <v>307.43372</v>
      </c>
      <c r="C15776" s="1">
        <v>1.1293039</v>
      </c>
      <c r="D15776" s="1">
        <v>0.27772692</v>
      </c>
      <c r="E15776" s="1">
        <v>3.7954774</v>
      </c>
      <c r="F15776" s="4">
        <f t="shared" si="1"/>
        <v>0.1254782111</v>
      </c>
      <c r="G15776" s="4">
        <f t="shared" si="2"/>
        <v>3.782637905</v>
      </c>
    </row>
    <row r="15777">
      <c r="A15777" s="1">
        <v>157.720004081726</v>
      </c>
      <c r="B15777" s="1">
        <v>307.32513</v>
      </c>
      <c r="C15777" s="1">
        <v>1.1293039</v>
      </c>
      <c r="D15777" s="1">
        <v>0.34486967</v>
      </c>
      <c r="E15777" s="1">
        <v>3.794137</v>
      </c>
      <c r="F15777" s="4">
        <f t="shared" si="1"/>
        <v>0.1254782111</v>
      </c>
      <c r="G15777" s="4">
        <f t="shared" si="2"/>
        <v>3.781297288</v>
      </c>
    </row>
    <row r="15778">
      <c r="A15778" s="1">
        <v>157.729998588562</v>
      </c>
      <c r="B15778" s="1">
        <v>307.32324</v>
      </c>
      <c r="C15778" s="1">
        <v>1.1293439</v>
      </c>
      <c r="D15778" s="1">
        <v>0.38515535</v>
      </c>
      <c r="E15778" s="1">
        <v>3.7941134</v>
      </c>
      <c r="F15778" s="4">
        <f t="shared" si="1"/>
        <v>0.1254826556</v>
      </c>
      <c r="G15778" s="4">
        <f t="shared" si="2"/>
        <v>3.781273954</v>
      </c>
    </row>
    <row r="15779">
      <c r="A15779" s="1">
        <v>157.739993095397</v>
      </c>
      <c r="B15779" s="1">
        <v>307.25656</v>
      </c>
      <c r="C15779" s="1">
        <v>1.1293972</v>
      </c>
      <c r="D15779" s="1">
        <v>0.41079167</v>
      </c>
      <c r="E15779" s="1">
        <v>3.7932906</v>
      </c>
      <c r="F15779" s="4">
        <f t="shared" si="1"/>
        <v>0.1254885778</v>
      </c>
      <c r="G15779" s="4">
        <f t="shared" si="2"/>
        <v>3.780450744</v>
      </c>
    </row>
    <row r="15780">
      <c r="A15780" s="1">
        <v>157.750002861022</v>
      </c>
      <c r="B15780" s="1">
        <v>307.25848</v>
      </c>
      <c r="C15780" s="1">
        <v>1.1295037</v>
      </c>
      <c r="D15780" s="1">
        <v>0.37905145</v>
      </c>
      <c r="E15780" s="1">
        <v>3.7933137</v>
      </c>
      <c r="F15780" s="4">
        <f t="shared" si="1"/>
        <v>0.1255004111</v>
      </c>
      <c r="G15780" s="4">
        <f t="shared" si="2"/>
        <v>3.780474448</v>
      </c>
    </row>
    <row r="15781">
      <c r="A15781" s="1">
        <v>157.759997367858</v>
      </c>
      <c r="B15781" s="1">
        <v>307.3156</v>
      </c>
      <c r="C15781" s="1">
        <v>1.129717</v>
      </c>
      <c r="D15781" s="1">
        <v>0.2349997</v>
      </c>
      <c r="E15781" s="1">
        <v>3.7940192</v>
      </c>
      <c r="F15781" s="4">
        <f t="shared" si="1"/>
        <v>0.1255241111</v>
      </c>
      <c r="G15781" s="4">
        <f t="shared" si="2"/>
        <v>3.781179633</v>
      </c>
    </row>
    <row r="15782">
      <c r="A15782" s="1">
        <v>157.770007133483</v>
      </c>
      <c r="B15782" s="1">
        <v>307.36896</v>
      </c>
      <c r="C15782" s="1">
        <v>1.129877</v>
      </c>
      <c r="D15782" s="1">
        <v>0.11902582</v>
      </c>
      <c r="E15782" s="1">
        <v>3.7946782</v>
      </c>
      <c r="F15782" s="4">
        <f t="shared" si="1"/>
        <v>0.1255418889</v>
      </c>
      <c r="G15782" s="4">
        <f t="shared" si="2"/>
        <v>3.781838399</v>
      </c>
    </row>
    <row r="15783">
      <c r="A15783" s="1">
        <v>157.780001640319</v>
      </c>
      <c r="B15783" s="1">
        <v>307.4947</v>
      </c>
      <c r="C15783" s="1">
        <v>1.129877</v>
      </c>
      <c r="D15783" s="1">
        <v>0.19959715</v>
      </c>
      <c r="E15783" s="1">
        <v>3.79623</v>
      </c>
      <c r="F15783" s="4">
        <f t="shared" si="1"/>
        <v>0.1255418889</v>
      </c>
      <c r="G15783" s="4">
        <f t="shared" si="2"/>
        <v>3.783390744</v>
      </c>
    </row>
    <row r="15784">
      <c r="A15784" s="1">
        <v>157.789996147155</v>
      </c>
      <c r="B15784" s="1">
        <v>307.4623</v>
      </c>
      <c r="C15784" s="1">
        <v>1.129877</v>
      </c>
      <c r="D15784" s="1">
        <v>0.28016847</v>
      </c>
      <c r="E15784" s="1">
        <v>3.7958305</v>
      </c>
      <c r="F15784" s="4">
        <f t="shared" si="1"/>
        <v>0.1255418889</v>
      </c>
      <c r="G15784" s="4">
        <f t="shared" si="2"/>
        <v>3.782990744</v>
      </c>
    </row>
    <row r="15785">
      <c r="A15785" s="1">
        <v>157.80000591278</v>
      </c>
      <c r="B15785" s="1">
        <v>307.45657</v>
      </c>
      <c r="C15785" s="1">
        <v>1.1298904</v>
      </c>
      <c r="D15785" s="1">
        <v>0.3338827</v>
      </c>
      <c r="E15785" s="1">
        <v>3.7957597</v>
      </c>
      <c r="F15785" s="4">
        <f t="shared" si="1"/>
        <v>0.1255433778</v>
      </c>
      <c r="G15785" s="4">
        <f t="shared" si="2"/>
        <v>3.782920004</v>
      </c>
    </row>
    <row r="15786">
      <c r="A15786" s="1">
        <v>157.810000419616</v>
      </c>
      <c r="B15786" s="1">
        <v>307.43753</v>
      </c>
      <c r="C15786" s="1">
        <v>1.1299437</v>
      </c>
      <c r="D15786" s="1">
        <v>0.359519</v>
      </c>
      <c r="E15786" s="1">
        <v>3.7955246</v>
      </c>
      <c r="F15786" s="4">
        <f t="shared" si="1"/>
        <v>0.1255493</v>
      </c>
      <c r="G15786" s="4">
        <f t="shared" si="2"/>
        <v>3.782684942</v>
      </c>
    </row>
    <row r="15787">
      <c r="A15787" s="1">
        <v>157.819994926452</v>
      </c>
      <c r="B15787" s="1">
        <v>307.3842</v>
      </c>
      <c r="C15787" s="1">
        <v>1.1300102</v>
      </c>
      <c r="D15787" s="1">
        <v>0.36928523</v>
      </c>
      <c r="E15787" s="1">
        <v>3.794866</v>
      </c>
      <c r="F15787" s="4">
        <f t="shared" si="1"/>
        <v>0.1255566889</v>
      </c>
      <c r="G15787" s="4">
        <f t="shared" si="2"/>
        <v>3.782026547</v>
      </c>
    </row>
    <row r="15788">
      <c r="A15788" s="1">
        <v>157.830004692077</v>
      </c>
      <c r="B15788" s="1">
        <v>307.41467</v>
      </c>
      <c r="C15788" s="1">
        <v>1.1300237</v>
      </c>
      <c r="D15788" s="1">
        <v>0.42299944</v>
      </c>
      <c r="E15788" s="1">
        <v>3.7952423</v>
      </c>
      <c r="F15788" s="4">
        <f t="shared" si="1"/>
        <v>0.1255581889</v>
      </c>
      <c r="G15788" s="4">
        <f t="shared" si="2"/>
        <v>3.78240272</v>
      </c>
    </row>
    <row r="15789">
      <c r="A15789" s="1">
        <v>157.839999198913</v>
      </c>
      <c r="B15789" s="1">
        <v>307.35944</v>
      </c>
      <c r="C15789" s="1">
        <v>1.1301969</v>
      </c>
      <c r="D15789" s="1">
        <v>0.36318135</v>
      </c>
      <c r="E15789" s="1">
        <v>3.7945602</v>
      </c>
      <c r="F15789" s="4">
        <f t="shared" si="1"/>
        <v>0.1255774333</v>
      </c>
      <c r="G15789" s="4">
        <f t="shared" si="2"/>
        <v>3.781720868</v>
      </c>
    </row>
    <row r="15790">
      <c r="A15790" s="1">
        <v>157.849993705749</v>
      </c>
      <c r="B15790" s="1">
        <v>307.49088</v>
      </c>
      <c r="C15790" s="1">
        <v>1.1305436</v>
      </c>
      <c r="D15790" s="1">
        <v>0.037233718</v>
      </c>
      <c r="E15790" s="1">
        <v>3.7961829</v>
      </c>
      <c r="F15790" s="4">
        <f t="shared" si="1"/>
        <v>0.1256159556</v>
      </c>
      <c r="G15790" s="4">
        <f t="shared" si="2"/>
        <v>3.783343584</v>
      </c>
    </row>
    <row r="15791">
      <c r="A15791" s="1">
        <v>157.860003471374</v>
      </c>
      <c r="B15791" s="1">
        <v>307.63947</v>
      </c>
      <c r="C15791" s="1">
        <v>1.1305436</v>
      </c>
      <c r="D15791" s="1">
        <v>0.10315571</v>
      </c>
      <c r="E15791" s="1">
        <v>3.7980173</v>
      </c>
      <c r="F15791" s="4">
        <f t="shared" si="1"/>
        <v>0.1256159556</v>
      </c>
      <c r="G15791" s="4">
        <f t="shared" si="2"/>
        <v>3.785178028</v>
      </c>
    </row>
    <row r="15792">
      <c r="A15792" s="1">
        <v>157.86999797821</v>
      </c>
      <c r="B15792" s="1">
        <v>307.64517</v>
      </c>
      <c r="C15792" s="1">
        <v>1.1305302</v>
      </c>
      <c r="D15792" s="1">
        <v>0.1971556</v>
      </c>
      <c r="E15792" s="1">
        <v>3.7980878</v>
      </c>
      <c r="F15792" s="4">
        <f t="shared" si="1"/>
        <v>0.1256144667</v>
      </c>
      <c r="G15792" s="4">
        <f t="shared" si="2"/>
        <v>3.785248399</v>
      </c>
    </row>
    <row r="15793">
      <c r="A15793" s="1">
        <v>157.880007743835</v>
      </c>
      <c r="B15793" s="1">
        <v>307.64706</v>
      </c>
      <c r="C15793" s="1">
        <v>1.1305302</v>
      </c>
      <c r="D15793" s="1">
        <v>0.26429835</v>
      </c>
      <c r="E15793" s="1">
        <v>3.7981114</v>
      </c>
      <c r="F15793" s="4">
        <f t="shared" si="1"/>
        <v>0.1256144667</v>
      </c>
      <c r="G15793" s="4">
        <f t="shared" si="2"/>
        <v>3.785271732</v>
      </c>
    </row>
    <row r="15794">
      <c r="A15794" s="1">
        <v>157.890002250671</v>
      </c>
      <c r="B15794" s="1">
        <v>307.55945</v>
      </c>
      <c r="C15794" s="1">
        <v>1.1305302</v>
      </c>
      <c r="D15794" s="1">
        <v>0.34486967</v>
      </c>
      <c r="E15794" s="1">
        <v>3.7970295</v>
      </c>
      <c r="F15794" s="4">
        <f t="shared" si="1"/>
        <v>0.1256144667</v>
      </c>
      <c r="G15794" s="4">
        <f t="shared" si="2"/>
        <v>3.784190127</v>
      </c>
    </row>
    <row r="15795">
      <c r="A15795" s="1">
        <v>157.899996757507</v>
      </c>
      <c r="B15795" s="1">
        <v>307.54422</v>
      </c>
      <c r="C15795" s="1">
        <v>1.1305436</v>
      </c>
      <c r="D15795" s="1">
        <v>0.41201246</v>
      </c>
      <c r="E15795" s="1">
        <v>3.7968414</v>
      </c>
      <c r="F15795" s="4">
        <f t="shared" si="1"/>
        <v>0.1256159556</v>
      </c>
      <c r="G15795" s="4">
        <f t="shared" si="2"/>
        <v>3.784002102</v>
      </c>
    </row>
    <row r="15796">
      <c r="A15796" s="1">
        <v>157.910006523132</v>
      </c>
      <c r="B15796" s="1">
        <v>307.50803</v>
      </c>
      <c r="C15796" s="1">
        <v>1.1305835</v>
      </c>
      <c r="D15796" s="1">
        <v>0.45107734</v>
      </c>
      <c r="E15796" s="1">
        <v>3.7963946</v>
      </c>
      <c r="F15796" s="4">
        <f t="shared" si="1"/>
        <v>0.1256203889</v>
      </c>
      <c r="G15796" s="4">
        <f t="shared" si="2"/>
        <v>3.783555312</v>
      </c>
    </row>
    <row r="15797">
      <c r="A15797" s="1">
        <v>157.920001029968</v>
      </c>
      <c r="B15797" s="1">
        <v>307.4947</v>
      </c>
      <c r="C15797" s="1">
        <v>1.13101</v>
      </c>
      <c r="D15797" s="1">
        <v>0.11170115</v>
      </c>
      <c r="E15797" s="1">
        <v>3.79623</v>
      </c>
      <c r="F15797" s="4">
        <f t="shared" si="1"/>
        <v>0.1256677778</v>
      </c>
      <c r="G15797" s="4">
        <f t="shared" si="2"/>
        <v>3.783390744</v>
      </c>
    </row>
    <row r="15798">
      <c r="A15798" s="1">
        <v>157.929995536804</v>
      </c>
      <c r="B15798" s="1">
        <v>307.71564</v>
      </c>
      <c r="C15798" s="1">
        <v>1.1312368</v>
      </c>
      <c r="D15798" s="1">
        <v>-0.10193493</v>
      </c>
      <c r="E15798" s="1">
        <v>3.7989578</v>
      </c>
      <c r="F15798" s="4">
        <f t="shared" si="1"/>
        <v>0.1256929778</v>
      </c>
      <c r="G15798" s="4">
        <f t="shared" si="2"/>
        <v>3.786118399</v>
      </c>
    </row>
    <row r="15799">
      <c r="A15799" s="1">
        <v>157.940005302429</v>
      </c>
      <c r="B15799" s="1">
        <v>307.83945</v>
      </c>
      <c r="C15799" s="1">
        <v>1.1312233</v>
      </c>
      <c r="D15799" s="1">
        <v>-0.007935055</v>
      </c>
      <c r="E15799" s="1">
        <v>3.8004868</v>
      </c>
      <c r="F15799" s="4">
        <f t="shared" si="1"/>
        <v>0.1256914778</v>
      </c>
      <c r="G15799" s="4">
        <f t="shared" si="2"/>
        <v>3.787646917</v>
      </c>
    </row>
    <row r="15800">
      <c r="A15800" s="1">
        <v>157.949999809265</v>
      </c>
      <c r="B15800" s="1">
        <v>307.87375</v>
      </c>
      <c r="C15800" s="1">
        <v>1.1312233</v>
      </c>
      <c r="D15800" s="1">
        <v>0.07263627</v>
      </c>
      <c r="E15800" s="1">
        <v>3.80091</v>
      </c>
      <c r="F15800" s="4">
        <f t="shared" si="1"/>
        <v>0.1256914778</v>
      </c>
      <c r="G15800" s="4">
        <f t="shared" si="2"/>
        <v>3.788070374</v>
      </c>
    </row>
    <row r="15801">
      <c r="A15801" s="1">
        <v>157.959994316101</v>
      </c>
      <c r="B15801" s="1">
        <v>307.86612</v>
      </c>
      <c r="C15801" s="1">
        <v>1.1312233</v>
      </c>
      <c r="D15801" s="1">
        <v>0.13977905</v>
      </c>
      <c r="E15801" s="1">
        <v>3.8008156</v>
      </c>
      <c r="F15801" s="4">
        <f t="shared" si="1"/>
        <v>0.1256914778</v>
      </c>
      <c r="G15801" s="4">
        <f t="shared" si="2"/>
        <v>3.787976177</v>
      </c>
    </row>
    <row r="15802">
      <c r="A15802" s="1">
        <v>157.970004081726</v>
      </c>
      <c r="B15802" s="1">
        <v>307.76706</v>
      </c>
      <c r="C15802" s="1">
        <v>1.1312368</v>
      </c>
      <c r="D15802" s="1">
        <v>0.20692182</v>
      </c>
      <c r="E15802" s="1">
        <v>3.7995927</v>
      </c>
      <c r="F15802" s="4">
        <f t="shared" si="1"/>
        <v>0.1256929778</v>
      </c>
      <c r="G15802" s="4">
        <f t="shared" si="2"/>
        <v>3.786753214</v>
      </c>
    </row>
    <row r="15803">
      <c r="A15803" s="1">
        <v>157.979998588562</v>
      </c>
      <c r="B15803" s="1">
        <v>307.7404</v>
      </c>
      <c r="C15803" s="1">
        <v>1.13125</v>
      </c>
      <c r="D15803" s="1">
        <v>0.2728438</v>
      </c>
      <c r="E15803" s="1">
        <v>3.7992637</v>
      </c>
      <c r="F15803" s="4">
        <f t="shared" si="1"/>
        <v>0.1256944444</v>
      </c>
      <c r="G15803" s="4">
        <f t="shared" si="2"/>
        <v>3.786424078</v>
      </c>
    </row>
    <row r="15804">
      <c r="A15804" s="1">
        <v>157.989993095397</v>
      </c>
      <c r="B15804" s="1">
        <v>307.65088</v>
      </c>
      <c r="C15804" s="1">
        <v>1.1313033</v>
      </c>
      <c r="D15804" s="1">
        <v>0.2838308</v>
      </c>
      <c r="E15804" s="1">
        <v>3.7981586</v>
      </c>
      <c r="F15804" s="4">
        <f t="shared" si="1"/>
        <v>0.1257003667</v>
      </c>
      <c r="G15804" s="4">
        <f t="shared" si="2"/>
        <v>3.785318893</v>
      </c>
    </row>
    <row r="15805">
      <c r="A15805" s="1">
        <v>158.000002861022</v>
      </c>
      <c r="B15805" s="1">
        <v>307.6661</v>
      </c>
      <c r="C15805" s="1">
        <v>1.1313833</v>
      </c>
      <c r="D15805" s="1">
        <v>0.27894768</v>
      </c>
      <c r="E15805" s="1">
        <v>3.7983465</v>
      </c>
      <c r="F15805" s="4">
        <f t="shared" si="1"/>
        <v>0.1257092556</v>
      </c>
      <c r="G15805" s="4">
        <f t="shared" si="2"/>
        <v>3.785506794</v>
      </c>
    </row>
    <row r="15806">
      <c r="A15806" s="1">
        <v>158.009997367858</v>
      </c>
      <c r="B15806" s="1">
        <v>307.70038</v>
      </c>
      <c r="C15806" s="1">
        <v>1.13149</v>
      </c>
      <c r="D15806" s="1">
        <v>0.24842826</v>
      </c>
      <c r="E15806" s="1">
        <v>3.7987697</v>
      </c>
      <c r="F15806" s="4">
        <f t="shared" si="1"/>
        <v>0.1257211111</v>
      </c>
      <c r="G15806" s="4">
        <f t="shared" si="2"/>
        <v>3.785930004</v>
      </c>
    </row>
    <row r="15807">
      <c r="A15807" s="1">
        <v>158.020007133483</v>
      </c>
      <c r="B15807" s="1">
        <v>307.68134</v>
      </c>
      <c r="C15807" s="1">
        <v>1.1315566</v>
      </c>
      <c r="D15807" s="1">
        <v>0.2459867</v>
      </c>
      <c r="E15807" s="1">
        <v>3.7985346</v>
      </c>
      <c r="F15807" s="4">
        <f t="shared" si="1"/>
        <v>0.1257285111</v>
      </c>
      <c r="G15807" s="4">
        <f t="shared" si="2"/>
        <v>3.785694942</v>
      </c>
    </row>
    <row r="15808">
      <c r="A15808" s="1">
        <v>158.030001640319</v>
      </c>
      <c r="B15808" s="1">
        <v>307.74612</v>
      </c>
      <c r="C15808" s="1">
        <v>1.1315966</v>
      </c>
      <c r="D15808" s="1">
        <v>0.28627235</v>
      </c>
      <c r="E15808" s="1">
        <v>3.7993345</v>
      </c>
      <c r="F15808" s="4">
        <f t="shared" si="1"/>
        <v>0.1257329556</v>
      </c>
      <c r="G15808" s="4">
        <f t="shared" si="2"/>
        <v>3.786494695</v>
      </c>
    </row>
    <row r="15809">
      <c r="A15809" s="1">
        <v>158.039996147155</v>
      </c>
      <c r="B15809" s="1">
        <v>307.70038</v>
      </c>
      <c r="C15809" s="1">
        <v>1.1316099</v>
      </c>
      <c r="D15809" s="1">
        <v>0.33998656</v>
      </c>
      <c r="E15809" s="1">
        <v>3.7987697</v>
      </c>
      <c r="F15809" s="4">
        <f t="shared" si="1"/>
        <v>0.1257344333</v>
      </c>
      <c r="G15809" s="4">
        <f t="shared" si="2"/>
        <v>3.785930004</v>
      </c>
    </row>
    <row r="15810">
      <c r="A15810" s="1">
        <v>158.05000591278</v>
      </c>
      <c r="B15810" s="1">
        <v>307.7023</v>
      </c>
      <c r="C15810" s="1">
        <v>1.1316099</v>
      </c>
      <c r="D15810" s="1">
        <v>0.4205579</v>
      </c>
      <c r="E15810" s="1">
        <v>3.7987933</v>
      </c>
      <c r="F15810" s="4">
        <f t="shared" si="1"/>
        <v>0.1257344333</v>
      </c>
      <c r="G15810" s="4">
        <f t="shared" si="2"/>
        <v>3.785953707</v>
      </c>
    </row>
    <row r="15811">
      <c r="A15811" s="1">
        <v>158.060000419616</v>
      </c>
      <c r="B15811" s="1">
        <v>307.68896</v>
      </c>
      <c r="C15811" s="1">
        <v>1.1316766</v>
      </c>
      <c r="D15811" s="1">
        <v>0.44497344</v>
      </c>
      <c r="E15811" s="1">
        <v>3.7986288</v>
      </c>
      <c r="F15811" s="4">
        <f t="shared" si="1"/>
        <v>0.1257418444</v>
      </c>
      <c r="G15811" s="4">
        <f t="shared" si="2"/>
        <v>3.785789016</v>
      </c>
    </row>
    <row r="15812">
      <c r="A15812" s="1">
        <v>158.069994926452</v>
      </c>
      <c r="B15812" s="1">
        <v>307.6966</v>
      </c>
      <c r="C15812" s="1">
        <v>1.1320899</v>
      </c>
      <c r="D15812" s="1">
        <v>0.07751938</v>
      </c>
      <c r="E15812" s="1">
        <v>3.7987227</v>
      </c>
      <c r="F15812" s="4">
        <f t="shared" si="1"/>
        <v>0.1257877667</v>
      </c>
      <c r="G15812" s="4">
        <f t="shared" si="2"/>
        <v>3.785883337</v>
      </c>
    </row>
    <row r="15813">
      <c r="A15813" s="1">
        <v>158.080004692077</v>
      </c>
      <c r="B15813" s="1">
        <v>307.88516</v>
      </c>
      <c r="C15813" s="1">
        <v>1.1321964</v>
      </c>
      <c r="D15813" s="1">
        <v>0.018922053</v>
      </c>
      <c r="E15813" s="1">
        <v>3.801051</v>
      </c>
      <c r="F15813" s="4">
        <f t="shared" si="1"/>
        <v>0.1257996</v>
      </c>
      <c r="G15813" s="4">
        <f t="shared" si="2"/>
        <v>3.788211238</v>
      </c>
    </row>
    <row r="15814">
      <c r="A15814" s="1">
        <v>158.089999198913</v>
      </c>
      <c r="B15814" s="1">
        <v>307.90613</v>
      </c>
      <c r="C15814" s="1">
        <v>1.1321431</v>
      </c>
      <c r="D15814" s="1">
        <v>0.1532076</v>
      </c>
      <c r="E15814" s="1">
        <v>3.8013096</v>
      </c>
      <c r="F15814" s="4">
        <f t="shared" si="1"/>
        <v>0.1257936778</v>
      </c>
      <c r="G15814" s="4">
        <f t="shared" si="2"/>
        <v>3.788470127</v>
      </c>
    </row>
    <row r="15815">
      <c r="A15815" s="1">
        <v>158.099993705749</v>
      </c>
      <c r="B15815" s="1">
        <v>307.9042</v>
      </c>
      <c r="C15815" s="1">
        <v>1.1321431</v>
      </c>
      <c r="D15815" s="1">
        <v>0.23377892</v>
      </c>
      <c r="E15815" s="1">
        <v>3.801286</v>
      </c>
      <c r="F15815" s="4">
        <f t="shared" si="1"/>
        <v>0.1257936778</v>
      </c>
      <c r="G15815" s="4">
        <f t="shared" si="2"/>
        <v>3.7884463</v>
      </c>
    </row>
    <row r="15816">
      <c r="A15816" s="1">
        <v>158.110003471374</v>
      </c>
      <c r="B15816" s="1">
        <v>307.90994</v>
      </c>
      <c r="C15816" s="1">
        <v>1.1321431</v>
      </c>
      <c r="D15816" s="1">
        <v>0.31435025</v>
      </c>
      <c r="E15816" s="1">
        <v>3.8013568</v>
      </c>
      <c r="F15816" s="4">
        <f t="shared" si="1"/>
        <v>0.1257936778</v>
      </c>
      <c r="G15816" s="4">
        <f t="shared" si="2"/>
        <v>3.788517164</v>
      </c>
    </row>
    <row r="15817">
      <c r="A15817" s="1">
        <v>158.11999797821</v>
      </c>
      <c r="B15817" s="1">
        <v>307.83945</v>
      </c>
      <c r="C15817" s="1">
        <v>1.1321565</v>
      </c>
      <c r="D15817" s="1">
        <v>0.36806446</v>
      </c>
      <c r="E15817" s="1">
        <v>3.8004868</v>
      </c>
      <c r="F15817" s="4">
        <f t="shared" si="1"/>
        <v>0.1257951667</v>
      </c>
      <c r="G15817" s="4">
        <f t="shared" si="2"/>
        <v>3.787646917</v>
      </c>
    </row>
    <row r="15818">
      <c r="A15818" s="1">
        <v>158.130007743835</v>
      </c>
      <c r="B15818" s="1">
        <v>307.84515</v>
      </c>
      <c r="C15818" s="1">
        <v>1.1321565</v>
      </c>
      <c r="D15818" s="1">
        <v>0.4486358</v>
      </c>
      <c r="E15818" s="1">
        <v>3.800557</v>
      </c>
      <c r="F15818" s="4">
        <f t="shared" si="1"/>
        <v>0.1257951667</v>
      </c>
      <c r="G15818" s="4">
        <f t="shared" si="2"/>
        <v>3.787717288</v>
      </c>
    </row>
    <row r="15819">
      <c r="A15819" s="1">
        <v>158.140002250671</v>
      </c>
      <c r="B15819" s="1">
        <v>307.7785</v>
      </c>
      <c r="C15819" s="1">
        <v>1.1323432</v>
      </c>
      <c r="D15819" s="1">
        <v>0.3607398</v>
      </c>
      <c r="E15819" s="1">
        <v>3.799734</v>
      </c>
      <c r="F15819" s="4">
        <f t="shared" si="1"/>
        <v>0.1258159111</v>
      </c>
      <c r="G15819" s="4">
        <f t="shared" si="2"/>
        <v>3.786894448</v>
      </c>
    </row>
    <row r="15820">
      <c r="A15820" s="1">
        <v>158.149996757507</v>
      </c>
      <c r="B15820" s="1">
        <v>307.87946</v>
      </c>
      <c r="C15820" s="1">
        <v>1.132703</v>
      </c>
      <c r="D15820" s="1">
        <v>0.03601294</v>
      </c>
      <c r="E15820" s="1">
        <v>3.8009806</v>
      </c>
      <c r="F15820" s="4">
        <f t="shared" si="1"/>
        <v>0.1258558889</v>
      </c>
      <c r="G15820" s="4">
        <f t="shared" si="2"/>
        <v>3.788140868</v>
      </c>
    </row>
    <row r="15821">
      <c r="A15821" s="1">
        <v>158.160006523132</v>
      </c>
      <c r="B15821" s="1">
        <v>308.02805</v>
      </c>
      <c r="C15821" s="1">
        <v>1.1327564</v>
      </c>
      <c r="D15821" s="1">
        <v>0.04577916</v>
      </c>
      <c r="E15821" s="1">
        <v>3.802815</v>
      </c>
      <c r="F15821" s="4">
        <f t="shared" si="1"/>
        <v>0.1258618222</v>
      </c>
      <c r="G15821" s="4">
        <f t="shared" si="2"/>
        <v>3.789975312</v>
      </c>
    </row>
    <row r="15822">
      <c r="A15822" s="1">
        <v>158.170001029968</v>
      </c>
      <c r="B15822" s="1">
        <v>308.06232</v>
      </c>
      <c r="C15822" s="1">
        <v>1.132743</v>
      </c>
      <c r="D15822" s="1">
        <v>0.12635049</v>
      </c>
      <c r="E15822" s="1">
        <v>3.8032382</v>
      </c>
      <c r="F15822" s="4">
        <f t="shared" si="1"/>
        <v>0.1258603333</v>
      </c>
      <c r="G15822" s="4">
        <f t="shared" si="2"/>
        <v>3.790398399</v>
      </c>
    </row>
    <row r="15823">
      <c r="A15823" s="1">
        <v>158.179995536804</v>
      </c>
      <c r="B15823" s="1">
        <v>308.089</v>
      </c>
      <c r="C15823" s="1">
        <v>1.1327564</v>
      </c>
      <c r="D15823" s="1">
        <v>0.19227248</v>
      </c>
      <c r="E15823" s="1">
        <v>3.8035672</v>
      </c>
      <c r="F15823" s="4">
        <f t="shared" si="1"/>
        <v>0.1258618222</v>
      </c>
      <c r="G15823" s="4">
        <f t="shared" si="2"/>
        <v>3.790727781</v>
      </c>
    </row>
    <row r="15824">
      <c r="A15824" s="1">
        <v>158.190005302429</v>
      </c>
      <c r="B15824" s="1">
        <v>308.0128</v>
      </c>
      <c r="C15824" s="1">
        <v>1.1327564</v>
      </c>
      <c r="D15824" s="1">
        <v>0.2728438</v>
      </c>
      <c r="E15824" s="1">
        <v>3.8026264</v>
      </c>
      <c r="F15824" s="4">
        <f t="shared" si="1"/>
        <v>0.1258618222</v>
      </c>
      <c r="G15824" s="4">
        <f t="shared" si="2"/>
        <v>3.789787041</v>
      </c>
    </row>
    <row r="15825">
      <c r="A15825" s="1">
        <v>158.199999809265</v>
      </c>
      <c r="B15825" s="1">
        <v>307.97278</v>
      </c>
      <c r="C15825" s="1">
        <v>1.1327697</v>
      </c>
      <c r="D15825" s="1">
        <v>0.32655802</v>
      </c>
      <c r="E15825" s="1">
        <v>3.8021328</v>
      </c>
      <c r="F15825" s="4">
        <f t="shared" si="1"/>
        <v>0.1258633</v>
      </c>
      <c r="G15825" s="4">
        <f t="shared" si="2"/>
        <v>3.789292967</v>
      </c>
    </row>
    <row r="15826">
      <c r="A15826" s="1">
        <v>158.209994316101</v>
      </c>
      <c r="B15826" s="1">
        <v>307.9347</v>
      </c>
      <c r="C15826" s="1">
        <v>1.1327697</v>
      </c>
      <c r="D15826" s="1">
        <v>0.40712935</v>
      </c>
      <c r="E15826" s="1">
        <v>3.8016627</v>
      </c>
      <c r="F15826" s="4">
        <f t="shared" si="1"/>
        <v>0.1258633</v>
      </c>
      <c r="G15826" s="4">
        <f t="shared" si="2"/>
        <v>3.788822843</v>
      </c>
    </row>
    <row r="15827">
      <c r="A15827" s="1">
        <v>158.220004081726</v>
      </c>
      <c r="B15827" s="1">
        <v>307.84897</v>
      </c>
      <c r="C15827" s="1">
        <v>1.1327964</v>
      </c>
      <c r="D15827" s="1">
        <v>0.45962277</v>
      </c>
      <c r="E15827" s="1">
        <v>3.800604</v>
      </c>
      <c r="F15827" s="4">
        <f t="shared" si="1"/>
        <v>0.1258662667</v>
      </c>
      <c r="G15827" s="4">
        <f t="shared" si="2"/>
        <v>3.787764448</v>
      </c>
    </row>
    <row r="15828">
      <c r="A15828" s="1">
        <v>158.229998588562</v>
      </c>
      <c r="B15828" s="1">
        <v>307.92328</v>
      </c>
      <c r="C15828" s="1">
        <v>1.1332096</v>
      </c>
      <c r="D15828" s="1">
        <v>0.1202466</v>
      </c>
      <c r="E15828" s="1">
        <v>3.8015213</v>
      </c>
      <c r="F15828" s="4">
        <f t="shared" si="1"/>
        <v>0.1259121778</v>
      </c>
      <c r="G15828" s="4">
        <f t="shared" si="2"/>
        <v>3.788681856</v>
      </c>
    </row>
    <row r="15829">
      <c r="A15829" s="1">
        <v>158.239993095397</v>
      </c>
      <c r="B15829" s="1">
        <v>308.06613</v>
      </c>
      <c r="C15829" s="1">
        <v>1.1334763</v>
      </c>
      <c r="D15829" s="1">
        <v>-0.10681804</v>
      </c>
      <c r="E15829" s="1">
        <v>3.8032851</v>
      </c>
      <c r="F15829" s="4">
        <f t="shared" si="1"/>
        <v>0.1259418111</v>
      </c>
      <c r="G15829" s="4">
        <f t="shared" si="2"/>
        <v>3.790445436</v>
      </c>
    </row>
    <row r="15830">
      <c r="A15830" s="1">
        <v>158.250002861022</v>
      </c>
      <c r="B15830" s="1">
        <v>308.1766</v>
      </c>
      <c r="C15830" s="1">
        <v>1.1333696</v>
      </c>
      <c r="D15830" s="1">
        <v>0.054324605</v>
      </c>
      <c r="E15830" s="1">
        <v>3.804649</v>
      </c>
      <c r="F15830" s="4">
        <f t="shared" si="1"/>
        <v>0.1259299556</v>
      </c>
      <c r="G15830" s="4">
        <f t="shared" si="2"/>
        <v>3.791809263</v>
      </c>
    </row>
    <row r="15831">
      <c r="A15831" s="1">
        <v>158.259997367858</v>
      </c>
      <c r="B15831" s="1">
        <v>308.22806</v>
      </c>
      <c r="C15831" s="1">
        <v>1.1333696</v>
      </c>
      <c r="D15831" s="1">
        <v>0.14832449</v>
      </c>
      <c r="E15831" s="1">
        <v>3.805284</v>
      </c>
      <c r="F15831" s="4">
        <f t="shared" si="1"/>
        <v>0.1259299556</v>
      </c>
      <c r="G15831" s="4">
        <f t="shared" si="2"/>
        <v>3.792444572</v>
      </c>
    </row>
    <row r="15832">
      <c r="A15832" s="1">
        <v>158.270007133483</v>
      </c>
      <c r="B15832" s="1">
        <v>308.11374</v>
      </c>
      <c r="C15832" s="1">
        <v>1.1334095</v>
      </c>
      <c r="D15832" s="1">
        <v>0.18738937</v>
      </c>
      <c r="E15832" s="1">
        <v>3.8038728</v>
      </c>
      <c r="F15832" s="4">
        <f t="shared" si="1"/>
        <v>0.1259343889</v>
      </c>
      <c r="G15832" s="4">
        <f t="shared" si="2"/>
        <v>3.791033214</v>
      </c>
    </row>
    <row r="15833">
      <c r="A15833" s="1">
        <v>158.280001640319</v>
      </c>
      <c r="B15833" s="1">
        <v>308.13852</v>
      </c>
      <c r="C15833" s="1">
        <v>1.1334496</v>
      </c>
      <c r="D15833" s="1">
        <v>0.21180493</v>
      </c>
      <c r="E15833" s="1">
        <v>3.8041787</v>
      </c>
      <c r="F15833" s="4">
        <f t="shared" si="1"/>
        <v>0.1259388444</v>
      </c>
      <c r="G15833" s="4">
        <f t="shared" si="2"/>
        <v>3.79133914</v>
      </c>
    </row>
    <row r="15834">
      <c r="A15834" s="1">
        <v>158.289996147155</v>
      </c>
      <c r="B15834" s="1">
        <v>308.06802</v>
      </c>
      <c r="C15834" s="1">
        <v>1.1335028</v>
      </c>
      <c r="D15834" s="1">
        <v>0.23744126</v>
      </c>
      <c r="E15834" s="1">
        <v>3.8033087</v>
      </c>
      <c r="F15834" s="4">
        <f t="shared" si="1"/>
        <v>0.1259447556</v>
      </c>
      <c r="G15834" s="4">
        <f t="shared" si="2"/>
        <v>3.790468769</v>
      </c>
    </row>
    <row r="15835">
      <c r="A15835" s="1">
        <v>158.30000591278</v>
      </c>
      <c r="B15835" s="1">
        <v>308.0547</v>
      </c>
      <c r="C15835" s="1">
        <v>1.1335562</v>
      </c>
      <c r="D15835" s="1">
        <v>0.2630776</v>
      </c>
      <c r="E15835" s="1">
        <v>3.8031437</v>
      </c>
      <c r="F15835" s="4">
        <f t="shared" si="1"/>
        <v>0.1259506889</v>
      </c>
      <c r="G15835" s="4">
        <f t="shared" si="2"/>
        <v>3.790304325</v>
      </c>
    </row>
    <row r="15836">
      <c r="A15836" s="1">
        <v>158.310000419616</v>
      </c>
      <c r="B15836" s="1">
        <v>308.06613</v>
      </c>
      <c r="C15836" s="1">
        <v>1.1336095</v>
      </c>
      <c r="D15836" s="1">
        <v>0.28627235</v>
      </c>
      <c r="E15836" s="1">
        <v>3.8032851</v>
      </c>
      <c r="F15836" s="4">
        <f t="shared" si="1"/>
        <v>0.1259566111</v>
      </c>
      <c r="G15836" s="4">
        <f t="shared" si="2"/>
        <v>3.790445436</v>
      </c>
    </row>
    <row r="15837">
      <c r="A15837" s="1">
        <v>158.319994926452</v>
      </c>
      <c r="B15837" s="1">
        <v>308.02612</v>
      </c>
      <c r="C15837" s="1">
        <v>1.1336495</v>
      </c>
      <c r="D15837" s="1">
        <v>0.3119087</v>
      </c>
      <c r="E15837" s="1">
        <v>3.8027914</v>
      </c>
      <c r="F15837" s="4">
        <f t="shared" si="1"/>
        <v>0.1259610556</v>
      </c>
      <c r="G15837" s="4">
        <f t="shared" si="2"/>
        <v>3.789951485</v>
      </c>
    </row>
    <row r="15838">
      <c r="A15838" s="1">
        <v>158.330004692077</v>
      </c>
      <c r="B15838" s="1">
        <v>308.0566</v>
      </c>
      <c r="C15838" s="1">
        <v>1.1336895</v>
      </c>
      <c r="D15838" s="1">
        <v>0.337545</v>
      </c>
      <c r="E15838" s="1">
        <v>3.8031673</v>
      </c>
      <c r="F15838" s="4">
        <f t="shared" si="1"/>
        <v>0.1259655</v>
      </c>
      <c r="G15838" s="4">
        <f t="shared" si="2"/>
        <v>3.790327781</v>
      </c>
    </row>
    <row r="15839">
      <c r="A15839" s="1">
        <v>158.339999198913</v>
      </c>
      <c r="B15839" s="1">
        <v>308.00708</v>
      </c>
      <c r="C15839" s="1">
        <v>1.1336895</v>
      </c>
      <c r="D15839" s="1">
        <v>0.41811633</v>
      </c>
      <c r="E15839" s="1">
        <v>3.802556</v>
      </c>
      <c r="F15839" s="4">
        <f t="shared" si="1"/>
        <v>0.1259655</v>
      </c>
      <c r="G15839" s="4">
        <f t="shared" si="2"/>
        <v>3.789716423</v>
      </c>
    </row>
    <row r="15840">
      <c r="A15840" s="1">
        <v>158.349993705749</v>
      </c>
      <c r="B15840" s="1">
        <v>308.04517</v>
      </c>
      <c r="C15840" s="1">
        <v>1.1339828</v>
      </c>
      <c r="D15840" s="1">
        <v>0.21912959</v>
      </c>
      <c r="E15840" s="1">
        <v>3.8030264</v>
      </c>
      <c r="F15840" s="4">
        <f t="shared" si="1"/>
        <v>0.1259980889</v>
      </c>
      <c r="G15840" s="4">
        <f t="shared" si="2"/>
        <v>3.79018667</v>
      </c>
    </row>
    <row r="15841">
      <c r="A15841" s="1">
        <v>158.360003471374</v>
      </c>
      <c r="B15841" s="1">
        <v>308.17853</v>
      </c>
      <c r="C15841" s="1">
        <v>1.1341693</v>
      </c>
      <c r="D15841" s="1">
        <v>0.06287005</v>
      </c>
      <c r="E15841" s="1">
        <v>3.8046727</v>
      </c>
      <c r="F15841" s="4">
        <f t="shared" si="1"/>
        <v>0.1260188111</v>
      </c>
      <c r="G15841" s="4">
        <f t="shared" si="2"/>
        <v>3.79183309</v>
      </c>
    </row>
    <row r="15842">
      <c r="A15842" s="1">
        <v>158.36999797821</v>
      </c>
      <c r="B15842" s="1">
        <v>308.22043</v>
      </c>
      <c r="C15842" s="1">
        <v>1.134116</v>
      </c>
      <c r="D15842" s="1">
        <v>0.1971556</v>
      </c>
      <c r="E15842" s="1">
        <v>3.80519</v>
      </c>
      <c r="F15842" s="4">
        <f t="shared" si="1"/>
        <v>0.1260128889</v>
      </c>
      <c r="G15842" s="4">
        <f t="shared" si="2"/>
        <v>3.792350374</v>
      </c>
    </row>
    <row r="15843">
      <c r="A15843" s="1">
        <v>158.380007743835</v>
      </c>
      <c r="B15843" s="1">
        <v>308.26044</v>
      </c>
      <c r="C15843" s="1">
        <v>1.1341027</v>
      </c>
      <c r="D15843" s="1">
        <v>0.29115546</v>
      </c>
      <c r="E15843" s="1">
        <v>3.8056836</v>
      </c>
      <c r="F15843" s="4">
        <f t="shared" si="1"/>
        <v>0.1260114111</v>
      </c>
      <c r="G15843" s="4">
        <f t="shared" si="2"/>
        <v>3.792844325</v>
      </c>
    </row>
    <row r="15844">
      <c r="A15844" s="1">
        <v>158.390002250671</v>
      </c>
      <c r="B15844" s="1">
        <v>308.1747</v>
      </c>
      <c r="C15844" s="1">
        <v>1.1341027</v>
      </c>
      <c r="D15844" s="1">
        <v>0.35829824</v>
      </c>
      <c r="E15844" s="1">
        <v>3.8046255</v>
      </c>
      <c r="F15844" s="4">
        <f t="shared" si="1"/>
        <v>0.1260114111</v>
      </c>
      <c r="G15844" s="4">
        <f t="shared" si="2"/>
        <v>3.791785806</v>
      </c>
    </row>
    <row r="15845">
      <c r="A15845" s="1">
        <v>158.399996757507</v>
      </c>
      <c r="B15845" s="1">
        <v>308.14233</v>
      </c>
      <c r="C15845" s="1">
        <v>1.1341027</v>
      </c>
      <c r="D15845" s="1">
        <v>0.43886957</v>
      </c>
      <c r="E15845" s="1">
        <v>3.804226</v>
      </c>
      <c r="F15845" s="4">
        <f t="shared" si="1"/>
        <v>0.1260114111</v>
      </c>
      <c r="G15845" s="4">
        <f t="shared" si="2"/>
        <v>3.791386177</v>
      </c>
    </row>
    <row r="15846">
      <c r="A15846" s="1">
        <v>158.410006523132</v>
      </c>
      <c r="B15846" s="1">
        <v>308.11755</v>
      </c>
      <c r="C15846" s="1">
        <v>1.134316</v>
      </c>
      <c r="D15846" s="1">
        <v>0.30946714</v>
      </c>
      <c r="E15846" s="1">
        <v>3.80392</v>
      </c>
      <c r="F15846" s="4">
        <f t="shared" si="1"/>
        <v>0.1260351111</v>
      </c>
      <c r="G15846" s="4">
        <f t="shared" si="2"/>
        <v>3.791080251</v>
      </c>
    </row>
    <row r="15847">
      <c r="A15847" s="1">
        <v>158.420001029968</v>
      </c>
      <c r="B15847" s="1">
        <v>308.19946</v>
      </c>
      <c r="C15847" s="1">
        <v>1.1346492</v>
      </c>
      <c r="D15847" s="1">
        <v>0.023805164</v>
      </c>
      <c r="E15847" s="1">
        <v>3.8049314</v>
      </c>
      <c r="F15847" s="4">
        <f t="shared" si="1"/>
        <v>0.1260721333</v>
      </c>
      <c r="G15847" s="4">
        <f t="shared" si="2"/>
        <v>3.792091485</v>
      </c>
    </row>
    <row r="15848">
      <c r="A15848" s="1">
        <v>158.429995536804</v>
      </c>
      <c r="B15848" s="1">
        <v>308.35187</v>
      </c>
      <c r="C15848" s="1">
        <v>1.1346492</v>
      </c>
      <c r="D15848" s="1">
        <v>0.089727156</v>
      </c>
      <c r="E15848" s="1">
        <v>3.8068128</v>
      </c>
      <c r="F15848" s="4">
        <f t="shared" si="1"/>
        <v>0.1260721333</v>
      </c>
      <c r="G15848" s="4">
        <f t="shared" si="2"/>
        <v>3.79397309</v>
      </c>
    </row>
    <row r="15849">
      <c r="A15849" s="1">
        <v>158.440005302429</v>
      </c>
      <c r="B15849" s="1">
        <v>308.3652</v>
      </c>
      <c r="C15849" s="1">
        <v>1.1346359</v>
      </c>
      <c r="D15849" s="1">
        <v>0.17029849</v>
      </c>
      <c r="E15849" s="1">
        <v>3.8069773</v>
      </c>
      <c r="F15849" s="4">
        <f t="shared" si="1"/>
        <v>0.1260706556</v>
      </c>
      <c r="G15849" s="4">
        <f t="shared" si="2"/>
        <v>3.794137658</v>
      </c>
    </row>
    <row r="15850">
      <c r="A15850" s="1">
        <v>158.449999809265</v>
      </c>
      <c r="B15850" s="1">
        <v>308.3366</v>
      </c>
      <c r="C15850" s="1">
        <v>1.1346359</v>
      </c>
      <c r="D15850" s="1">
        <v>0.2508698</v>
      </c>
      <c r="E15850" s="1">
        <v>3.8066242</v>
      </c>
      <c r="F15850" s="4">
        <f t="shared" si="1"/>
        <v>0.1260706556</v>
      </c>
      <c r="G15850" s="4">
        <f t="shared" si="2"/>
        <v>3.793784572</v>
      </c>
    </row>
    <row r="15851">
      <c r="A15851" s="1">
        <v>158.459994316101</v>
      </c>
      <c r="B15851" s="1">
        <v>308.3252</v>
      </c>
      <c r="C15851" s="1">
        <v>1.1346492</v>
      </c>
      <c r="D15851" s="1">
        <v>0.3167918</v>
      </c>
      <c r="E15851" s="1">
        <v>3.8064833</v>
      </c>
      <c r="F15851" s="4">
        <f t="shared" si="1"/>
        <v>0.1260721333</v>
      </c>
      <c r="G15851" s="4">
        <f t="shared" si="2"/>
        <v>3.793643831</v>
      </c>
    </row>
    <row r="15852">
      <c r="A15852" s="1">
        <v>158.470004081726</v>
      </c>
      <c r="B15852" s="1">
        <v>308.23758</v>
      </c>
      <c r="C15852" s="1">
        <v>1.1346492</v>
      </c>
      <c r="D15852" s="1">
        <v>0.38393456</v>
      </c>
      <c r="E15852" s="1">
        <v>3.8054018</v>
      </c>
      <c r="F15852" s="4">
        <f t="shared" si="1"/>
        <v>0.1260721333</v>
      </c>
      <c r="G15852" s="4">
        <f t="shared" si="2"/>
        <v>3.792562102</v>
      </c>
    </row>
    <row r="15853">
      <c r="A15853" s="1">
        <v>158.479998588562</v>
      </c>
      <c r="B15853" s="1">
        <v>308.23566</v>
      </c>
      <c r="C15853" s="1">
        <v>1.1346626</v>
      </c>
      <c r="D15853" s="1">
        <v>0.46450588</v>
      </c>
      <c r="E15853" s="1">
        <v>3.8053782</v>
      </c>
      <c r="F15853" s="4">
        <f t="shared" si="1"/>
        <v>0.1260736222</v>
      </c>
      <c r="G15853" s="4">
        <f t="shared" si="2"/>
        <v>3.792538399</v>
      </c>
    </row>
    <row r="15854">
      <c r="A15854" s="1">
        <v>158.489993095397</v>
      </c>
      <c r="B15854" s="1">
        <v>308.20328</v>
      </c>
      <c r="C15854" s="1">
        <v>1.1350625</v>
      </c>
      <c r="D15854" s="1">
        <v>0.13611671</v>
      </c>
      <c r="E15854" s="1">
        <v>3.8049781</v>
      </c>
      <c r="F15854" s="4">
        <f t="shared" si="1"/>
        <v>0.1261180556</v>
      </c>
      <c r="G15854" s="4">
        <f t="shared" si="2"/>
        <v>3.792138646</v>
      </c>
    </row>
    <row r="15855">
      <c r="A15855" s="1">
        <v>158.500002861022</v>
      </c>
      <c r="B15855" s="1">
        <v>308.41663</v>
      </c>
      <c r="C15855" s="1">
        <v>1.1353157</v>
      </c>
      <c r="D15855" s="1">
        <v>-0.09094793</v>
      </c>
      <c r="E15855" s="1">
        <v>3.8076122</v>
      </c>
      <c r="F15855" s="4">
        <f t="shared" si="1"/>
        <v>0.1261461889</v>
      </c>
      <c r="G15855" s="4">
        <f t="shared" si="2"/>
        <v>3.794772596</v>
      </c>
    </row>
    <row r="15856">
      <c r="A15856" s="1">
        <v>158.509997367858</v>
      </c>
      <c r="B15856" s="1">
        <v>308.52332</v>
      </c>
      <c r="C15856" s="1">
        <v>1.1352357</v>
      </c>
      <c r="D15856" s="1">
        <v>0.070194714</v>
      </c>
      <c r="E15856" s="1">
        <v>3.808929</v>
      </c>
      <c r="F15856" s="4">
        <f t="shared" si="1"/>
        <v>0.1261373</v>
      </c>
      <c r="G15856" s="4">
        <f t="shared" si="2"/>
        <v>3.796089757</v>
      </c>
    </row>
    <row r="15857">
      <c r="A15857" s="1">
        <v>158.520007133483</v>
      </c>
      <c r="B15857" s="1">
        <v>308.51187</v>
      </c>
      <c r="C15857" s="1">
        <v>1.1352224</v>
      </c>
      <c r="D15857" s="1">
        <v>0.15076604</v>
      </c>
      <c r="E15857" s="1">
        <v>3.808788</v>
      </c>
      <c r="F15857" s="4">
        <f t="shared" si="1"/>
        <v>0.1261358222</v>
      </c>
      <c r="G15857" s="4">
        <f t="shared" si="2"/>
        <v>3.795948399</v>
      </c>
    </row>
    <row r="15858">
      <c r="A15858" s="1">
        <v>158.530001640319</v>
      </c>
      <c r="B15858" s="1">
        <v>308.50806</v>
      </c>
      <c r="C15858" s="1">
        <v>1.1352224</v>
      </c>
      <c r="D15858" s="1">
        <v>0.23133737</v>
      </c>
      <c r="E15858" s="1">
        <v>3.8087409</v>
      </c>
      <c r="F15858" s="4">
        <f t="shared" si="1"/>
        <v>0.1261358222</v>
      </c>
      <c r="G15858" s="4">
        <f t="shared" si="2"/>
        <v>3.795901362</v>
      </c>
    </row>
    <row r="15859">
      <c r="A15859" s="1">
        <v>158.539996147155</v>
      </c>
      <c r="B15859" s="1">
        <v>308.41092</v>
      </c>
      <c r="C15859" s="1">
        <v>1.1352224</v>
      </c>
      <c r="D15859" s="1">
        <v>0.3119087</v>
      </c>
      <c r="E15859" s="1">
        <v>3.8075414</v>
      </c>
      <c r="F15859" s="4">
        <f t="shared" si="1"/>
        <v>0.1261358222</v>
      </c>
      <c r="G15859" s="4">
        <f t="shared" si="2"/>
        <v>3.794702102</v>
      </c>
    </row>
    <row r="15860">
      <c r="A15860" s="1">
        <v>158.55000591278</v>
      </c>
      <c r="B15860" s="1">
        <v>308.38995</v>
      </c>
      <c r="C15860" s="1">
        <v>1.1352357</v>
      </c>
      <c r="D15860" s="1">
        <v>0.3656229</v>
      </c>
      <c r="E15860" s="1">
        <v>3.8072827</v>
      </c>
      <c r="F15860" s="4">
        <f t="shared" si="1"/>
        <v>0.1261373</v>
      </c>
      <c r="G15860" s="4">
        <f t="shared" si="2"/>
        <v>3.794443214</v>
      </c>
    </row>
    <row r="15861">
      <c r="A15861" s="1">
        <v>158.560000419616</v>
      </c>
      <c r="B15861" s="1">
        <v>308.33853</v>
      </c>
      <c r="C15861" s="1">
        <v>1.1352357</v>
      </c>
      <c r="D15861" s="1">
        <v>0.44619423</v>
      </c>
      <c r="E15861" s="1">
        <v>3.8066478</v>
      </c>
      <c r="F15861" s="4">
        <f t="shared" si="1"/>
        <v>0.1261373</v>
      </c>
      <c r="G15861" s="4">
        <f t="shared" si="2"/>
        <v>3.793808399</v>
      </c>
    </row>
    <row r="15862">
      <c r="A15862" s="1">
        <v>158.569994926452</v>
      </c>
      <c r="B15862" s="1">
        <v>308.2909</v>
      </c>
      <c r="C15862" s="1">
        <v>1.135569</v>
      </c>
      <c r="D15862" s="1">
        <v>0.20570104</v>
      </c>
      <c r="E15862" s="1">
        <v>3.80606</v>
      </c>
      <c r="F15862" s="4">
        <f t="shared" si="1"/>
        <v>0.1261743333</v>
      </c>
      <c r="G15862" s="4">
        <f t="shared" si="2"/>
        <v>3.793220374</v>
      </c>
    </row>
    <row r="15863">
      <c r="A15863" s="1">
        <v>158.580004692077</v>
      </c>
      <c r="B15863" s="1">
        <v>308.4433</v>
      </c>
      <c r="C15863" s="1">
        <v>1.1357822</v>
      </c>
      <c r="D15863" s="1">
        <v>0.021363609</v>
      </c>
      <c r="E15863" s="1">
        <v>3.8079414</v>
      </c>
      <c r="F15863" s="4">
        <f t="shared" si="1"/>
        <v>0.1261980222</v>
      </c>
      <c r="G15863" s="4">
        <f t="shared" si="2"/>
        <v>3.795101856</v>
      </c>
    </row>
    <row r="15864">
      <c r="A15864" s="1">
        <v>158.589999198913</v>
      </c>
      <c r="B15864" s="1">
        <v>308.46426</v>
      </c>
      <c r="C15864" s="1">
        <v>1.135689</v>
      </c>
      <c r="D15864" s="1">
        <v>0.19593482</v>
      </c>
      <c r="E15864" s="1">
        <v>3.8082</v>
      </c>
      <c r="F15864" s="4">
        <f t="shared" si="1"/>
        <v>0.1261876667</v>
      </c>
      <c r="G15864" s="4">
        <f t="shared" si="2"/>
        <v>3.795360621</v>
      </c>
    </row>
    <row r="15865">
      <c r="A15865" s="1">
        <v>158.599993705749</v>
      </c>
      <c r="B15865" s="1">
        <v>308.50235</v>
      </c>
      <c r="C15865" s="1">
        <v>1.1356624</v>
      </c>
      <c r="D15865" s="1">
        <v>0.30336323</v>
      </c>
      <c r="E15865" s="1">
        <v>3.8086705</v>
      </c>
      <c r="F15865" s="4">
        <f t="shared" si="1"/>
        <v>0.1261847111</v>
      </c>
      <c r="G15865" s="4">
        <f t="shared" si="2"/>
        <v>3.795830868</v>
      </c>
    </row>
    <row r="15866">
      <c r="A15866" s="1">
        <v>158.610003471374</v>
      </c>
      <c r="B15866" s="1">
        <v>308.47757</v>
      </c>
      <c r="C15866" s="1">
        <v>1.1356624</v>
      </c>
      <c r="D15866" s="1">
        <v>0.37050602</v>
      </c>
      <c r="E15866" s="1">
        <v>3.8083646</v>
      </c>
      <c r="F15866" s="4">
        <f t="shared" si="1"/>
        <v>0.1261847111</v>
      </c>
      <c r="G15866" s="4">
        <f t="shared" si="2"/>
        <v>3.795524942</v>
      </c>
    </row>
    <row r="15867">
      <c r="A15867" s="1">
        <v>158.61999797821</v>
      </c>
      <c r="B15867" s="1">
        <v>308.38425</v>
      </c>
      <c r="C15867" s="1">
        <v>1.1356624</v>
      </c>
      <c r="D15867" s="1">
        <v>0.45107734</v>
      </c>
      <c r="E15867" s="1">
        <v>3.8072124</v>
      </c>
      <c r="F15867" s="4">
        <f t="shared" si="1"/>
        <v>0.1261847111</v>
      </c>
      <c r="G15867" s="4">
        <f t="shared" si="2"/>
        <v>3.794372843</v>
      </c>
    </row>
    <row r="15868">
      <c r="A15868" s="1">
        <v>158.630007743835</v>
      </c>
      <c r="B15868" s="1">
        <v>308.4071</v>
      </c>
      <c r="C15868" s="1">
        <v>1.1359422</v>
      </c>
      <c r="D15868" s="1">
        <v>0.23866203</v>
      </c>
      <c r="E15868" s="1">
        <v>3.8074946</v>
      </c>
      <c r="F15868" s="4">
        <f t="shared" si="1"/>
        <v>0.1262158</v>
      </c>
      <c r="G15868" s="4">
        <f t="shared" si="2"/>
        <v>3.794654942</v>
      </c>
    </row>
    <row r="15869">
      <c r="A15869" s="1">
        <v>158.640002250671</v>
      </c>
      <c r="B15869" s="1">
        <v>308.4833</v>
      </c>
      <c r="C15869" s="1">
        <v>1.1361555</v>
      </c>
      <c r="D15869" s="1">
        <v>0.079960935</v>
      </c>
      <c r="E15869" s="1">
        <v>3.8084354</v>
      </c>
      <c r="F15869" s="4">
        <f t="shared" si="1"/>
        <v>0.1262395</v>
      </c>
      <c r="G15869" s="4">
        <f t="shared" si="2"/>
        <v>3.795595683</v>
      </c>
    </row>
    <row r="15870">
      <c r="A15870" s="1">
        <v>158.649996757507</v>
      </c>
      <c r="B15870" s="1">
        <v>308.5576</v>
      </c>
      <c r="C15870" s="1">
        <v>1.1360755</v>
      </c>
      <c r="D15870" s="1">
        <v>0.22767504</v>
      </c>
      <c r="E15870" s="1">
        <v>3.8093524</v>
      </c>
      <c r="F15870" s="4">
        <f t="shared" si="1"/>
        <v>0.1262306111</v>
      </c>
      <c r="G15870" s="4">
        <f t="shared" si="2"/>
        <v>3.796512967</v>
      </c>
    </row>
    <row r="15871">
      <c r="A15871" s="1">
        <v>158.660006523132</v>
      </c>
      <c r="B15871" s="1">
        <v>308.53662</v>
      </c>
      <c r="C15871" s="1">
        <v>1.1360489</v>
      </c>
      <c r="D15871" s="1">
        <v>0.33510345</v>
      </c>
      <c r="E15871" s="1">
        <v>3.8090937</v>
      </c>
      <c r="F15871" s="4">
        <f t="shared" si="1"/>
        <v>0.1262276556</v>
      </c>
      <c r="G15871" s="4">
        <f t="shared" si="2"/>
        <v>3.796253954</v>
      </c>
    </row>
    <row r="15872">
      <c r="A15872" s="1">
        <v>158.670001029968</v>
      </c>
      <c r="B15872" s="1">
        <v>308.45853</v>
      </c>
      <c r="C15872" s="1">
        <v>1.1360489</v>
      </c>
      <c r="D15872" s="1">
        <v>0.41567478</v>
      </c>
      <c r="E15872" s="1">
        <v>3.8081295</v>
      </c>
      <c r="F15872" s="4">
        <f t="shared" si="1"/>
        <v>0.1262276556</v>
      </c>
      <c r="G15872" s="4">
        <f t="shared" si="2"/>
        <v>3.79528988</v>
      </c>
    </row>
    <row r="15873">
      <c r="A15873" s="1">
        <v>158.679995536804</v>
      </c>
      <c r="B15873" s="1">
        <v>308.46805</v>
      </c>
      <c r="C15873" s="1">
        <v>1.136169</v>
      </c>
      <c r="D15873" s="1">
        <v>0.37050602</v>
      </c>
      <c r="E15873" s="1">
        <v>3.8082469</v>
      </c>
      <c r="F15873" s="4">
        <f t="shared" si="1"/>
        <v>0.126241</v>
      </c>
      <c r="G15873" s="4">
        <f t="shared" si="2"/>
        <v>3.795407411</v>
      </c>
    </row>
    <row r="15874">
      <c r="A15874" s="1">
        <v>158.690005302429</v>
      </c>
      <c r="B15874" s="1">
        <v>308.50998</v>
      </c>
      <c r="C15874" s="1">
        <v>1.1365155</v>
      </c>
      <c r="D15874" s="1">
        <v>0.0872856</v>
      </c>
      <c r="E15874" s="1">
        <v>3.8087645</v>
      </c>
      <c r="F15874" s="4">
        <f t="shared" si="1"/>
        <v>0.1262795</v>
      </c>
      <c r="G15874" s="4">
        <f t="shared" si="2"/>
        <v>3.795925065</v>
      </c>
    </row>
    <row r="15875">
      <c r="A15875" s="1">
        <v>158.699999809265</v>
      </c>
      <c r="B15875" s="1">
        <v>308.6338</v>
      </c>
      <c r="C15875" s="1">
        <v>1.1365421</v>
      </c>
      <c r="D15875" s="1">
        <v>0.12512971</v>
      </c>
      <c r="E15875" s="1">
        <v>3.8102932</v>
      </c>
      <c r="F15875" s="4">
        <f t="shared" si="1"/>
        <v>0.1262824556</v>
      </c>
      <c r="G15875" s="4">
        <f t="shared" si="2"/>
        <v>3.797453707</v>
      </c>
    </row>
    <row r="15876">
      <c r="A15876" s="1">
        <v>158.709994316101</v>
      </c>
      <c r="B15876" s="1">
        <v>308.67188</v>
      </c>
      <c r="C15876" s="1">
        <v>1.1365287</v>
      </c>
      <c r="D15876" s="1">
        <v>0.20570104</v>
      </c>
      <c r="E15876" s="1">
        <v>3.8107631</v>
      </c>
      <c r="F15876" s="4">
        <f t="shared" si="1"/>
        <v>0.1262809667</v>
      </c>
      <c r="G15876" s="4">
        <f t="shared" si="2"/>
        <v>3.797923831</v>
      </c>
    </row>
    <row r="15877">
      <c r="A15877" s="1">
        <v>158.720004081726</v>
      </c>
      <c r="B15877" s="1">
        <v>308.61282</v>
      </c>
      <c r="C15877" s="1">
        <v>1.1365287</v>
      </c>
      <c r="D15877" s="1">
        <v>0.28627235</v>
      </c>
      <c r="E15877" s="1">
        <v>3.8100345</v>
      </c>
      <c r="F15877" s="4">
        <f t="shared" si="1"/>
        <v>0.1262809667</v>
      </c>
      <c r="G15877" s="4">
        <f t="shared" si="2"/>
        <v>3.797194695</v>
      </c>
    </row>
    <row r="15878">
      <c r="A15878" s="1">
        <v>158.729998588562</v>
      </c>
      <c r="B15878" s="1">
        <v>308.60712</v>
      </c>
      <c r="C15878" s="1">
        <v>1.1365421</v>
      </c>
      <c r="D15878" s="1">
        <v>0.35341513</v>
      </c>
      <c r="E15878" s="1">
        <v>3.8099637</v>
      </c>
      <c r="F15878" s="4">
        <f t="shared" si="1"/>
        <v>0.1262824556</v>
      </c>
      <c r="G15878" s="4">
        <f t="shared" si="2"/>
        <v>3.797124325</v>
      </c>
    </row>
    <row r="15879">
      <c r="A15879" s="1">
        <v>158.739993095397</v>
      </c>
      <c r="B15879" s="1">
        <v>308.54996</v>
      </c>
      <c r="C15879" s="1">
        <v>1.1365421</v>
      </c>
      <c r="D15879" s="1">
        <v>0.4205579</v>
      </c>
      <c r="E15879" s="1">
        <v>3.8092582</v>
      </c>
      <c r="F15879" s="4">
        <f t="shared" si="1"/>
        <v>0.1262824556</v>
      </c>
      <c r="G15879" s="4">
        <f t="shared" si="2"/>
        <v>3.796418646</v>
      </c>
    </row>
    <row r="15880">
      <c r="A15880" s="1">
        <v>158.750002861022</v>
      </c>
      <c r="B15880" s="1">
        <v>308.5214</v>
      </c>
      <c r="C15880" s="1">
        <v>1.1367021</v>
      </c>
      <c r="D15880" s="1">
        <v>0.3607398</v>
      </c>
      <c r="E15880" s="1">
        <v>3.8089054</v>
      </c>
      <c r="F15880" s="4">
        <f t="shared" si="1"/>
        <v>0.1263002333</v>
      </c>
      <c r="G15880" s="4">
        <f t="shared" si="2"/>
        <v>3.796066053</v>
      </c>
    </row>
    <row r="15881">
      <c r="A15881" s="1">
        <v>158.759997367858</v>
      </c>
      <c r="B15881" s="1">
        <v>308.63187</v>
      </c>
      <c r="C15881" s="1">
        <v>1.1371154</v>
      </c>
      <c r="D15881" s="1">
        <v>-0.023805164</v>
      </c>
      <c r="E15881" s="1">
        <v>3.8102696</v>
      </c>
      <c r="F15881" s="4">
        <f t="shared" si="1"/>
        <v>0.1263461556</v>
      </c>
      <c r="G15881" s="4">
        <f t="shared" si="2"/>
        <v>3.79742988</v>
      </c>
    </row>
    <row r="15882">
      <c r="A15882" s="1">
        <v>158.770007133483</v>
      </c>
      <c r="B15882" s="1">
        <v>308.74237</v>
      </c>
      <c r="C15882" s="1">
        <v>1.1371154</v>
      </c>
      <c r="D15882" s="1">
        <v>0.04089605</v>
      </c>
      <c r="E15882" s="1">
        <v>3.8116336</v>
      </c>
      <c r="F15882" s="4">
        <f t="shared" si="1"/>
        <v>0.1263461556</v>
      </c>
      <c r="G15882" s="4">
        <f t="shared" si="2"/>
        <v>3.798794078</v>
      </c>
    </row>
    <row r="15883">
      <c r="A15883" s="1">
        <v>158.780001640319</v>
      </c>
      <c r="B15883" s="1">
        <v>308.7995</v>
      </c>
      <c r="C15883" s="1">
        <v>1.1370621</v>
      </c>
      <c r="D15883" s="1">
        <v>0.1751816</v>
      </c>
      <c r="E15883" s="1">
        <v>3.812339</v>
      </c>
      <c r="F15883" s="4">
        <f t="shared" si="1"/>
        <v>0.1263402333</v>
      </c>
      <c r="G15883" s="4">
        <f t="shared" si="2"/>
        <v>3.799499386</v>
      </c>
    </row>
    <row r="15884">
      <c r="A15884" s="1">
        <v>158.789996147155</v>
      </c>
      <c r="B15884" s="1">
        <v>308.73285</v>
      </c>
      <c r="C15884" s="1">
        <v>1.1370753</v>
      </c>
      <c r="D15884" s="1">
        <v>0.22767504</v>
      </c>
      <c r="E15884" s="1">
        <v>3.8115158</v>
      </c>
      <c r="F15884" s="4">
        <f t="shared" si="1"/>
        <v>0.1263417</v>
      </c>
      <c r="G15884" s="4">
        <f t="shared" si="2"/>
        <v>3.798676547</v>
      </c>
    </row>
    <row r="15885">
      <c r="A15885" s="1">
        <v>158.80000591278</v>
      </c>
      <c r="B15885" s="1">
        <v>308.73285</v>
      </c>
      <c r="C15885" s="1">
        <v>1.137102</v>
      </c>
      <c r="D15885" s="1">
        <v>0.27894768</v>
      </c>
      <c r="E15885" s="1">
        <v>3.8115158</v>
      </c>
      <c r="F15885" s="4">
        <f t="shared" si="1"/>
        <v>0.1263446667</v>
      </c>
      <c r="G15885" s="4">
        <f t="shared" si="2"/>
        <v>3.798676547</v>
      </c>
    </row>
    <row r="15886">
      <c r="A15886" s="1">
        <v>158.810000419616</v>
      </c>
      <c r="B15886" s="1">
        <v>308.71188</v>
      </c>
      <c r="C15886" s="1">
        <v>1.1371421</v>
      </c>
      <c r="D15886" s="1">
        <v>0.33022034</v>
      </c>
      <c r="E15886" s="1">
        <v>3.8112571</v>
      </c>
      <c r="F15886" s="4">
        <f t="shared" si="1"/>
        <v>0.1263491222</v>
      </c>
      <c r="G15886" s="4">
        <f t="shared" si="2"/>
        <v>3.798417658</v>
      </c>
    </row>
    <row r="15887">
      <c r="A15887" s="1">
        <v>158.819994926452</v>
      </c>
      <c r="B15887" s="1">
        <v>308.66235</v>
      </c>
      <c r="C15887" s="1">
        <v>1.1371953</v>
      </c>
      <c r="D15887" s="1">
        <v>0.34242812</v>
      </c>
      <c r="E15887" s="1">
        <v>3.8106458</v>
      </c>
      <c r="F15887" s="4">
        <f t="shared" si="1"/>
        <v>0.1263550333</v>
      </c>
      <c r="G15887" s="4">
        <f t="shared" si="2"/>
        <v>3.797806177</v>
      </c>
    </row>
    <row r="15888">
      <c r="A15888" s="1">
        <v>158.830004692077</v>
      </c>
      <c r="B15888" s="1">
        <v>308.6738</v>
      </c>
      <c r="C15888" s="1">
        <v>1.1371953</v>
      </c>
      <c r="D15888" s="1">
        <v>0.4095709</v>
      </c>
      <c r="E15888" s="1">
        <v>3.8107867</v>
      </c>
      <c r="F15888" s="4">
        <f t="shared" si="1"/>
        <v>0.1263550333</v>
      </c>
      <c r="G15888" s="4">
        <f t="shared" si="2"/>
        <v>3.797947535</v>
      </c>
    </row>
    <row r="15889">
      <c r="A15889" s="1">
        <v>158.839999198913</v>
      </c>
      <c r="B15889" s="1">
        <v>308.5919</v>
      </c>
      <c r="C15889" s="1">
        <v>1.1373286</v>
      </c>
      <c r="D15889" s="1">
        <v>0.35097358</v>
      </c>
      <c r="E15889" s="1">
        <v>3.8097758</v>
      </c>
      <c r="F15889" s="4">
        <f t="shared" si="1"/>
        <v>0.1263698444</v>
      </c>
      <c r="G15889" s="4">
        <f t="shared" si="2"/>
        <v>3.796936423</v>
      </c>
    </row>
    <row r="15890">
      <c r="A15890" s="1">
        <v>158.849993705749</v>
      </c>
      <c r="B15890" s="1">
        <v>308.71378</v>
      </c>
      <c r="C15890" s="1">
        <v>1.1376885</v>
      </c>
      <c r="D15890" s="1">
        <v>0.05188305</v>
      </c>
      <c r="E15890" s="1">
        <v>3.8112805</v>
      </c>
      <c r="F15890" s="4">
        <f t="shared" si="1"/>
        <v>0.1264098333</v>
      </c>
      <c r="G15890" s="4">
        <f t="shared" si="2"/>
        <v>3.798441115</v>
      </c>
    </row>
    <row r="15891">
      <c r="A15891" s="1">
        <v>158.860003471374</v>
      </c>
      <c r="B15891" s="1">
        <v>308.8281</v>
      </c>
      <c r="C15891" s="1">
        <v>1.1376486</v>
      </c>
      <c r="D15891" s="1">
        <v>0.15809071</v>
      </c>
      <c r="E15891" s="1">
        <v>3.8126917</v>
      </c>
      <c r="F15891" s="4">
        <f t="shared" si="1"/>
        <v>0.1264054</v>
      </c>
      <c r="G15891" s="4">
        <f t="shared" si="2"/>
        <v>3.799852473</v>
      </c>
    </row>
    <row r="15892">
      <c r="A15892" s="1">
        <v>158.86999797821</v>
      </c>
      <c r="B15892" s="1">
        <v>308.81284</v>
      </c>
      <c r="C15892" s="1">
        <v>1.1375818</v>
      </c>
      <c r="D15892" s="1">
        <v>0.29237625</v>
      </c>
      <c r="E15892" s="1">
        <v>3.8125036</v>
      </c>
      <c r="F15892" s="4">
        <f t="shared" si="1"/>
        <v>0.1263979778</v>
      </c>
      <c r="G15892" s="4">
        <f t="shared" si="2"/>
        <v>3.799664078</v>
      </c>
    </row>
    <row r="15893">
      <c r="A15893" s="1">
        <v>158.880007743835</v>
      </c>
      <c r="B15893" s="1">
        <v>308.82617</v>
      </c>
      <c r="C15893" s="1">
        <v>1.1375818</v>
      </c>
      <c r="D15893" s="1">
        <v>0.37294757</v>
      </c>
      <c r="E15893" s="1">
        <v>3.812668</v>
      </c>
      <c r="F15893" s="4">
        <f t="shared" si="1"/>
        <v>0.1263979778</v>
      </c>
      <c r="G15893" s="4">
        <f t="shared" si="2"/>
        <v>3.799828646</v>
      </c>
    </row>
    <row r="15894">
      <c r="A15894" s="1">
        <v>158.890002250671</v>
      </c>
      <c r="B15894" s="1">
        <v>308.74426</v>
      </c>
      <c r="C15894" s="1">
        <v>1.1375952</v>
      </c>
      <c r="D15894" s="1">
        <v>0.4535189</v>
      </c>
      <c r="E15894" s="1">
        <v>3.8116572</v>
      </c>
      <c r="F15894" s="4">
        <f t="shared" si="1"/>
        <v>0.1263994667</v>
      </c>
      <c r="G15894" s="4">
        <f t="shared" si="2"/>
        <v>3.798817411</v>
      </c>
    </row>
    <row r="15895">
      <c r="A15895" s="1">
        <v>158.899996757507</v>
      </c>
      <c r="B15895" s="1">
        <v>308.73474</v>
      </c>
      <c r="C15895" s="1">
        <v>1.1379018</v>
      </c>
      <c r="D15895" s="1">
        <v>0.21058415</v>
      </c>
      <c r="E15895" s="1">
        <v>3.8115394</v>
      </c>
      <c r="F15895" s="4">
        <f t="shared" si="1"/>
        <v>0.1264335333</v>
      </c>
      <c r="G15895" s="4">
        <f t="shared" si="2"/>
        <v>3.79869988</v>
      </c>
    </row>
    <row r="15896">
      <c r="A15896" s="1">
        <v>158.910006523132</v>
      </c>
      <c r="B15896" s="1">
        <v>308.8757</v>
      </c>
      <c r="C15896" s="1">
        <v>1.1380751</v>
      </c>
      <c r="D15896" s="1">
        <v>0.08118171</v>
      </c>
      <c r="E15896" s="1">
        <v>3.8132799</v>
      </c>
      <c r="F15896" s="4">
        <f t="shared" si="1"/>
        <v>0.1264527889</v>
      </c>
      <c r="G15896" s="4">
        <f t="shared" si="2"/>
        <v>3.800440127</v>
      </c>
    </row>
    <row r="15897">
      <c r="A15897" s="1">
        <v>158.920001029968</v>
      </c>
      <c r="B15897" s="1">
        <v>308.88712</v>
      </c>
      <c r="C15897" s="1">
        <v>1.1380084</v>
      </c>
      <c r="D15897" s="1">
        <v>0.21546726</v>
      </c>
      <c r="E15897" s="1">
        <v>3.8134208</v>
      </c>
      <c r="F15897" s="4">
        <f t="shared" si="1"/>
        <v>0.1264453778</v>
      </c>
      <c r="G15897" s="4">
        <f t="shared" si="2"/>
        <v>3.800581115</v>
      </c>
    </row>
    <row r="15898">
      <c r="A15898" s="1">
        <v>158.929995536804</v>
      </c>
      <c r="B15898" s="1">
        <v>308.89474</v>
      </c>
      <c r="C15898" s="1">
        <v>1.1379818</v>
      </c>
      <c r="D15898" s="1">
        <v>0.32289568</v>
      </c>
      <c r="E15898" s="1">
        <v>3.813515</v>
      </c>
      <c r="F15898" s="4">
        <f t="shared" si="1"/>
        <v>0.1264424222</v>
      </c>
      <c r="G15898" s="4">
        <f t="shared" si="2"/>
        <v>3.800675189</v>
      </c>
    </row>
    <row r="15899">
      <c r="A15899" s="1">
        <v>158.940005302429</v>
      </c>
      <c r="B15899" s="1">
        <v>308.8357</v>
      </c>
      <c r="C15899" s="1">
        <v>1.1379818</v>
      </c>
      <c r="D15899" s="1">
        <v>0.403467</v>
      </c>
      <c r="E15899" s="1">
        <v>3.8127859</v>
      </c>
      <c r="F15899" s="4">
        <f t="shared" si="1"/>
        <v>0.1264424222</v>
      </c>
      <c r="G15899" s="4">
        <f t="shared" si="2"/>
        <v>3.7999463</v>
      </c>
    </row>
    <row r="15900">
      <c r="A15900" s="1">
        <v>158.949999809265</v>
      </c>
      <c r="B15900" s="1">
        <v>308.78806</v>
      </c>
      <c r="C15900" s="1">
        <v>1.138035</v>
      </c>
      <c r="D15900" s="1">
        <v>0.41567478</v>
      </c>
      <c r="E15900" s="1">
        <v>3.8121977</v>
      </c>
      <c r="F15900" s="4">
        <f t="shared" si="1"/>
        <v>0.1264483333</v>
      </c>
      <c r="G15900" s="4">
        <f t="shared" si="2"/>
        <v>3.799358152</v>
      </c>
    </row>
    <row r="15901">
      <c r="A15901" s="1">
        <v>158.959994316101</v>
      </c>
      <c r="B15901" s="1">
        <v>308.82617</v>
      </c>
      <c r="C15901" s="1">
        <v>1.1384084</v>
      </c>
      <c r="D15901" s="1">
        <v>0.10315571</v>
      </c>
      <c r="E15901" s="1">
        <v>3.812668</v>
      </c>
      <c r="F15901" s="4">
        <f t="shared" si="1"/>
        <v>0.1264898222</v>
      </c>
      <c r="G15901" s="4">
        <f t="shared" si="2"/>
        <v>3.799828646</v>
      </c>
    </row>
    <row r="15902">
      <c r="A15902" s="1">
        <v>158.970004081726</v>
      </c>
      <c r="B15902" s="1">
        <v>308.92902</v>
      </c>
      <c r="C15902" s="1">
        <v>1.1385283</v>
      </c>
      <c r="D15902" s="1">
        <v>0.04089605</v>
      </c>
      <c r="E15902" s="1">
        <v>3.8139381</v>
      </c>
      <c r="F15902" s="4">
        <f t="shared" si="1"/>
        <v>0.1265031444</v>
      </c>
      <c r="G15902" s="4">
        <f t="shared" si="2"/>
        <v>3.801098399</v>
      </c>
    </row>
    <row r="15903">
      <c r="A15903" s="1">
        <v>158.979998588562</v>
      </c>
      <c r="B15903" s="1">
        <v>309.0776</v>
      </c>
      <c r="C15903" s="1">
        <v>1.138515</v>
      </c>
      <c r="D15903" s="1">
        <v>0.13489594</v>
      </c>
      <c r="E15903" s="1">
        <v>3.8157723</v>
      </c>
      <c r="F15903" s="4">
        <f t="shared" si="1"/>
        <v>0.1265016667</v>
      </c>
      <c r="G15903" s="4">
        <f t="shared" si="2"/>
        <v>3.80293272</v>
      </c>
    </row>
    <row r="15904">
      <c r="A15904" s="1">
        <v>158.989993095397</v>
      </c>
      <c r="B15904" s="1">
        <v>309.02426</v>
      </c>
      <c r="C15904" s="1">
        <v>1.138515</v>
      </c>
      <c r="D15904" s="1">
        <v>0.21546726</v>
      </c>
      <c r="E15904" s="1">
        <v>3.815114</v>
      </c>
      <c r="F15904" s="4">
        <f t="shared" si="1"/>
        <v>0.1265016667</v>
      </c>
      <c r="G15904" s="4">
        <f t="shared" si="2"/>
        <v>3.802274201</v>
      </c>
    </row>
    <row r="15905">
      <c r="A15905" s="1">
        <v>159.000002861022</v>
      </c>
      <c r="B15905" s="1">
        <v>308.99</v>
      </c>
      <c r="C15905" s="1">
        <v>1.1385283</v>
      </c>
      <c r="D15905" s="1">
        <v>0.28261003</v>
      </c>
      <c r="E15905" s="1">
        <v>3.8146908</v>
      </c>
      <c r="F15905" s="4">
        <f t="shared" si="1"/>
        <v>0.1265031444</v>
      </c>
      <c r="G15905" s="4">
        <f t="shared" si="2"/>
        <v>3.801851238</v>
      </c>
    </row>
    <row r="15906">
      <c r="A15906" s="1">
        <v>159.009997367858</v>
      </c>
      <c r="B15906" s="1">
        <v>308.9614</v>
      </c>
      <c r="C15906" s="1">
        <v>1.1385283</v>
      </c>
      <c r="D15906" s="1">
        <v>0.34975278</v>
      </c>
      <c r="E15906" s="1">
        <v>3.8143377</v>
      </c>
      <c r="F15906" s="4">
        <f t="shared" si="1"/>
        <v>0.1265031444</v>
      </c>
      <c r="G15906" s="4">
        <f t="shared" si="2"/>
        <v>3.801498152</v>
      </c>
    </row>
    <row r="15907">
      <c r="A15907" s="1">
        <v>159.020007133483</v>
      </c>
      <c r="B15907" s="1">
        <v>308.86044</v>
      </c>
      <c r="C15907" s="1">
        <v>1.1385283</v>
      </c>
      <c r="D15907" s="1">
        <v>0.4303241</v>
      </c>
      <c r="E15907" s="1">
        <v>3.8130913</v>
      </c>
      <c r="F15907" s="4">
        <f t="shared" si="1"/>
        <v>0.1265031444</v>
      </c>
      <c r="G15907" s="4">
        <f t="shared" si="2"/>
        <v>3.800251732</v>
      </c>
    </row>
    <row r="15908">
      <c r="A15908" s="1">
        <v>159.030001640319</v>
      </c>
      <c r="B15908" s="1">
        <v>308.88522</v>
      </c>
      <c r="C15908" s="1">
        <v>1.138675</v>
      </c>
      <c r="D15908" s="1">
        <v>0.37172678</v>
      </c>
      <c r="E15908" s="1">
        <v>3.8133972</v>
      </c>
      <c r="F15908" s="4">
        <f t="shared" si="1"/>
        <v>0.1265194444</v>
      </c>
      <c r="G15908" s="4">
        <f t="shared" si="2"/>
        <v>3.800557658</v>
      </c>
    </row>
    <row r="15909">
      <c r="A15909" s="1">
        <v>159.039996147155</v>
      </c>
      <c r="B15909" s="1">
        <v>308.92142</v>
      </c>
      <c r="C15909" s="1">
        <v>1.1391015</v>
      </c>
      <c r="D15909" s="1">
        <v>-0.009155832</v>
      </c>
      <c r="E15909" s="1">
        <v>3.813844</v>
      </c>
      <c r="F15909" s="4">
        <f t="shared" si="1"/>
        <v>0.1265668333</v>
      </c>
      <c r="G15909" s="4">
        <f t="shared" si="2"/>
        <v>3.801004572</v>
      </c>
    </row>
    <row r="15910">
      <c r="A15910" s="1">
        <v>159.05000591278</v>
      </c>
      <c r="B15910" s="1">
        <v>309.09665</v>
      </c>
      <c r="C15910" s="1">
        <v>1.1391681</v>
      </c>
      <c r="D15910" s="1">
        <v>-0.027467497</v>
      </c>
      <c r="E15910" s="1">
        <v>3.8160076</v>
      </c>
      <c r="F15910" s="4">
        <f t="shared" si="1"/>
        <v>0.1265742333</v>
      </c>
      <c r="G15910" s="4">
        <f t="shared" si="2"/>
        <v>3.803167905</v>
      </c>
    </row>
    <row r="15911">
      <c r="A15911" s="1">
        <v>159.060000419616</v>
      </c>
      <c r="B15911" s="1">
        <v>309.15952</v>
      </c>
      <c r="C15911" s="1">
        <v>1.1391282</v>
      </c>
      <c r="D15911" s="1">
        <v>0.09338949</v>
      </c>
      <c r="E15911" s="1">
        <v>3.8167837</v>
      </c>
      <c r="F15911" s="4">
        <f t="shared" si="1"/>
        <v>0.1265698</v>
      </c>
      <c r="G15911" s="4">
        <f t="shared" si="2"/>
        <v>3.803944078</v>
      </c>
    </row>
    <row r="15912">
      <c r="A15912" s="1">
        <v>159.069994926452</v>
      </c>
      <c r="B15912" s="1">
        <v>309.06998</v>
      </c>
      <c r="C15912" s="1">
        <v>1.1391282</v>
      </c>
      <c r="D15912" s="1">
        <v>0.17396082</v>
      </c>
      <c r="E15912" s="1">
        <v>3.8156781</v>
      </c>
      <c r="F15912" s="4">
        <f t="shared" si="1"/>
        <v>0.1265698</v>
      </c>
      <c r="G15912" s="4">
        <f t="shared" si="2"/>
        <v>3.802838646</v>
      </c>
    </row>
    <row r="15913">
      <c r="A15913" s="1">
        <v>159.080004692077</v>
      </c>
      <c r="B15913" s="1">
        <v>309.1081</v>
      </c>
      <c r="C15913" s="1">
        <v>1.1391414</v>
      </c>
      <c r="D15913" s="1">
        <v>0.22645426</v>
      </c>
      <c r="E15913" s="1">
        <v>3.8161485</v>
      </c>
      <c r="F15913" s="4">
        <f t="shared" si="1"/>
        <v>0.1265712667</v>
      </c>
      <c r="G15913" s="4">
        <f t="shared" si="2"/>
        <v>3.803309263</v>
      </c>
    </row>
    <row r="15914">
      <c r="A15914" s="1">
        <v>159.089999198913</v>
      </c>
      <c r="B15914" s="1">
        <v>309.0357</v>
      </c>
      <c r="C15914" s="1">
        <v>1.1391414</v>
      </c>
      <c r="D15914" s="1">
        <v>0.30702558</v>
      </c>
      <c r="E15914" s="1">
        <v>3.815255</v>
      </c>
      <c r="F15914" s="4">
        <f t="shared" si="1"/>
        <v>0.1265712667</v>
      </c>
      <c r="G15914" s="4">
        <f t="shared" si="2"/>
        <v>3.802415436</v>
      </c>
    </row>
    <row r="15915">
      <c r="A15915" s="1">
        <v>159.099993705749</v>
      </c>
      <c r="B15915" s="1">
        <v>309.0014</v>
      </c>
      <c r="C15915" s="1">
        <v>1.1391414</v>
      </c>
      <c r="D15915" s="1">
        <v>0.3875969</v>
      </c>
      <c r="E15915" s="1">
        <v>3.8148317</v>
      </c>
      <c r="F15915" s="4">
        <f t="shared" si="1"/>
        <v>0.1265712667</v>
      </c>
      <c r="G15915" s="4">
        <f t="shared" si="2"/>
        <v>3.801991979</v>
      </c>
    </row>
    <row r="15916">
      <c r="A15916" s="1">
        <v>159.110003471374</v>
      </c>
      <c r="B15916" s="1">
        <v>308.97284</v>
      </c>
      <c r="C15916" s="1">
        <v>1.1391548</v>
      </c>
      <c r="D15916" s="1">
        <v>0.44009033</v>
      </c>
      <c r="E15916" s="1">
        <v>3.814479</v>
      </c>
      <c r="F15916" s="4">
        <f t="shared" si="1"/>
        <v>0.1265727556</v>
      </c>
      <c r="G15916" s="4">
        <f t="shared" si="2"/>
        <v>3.801639386</v>
      </c>
    </row>
    <row r="15917">
      <c r="A15917" s="1">
        <v>159.11999797821</v>
      </c>
      <c r="B15917" s="1">
        <v>308.90997</v>
      </c>
      <c r="C15917" s="1">
        <v>1.139408</v>
      </c>
      <c r="D15917" s="1">
        <v>0.28138924</v>
      </c>
      <c r="E15917" s="1">
        <v>3.813703</v>
      </c>
      <c r="F15917" s="4">
        <f t="shared" si="1"/>
        <v>0.1266008889</v>
      </c>
      <c r="G15917" s="4">
        <f t="shared" si="2"/>
        <v>3.800863214</v>
      </c>
    </row>
    <row r="15918">
      <c r="A15918" s="1">
        <v>159.130007743835</v>
      </c>
      <c r="B15918" s="1">
        <v>309.0738</v>
      </c>
      <c r="C15918" s="1">
        <v>1.139688</v>
      </c>
      <c r="D15918" s="1">
        <v>0.053103827</v>
      </c>
      <c r="E15918" s="1">
        <v>3.8157253</v>
      </c>
      <c r="F15918" s="4">
        <f t="shared" si="1"/>
        <v>0.126632</v>
      </c>
      <c r="G15918" s="4">
        <f t="shared" si="2"/>
        <v>3.802885806</v>
      </c>
    </row>
    <row r="15919">
      <c r="A15919" s="1">
        <v>159.140002250671</v>
      </c>
      <c r="B15919" s="1">
        <v>309.1138</v>
      </c>
      <c r="C15919" s="1">
        <v>1.1396214</v>
      </c>
      <c r="D15919" s="1">
        <v>0.15931149</v>
      </c>
      <c r="E15919" s="1">
        <v>3.816219</v>
      </c>
      <c r="F15919" s="4">
        <f t="shared" si="1"/>
        <v>0.1266246</v>
      </c>
      <c r="G15919" s="4">
        <f t="shared" si="2"/>
        <v>3.803379633</v>
      </c>
    </row>
    <row r="15920">
      <c r="A15920" s="1">
        <v>159.149996757507</v>
      </c>
      <c r="B15920" s="1">
        <v>309.13666</v>
      </c>
      <c r="C15920" s="1">
        <v>1.139608</v>
      </c>
      <c r="D15920" s="1">
        <v>0.2667399</v>
      </c>
      <c r="E15920" s="1">
        <v>3.8165014</v>
      </c>
      <c r="F15920" s="4">
        <f t="shared" si="1"/>
        <v>0.1266231111</v>
      </c>
      <c r="G15920" s="4">
        <f t="shared" si="2"/>
        <v>3.803661856</v>
      </c>
    </row>
    <row r="15921">
      <c r="A15921" s="1">
        <v>159.160006523132</v>
      </c>
      <c r="B15921" s="1">
        <v>309.13477</v>
      </c>
      <c r="C15921" s="1">
        <v>1.139608</v>
      </c>
      <c r="D15921" s="1">
        <v>0.3338827</v>
      </c>
      <c r="E15921" s="1">
        <v>3.816478</v>
      </c>
      <c r="F15921" s="4">
        <f t="shared" si="1"/>
        <v>0.1266231111</v>
      </c>
      <c r="G15921" s="4">
        <f t="shared" si="2"/>
        <v>3.803638522</v>
      </c>
    </row>
    <row r="15922">
      <c r="A15922" s="1">
        <v>159.170001029968</v>
      </c>
      <c r="B15922" s="1">
        <v>309.04904</v>
      </c>
      <c r="C15922" s="1">
        <v>1.139608</v>
      </c>
      <c r="D15922" s="1">
        <v>0.414454</v>
      </c>
      <c r="E15922" s="1">
        <v>3.8154194</v>
      </c>
      <c r="F15922" s="4">
        <f t="shared" si="1"/>
        <v>0.1266231111</v>
      </c>
      <c r="G15922" s="4">
        <f t="shared" si="2"/>
        <v>3.802580127</v>
      </c>
    </row>
    <row r="15923">
      <c r="A15923" s="1">
        <v>159.179995536804</v>
      </c>
      <c r="B15923" s="1">
        <v>309.04523</v>
      </c>
      <c r="C15923" s="1">
        <v>1.139688</v>
      </c>
      <c r="D15923" s="1">
        <v>0.425441</v>
      </c>
      <c r="E15923" s="1">
        <v>3.8153727</v>
      </c>
      <c r="F15923" s="4">
        <f t="shared" si="1"/>
        <v>0.126632</v>
      </c>
      <c r="G15923" s="4">
        <f t="shared" si="2"/>
        <v>3.80253309</v>
      </c>
    </row>
    <row r="15924">
      <c r="A15924" s="1">
        <v>159.190005302429</v>
      </c>
      <c r="B15924" s="1">
        <v>309.0414</v>
      </c>
      <c r="C15924" s="1">
        <v>1.1400346</v>
      </c>
      <c r="D15924" s="1">
        <v>0.12757127</v>
      </c>
      <c r="E15924" s="1">
        <v>3.8153257</v>
      </c>
      <c r="F15924" s="4">
        <f t="shared" si="1"/>
        <v>0.1266705111</v>
      </c>
      <c r="G15924" s="4">
        <f t="shared" si="2"/>
        <v>3.802485806</v>
      </c>
    </row>
    <row r="15925">
      <c r="A15925" s="1">
        <v>159.199999809265</v>
      </c>
      <c r="B15925" s="1">
        <v>309.17285</v>
      </c>
      <c r="C15925" s="1">
        <v>1.1401013</v>
      </c>
      <c r="D15925" s="1">
        <v>0.12390893</v>
      </c>
      <c r="E15925" s="1">
        <v>3.8169482</v>
      </c>
      <c r="F15925" s="4">
        <f t="shared" si="1"/>
        <v>0.1266779222</v>
      </c>
      <c r="G15925" s="4">
        <f t="shared" si="2"/>
        <v>3.804108646</v>
      </c>
    </row>
    <row r="15926">
      <c r="A15926" s="1">
        <v>159.209994316101</v>
      </c>
      <c r="B15926" s="1">
        <v>309.23572</v>
      </c>
      <c r="C15926" s="1">
        <v>1.1400746</v>
      </c>
      <c r="D15926" s="1">
        <v>0.23133737</v>
      </c>
      <c r="E15926" s="1">
        <v>3.8177245</v>
      </c>
      <c r="F15926" s="4">
        <f t="shared" si="1"/>
        <v>0.1266749556</v>
      </c>
      <c r="G15926" s="4">
        <f t="shared" si="2"/>
        <v>3.804884819</v>
      </c>
    </row>
    <row r="15927">
      <c r="A15927" s="1">
        <v>159.220004081726</v>
      </c>
      <c r="B15927" s="1">
        <v>309.17285</v>
      </c>
      <c r="C15927" s="1">
        <v>1.1400746</v>
      </c>
      <c r="D15927" s="1">
        <v>0.29848012</v>
      </c>
      <c r="E15927" s="1">
        <v>3.8169482</v>
      </c>
      <c r="F15927" s="4">
        <f t="shared" si="1"/>
        <v>0.1266749556</v>
      </c>
      <c r="G15927" s="4">
        <f t="shared" si="2"/>
        <v>3.804108646</v>
      </c>
    </row>
    <row r="15928">
      <c r="A15928" s="1">
        <v>159.229998588562</v>
      </c>
      <c r="B15928" s="1">
        <v>309.15762</v>
      </c>
      <c r="C15928" s="1">
        <v>1.1400746</v>
      </c>
      <c r="D15928" s="1">
        <v>0.37905145</v>
      </c>
      <c r="E15928" s="1">
        <v>3.8167603</v>
      </c>
      <c r="F15928" s="4">
        <f t="shared" si="1"/>
        <v>0.1266749556</v>
      </c>
      <c r="G15928" s="4">
        <f t="shared" si="2"/>
        <v>3.803920621</v>
      </c>
    </row>
    <row r="15929">
      <c r="A15929" s="1">
        <v>159.239993095397</v>
      </c>
      <c r="B15929" s="1">
        <v>309.09094</v>
      </c>
      <c r="C15929" s="1">
        <v>1.1400746</v>
      </c>
      <c r="D15929" s="1">
        <v>0.44619423</v>
      </c>
      <c r="E15929" s="1">
        <v>3.8159368</v>
      </c>
      <c r="F15929" s="4">
        <f t="shared" si="1"/>
        <v>0.1266749556</v>
      </c>
      <c r="G15929" s="4">
        <f t="shared" si="2"/>
        <v>3.803097411</v>
      </c>
    </row>
    <row r="15930">
      <c r="A15930" s="1">
        <v>159.250002861022</v>
      </c>
      <c r="B15930" s="1">
        <v>309.1138</v>
      </c>
      <c r="C15930" s="1">
        <v>1.1403413</v>
      </c>
      <c r="D15930" s="1">
        <v>0.2459867</v>
      </c>
      <c r="E15930" s="1">
        <v>3.816219</v>
      </c>
      <c r="F15930" s="4">
        <f t="shared" si="1"/>
        <v>0.1267045889</v>
      </c>
      <c r="G15930" s="4">
        <f t="shared" si="2"/>
        <v>3.803379633</v>
      </c>
    </row>
    <row r="15931">
      <c r="A15931" s="1">
        <v>159.259997367858</v>
      </c>
      <c r="B15931" s="1">
        <v>309.30048</v>
      </c>
      <c r="C15931" s="1">
        <v>1.140701</v>
      </c>
      <c r="D15931" s="1">
        <v>-0.038454495</v>
      </c>
      <c r="E15931" s="1">
        <v>3.818524</v>
      </c>
      <c r="F15931" s="4">
        <f t="shared" si="1"/>
        <v>0.1267445556</v>
      </c>
      <c r="G15931" s="4">
        <f t="shared" si="2"/>
        <v>3.805684325</v>
      </c>
    </row>
    <row r="15932">
      <c r="A15932" s="1">
        <v>159.270007133483</v>
      </c>
      <c r="B15932" s="1">
        <v>309.37476</v>
      </c>
      <c r="C15932" s="1">
        <v>1.1406878</v>
      </c>
      <c r="D15932" s="1">
        <v>0.027467497</v>
      </c>
      <c r="E15932" s="1">
        <v>3.8194408</v>
      </c>
      <c r="F15932" s="4">
        <f t="shared" si="1"/>
        <v>0.1267430889</v>
      </c>
      <c r="G15932" s="4">
        <f t="shared" si="2"/>
        <v>3.806601362</v>
      </c>
    </row>
    <row r="15933">
      <c r="A15933" s="1">
        <v>159.280001640319</v>
      </c>
      <c r="B15933" s="1">
        <v>309.45096</v>
      </c>
      <c r="C15933" s="1">
        <v>1.1406744</v>
      </c>
      <c r="D15933" s="1">
        <v>0.121467374</v>
      </c>
      <c r="E15933" s="1">
        <v>3.8203816</v>
      </c>
      <c r="F15933" s="4">
        <f t="shared" si="1"/>
        <v>0.1267416</v>
      </c>
      <c r="G15933" s="4">
        <f t="shared" si="2"/>
        <v>3.807542102</v>
      </c>
    </row>
    <row r="15934">
      <c r="A15934" s="1">
        <v>159.289996147155</v>
      </c>
      <c r="B15934" s="1">
        <v>309.3862</v>
      </c>
      <c r="C15934" s="1">
        <v>1.1406744</v>
      </c>
      <c r="D15934" s="1">
        <v>0.2020387</v>
      </c>
      <c r="E15934" s="1">
        <v>3.8195822</v>
      </c>
      <c r="F15934" s="4">
        <f t="shared" si="1"/>
        <v>0.1267416</v>
      </c>
      <c r="G15934" s="4">
        <f t="shared" si="2"/>
        <v>3.806742596</v>
      </c>
    </row>
    <row r="15935">
      <c r="A15935" s="1">
        <v>159.30000591278</v>
      </c>
      <c r="B15935" s="1">
        <v>309.3557</v>
      </c>
      <c r="C15935" s="1">
        <v>1.1406878</v>
      </c>
      <c r="D15935" s="1">
        <v>0.25575292</v>
      </c>
      <c r="E15935" s="1">
        <v>3.8192058</v>
      </c>
      <c r="F15935" s="4">
        <f t="shared" si="1"/>
        <v>0.1267430889</v>
      </c>
      <c r="G15935" s="4">
        <f t="shared" si="2"/>
        <v>3.806366053</v>
      </c>
    </row>
    <row r="15936">
      <c r="A15936" s="1">
        <v>159.310000419616</v>
      </c>
      <c r="B15936" s="1">
        <v>309.33667</v>
      </c>
      <c r="C15936" s="1">
        <v>1.140701</v>
      </c>
      <c r="D15936" s="1">
        <v>0.3216749</v>
      </c>
      <c r="E15936" s="1">
        <v>3.8189704</v>
      </c>
      <c r="F15936" s="4">
        <f t="shared" si="1"/>
        <v>0.1267445556</v>
      </c>
      <c r="G15936" s="4">
        <f t="shared" si="2"/>
        <v>3.806131115</v>
      </c>
    </row>
    <row r="15937">
      <c r="A15937" s="1">
        <v>159.319994926452</v>
      </c>
      <c r="B15937" s="1">
        <v>309.25858</v>
      </c>
      <c r="C15937" s="1">
        <v>1.1407278</v>
      </c>
      <c r="D15937" s="1">
        <v>0.36196056</v>
      </c>
      <c r="E15937" s="1">
        <v>3.8180063</v>
      </c>
      <c r="F15937" s="4">
        <f t="shared" si="1"/>
        <v>0.1267475333</v>
      </c>
      <c r="G15937" s="4">
        <f t="shared" si="2"/>
        <v>3.805167041</v>
      </c>
    </row>
    <row r="15938">
      <c r="A15938" s="1">
        <v>159.330004692077</v>
      </c>
      <c r="B15938" s="1">
        <v>309.25858</v>
      </c>
      <c r="C15938" s="1">
        <v>1.1407678</v>
      </c>
      <c r="D15938" s="1">
        <v>0.40224624</v>
      </c>
      <c r="E15938" s="1">
        <v>3.8180063</v>
      </c>
      <c r="F15938" s="4">
        <f t="shared" si="1"/>
        <v>0.1267519778</v>
      </c>
      <c r="G15938" s="4">
        <f t="shared" si="2"/>
        <v>3.805167041</v>
      </c>
    </row>
    <row r="15939">
      <c r="A15939" s="1">
        <v>159.339999198913</v>
      </c>
      <c r="B15939" s="1">
        <v>309.19382</v>
      </c>
      <c r="C15939" s="1">
        <v>1.1408211</v>
      </c>
      <c r="D15939" s="1">
        <v>0.4266618</v>
      </c>
      <c r="E15939" s="1">
        <v>3.817207</v>
      </c>
      <c r="F15939" s="4">
        <f t="shared" si="1"/>
        <v>0.1267579</v>
      </c>
      <c r="G15939" s="4">
        <f t="shared" si="2"/>
        <v>3.804367535</v>
      </c>
    </row>
    <row r="15940">
      <c r="A15940" s="1">
        <v>159.349993705749</v>
      </c>
      <c r="B15940" s="1">
        <v>309.22046</v>
      </c>
      <c r="C15940" s="1">
        <v>1.1410077</v>
      </c>
      <c r="D15940" s="1">
        <v>0.29725936</v>
      </c>
      <c r="E15940" s="1">
        <v>3.8175359</v>
      </c>
      <c r="F15940" s="4">
        <f t="shared" si="1"/>
        <v>0.1267786333</v>
      </c>
      <c r="G15940" s="4">
        <f t="shared" si="2"/>
        <v>3.804696423</v>
      </c>
    </row>
    <row r="15941">
      <c r="A15941" s="1">
        <v>159.360003471374</v>
      </c>
      <c r="B15941" s="1">
        <v>309.35953</v>
      </c>
      <c r="C15941" s="1">
        <v>1.1413677</v>
      </c>
      <c r="D15941" s="1">
        <v>0.012818165</v>
      </c>
      <c r="E15941" s="1">
        <v>3.819253</v>
      </c>
      <c r="F15941" s="4">
        <f t="shared" si="1"/>
        <v>0.1268186333</v>
      </c>
      <c r="G15941" s="4">
        <f t="shared" si="2"/>
        <v>3.806413337</v>
      </c>
    </row>
    <row r="15942">
      <c r="A15942" s="1">
        <v>159.36999797821</v>
      </c>
      <c r="B15942" s="1">
        <v>309.45288</v>
      </c>
      <c r="C15942" s="1">
        <v>1.1413144</v>
      </c>
      <c r="D15942" s="1">
        <v>0.11902582</v>
      </c>
      <c r="E15942" s="1">
        <v>3.8204052</v>
      </c>
      <c r="F15942" s="4">
        <f t="shared" si="1"/>
        <v>0.1268127111</v>
      </c>
      <c r="G15942" s="4">
        <f t="shared" si="2"/>
        <v>3.807565806</v>
      </c>
    </row>
    <row r="15943">
      <c r="A15943" s="1">
        <v>159.380007743835</v>
      </c>
      <c r="B15943" s="1">
        <v>309.52335</v>
      </c>
      <c r="C15943" s="1">
        <v>1.141261</v>
      </c>
      <c r="D15943" s="1">
        <v>0.25331137</v>
      </c>
      <c r="E15943" s="1">
        <v>3.8212752</v>
      </c>
      <c r="F15943" s="4">
        <f t="shared" si="1"/>
        <v>0.1268067778</v>
      </c>
      <c r="G15943" s="4">
        <f t="shared" si="2"/>
        <v>3.808435806</v>
      </c>
    </row>
    <row r="15944">
      <c r="A15944" s="1">
        <v>159.390002250671</v>
      </c>
      <c r="B15944" s="1">
        <v>309.45477</v>
      </c>
      <c r="C15944" s="1">
        <v>1.1412743</v>
      </c>
      <c r="D15944" s="1">
        <v>0.32045412</v>
      </c>
      <c r="E15944" s="1">
        <v>3.8204286</v>
      </c>
      <c r="F15944" s="4">
        <f t="shared" si="1"/>
        <v>0.1268082556</v>
      </c>
      <c r="G15944" s="4">
        <f t="shared" si="2"/>
        <v>3.80758914</v>
      </c>
    </row>
    <row r="15945">
      <c r="A15945" s="1">
        <v>159.399996757507</v>
      </c>
      <c r="B15945" s="1">
        <v>309.41095</v>
      </c>
      <c r="C15945" s="1">
        <v>1.1412743</v>
      </c>
      <c r="D15945" s="1">
        <v>0.40102544</v>
      </c>
      <c r="E15945" s="1">
        <v>3.8198876</v>
      </c>
      <c r="F15945" s="4">
        <f t="shared" si="1"/>
        <v>0.1268082556</v>
      </c>
      <c r="G15945" s="4">
        <f t="shared" si="2"/>
        <v>3.807048152</v>
      </c>
    </row>
    <row r="15946">
      <c r="A15946" s="1">
        <v>159.410006523132</v>
      </c>
      <c r="B15946" s="1">
        <v>309.38428</v>
      </c>
      <c r="C15946" s="1">
        <v>1.1412877</v>
      </c>
      <c r="D15946" s="1">
        <v>0.45473966</v>
      </c>
      <c r="E15946" s="1">
        <v>3.8195586</v>
      </c>
      <c r="F15946" s="4">
        <f t="shared" si="1"/>
        <v>0.1268097444</v>
      </c>
      <c r="G15946" s="4">
        <f t="shared" si="2"/>
        <v>3.806718893</v>
      </c>
    </row>
    <row r="15947">
      <c r="A15947" s="1">
        <v>159.420001029968</v>
      </c>
      <c r="B15947" s="1">
        <v>309.3443</v>
      </c>
      <c r="C15947" s="1">
        <v>1.1416875</v>
      </c>
      <c r="D15947" s="1">
        <v>0.12635049</v>
      </c>
      <c r="E15947" s="1">
        <v>3.8190649</v>
      </c>
      <c r="F15947" s="4">
        <f t="shared" si="1"/>
        <v>0.1268541667</v>
      </c>
      <c r="G15947" s="4">
        <f t="shared" si="2"/>
        <v>3.806225312</v>
      </c>
    </row>
    <row r="15948">
      <c r="A15948" s="1">
        <v>159.429995536804</v>
      </c>
      <c r="B15948" s="1">
        <v>309.51572</v>
      </c>
      <c r="C15948" s="1">
        <v>1.1418209</v>
      </c>
      <c r="D15948" s="1">
        <v>0.025025941</v>
      </c>
      <c r="E15948" s="1">
        <v>3.8211813</v>
      </c>
      <c r="F15948" s="4">
        <f t="shared" si="1"/>
        <v>0.1268689889</v>
      </c>
      <c r="G15948" s="4">
        <f t="shared" si="2"/>
        <v>3.808341609</v>
      </c>
    </row>
    <row r="15949">
      <c r="A15949" s="1">
        <v>159.440005302429</v>
      </c>
      <c r="B15949" s="1">
        <v>309.52716</v>
      </c>
      <c r="C15949" s="1">
        <v>1.1417274</v>
      </c>
      <c r="D15949" s="1">
        <v>0.2130257</v>
      </c>
      <c r="E15949" s="1">
        <v>3.8213222</v>
      </c>
      <c r="F15949" s="4">
        <f t="shared" si="1"/>
        <v>0.1268586</v>
      </c>
      <c r="G15949" s="4">
        <f t="shared" si="2"/>
        <v>3.808482843</v>
      </c>
    </row>
    <row r="15950">
      <c r="A15950" s="1">
        <v>159.449999809265</v>
      </c>
      <c r="B15950" s="1">
        <v>309.52335</v>
      </c>
      <c r="C15950" s="1">
        <v>1.1416875</v>
      </c>
      <c r="D15950" s="1">
        <v>0.3338827</v>
      </c>
      <c r="E15950" s="1">
        <v>3.8212752</v>
      </c>
      <c r="F15950" s="4">
        <f t="shared" si="1"/>
        <v>0.1268541667</v>
      </c>
      <c r="G15950" s="4">
        <f t="shared" si="2"/>
        <v>3.808435806</v>
      </c>
    </row>
    <row r="15951">
      <c r="A15951" s="1">
        <v>159.459994316101</v>
      </c>
      <c r="B15951" s="1">
        <v>309.51764</v>
      </c>
      <c r="C15951" s="1">
        <v>1.1417009</v>
      </c>
      <c r="D15951" s="1">
        <v>0.3863761</v>
      </c>
      <c r="E15951" s="1">
        <v>3.821205</v>
      </c>
      <c r="F15951" s="4">
        <f t="shared" si="1"/>
        <v>0.1268556556</v>
      </c>
      <c r="G15951" s="4">
        <f t="shared" si="2"/>
        <v>3.808365312</v>
      </c>
    </row>
    <row r="15952">
      <c r="A15952" s="1">
        <v>159.470004081726</v>
      </c>
      <c r="B15952" s="1">
        <v>309.41476</v>
      </c>
      <c r="C15952" s="1">
        <v>1.1417009</v>
      </c>
      <c r="D15952" s="1">
        <v>0.46694744</v>
      </c>
      <c r="E15952" s="1">
        <v>3.8199348</v>
      </c>
      <c r="F15952" s="4">
        <f t="shared" si="1"/>
        <v>0.1268556556</v>
      </c>
      <c r="G15952" s="4">
        <f t="shared" si="2"/>
        <v>3.807095189</v>
      </c>
    </row>
    <row r="15953">
      <c r="A15953" s="1">
        <v>159.479998588562</v>
      </c>
      <c r="B15953" s="1">
        <v>309.44144</v>
      </c>
      <c r="C15953" s="1">
        <v>1.1420608</v>
      </c>
      <c r="D15953" s="1">
        <v>0.1971556</v>
      </c>
      <c r="E15953" s="1">
        <v>3.8202643</v>
      </c>
      <c r="F15953" s="4">
        <f t="shared" si="1"/>
        <v>0.1268956444</v>
      </c>
      <c r="G15953" s="4">
        <f t="shared" si="2"/>
        <v>3.807424572</v>
      </c>
    </row>
    <row r="15954">
      <c r="A15954" s="1">
        <v>159.489993095397</v>
      </c>
      <c r="B15954" s="1">
        <v>309.56717</v>
      </c>
      <c r="C15954" s="1">
        <v>1.1423274</v>
      </c>
      <c r="D15954" s="1">
        <v>-0.043337606</v>
      </c>
      <c r="E15954" s="1">
        <v>3.8218162</v>
      </c>
      <c r="F15954" s="4">
        <f t="shared" si="1"/>
        <v>0.1269252667</v>
      </c>
      <c r="G15954" s="4">
        <f t="shared" si="2"/>
        <v>3.808976794</v>
      </c>
    </row>
    <row r="15955">
      <c r="A15955" s="1">
        <v>159.500002861022</v>
      </c>
      <c r="B15955" s="1">
        <v>309.67194</v>
      </c>
      <c r="C15955" s="1">
        <v>1.1422875</v>
      </c>
      <c r="D15955" s="1">
        <v>0.07751938</v>
      </c>
      <c r="E15955" s="1">
        <v>3.8231094</v>
      </c>
      <c r="F15955" s="4">
        <f t="shared" si="1"/>
        <v>0.1269208333</v>
      </c>
      <c r="G15955" s="4">
        <f t="shared" si="2"/>
        <v>3.810270251</v>
      </c>
    </row>
    <row r="15956">
      <c r="A15956" s="1">
        <v>159.509997367858</v>
      </c>
      <c r="B15956" s="1">
        <v>309.6986</v>
      </c>
      <c r="C15956" s="1">
        <v>1.1422875</v>
      </c>
      <c r="D15956" s="1">
        <v>0.14466216</v>
      </c>
      <c r="E15956" s="1">
        <v>3.823439</v>
      </c>
      <c r="F15956" s="4">
        <f t="shared" si="1"/>
        <v>0.1269208333</v>
      </c>
      <c r="G15956" s="4">
        <f t="shared" si="2"/>
        <v>3.810599386</v>
      </c>
    </row>
    <row r="15957">
      <c r="A15957" s="1">
        <v>159.520007133483</v>
      </c>
      <c r="B15957" s="1">
        <v>309.6167</v>
      </c>
      <c r="C15957" s="1">
        <v>1.1422875</v>
      </c>
      <c r="D15957" s="1">
        <v>0.22523348</v>
      </c>
      <c r="E15957" s="1">
        <v>3.8224275</v>
      </c>
      <c r="F15957" s="4">
        <f t="shared" si="1"/>
        <v>0.1269208333</v>
      </c>
      <c r="G15957" s="4">
        <f t="shared" si="2"/>
        <v>3.809588275</v>
      </c>
    </row>
    <row r="15958">
      <c r="A15958" s="1">
        <v>159.530001640319</v>
      </c>
      <c r="B15958" s="1">
        <v>309.62622</v>
      </c>
      <c r="C15958" s="1">
        <v>1.1423007</v>
      </c>
      <c r="D15958" s="1">
        <v>0.29115546</v>
      </c>
      <c r="E15958" s="1">
        <v>3.8225453</v>
      </c>
      <c r="F15958" s="4">
        <f t="shared" si="1"/>
        <v>0.1269223</v>
      </c>
      <c r="G15958" s="4">
        <f t="shared" si="2"/>
        <v>3.809705806</v>
      </c>
    </row>
    <row r="15959">
      <c r="A15959" s="1">
        <v>159.539996147155</v>
      </c>
      <c r="B15959" s="1">
        <v>309.53098</v>
      </c>
      <c r="C15959" s="1">
        <v>1.1423141</v>
      </c>
      <c r="D15959" s="1">
        <v>0.34486967</v>
      </c>
      <c r="E15959" s="1">
        <v>3.8213694</v>
      </c>
      <c r="F15959" s="4">
        <f t="shared" si="1"/>
        <v>0.1269237889</v>
      </c>
      <c r="G15959" s="4">
        <f t="shared" si="2"/>
        <v>3.808530004</v>
      </c>
    </row>
    <row r="15960">
      <c r="A15960" s="1">
        <v>159.55000591278</v>
      </c>
      <c r="B15960" s="1">
        <v>309.5043</v>
      </c>
      <c r="C15960" s="1">
        <v>1.1423274</v>
      </c>
      <c r="D15960" s="1">
        <v>0.41079167</v>
      </c>
      <c r="E15960" s="1">
        <v>3.82104</v>
      </c>
      <c r="F15960" s="4">
        <f t="shared" si="1"/>
        <v>0.1269252667</v>
      </c>
      <c r="G15960" s="4">
        <f t="shared" si="2"/>
        <v>3.808200621</v>
      </c>
    </row>
    <row r="15961">
      <c r="A15961" s="1">
        <v>159.560000419616</v>
      </c>
      <c r="B15961" s="1">
        <v>309.4986</v>
      </c>
      <c r="C15961" s="1">
        <v>1.1424873</v>
      </c>
      <c r="D15961" s="1">
        <v>0.35219434</v>
      </c>
      <c r="E15961" s="1">
        <v>3.8209698</v>
      </c>
      <c r="F15961" s="4">
        <f t="shared" si="1"/>
        <v>0.1269430333</v>
      </c>
      <c r="G15961" s="4">
        <f t="shared" si="2"/>
        <v>3.808130251</v>
      </c>
    </row>
    <row r="15962">
      <c r="A15962" s="1">
        <v>159.569994926452</v>
      </c>
      <c r="B15962" s="1">
        <v>309.5862</v>
      </c>
      <c r="C15962" s="1">
        <v>1.1429672</v>
      </c>
      <c r="D15962" s="1">
        <v>-0.08606482</v>
      </c>
      <c r="E15962" s="1">
        <v>3.8220513</v>
      </c>
      <c r="F15962" s="4">
        <f t="shared" si="1"/>
        <v>0.1269963556</v>
      </c>
      <c r="G15962" s="4">
        <f t="shared" si="2"/>
        <v>3.809211732</v>
      </c>
    </row>
    <row r="15963">
      <c r="A15963" s="1">
        <v>159.580004692077</v>
      </c>
      <c r="B15963" s="1">
        <v>309.8319</v>
      </c>
      <c r="C15963" s="1">
        <v>1.1430073</v>
      </c>
      <c r="D15963" s="1">
        <v>-0.09094793</v>
      </c>
      <c r="E15963" s="1">
        <v>3.825085</v>
      </c>
      <c r="F15963" s="4">
        <f t="shared" si="1"/>
        <v>0.1270008111</v>
      </c>
      <c r="G15963" s="4">
        <f t="shared" si="2"/>
        <v>3.812245065</v>
      </c>
    </row>
    <row r="15964">
      <c r="A15964" s="1">
        <v>159.589999198913</v>
      </c>
      <c r="B15964" s="1">
        <v>309.87576</v>
      </c>
      <c r="C15964" s="1">
        <v>1.1429139</v>
      </c>
      <c r="D15964" s="1">
        <v>0.08362327</v>
      </c>
      <c r="E15964" s="1">
        <v>3.8256261</v>
      </c>
      <c r="F15964" s="4">
        <f t="shared" si="1"/>
        <v>0.1269904333</v>
      </c>
      <c r="G15964" s="4">
        <f t="shared" si="2"/>
        <v>3.812786547</v>
      </c>
    </row>
    <row r="15965">
      <c r="A15965" s="1">
        <v>159.599993705749</v>
      </c>
      <c r="B15965" s="1">
        <v>309.83957</v>
      </c>
      <c r="C15965" s="1">
        <v>1.1429273</v>
      </c>
      <c r="D15965" s="1">
        <v>0.14832449</v>
      </c>
      <c r="E15965" s="1">
        <v>3.8251793</v>
      </c>
      <c r="F15965" s="4">
        <f t="shared" si="1"/>
        <v>0.1269919222</v>
      </c>
      <c r="G15965" s="4">
        <f t="shared" si="2"/>
        <v>3.812339757</v>
      </c>
    </row>
    <row r="15966">
      <c r="A15966" s="1">
        <v>159.610003471374</v>
      </c>
      <c r="B15966" s="1">
        <v>309.79572</v>
      </c>
      <c r="C15966" s="1">
        <v>1.1429405</v>
      </c>
      <c r="D15966" s="1">
        <v>0.21546726</v>
      </c>
      <c r="E15966" s="1">
        <v>3.8246381</v>
      </c>
      <c r="F15966" s="4">
        <f t="shared" si="1"/>
        <v>0.1269933889</v>
      </c>
      <c r="G15966" s="4">
        <f t="shared" si="2"/>
        <v>3.811798399</v>
      </c>
    </row>
    <row r="15967">
      <c r="A15967" s="1">
        <v>159.61999797821</v>
      </c>
      <c r="B15967" s="1">
        <v>309.6948</v>
      </c>
      <c r="C15967" s="1">
        <v>1.142954</v>
      </c>
      <c r="D15967" s="1">
        <v>0.2679607</v>
      </c>
      <c r="E15967" s="1">
        <v>3.8233917</v>
      </c>
      <c r="F15967" s="4">
        <f t="shared" si="1"/>
        <v>0.1269948889</v>
      </c>
      <c r="G15967" s="4">
        <f t="shared" si="2"/>
        <v>3.810552473</v>
      </c>
    </row>
    <row r="15968">
      <c r="A15968" s="1">
        <v>159.630007743835</v>
      </c>
      <c r="B15968" s="1">
        <v>309.72147</v>
      </c>
      <c r="C15968" s="1">
        <v>1.1429806</v>
      </c>
      <c r="D15968" s="1">
        <v>0.31923336</v>
      </c>
      <c r="E15968" s="1">
        <v>3.8237212</v>
      </c>
      <c r="F15968" s="4">
        <f t="shared" si="1"/>
        <v>0.1269978444</v>
      </c>
      <c r="G15968" s="4">
        <f t="shared" si="2"/>
        <v>3.810881732</v>
      </c>
    </row>
    <row r="15969">
      <c r="A15969" s="1">
        <v>159.640002250671</v>
      </c>
      <c r="B15969" s="1">
        <v>309.65097</v>
      </c>
      <c r="C15969" s="1">
        <v>1.1430205</v>
      </c>
      <c r="D15969" s="1">
        <v>0.35829824</v>
      </c>
      <c r="E15969" s="1">
        <v>3.8228512</v>
      </c>
      <c r="F15969" s="4">
        <f t="shared" si="1"/>
        <v>0.1270022778</v>
      </c>
      <c r="G15969" s="4">
        <f t="shared" si="2"/>
        <v>3.810011362</v>
      </c>
    </row>
    <row r="15970">
      <c r="A15970" s="1">
        <v>159.649996757507</v>
      </c>
      <c r="B15970" s="1">
        <v>309.60715</v>
      </c>
      <c r="C15970" s="1">
        <v>1.1430606</v>
      </c>
      <c r="D15970" s="1">
        <v>0.38393456</v>
      </c>
      <c r="E15970" s="1">
        <v>3.82231</v>
      </c>
      <c r="F15970" s="4">
        <f t="shared" si="1"/>
        <v>0.1270067333</v>
      </c>
      <c r="G15970" s="4">
        <f t="shared" si="2"/>
        <v>3.809470374</v>
      </c>
    </row>
    <row r="15971">
      <c r="A15971" s="1">
        <v>159.660006523132</v>
      </c>
      <c r="B15971" s="1">
        <v>309.61096</v>
      </c>
      <c r="C15971" s="1">
        <v>1.1431005</v>
      </c>
      <c r="D15971" s="1">
        <v>0.42177868</v>
      </c>
      <c r="E15971" s="1">
        <v>3.8223572</v>
      </c>
      <c r="F15971" s="4">
        <f t="shared" si="1"/>
        <v>0.1270111667</v>
      </c>
      <c r="G15971" s="4">
        <f t="shared" si="2"/>
        <v>3.809517411</v>
      </c>
    </row>
    <row r="15972">
      <c r="A15972" s="1">
        <v>159.670001029968</v>
      </c>
      <c r="B15972" s="1">
        <v>309.61096</v>
      </c>
      <c r="C15972" s="1">
        <v>1.1434871</v>
      </c>
      <c r="D15972" s="1">
        <v>0.110480376</v>
      </c>
      <c r="E15972" s="1">
        <v>3.8223572</v>
      </c>
      <c r="F15972" s="4">
        <f t="shared" si="1"/>
        <v>0.1270541222</v>
      </c>
      <c r="G15972" s="4">
        <f t="shared" si="2"/>
        <v>3.809517411</v>
      </c>
    </row>
    <row r="15973">
      <c r="A15973" s="1">
        <v>159.679995536804</v>
      </c>
      <c r="B15973" s="1">
        <v>309.8167</v>
      </c>
      <c r="C15973" s="1">
        <v>1.1436471</v>
      </c>
      <c r="D15973" s="1">
        <v>-0.017701276</v>
      </c>
      <c r="E15973" s="1">
        <v>3.824897</v>
      </c>
      <c r="F15973" s="4">
        <f t="shared" si="1"/>
        <v>0.1270719</v>
      </c>
      <c r="G15973" s="4">
        <f t="shared" si="2"/>
        <v>3.812057411</v>
      </c>
    </row>
    <row r="15974">
      <c r="A15974" s="1">
        <v>159.690005302429</v>
      </c>
      <c r="B15974" s="1">
        <v>309.83765</v>
      </c>
      <c r="C15974" s="1">
        <v>1.1435539</v>
      </c>
      <c r="D15974" s="1">
        <v>0.17029849</v>
      </c>
      <c r="E15974" s="1">
        <v>3.8251557</v>
      </c>
      <c r="F15974" s="4">
        <f t="shared" si="1"/>
        <v>0.1270615444</v>
      </c>
      <c r="G15974" s="4">
        <f t="shared" si="2"/>
        <v>3.812316053</v>
      </c>
    </row>
    <row r="15975">
      <c r="A15975" s="1">
        <v>159.699999809265</v>
      </c>
      <c r="B15975" s="1">
        <v>309.84717</v>
      </c>
      <c r="C15975" s="1">
        <v>1.1435272</v>
      </c>
      <c r="D15975" s="1">
        <v>0.26429835</v>
      </c>
      <c r="E15975" s="1">
        <v>3.825273</v>
      </c>
      <c r="F15975" s="4">
        <f t="shared" si="1"/>
        <v>0.1270585778</v>
      </c>
      <c r="G15975" s="4">
        <f t="shared" si="2"/>
        <v>3.812433584</v>
      </c>
    </row>
    <row r="15976">
      <c r="A15976" s="1">
        <v>159.709994316101</v>
      </c>
      <c r="B15976" s="1">
        <v>309.8319</v>
      </c>
      <c r="C15976" s="1">
        <v>1.1435404</v>
      </c>
      <c r="D15976" s="1">
        <v>0.33022034</v>
      </c>
      <c r="E15976" s="1">
        <v>3.825085</v>
      </c>
      <c r="F15976" s="4">
        <f t="shared" si="1"/>
        <v>0.1270600444</v>
      </c>
      <c r="G15976" s="4">
        <f t="shared" si="2"/>
        <v>3.812245065</v>
      </c>
    </row>
    <row r="15977">
      <c r="A15977" s="1">
        <v>159.720004081726</v>
      </c>
      <c r="B15977" s="1">
        <v>309.7348</v>
      </c>
      <c r="C15977" s="1">
        <v>1.1435404</v>
      </c>
      <c r="D15977" s="1">
        <v>0.41079167</v>
      </c>
      <c r="E15977" s="1">
        <v>3.8238857</v>
      </c>
      <c r="F15977" s="4">
        <f t="shared" si="1"/>
        <v>0.1270600444</v>
      </c>
      <c r="G15977" s="4">
        <f t="shared" si="2"/>
        <v>3.8110463</v>
      </c>
    </row>
    <row r="15978">
      <c r="A15978" s="1">
        <v>159.729998588562</v>
      </c>
      <c r="B15978" s="1">
        <v>309.72147</v>
      </c>
      <c r="C15978" s="1">
        <v>1.1435671</v>
      </c>
      <c r="D15978" s="1">
        <v>0.44985655</v>
      </c>
      <c r="E15978" s="1">
        <v>3.8237212</v>
      </c>
      <c r="F15978" s="4">
        <f t="shared" si="1"/>
        <v>0.1270630111</v>
      </c>
      <c r="G15978" s="4">
        <f t="shared" si="2"/>
        <v>3.810881732</v>
      </c>
    </row>
    <row r="15979">
      <c r="A15979" s="1">
        <v>159.739993095397</v>
      </c>
      <c r="B15979" s="1">
        <v>309.72525</v>
      </c>
      <c r="C15979" s="1">
        <v>1.144007</v>
      </c>
      <c r="D15979" s="1">
        <v>0.09705182</v>
      </c>
      <c r="E15979" s="1">
        <v>3.8237681</v>
      </c>
      <c r="F15979" s="4">
        <f t="shared" si="1"/>
        <v>0.1271118889</v>
      </c>
      <c r="G15979" s="4">
        <f t="shared" si="2"/>
        <v>3.810928399</v>
      </c>
    </row>
    <row r="15980">
      <c r="A15980" s="1">
        <v>159.750002861022</v>
      </c>
      <c r="B15980" s="1">
        <v>309.91382</v>
      </c>
      <c r="C15980" s="1">
        <v>1.1441936</v>
      </c>
      <c r="D15980" s="1">
        <v>-0.060428493</v>
      </c>
      <c r="E15980" s="1">
        <v>3.8260963</v>
      </c>
      <c r="F15980" s="4">
        <f t="shared" si="1"/>
        <v>0.1271326222</v>
      </c>
      <c r="G15980" s="4">
        <f t="shared" si="2"/>
        <v>3.813256423</v>
      </c>
    </row>
    <row r="15981">
      <c r="A15981" s="1">
        <v>159.759997367858</v>
      </c>
      <c r="B15981" s="1">
        <v>310.03192</v>
      </c>
      <c r="C15981" s="1">
        <v>1.1441269</v>
      </c>
      <c r="D15981" s="1">
        <v>0.0872856</v>
      </c>
      <c r="E15981" s="1">
        <v>3.827554</v>
      </c>
      <c r="F15981" s="4">
        <f t="shared" si="1"/>
        <v>0.1271252111</v>
      </c>
      <c r="G15981" s="4">
        <f t="shared" si="2"/>
        <v>3.814714448</v>
      </c>
    </row>
    <row r="15982">
      <c r="A15982" s="1">
        <v>159.770007133483</v>
      </c>
      <c r="B15982" s="1">
        <v>309.99194</v>
      </c>
      <c r="C15982" s="1">
        <v>1.1441269</v>
      </c>
      <c r="D15982" s="1">
        <v>0.16785693</v>
      </c>
      <c r="E15982" s="1">
        <v>3.8270602</v>
      </c>
      <c r="F15982" s="4">
        <f t="shared" si="1"/>
        <v>0.1271252111</v>
      </c>
      <c r="G15982" s="4">
        <f t="shared" si="2"/>
        <v>3.814220868</v>
      </c>
    </row>
    <row r="15983">
      <c r="A15983" s="1">
        <v>159.780001640319</v>
      </c>
      <c r="B15983" s="1">
        <v>310.00336</v>
      </c>
      <c r="C15983" s="1">
        <v>1.1441269</v>
      </c>
      <c r="D15983" s="1">
        <v>0.2349997</v>
      </c>
      <c r="E15983" s="1">
        <v>3.8272016</v>
      </c>
      <c r="F15983" s="4">
        <f t="shared" si="1"/>
        <v>0.1271252111</v>
      </c>
      <c r="G15983" s="4">
        <f t="shared" si="2"/>
        <v>3.814361856</v>
      </c>
    </row>
    <row r="15984">
      <c r="A15984" s="1">
        <v>159.789996147155</v>
      </c>
      <c r="B15984" s="1">
        <v>309.93097</v>
      </c>
      <c r="C15984" s="1">
        <v>1.1441536</v>
      </c>
      <c r="D15984" s="1">
        <v>0.28749314</v>
      </c>
      <c r="E15984" s="1">
        <v>3.826308</v>
      </c>
      <c r="F15984" s="4">
        <f t="shared" si="1"/>
        <v>0.1271281778</v>
      </c>
      <c r="G15984" s="4">
        <f t="shared" si="2"/>
        <v>3.813468152</v>
      </c>
    </row>
    <row r="15985">
      <c r="A15985" s="1">
        <v>159.80000591278</v>
      </c>
      <c r="B15985" s="1">
        <v>309.86432</v>
      </c>
      <c r="C15985" s="1">
        <v>1.144167</v>
      </c>
      <c r="D15985" s="1">
        <v>0.35341513</v>
      </c>
      <c r="E15985" s="1">
        <v>3.8254848</v>
      </c>
      <c r="F15985" s="4">
        <f t="shared" si="1"/>
        <v>0.1271296667</v>
      </c>
      <c r="G15985" s="4">
        <f t="shared" si="2"/>
        <v>3.812645312</v>
      </c>
    </row>
    <row r="15986">
      <c r="A15986" s="1">
        <v>159.810000419616</v>
      </c>
      <c r="B15986" s="1">
        <v>309.84525</v>
      </c>
      <c r="C15986" s="1">
        <v>1.1441936</v>
      </c>
      <c r="D15986" s="1">
        <v>0.39370078</v>
      </c>
      <c r="E15986" s="1">
        <v>3.8252494</v>
      </c>
      <c r="F15986" s="4">
        <f t="shared" si="1"/>
        <v>0.1271326222</v>
      </c>
      <c r="G15986" s="4">
        <f t="shared" si="2"/>
        <v>3.81240988</v>
      </c>
    </row>
    <row r="15987">
      <c r="A15987" s="1">
        <v>159.819994926452</v>
      </c>
      <c r="B15987" s="1">
        <v>309.7824</v>
      </c>
      <c r="C15987" s="1">
        <v>1.1442603</v>
      </c>
      <c r="D15987" s="1">
        <v>0.41689557</v>
      </c>
      <c r="E15987" s="1">
        <v>3.8244739</v>
      </c>
      <c r="F15987" s="4">
        <f t="shared" si="1"/>
        <v>0.1271400333</v>
      </c>
      <c r="G15987" s="4">
        <f t="shared" si="2"/>
        <v>3.811633954</v>
      </c>
    </row>
    <row r="15988">
      <c r="A15988" s="1">
        <v>159.830004692077</v>
      </c>
      <c r="B15988" s="1">
        <v>309.83957</v>
      </c>
      <c r="C15988" s="1">
        <v>1.1443536</v>
      </c>
      <c r="D15988" s="1">
        <v>0.37050602</v>
      </c>
      <c r="E15988" s="1">
        <v>3.8251793</v>
      </c>
      <c r="F15988" s="4">
        <f t="shared" si="1"/>
        <v>0.1271504</v>
      </c>
      <c r="G15988" s="4">
        <f t="shared" si="2"/>
        <v>3.812339757</v>
      </c>
    </row>
    <row r="15989">
      <c r="A15989" s="1">
        <v>159.839999198913</v>
      </c>
      <c r="B15989" s="1">
        <v>309.8243</v>
      </c>
      <c r="C15989" s="1">
        <v>1.1445402</v>
      </c>
      <c r="D15989" s="1">
        <v>0.27040225</v>
      </c>
      <c r="E15989" s="1">
        <v>3.8249907</v>
      </c>
      <c r="F15989" s="4">
        <f t="shared" si="1"/>
        <v>0.1271711333</v>
      </c>
      <c r="G15989" s="4">
        <f t="shared" si="2"/>
        <v>3.812151238</v>
      </c>
    </row>
    <row r="15990">
      <c r="A15990" s="1">
        <v>159.849993705749</v>
      </c>
      <c r="B15990" s="1">
        <v>309.92715</v>
      </c>
      <c r="C15990" s="1">
        <v>1.1447402</v>
      </c>
      <c r="D15990" s="1">
        <v>0.1422206</v>
      </c>
      <c r="E15990" s="1">
        <v>3.8262608</v>
      </c>
      <c r="F15990" s="4">
        <f t="shared" si="1"/>
        <v>0.1271933556</v>
      </c>
      <c r="G15990" s="4">
        <f t="shared" si="2"/>
        <v>3.813420991</v>
      </c>
    </row>
    <row r="15991">
      <c r="A15991" s="1">
        <v>159.860003471374</v>
      </c>
      <c r="B15991" s="1">
        <v>310.0529</v>
      </c>
      <c r="C15991" s="1">
        <v>1.1448468</v>
      </c>
      <c r="D15991" s="1">
        <v>0.08240249</v>
      </c>
      <c r="E15991" s="1">
        <v>3.827813</v>
      </c>
      <c r="F15991" s="4">
        <f t="shared" si="1"/>
        <v>0.1272052</v>
      </c>
      <c r="G15991" s="4">
        <f t="shared" si="2"/>
        <v>3.81497346</v>
      </c>
    </row>
    <row r="15992">
      <c r="A15992" s="1">
        <v>159.86999797821</v>
      </c>
      <c r="B15992" s="1">
        <v>310.06052</v>
      </c>
      <c r="C15992" s="1">
        <v>1.1448468</v>
      </c>
      <c r="D15992" s="1">
        <v>0.16297382</v>
      </c>
      <c r="E15992" s="1">
        <v>3.827907</v>
      </c>
      <c r="F15992" s="4">
        <f t="shared" si="1"/>
        <v>0.1272052</v>
      </c>
      <c r="G15992" s="4">
        <f t="shared" si="2"/>
        <v>3.815067535</v>
      </c>
    </row>
    <row r="15993">
      <c r="A15993" s="1">
        <v>159.880007743835</v>
      </c>
      <c r="B15993" s="1">
        <v>310.07193</v>
      </c>
      <c r="C15993" s="1">
        <v>1.1448468</v>
      </c>
      <c r="D15993" s="1">
        <v>0.24354514</v>
      </c>
      <c r="E15993" s="1">
        <v>3.828048</v>
      </c>
      <c r="F15993" s="4">
        <f t="shared" si="1"/>
        <v>0.1272052</v>
      </c>
      <c r="G15993" s="4">
        <f t="shared" si="2"/>
        <v>3.815208399</v>
      </c>
    </row>
    <row r="15994">
      <c r="A15994" s="1">
        <v>159.890002250671</v>
      </c>
      <c r="B15994" s="1">
        <v>309.99384</v>
      </c>
      <c r="C15994" s="1">
        <v>1.1448735</v>
      </c>
      <c r="D15994" s="1">
        <v>0.29603857</v>
      </c>
      <c r="E15994" s="1">
        <v>3.8270838</v>
      </c>
      <c r="F15994" s="4">
        <f t="shared" si="1"/>
        <v>0.1272081667</v>
      </c>
      <c r="G15994" s="4">
        <f t="shared" si="2"/>
        <v>3.814244325</v>
      </c>
    </row>
    <row r="15995">
      <c r="A15995" s="1">
        <v>159.899996757507</v>
      </c>
      <c r="B15995" s="1">
        <v>309.99194</v>
      </c>
      <c r="C15995" s="1">
        <v>1.1449535</v>
      </c>
      <c r="D15995" s="1">
        <v>0.28016847</v>
      </c>
      <c r="E15995" s="1">
        <v>3.8270602</v>
      </c>
      <c r="F15995" s="4">
        <f t="shared" si="1"/>
        <v>0.1272170556</v>
      </c>
      <c r="G15995" s="4">
        <f t="shared" si="2"/>
        <v>3.814220868</v>
      </c>
    </row>
    <row r="15996">
      <c r="A15996" s="1">
        <v>159.910006523132</v>
      </c>
      <c r="B15996" s="1">
        <v>310.00717</v>
      </c>
      <c r="C15996" s="1">
        <v>1.1450201</v>
      </c>
      <c r="D15996" s="1">
        <v>0.29115546</v>
      </c>
      <c r="E15996" s="1">
        <v>3.8272486</v>
      </c>
      <c r="F15996" s="4">
        <f t="shared" si="1"/>
        <v>0.1272244556</v>
      </c>
      <c r="G15996" s="4">
        <f t="shared" si="2"/>
        <v>3.814408893</v>
      </c>
    </row>
    <row r="15997">
      <c r="A15997" s="1">
        <v>159.920001029968</v>
      </c>
      <c r="B15997" s="1">
        <v>309.95956</v>
      </c>
      <c r="C15997" s="1">
        <v>1.1450201</v>
      </c>
      <c r="D15997" s="1">
        <v>0.35829824</v>
      </c>
      <c r="E15997" s="1">
        <v>3.8266606</v>
      </c>
      <c r="F15997" s="4">
        <f t="shared" si="1"/>
        <v>0.1272244556</v>
      </c>
      <c r="G15997" s="4">
        <f t="shared" si="2"/>
        <v>3.813821115</v>
      </c>
    </row>
    <row r="15998">
      <c r="A15998" s="1">
        <v>159.929995536804</v>
      </c>
      <c r="B15998" s="1">
        <v>309.9786</v>
      </c>
      <c r="C15998" s="1">
        <v>1.1450335</v>
      </c>
      <c r="D15998" s="1">
        <v>0.425441</v>
      </c>
      <c r="E15998" s="1">
        <v>3.8268957</v>
      </c>
      <c r="F15998" s="4">
        <f t="shared" si="1"/>
        <v>0.1272259444</v>
      </c>
      <c r="G15998" s="4">
        <f t="shared" si="2"/>
        <v>3.814056177</v>
      </c>
    </row>
    <row r="15999">
      <c r="A15999" s="1">
        <v>159.940005302429</v>
      </c>
      <c r="B15999" s="1">
        <v>309.95193</v>
      </c>
      <c r="C15999" s="1">
        <v>1.1453134</v>
      </c>
      <c r="D15999" s="1">
        <v>0.22523348</v>
      </c>
      <c r="E15999" s="1">
        <v>3.8265667</v>
      </c>
      <c r="F15999" s="4">
        <f t="shared" si="1"/>
        <v>0.1272570444</v>
      </c>
      <c r="G15999" s="4">
        <f t="shared" si="2"/>
        <v>3.813726917</v>
      </c>
    </row>
    <row r="16000">
      <c r="A16000" s="1">
        <v>159.949999809265</v>
      </c>
      <c r="B16000" s="1">
        <v>310.1367</v>
      </c>
      <c r="C16000" s="1">
        <v>1.1455799</v>
      </c>
      <c r="D16000" s="1">
        <v>-0.003051944</v>
      </c>
      <c r="E16000" s="1">
        <v>3.8288476</v>
      </c>
      <c r="F16000" s="4">
        <f t="shared" si="1"/>
        <v>0.1272866556</v>
      </c>
      <c r="G16000" s="4">
        <f t="shared" si="2"/>
        <v>3.816008028</v>
      </c>
    </row>
    <row r="16001">
      <c r="A16001" s="1">
        <v>159.959994316101</v>
      </c>
      <c r="B16001" s="1">
        <v>310.2415</v>
      </c>
      <c r="C16001" s="1">
        <v>1.1455133</v>
      </c>
      <c r="D16001" s="1">
        <v>0.14466216</v>
      </c>
      <c r="E16001" s="1">
        <v>3.830141</v>
      </c>
      <c r="F16001" s="4">
        <f t="shared" si="1"/>
        <v>0.1272792556</v>
      </c>
      <c r="G16001" s="4">
        <f t="shared" si="2"/>
        <v>3.817301856</v>
      </c>
    </row>
    <row r="16002">
      <c r="A16002" s="1">
        <v>159.970004081726</v>
      </c>
      <c r="B16002" s="1">
        <v>310.19385</v>
      </c>
      <c r="C16002" s="1">
        <v>1.14546</v>
      </c>
      <c r="D16002" s="1">
        <v>0.26551914</v>
      </c>
      <c r="E16002" s="1">
        <v>3.8295534</v>
      </c>
      <c r="F16002" s="4">
        <f t="shared" si="1"/>
        <v>0.1272733333</v>
      </c>
      <c r="G16002" s="4">
        <f t="shared" si="2"/>
        <v>3.816713584</v>
      </c>
    </row>
    <row r="16003">
      <c r="A16003" s="1">
        <v>159.979998588562</v>
      </c>
      <c r="B16003" s="1">
        <v>310.19955</v>
      </c>
      <c r="C16003" s="1">
        <v>1.1454867</v>
      </c>
      <c r="D16003" s="1">
        <v>0.31801257</v>
      </c>
      <c r="E16003" s="1">
        <v>3.829624</v>
      </c>
      <c r="F16003" s="4">
        <f t="shared" si="1"/>
        <v>0.1272763</v>
      </c>
      <c r="G16003" s="4">
        <f t="shared" si="2"/>
        <v>3.816783954</v>
      </c>
    </row>
    <row r="16004">
      <c r="A16004" s="1">
        <v>159.989993095397</v>
      </c>
      <c r="B16004" s="1">
        <v>310.14243</v>
      </c>
      <c r="C16004" s="1">
        <v>1.1454867</v>
      </c>
      <c r="D16004" s="1">
        <v>0.38515535</v>
      </c>
      <c r="E16004" s="1">
        <v>3.8289185</v>
      </c>
      <c r="F16004" s="4">
        <f t="shared" si="1"/>
        <v>0.1272763</v>
      </c>
      <c r="G16004" s="4">
        <f t="shared" si="2"/>
        <v>3.816078769</v>
      </c>
    </row>
    <row r="16005">
      <c r="A16005" s="1">
        <v>160.000002861022</v>
      </c>
      <c r="B16005" s="1">
        <v>310.07574</v>
      </c>
      <c r="C16005" s="1">
        <v>1.1455133</v>
      </c>
      <c r="D16005" s="1">
        <v>0.45107734</v>
      </c>
      <c r="E16005" s="1">
        <v>3.8280952</v>
      </c>
      <c r="F16005" s="4">
        <f t="shared" si="1"/>
        <v>0.1272792556</v>
      </c>
      <c r="G16005" s="4">
        <f t="shared" si="2"/>
        <v>3.815255436</v>
      </c>
    </row>
    <row r="16006">
      <c r="A16006" s="1">
        <v>160.009997367858</v>
      </c>
      <c r="B16006" s="1">
        <v>310.07574</v>
      </c>
      <c r="C16006" s="1">
        <v>1.1458998</v>
      </c>
      <c r="D16006" s="1">
        <v>0.12512971</v>
      </c>
      <c r="E16006" s="1">
        <v>3.8280952</v>
      </c>
      <c r="F16006" s="4">
        <f t="shared" si="1"/>
        <v>0.1273222</v>
      </c>
      <c r="G16006" s="4">
        <f t="shared" si="2"/>
        <v>3.815255436</v>
      </c>
    </row>
    <row r="16007">
      <c r="A16007" s="1">
        <v>160.020007133483</v>
      </c>
      <c r="B16007" s="1">
        <v>310.19955</v>
      </c>
      <c r="C16007" s="1">
        <v>1.1460866</v>
      </c>
      <c r="D16007" s="1">
        <v>-0.016480498</v>
      </c>
      <c r="E16007" s="1">
        <v>3.829624</v>
      </c>
      <c r="F16007" s="4">
        <f t="shared" si="1"/>
        <v>0.1273429556</v>
      </c>
      <c r="G16007" s="4">
        <f t="shared" si="2"/>
        <v>3.816783954</v>
      </c>
    </row>
    <row r="16008">
      <c r="A16008" s="1">
        <v>160.030001640319</v>
      </c>
      <c r="B16008" s="1">
        <v>310.34244</v>
      </c>
      <c r="C16008" s="1">
        <v>1.1460465</v>
      </c>
      <c r="D16008" s="1">
        <v>0.10437649</v>
      </c>
      <c r="E16008" s="1">
        <v>3.8313875</v>
      </c>
      <c r="F16008" s="4">
        <f t="shared" si="1"/>
        <v>0.1273385</v>
      </c>
      <c r="G16008" s="4">
        <f t="shared" si="2"/>
        <v>3.818548028</v>
      </c>
    </row>
    <row r="16009">
      <c r="A16009" s="1">
        <v>160.039996147155</v>
      </c>
      <c r="B16009" s="1">
        <v>310.2948</v>
      </c>
      <c r="C16009" s="1">
        <v>1.1460599</v>
      </c>
      <c r="D16009" s="1">
        <v>0.17029849</v>
      </c>
      <c r="E16009" s="1">
        <v>3.8307993</v>
      </c>
      <c r="F16009" s="4">
        <f t="shared" si="1"/>
        <v>0.1273399889</v>
      </c>
      <c r="G16009" s="4">
        <f t="shared" si="2"/>
        <v>3.81795988</v>
      </c>
    </row>
    <row r="16010">
      <c r="A16010" s="1">
        <v>160.05000591278</v>
      </c>
      <c r="B16010" s="1">
        <v>310.26813</v>
      </c>
      <c r="C16010" s="1">
        <v>1.1460599</v>
      </c>
      <c r="D16010" s="1">
        <v>0.23744126</v>
      </c>
      <c r="E16010" s="1">
        <v>3.8304703</v>
      </c>
      <c r="F16010" s="4">
        <f t="shared" si="1"/>
        <v>0.1273399889</v>
      </c>
      <c r="G16010" s="4">
        <f t="shared" si="2"/>
        <v>3.817630621</v>
      </c>
    </row>
    <row r="16011">
      <c r="A16011" s="1">
        <v>160.060000419616</v>
      </c>
      <c r="B16011" s="1">
        <v>310.2529</v>
      </c>
      <c r="C16011" s="1">
        <v>1.1460732</v>
      </c>
      <c r="D16011" s="1">
        <v>0.30336323</v>
      </c>
      <c r="E16011" s="1">
        <v>3.8302824</v>
      </c>
      <c r="F16011" s="4">
        <f t="shared" si="1"/>
        <v>0.1273414667</v>
      </c>
      <c r="G16011" s="4">
        <f t="shared" si="2"/>
        <v>3.817442596</v>
      </c>
    </row>
    <row r="16012">
      <c r="A16012" s="1">
        <v>160.069994926452</v>
      </c>
      <c r="B16012" s="1">
        <v>310.18243</v>
      </c>
      <c r="C16012" s="1">
        <v>1.1460866</v>
      </c>
      <c r="D16012" s="1">
        <v>0.35707745</v>
      </c>
      <c r="E16012" s="1">
        <v>3.829412</v>
      </c>
      <c r="F16012" s="4">
        <f t="shared" si="1"/>
        <v>0.1273429556</v>
      </c>
      <c r="G16012" s="4">
        <f t="shared" si="2"/>
        <v>3.816572596</v>
      </c>
    </row>
    <row r="16013">
      <c r="A16013" s="1">
        <v>160.080004692077</v>
      </c>
      <c r="B16013" s="1">
        <v>310.16528</v>
      </c>
      <c r="C16013" s="1">
        <v>1.1460866</v>
      </c>
      <c r="D16013" s="1">
        <v>0.43764877</v>
      </c>
      <c r="E16013" s="1">
        <v>3.8292003</v>
      </c>
      <c r="F16013" s="4">
        <f t="shared" si="1"/>
        <v>0.1273429556</v>
      </c>
      <c r="G16013" s="4">
        <f t="shared" si="2"/>
        <v>3.816360868</v>
      </c>
    </row>
    <row r="16014">
      <c r="A16014" s="1">
        <v>160.089999198913</v>
      </c>
      <c r="B16014" s="1">
        <v>310.08337</v>
      </c>
      <c r="C16014" s="1">
        <v>1.1462598</v>
      </c>
      <c r="D16014" s="1">
        <v>0.3656229</v>
      </c>
      <c r="E16014" s="1">
        <v>3.8281894</v>
      </c>
      <c r="F16014" s="4">
        <f t="shared" si="1"/>
        <v>0.1273622</v>
      </c>
      <c r="G16014" s="4">
        <f t="shared" si="2"/>
        <v>3.815349633</v>
      </c>
    </row>
    <row r="16015">
      <c r="A16015" s="1">
        <v>160.099993705749</v>
      </c>
      <c r="B16015" s="1">
        <v>310.22623</v>
      </c>
      <c r="C16015" s="1">
        <v>1.1466863</v>
      </c>
      <c r="D16015" s="1">
        <v>-0.029909052</v>
      </c>
      <c r="E16015" s="1">
        <v>3.829953</v>
      </c>
      <c r="F16015" s="4">
        <f t="shared" si="1"/>
        <v>0.1274095889</v>
      </c>
      <c r="G16015" s="4">
        <f t="shared" si="2"/>
        <v>3.817113337</v>
      </c>
    </row>
    <row r="16016">
      <c r="A16016" s="1">
        <v>160.110003471374</v>
      </c>
      <c r="B16016" s="1">
        <v>310.42053</v>
      </c>
      <c r="C16016" s="1">
        <v>1.146793</v>
      </c>
      <c r="D16016" s="1">
        <v>-0.0762986</v>
      </c>
      <c r="E16016" s="1">
        <v>3.8323517</v>
      </c>
      <c r="F16016" s="4">
        <f t="shared" si="1"/>
        <v>0.1274214444</v>
      </c>
      <c r="G16016" s="4">
        <f t="shared" si="2"/>
        <v>3.819512102</v>
      </c>
    </row>
    <row r="16017">
      <c r="A16017" s="1">
        <v>160.11999797821</v>
      </c>
      <c r="B16017" s="1">
        <v>310.49292</v>
      </c>
      <c r="C16017" s="1">
        <v>1.1467264</v>
      </c>
      <c r="D16017" s="1">
        <v>0.07141549</v>
      </c>
      <c r="E16017" s="1">
        <v>3.8332453</v>
      </c>
      <c r="F16017" s="4">
        <f t="shared" si="1"/>
        <v>0.1274140444</v>
      </c>
      <c r="G16017" s="4">
        <f t="shared" si="2"/>
        <v>3.820405806</v>
      </c>
    </row>
    <row r="16018">
      <c r="A16018" s="1">
        <v>160.130007743835</v>
      </c>
      <c r="B16018" s="1">
        <v>310.491</v>
      </c>
      <c r="C16018" s="1">
        <v>1.1467264</v>
      </c>
      <c r="D16018" s="1">
        <v>0.13733749</v>
      </c>
      <c r="E16018" s="1">
        <v>3.8332217</v>
      </c>
      <c r="F16018" s="4">
        <f t="shared" si="1"/>
        <v>0.1274140444</v>
      </c>
      <c r="G16018" s="4">
        <f t="shared" si="2"/>
        <v>3.820382102</v>
      </c>
    </row>
    <row r="16019">
      <c r="A16019" s="1">
        <v>160.140002250671</v>
      </c>
      <c r="B16019" s="1">
        <v>310.39767</v>
      </c>
      <c r="C16019" s="1">
        <v>1.1467396</v>
      </c>
      <c r="D16019" s="1">
        <v>0.20448026</v>
      </c>
      <c r="E16019" s="1">
        <v>3.8320694</v>
      </c>
      <c r="F16019" s="4">
        <f t="shared" si="1"/>
        <v>0.1274155111</v>
      </c>
      <c r="G16019" s="4">
        <f t="shared" si="2"/>
        <v>3.81922988</v>
      </c>
    </row>
    <row r="16020">
      <c r="A16020" s="1">
        <v>160.149996757507</v>
      </c>
      <c r="B16020" s="1">
        <v>310.37863</v>
      </c>
      <c r="C16020" s="1">
        <v>1.1467531</v>
      </c>
      <c r="D16020" s="1">
        <v>0.25819448</v>
      </c>
      <c r="E16020" s="1">
        <v>3.8318343</v>
      </c>
      <c r="F16020" s="4">
        <f t="shared" si="1"/>
        <v>0.1274170111</v>
      </c>
      <c r="G16020" s="4">
        <f t="shared" si="2"/>
        <v>3.818994819</v>
      </c>
    </row>
    <row r="16021">
      <c r="A16021" s="1">
        <v>160.160006523132</v>
      </c>
      <c r="B16021" s="1">
        <v>310.34814</v>
      </c>
      <c r="C16021" s="1">
        <v>1.1467663</v>
      </c>
      <c r="D16021" s="1">
        <v>0.32411647</v>
      </c>
      <c r="E16021" s="1">
        <v>3.831458</v>
      </c>
      <c r="F16021" s="4">
        <f t="shared" si="1"/>
        <v>0.1274184778</v>
      </c>
      <c r="G16021" s="4">
        <f t="shared" si="2"/>
        <v>3.818618399</v>
      </c>
    </row>
    <row r="16022">
      <c r="A16022" s="1">
        <v>160.170001029968</v>
      </c>
      <c r="B16022" s="1">
        <v>310.2891</v>
      </c>
      <c r="C16022" s="1">
        <v>1.1468064</v>
      </c>
      <c r="D16022" s="1">
        <v>0.36196056</v>
      </c>
      <c r="E16022" s="1">
        <v>3.8307292</v>
      </c>
      <c r="F16022" s="4">
        <f t="shared" si="1"/>
        <v>0.1274229333</v>
      </c>
      <c r="G16022" s="4">
        <f t="shared" si="2"/>
        <v>3.81788951</v>
      </c>
    </row>
    <row r="16023">
      <c r="A16023" s="1">
        <v>160.179995536804</v>
      </c>
      <c r="B16023" s="1">
        <v>310.2567</v>
      </c>
      <c r="C16023" s="1">
        <v>1.1468596</v>
      </c>
      <c r="D16023" s="1">
        <v>0.3875969</v>
      </c>
      <c r="E16023" s="1">
        <v>3.8303294</v>
      </c>
      <c r="F16023" s="4">
        <f t="shared" si="1"/>
        <v>0.1274288444</v>
      </c>
      <c r="G16023" s="4">
        <f t="shared" si="2"/>
        <v>3.81748951</v>
      </c>
    </row>
    <row r="16024">
      <c r="A16024" s="1">
        <v>160.190005302429</v>
      </c>
      <c r="B16024" s="1">
        <v>310.2224</v>
      </c>
      <c r="C16024" s="1">
        <v>1.1468996</v>
      </c>
      <c r="D16024" s="1">
        <v>0.41323322</v>
      </c>
      <c r="E16024" s="1">
        <v>3.8299057</v>
      </c>
      <c r="F16024" s="4">
        <f t="shared" si="1"/>
        <v>0.1274332889</v>
      </c>
      <c r="G16024" s="4">
        <f t="shared" si="2"/>
        <v>3.817066053</v>
      </c>
    </row>
    <row r="16025">
      <c r="A16025" s="1">
        <v>160.199999809265</v>
      </c>
      <c r="B16025" s="1">
        <v>310.23386</v>
      </c>
      <c r="C16025" s="1">
        <v>1.1469396</v>
      </c>
      <c r="D16025" s="1">
        <v>0.4522981</v>
      </c>
      <c r="E16025" s="1">
        <v>3.8300471</v>
      </c>
      <c r="F16025" s="4">
        <f t="shared" si="1"/>
        <v>0.1274377333</v>
      </c>
      <c r="G16025" s="4">
        <f t="shared" si="2"/>
        <v>3.817207535</v>
      </c>
    </row>
    <row r="16026">
      <c r="A16026" s="1">
        <v>160.209994316101</v>
      </c>
      <c r="B16026" s="1">
        <v>310.24338</v>
      </c>
      <c r="C16026" s="1">
        <v>1.1471661</v>
      </c>
      <c r="D16026" s="1">
        <v>0.293597</v>
      </c>
      <c r="E16026" s="1">
        <v>3.8301644</v>
      </c>
      <c r="F16026" s="4">
        <f t="shared" si="1"/>
        <v>0.1274629</v>
      </c>
      <c r="G16026" s="4">
        <f t="shared" si="2"/>
        <v>3.817325065</v>
      </c>
    </row>
    <row r="16027">
      <c r="A16027" s="1">
        <v>160.220004081726</v>
      </c>
      <c r="B16027" s="1">
        <v>310.35767</v>
      </c>
      <c r="C16027" s="1">
        <v>1.1474729</v>
      </c>
      <c r="D16027" s="1">
        <v>0.053103827</v>
      </c>
      <c r="E16027" s="1">
        <v>3.8315756</v>
      </c>
      <c r="F16027" s="4">
        <f t="shared" si="1"/>
        <v>0.1274969889</v>
      </c>
      <c r="G16027" s="4">
        <f t="shared" si="2"/>
        <v>3.818736053</v>
      </c>
    </row>
    <row r="16028">
      <c r="A16028" s="1">
        <v>160.229998588562</v>
      </c>
      <c r="B16028" s="1">
        <v>310.51767</v>
      </c>
      <c r="C16028" s="1">
        <v>1.1474329</v>
      </c>
      <c r="D16028" s="1">
        <v>0.14588293</v>
      </c>
      <c r="E16028" s="1">
        <v>3.8335512</v>
      </c>
      <c r="F16028" s="4">
        <f t="shared" si="1"/>
        <v>0.1274925444</v>
      </c>
      <c r="G16028" s="4">
        <f t="shared" si="2"/>
        <v>3.820711362</v>
      </c>
    </row>
    <row r="16029">
      <c r="A16029" s="1">
        <v>160.239993095397</v>
      </c>
      <c r="B16029" s="1">
        <v>310.46436</v>
      </c>
      <c r="C16029" s="1">
        <v>1.1473929</v>
      </c>
      <c r="D16029" s="1">
        <v>0.2667399</v>
      </c>
      <c r="E16029" s="1">
        <v>3.8328924</v>
      </c>
      <c r="F16029" s="4">
        <f t="shared" si="1"/>
        <v>0.1274881</v>
      </c>
      <c r="G16029" s="4">
        <f t="shared" si="2"/>
        <v>3.820053214</v>
      </c>
    </row>
    <row r="16030">
      <c r="A16030" s="1">
        <v>160.250002861022</v>
      </c>
      <c r="B16030" s="1">
        <v>310.43387</v>
      </c>
      <c r="C16030" s="1">
        <v>1.1474062</v>
      </c>
      <c r="D16030" s="1">
        <v>0.3326619</v>
      </c>
      <c r="E16030" s="1">
        <v>3.8325162</v>
      </c>
      <c r="F16030" s="4">
        <f t="shared" si="1"/>
        <v>0.1274895778</v>
      </c>
      <c r="G16030" s="4">
        <f t="shared" si="2"/>
        <v>3.819676794</v>
      </c>
    </row>
    <row r="16031">
      <c r="A16031" s="1">
        <v>160.259997367858</v>
      </c>
      <c r="B16031" s="1">
        <v>310.43958</v>
      </c>
      <c r="C16031" s="1">
        <v>1.1474062</v>
      </c>
      <c r="D16031" s="1">
        <v>0.39980468</v>
      </c>
      <c r="E16031" s="1">
        <v>3.832587</v>
      </c>
      <c r="F16031" s="4">
        <f t="shared" si="1"/>
        <v>0.1274895778</v>
      </c>
      <c r="G16031" s="4">
        <f t="shared" si="2"/>
        <v>3.819747288</v>
      </c>
    </row>
    <row r="16032">
      <c r="A16032" s="1">
        <v>160.270007133483</v>
      </c>
      <c r="B16032" s="1">
        <v>310.33862</v>
      </c>
      <c r="C16032" s="1">
        <v>1.1474195</v>
      </c>
      <c r="D16032" s="1">
        <v>0.46694744</v>
      </c>
      <c r="E16032" s="1">
        <v>3.8313403</v>
      </c>
      <c r="F16032" s="4">
        <f t="shared" si="1"/>
        <v>0.1274910556</v>
      </c>
      <c r="G16032" s="4">
        <f t="shared" si="2"/>
        <v>3.818500868</v>
      </c>
    </row>
    <row r="16033">
      <c r="A16033" s="1">
        <v>160.280001640319</v>
      </c>
      <c r="B16033" s="1">
        <v>310.38815</v>
      </c>
      <c r="C16033" s="1">
        <v>1.1477927</v>
      </c>
      <c r="D16033" s="1">
        <v>0.18372704</v>
      </c>
      <c r="E16033" s="1">
        <v>3.831952</v>
      </c>
      <c r="F16033" s="4">
        <f t="shared" si="1"/>
        <v>0.1275325222</v>
      </c>
      <c r="G16033" s="4">
        <f t="shared" si="2"/>
        <v>3.819112349</v>
      </c>
    </row>
    <row r="16034">
      <c r="A16034" s="1">
        <v>160.289996147155</v>
      </c>
      <c r="B16034" s="1">
        <v>310.50626</v>
      </c>
      <c r="C16034" s="1">
        <v>1.1479794</v>
      </c>
      <c r="D16034" s="1">
        <v>0.027467497</v>
      </c>
      <c r="E16034" s="1">
        <v>3.8334098</v>
      </c>
      <c r="F16034" s="4">
        <f t="shared" si="1"/>
        <v>0.1275532667</v>
      </c>
      <c r="G16034" s="4">
        <f t="shared" si="2"/>
        <v>3.820570498</v>
      </c>
    </row>
    <row r="16035">
      <c r="A16035" s="1">
        <v>160.30000591278</v>
      </c>
      <c r="B16035" s="1">
        <v>310.57672</v>
      </c>
      <c r="C16035" s="1">
        <v>1.1479527</v>
      </c>
      <c r="D16035" s="1">
        <v>0.13489594</v>
      </c>
      <c r="E16035" s="1">
        <v>3.8342803</v>
      </c>
      <c r="F16035" s="4">
        <f t="shared" si="1"/>
        <v>0.1275503</v>
      </c>
      <c r="G16035" s="4">
        <f t="shared" si="2"/>
        <v>3.821440374</v>
      </c>
    </row>
    <row r="16036">
      <c r="A16036" s="1">
        <v>160.310000419616</v>
      </c>
      <c r="B16036" s="1">
        <v>310.57864</v>
      </c>
      <c r="C16036" s="1">
        <v>1.1479527</v>
      </c>
      <c r="D16036" s="1">
        <v>0.2020387</v>
      </c>
      <c r="E16036" s="1">
        <v>3.8343034</v>
      </c>
      <c r="F16036" s="4">
        <f t="shared" si="1"/>
        <v>0.1275503</v>
      </c>
      <c r="G16036" s="4">
        <f t="shared" si="2"/>
        <v>3.821464078</v>
      </c>
    </row>
    <row r="16037">
      <c r="A16037" s="1">
        <v>160.319994926452</v>
      </c>
      <c r="B16037" s="1">
        <v>310.5196</v>
      </c>
      <c r="C16037" s="1">
        <v>1.1479527</v>
      </c>
      <c r="D16037" s="1">
        <v>0.28261003</v>
      </c>
      <c r="E16037" s="1">
        <v>3.8335743</v>
      </c>
      <c r="F16037" s="4">
        <f t="shared" si="1"/>
        <v>0.1275503</v>
      </c>
      <c r="G16037" s="4">
        <f t="shared" si="2"/>
        <v>3.820735189</v>
      </c>
    </row>
    <row r="16038">
      <c r="A16038" s="1">
        <v>160.330004692077</v>
      </c>
      <c r="B16038" s="1">
        <v>310.54626</v>
      </c>
      <c r="C16038" s="1">
        <v>1.147966</v>
      </c>
      <c r="D16038" s="1">
        <v>0.34975278</v>
      </c>
      <c r="E16038" s="1">
        <v>3.8339038</v>
      </c>
      <c r="F16038" s="4">
        <f t="shared" si="1"/>
        <v>0.1275517778</v>
      </c>
      <c r="G16038" s="4">
        <f t="shared" si="2"/>
        <v>3.821064325</v>
      </c>
    </row>
    <row r="16039">
      <c r="A16039" s="1">
        <v>160.339999198913</v>
      </c>
      <c r="B16039" s="1">
        <v>310.46625</v>
      </c>
      <c r="C16039" s="1">
        <v>1.147966</v>
      </c>
      <c r="D16039" s="1">
        <v>0.41689557</v>
      </c>
      <c r="E16039" s="1">
        <v>3.8329158</v>
      </c>
      <c r="F16039" s="4">
        <f t="shared" si="1"/>
        <v>0.1275517778</v>
      </c>
      <c r="G16039" s="4">
        <f t="shared" si="2"/>
        <v>3.820076547</v>
      </c>
    </row>
    <row r="16040">
      <c r="A16040" s="1">
        <v>160.349993705749</v>
      </c>
      <c r="B16040" s="1">
        <v>310.44528</v>
      </c>
      <c r="C16040" s="1">
        <v>1.1481394</v>
      </c>
      <c r="D16040" s="1">
        <v>0.3436489</v>
      </c>
      <c r="E16040" s="1">
        <v>3.8326576</v>
      </c>
      <c r="F16040" s="4">
        <f t="shared" si="1"/>
        <v>0.1275710444</v>
      </c>
      <c r="G16040" s="4">
        <f t="shared" si="2"/>
        <v>3.819817658</v>
      </c>
    </row>
    <row r="16041">
      <c r="A16041" s="1">
        <v>160.360003471374</v>
      </c>
      <c r="B16041" s="1">
        <v>310.5634</v>
      </c>
      <c r="C16041" s="1">
        <v>1.1485525</v>
      </c>
      <c r="D16041" s="1">
        <v>-0.025025941</v>
      </c>
      <c r="E16041" s="1">
        <v>3.8341153</v>
      </c>
      <c r="F16041" s="4">
        <f t="shared" si="1"/>
        <v>0.1276169444</v>
      </c>
      <c r="G16041" s="4">
        <f t="shared" si="2"/>
        <v>3.82127593</v>
      </c>
    </row>
    <row r="16042">
      <c r="A16042" s="1">
        <v>160.36999797821</v>
      </c>
      <c r="B16042" s="1">
        <v>310.71198</v>
      </c>
      <c r="C16042" s="1">
        <v>1.1485525</v>
      </c>
      <c r="D16042" s="1">
        <v>0.0115973875</v>
      </c>
      <c r="E16042" s="1">
        <v>3.8359497</v>
      </c>
      <c r="F16042" s="4">
        <f t="shared" si="1"/>
        <v>0.1276169444</v>
      </c>
      <c r="G16042" s="4">
        <f t="shared" si="2"/>
        <v>3.823110251</v>
      </c>
    </row>
    <row r="16043">
      <c r="A16043" s="1">
        <v>160.380007743835</v>
      </c>
      <c r="B16043" s="1">
        <v>310.78818</v>
      </c>
      <c r="C16043" s="1">
        <v>1.1484993</v>
      </c>
      <c r="D16043" s="1">
        <v>0.15931149</v>
      </c>
      <c r="E16043" s="1">
        <v>3.8368902</v>
      </c>
      <c r="F16043" s="4">
        <f t="shared" si="1"/>
        <v>0.1276110333</v>
      </c>
      <c r="G16043" s="4">
        <f t="shared" si="2"/>
        <v>3.824050991</v>
      </c>
    </row>
    <row r="16044">
      <c r="A16044" s="1">
        <v>160.390002250671</v>
      </c>
      <c r="B16044" s="1">
        <v>310.7196</v>
      </c>
      <c r="C16044" s="1">
        <v>1.1485125</v>
      </c>
      <c r="D16044" s="1">
        <v>0.22523348</v>
      </c>
      <c r="E16044" s="1">
        <v>3.8360438</v>
      </c>
      <c r="F16044" s="4">
        <f t="shared" si="1"/>
        <v>0.1276125</v>
      </c>
      <c r="G16044" s="4">
        <f t="shared" si="2"/>
        <v>3.823204325</v>
      </c>
    </row>
    <row r="16045">
      <c r="A16045" s="1">
        <v>160.399996757507</v>
      </c>
      <c r="B16045" s="1">
        <v>310.69482</v>
      </c>
      <c r="C16045" s="1">
        <v>1.1485392</v>
      </c>
      <c r="D16045" s="1">
        <v>0.2630776</v>
      </c>
      <c r="E16045" s="1">
        <v>3.835738</v>
      </c>
      <c r="F16045" s="4">
        <f t="shared" si="1"/>
        <v>0.1276154667</v>
      </c>
      <c r="G16045" s="4">
        <f t="shared" si="2"/>
        <v>3.822898399</v>
      </c>
    </row>
    <row r="16046">
      <c r="A16046" s="1">
        <v>160.410006523132</v>
      </c>
      <c r="B16046" s="1">
        <v>310.6815</v>
      </c>
      <c r="C16046" s="1">
        <v>1.1485792</v>
      </c>
      <c r="D16046" s="1">
        <v>0.30214247</v>
      </c>
      <c r="E16046" s="1">
        <v>3.8355734</v>
      </c>
      <c r="F16046" s="4">
        <f t="shared" si="1"/>
        <v>0.1276199111</v>
      </c>
      <c r="G16046" s="4">
        <f t="shared" si="2"/>
        <v>3.822733954</v>
      </c>
    </row>
    <row r="16047">
      <c r="A16047" s="1">
        <v>160.420001029968</v>
      </c>
      <c r="B16047" s="1">
        <v>310.56912</v>
      </c>
      <c r="C16047" s="1">
        <v>1.1485792</v>
      </c>
      <c r="D16047" s="1">
        <v>0.36928523</v>
      </c>
      <c r="E16047" s="1">
        <v>3.834186</v>
      </c>
      <c r="F16047" s="4">
        <f t="shared" si="1"/>
        <v>0.1276199111</v>
      </c>
      <c r="G16047" s="4">
        <f t="shared" si="2"/>
        <v>3.821346547</v>
      </c>
    </row>
    <row r="16048">
      <c r="A16048" s="1">
        <v>160.429995536804</v>
      </c>
      <c r="B16048" s="1">
        <v>310.58435</v>
      </c>
      <c r="C16048" s="1">
        <v>1.1485792</v>
      </c>
      <c r="D16048" s="1">
        <v>0.44985655</v>
      </c>
      <c r="E16048" s="1">
        <v>3.834374</v>
      </c>
      <c r="F16048" s="4">
        <f t="shared" si="1"/>
        <v>0.1276199111</v>
      </c>
      <c r="G16048" s="4">
        <f t="shared" si="2"/>
        <v>3.821534572</v>
      </c>
    </row>
    <row r="16049">
      <c r="A16049" s="1">
        <v>160.440005302429</v>
      </c>
      <c r="B16049" s="1">
        <v>310.531</v>
      </c>
      <c r="C16049" s="1">
        <v>1.1488858</v>
      </c>
      <c r="D16049" s="1">
        <v>0.23622048</v>
      </c>
      <c r="E16049" s="1">
        <v>3.8337157</v>
      </c>
      <c r="F16049" s="4">
        <f t="shared" si="1"/>
        <v>0.1276539778</v>
      </c>
      <c r="G16049" s="4">
        <f t="shared" si="2"/>
        <v>3.82087593</v>
      </c>
    </row>
    <row r="16050">
      <c r="A16050" s="1">
        <v>160.449999809265</v>
      </c>
      <c r="B16050" s="1">
        <v>310.6777</v>
      </c>
      <c r="C16050" s="1">
        <v>1.1491125</v>
      </c>
      <c r="D16050" s="1">
        <v>0.022584386</v>
      </c>
      <c r="E16050" s="1">
        <v>3.8355265</v>
      </c>
      <c r="F16050" s="4">
        <f t="shared" si="1"/>
        <v>0.1276791667</v>
      </c>
      <c r="G16050" s="4">
        <f t="shared" si="2"/>
        <v>3.822687041</v>
      </c>
    </row>
    <row r="16051">
      <c r="A16051" s="1">
        <v>160.459994316101</v>
      </c>
      <c r="B16051" s="1">
        <v>310.78625</v>
      </c>
      <c r="C16051" s="1">
        <v>1.1490058</v>
      </c>
      <c r="D16051" s="1">
        <v>0.21058415</v>
      </c>
      <c r="E16051" s="1">
        <v>3.8368666</v>
      </c>
      <c r="F16051" s="4">
        <f t="shared" si="1"/>
        <v>0.1276673111</v>
      </c>
      <c r="G16051" s="4">
        <f t="shared" si="2"/>
        <v>3.824027164</v>
      </c>
    </row>
    <row r="16052">
      <c r="A16052" s="1">
        <v>160.470004081726</v>
      </c>
      <c r="B16052" s="1">
        <v>310.71387</v>
      </c>
      <c r="C16052" s="1">
        <v>1.1489658</v>
      </c>
      <c r="D16052" s="1">
        <v>0.34486967</v>
      </c>
      <c r="E16052" s="1">
        <v>3.835973</v>
      </c>
      <c r="F16052" s="4">
        <f t="shared" si="1"/>
        <v>0.1276628667</v>
      </c>
      <c r="G16052" s="4">
        <f t="shared" si="2"/>
        <v>3.823133584</v>
      </c>
    </row>
    <row r="16053">
      <c r="A16053" s="1">
        <v>160.479998588562</v>
      </c>
      <c r="B16053" s="1">
        <v>310.73483</v>
      </c>
      <c r="C16053" s="1">
        <v>1.1489658</v>
      </c>
      <c r="D16053" s="1">
        <v>0.41201246</v>
      </c>
      <c r="E16053" s="1">
        <v>3.836232</v>
      </c>
      <c r="F16053" s="4">
        <f t="shared" si="1"/>
        <v>0.1276628667</v>
      </c>
      <c r="G16053" s="4">
        <f t="shared" si="2"/>
        <v>3.823392349</v>
      </c>
    </row>
    <row r="16054">
      <c r="A16054" s="1">
        <v>160.489993095397</v>
      </c>
      <c r="B16054" s="1">
        <v>310.65103</v>
      </c>
      <c r="C16054" s="1">
        <v>1.1490458</v>
      </c>
      <c r="D16054" s="1">
        <v>0.42299944</v>
      </c>
      <c r="E16054" s="1">
        <v>3.8351972</v>
      </c>
      <c r="F16054" s="4">
        <f t="shared" si="1"/>
        <v>0.1276717556</v>
      </c>
      <c r="G16054" s="4">
        <f t="shared" si="2"/>
        <v>3.822357781</v>
      </c>
    </row>
    <row r="16055">
      <c r="A16055" s="1">
        <v>160.500002861022</v>
      </c>
      <c r="B16055" s="1">
        <v>310.6777</v>
      </c>
      <c r="C16055" s="1">
        <v>1.1493924</v>
      </c>
      <c r="D16055" s="1">
        <v>0.11170115</v>
      </c>
      <c r="E16055" s="1">
        <v>3.8355265</v>
      </c>
      <c r="F16055" s="4">
        <f t="shared" si="1"/>
        <v>0.1277102667</v>
      </c>
      <c r="G16055" s="4">
        <f t="shared" si="2"/>
        <v>3.822687041</v>
      </c>
    </row>
    <row r="16056">
      <c r="A16056" s="1">
        <v>160.509997367858</v>
      </c>
      <c r="B16056" s="1">
        <v>310.81674</v>
      </c>
      <c r="C16056" s="1">
        <v>1.1494323</v>
      </c>
      <c r="D16056" s="1">
        <v>0.14954527</v>
      </c>
      <c r="E16056" s="1">
        <v>3.8372433</v>
      </c>
      <c r="F16056" s="4">
        <f t="shared" si="1"/>
        <v>0.1277147</v>
      </c>
      <c r="G16056" s="4">
        <f t="shared" si="2"/>
        <v>3.824403584</v>
      </c>
    </row>
    <row r="16057">
      <c r="A16057" s="1">
        <v>160.520007133483</v>
      </c>
      <c r="B16057" s="1">
        <v>310.79578</v>
      </c>
      <c r="C16057" s="1">
        <v>1.1493658</v>
      </c>
      <c r="D16057" s="1">
        <v>0.29725936</v>
      </c>
      <c r="E16057" s="1">
        <v>3.8369844</v>
      </c>
      <c r="F16057" s="4">
        <f t="shared" si="1"/>
        <v>0.1277073111</v>
      </c>
      <c r="G16057" s="4">
        <f t="shared" si="2"/>
        <v>3.824144819</v>
      </c>
    </row>
    <row r="16058">
      <c r="A16058" s="1">
        <v>160.530001640319</v>
      </c>
      <c r="B16058" s="1">
        <v>310.7996</v>
      </c>
      <c r="C16058" s="1">
        <v>1.1493523</v>
      </c>
      <c r="D16058" s="1">
        <v>0.37783068</v>
      </c>
      <c r="E16058" s="1">
        <v>3.8370316</v>
      </c>
      <c r="F16058" s="4">
        <f t="shared" si="1"/>
        <v>0.1277058111</v>
      </c>
      <c r="G16058" s="4">
        <f t="shared" si="2"/>
        <v>3.824191979</v>
      </c>
    </row>
    <row r="16059">
      <c r="A16059" s="1">
        <v>160.539996147155</v>
      </c>
      <c r="B16059" s="1">
        <v>310.7196</v>
      </c>
      <c r="C16059" s="1">
        <v>1.1494191</v>
      </c>
      <c r="D16059" s="1">
        <v>0.40224624</v>
      </c>
      <c r="E16059" s="1">
        <v>3.8360438</v>
      </c>
      <c r="F16059" s="4">
        <f t="shared" si="1"/>
        <v>0.1277132333</v>
      </c>
      <c r="G16059" s="4">
        <f t="shared" si="2"/>
        <v>3.823204325</v>
      </c>
    </row>
    <row r="16060">
      <c r="A16060" s="1">
        <v>160.55000591278</v>
      </c>
      <c r="B16060" s="1">
        <v>310.73676</v>
      </c>
      <c r="C16060" s="1">
        <v>1.1497256</v>
      </c>
      <c r="D16060" s="1">
        <v>0.14710371</v>
      </c>
      <c r="E16060" s="1">
        <v>3.8362556</v>
      </c>
      <c r="F16060" s="4">
        <f t="shared" si="1"/>
        <v>0.1277472889</v>
      </c>
      <c r="G16060" s="4">
        <f t="shared" si="2"/>
        <v>3.823416177</v>
      </c>
    </row>
    <row r="16061">
      <c r="A16061" s="1">
        <v>160.560000419616</v>
      </c>
      <c r="B16061" s="1">
        <v>310.82626</v>
      </c>
      <c r="C16061" s="1">
        <v>1.1497923</v>
      </c>
      <c r="D16061" s="1">
        <v>0.14344138</v>
      </c>
      <c r="E16061" s="1">
        <v>3.8373606</v>
      </c>
      <c r="F16061" s="4">
        <f t="shared" si="1"/>
        <v>0.1277547</v>
      </c>
      <c r="G16061" s="4">
        <f t="shared" si="2"/>
        <v>3.824521115</v>
      </c>
    </row>
    <row r="16062">
      <c r="A16062" s="1">
        <v>160.569994926452</v>
      </c>
      <c r="B16062" s="1">
        <v>310.8091</v>
      </c>
      <c r="C16062" s="1">
        <v>1.1497788</v>
      </c>
      <c r="D16062" s="1">
        <v>0.23744126</v>
      </c>
      <c r="E16062" s="1">
        <v>3.837149</v>
      </c>
      <c r="F16062" s="4">
        <f t="shared" si="1"/>
        <v>0.1277532</v>
      </c>
      <c r="G16062" s="4">
        <f t="shared" si="2"/>
        <v>3.824309263</v>
      </c>
    </row>
    <row r="16063">
      <c r="A16063" s="1">
        <v>160.580004692077</v>
      </c>
      <c r="B16063" s="1">
        <v>310.8377</v>
      </c>
      <c r="C16063" s="1">
        <v>1.1497788</v>
      </c>
      <c r="D16063" s="1">
        <v>0.30458403</v>
      </c>
      <c r="E16063" s="1">
        <v>3.837502</v>
      </c>
      <c r="F16063" s="4">
        <f t="shared" si="1"/>
        <v>0.1277532</v>
      </c>
      <c r="G16063" s="4">
        <f t="shared" si="2"/>
        <v>3.824662349</v>
      </c>
    </row>
    <row r="16064">
      <c r="A16064" s="1">
        <v>160.589999198913</v>
      </c>
      <c r="B16064" s="1">
        <v>310.75388</v>
      </c>
      <c r="C16064" s="1">
        <v>1.1497788</v>
      </c>
      <c r="D16064" s="1">
        <v>0.38515535</v>
      </c>
      <c r="E16064" s="1">
        <v>3.836467</v>
      </c>
      <c r="F16064" s="4">
        <f t="shared" si="1"/>
        <v>0.1277532</v>
      </c>
      <c r="G16064" s="4">
        <f t="shared" si="2"/>
        <v>3.823627535</v>
      </c>
    </row>
    <row r="16065">
      <c r="A16065" s="1">
        <v>160.599993705749</v>
      </c>
      <c r="B16065" s="1">
        <v>310.71387</v>
      </c>
      <c r="C16065" s="1">
        <v>1.1498189</v>
      </c>
      <c r="D16065" s="1">
        <v>0.43764877</v>
      </c>
      <c r="E16065" s="1">
        <v>3.835973</v>
      </c>
      <c r="F16065" s="4">
        <f t="shared" si="1"/>
        <v>0.1277576556</v>
      </c>
      <c r="G16065" s="4">
        <f t="shared" si="2"/>
        <v>3.823133584</v>
      </c>
    </row>
    <row r="16066">
      <c r="A16066" s="1">
        <v>160.610003471374</v>
      </c>
      <c r="B16066" s="1">
        <v>310.77292</v>
      </c>
      <c r="C16066" s="1">
        <v>1.1501656</v>
      </c>
      <c r="D16066" s="1">
        <v>0.13855827</v>
      </c>
      <c r="E16066" s="1">
        <v>3.836702</v>
      </c>
      <c r="F16066" s="4">
        <f t="shared" si="1"/>
        <v>0.1277961778</v>
      </c>
      <c r="G16066" s="4">
        <f t="shared" si="2"/>
        <v>3.823862596</v>
      </c>
    </row>
    <row r="16067">
      <c r="A16067" s="1">
        <v>160.61999797821</v>
      </c>
      <c r="B16067" s="1">
        <v>310.8758</v>
      </c>
      <c r="C16067" s="1">
        <v>1.1503254</v>
      </c>
      <c r="D16067" s="1">
        <v>0.038454495</v>
      </c>
      <c r="E16067" s="1">
        <v>3.8379724</v>
      </c>
      <c r="F16067" s="4">
        <f t="shared" si="1"/>
        <v>0.1278139333</v>
      </c>
      <c r="G16067" s="4">
        <f t="shared" si="2"/>
        <v>3.82513272</v>
      </c>
    </row>
    <row r="16068">
      <c r="A16068" s="1">
        <v>160.630007743835</v>
      </c>
      <c r="B16068" s="1">
        <v>310.99582</v>
      </c>
      <c r="C16068" s="1">
        <v>1.1503122</v>
      </c>
      <c r="D16068" s="1">
        <v>0.13245438</v>
      </c>
      <c r="E16068" s="1">
        <v>3.8394537</v>
      </c>
      <c r="F16068" s="4">
        <f t="shared" si="1"/>
        <v>0.1278124667</v>
      </c>
      <c r="G16068" s="4">
        <f t="shared" si="2"/>
        <v>3.826614448</v>
      </c>
    </row>
    <row r="16069">
      <c r="A16069" s="1">
        <v>160.640002250671</v>
      </c>
      <c r="B16069" s="1">
        <v>310.93103</v>
      </c>
      <c r="C16069" s="1">
        <v>1.1503122</v>
      </c>
      <c r="D16069" s="1">
        <v>0.19959715</v>
      </c>
      <c r="E16069" s="1">
        <v>3.8386543</v>
      </c>
      <c r="F16069" s="4">
        <f t="shared" si="1"/>
        <v>0.1278124667</v>
      </c>
      <c r="G16069" s="4">
        <f t="shared" si="2"/>
        <v>3.825814572</v>
      </c>
    </row>
    <row r="16070">
      <c r="A16070" s="1">
        <v>160.649996757507</v>
      </c>
      <c r="B16070" s="1">
        <v>310.9215</v>
      </c>
      <c r="C16070" s="1">
        <v>1.1503254</v>
      </c>
      <c r="D16070" s="1">
        <v>0.26551914</v>
      </c>
      <c r="E16070" s="1">
        <v>3.8385365</v>
      </c>
      <c r="F16070" s="4">
        <f t="shared" si="1"/>
        <v>0.1278139333</v>
      </c>
      <c r="G16070" s="4">
        <f t="shared" si="2"/>
        <v>3.825696917</v>
      </c>
    </row>
    <row r="16071">
      <c r="A16071" s="1">
        <v>160.660006523132</v>
      </c>
      <c r="B16071" s="1">
        <v>310.88724</v>
      </c>
      <c r="C16071" s="1">
        <v>1.1503254</v>
      </c>
      <c r="D16071" s="1">
        <v>0.3326619</v>
      </c>
      <c r="E16071" s="1">
        <v>3.8381133</v>
      </c>
      <c r="F16071" s="4">
        <f t="shared" si="1"/>
        <v>0.1278139333</v>
      </c>
      <c r="G16071" s="4">
        <f t="shared" si="2"/>
        <v>3.825273954</v>
      </c>
    </row>
    <row r="16072">
      <c r="A16072" s="1">
        <v>160.670001029968</v>
      </c>
      <c r="B16072" s="1">
        <v>310.8034</v>
      </c>
      <c r="C16072" s="1">
        <v>1.1503254</v>
      </c>
      <c r="D16072" s="1">
        <v>0.41323322</v>
      </c>
      <c r="E16072" s="1">
        <v>3.8370783</v>
      </c>
      <c r="F16072" s="4">
        <f t="shared" si="1"/>
        <v>0.1278139333</v>
      </c>
      <c r="G16072" s="4">
        <f t="shared" si="2"/>
        <v>3.824238893</v>
      </c>
    </row>
    <row r="16073">
      <c r="A16073" s="1">
        <v>160.679995536804</v>
      </c>
      <c r="B16073" s="1">
        <v>310.83008</v>
      </c>
      <c r="C16073" s="1">
        <v>1.1503788</v>
      </c>
      <c r="D16073" s="1">
        <v>0.4522981</v>
      </c>
      <c r="E16073" s="1">
        <v>3.8374078</v>
      </c>
      <c r="F16073" s="4">
        <f t="shared" si="1"/>
        <v>0.1278198667</v>
      </c>
      <c r="G16073" s="4">
        <f t="shared" si="2"/>
        <v>3.824568275</v>
      </c>
    </row>
    <row r="16074">
      <c r="A16074" s="1">
        <v>160.690005302429</v>
      </c>
      <c r="B16074" s="1">
        <v>310.80533</v>
      </c>
      <c r="C16074" s="1">
        <v>1.1507387</v>
      </c>
      <c r="D16074" s="1">
        <v>0.12512971</v>
      </c>
      <c r="E16074" s="1">
        <v>3.837102</v>
      </c>
      <c r="F16074" s="4">
        <f t="shared" si="1"/>
        <v>0.1278598556</v>
      </c>
      <c r="G16074" s="4">
        <f t="shared" si="2"/>
        <v>3.82426272</v>
      </c>
    </row>
    <row r="16075">
      <c r="A16075" s="1">
        <v>160.699999809265</v>
      </c>
      <c r="B16075" s="1">
        <v>310.99197</v>
      </c>
      <c r="C16075" s="1">
        <v>1.150872</v>
      </c>
      <c r="D16075" s="1">
        <v>0.0653116</v>
      </c>
      <c r="E16075" s="1">
        <v>3.8394065</v>
      </c>
      <c r="F16075" s="4">
        <f t="shared" si="1"/>
        <v>0.1278746667</v>
      </c>
      <c r="G16075" s="4">
        <f t="shared" si="2"/>
        <v>3.826566917</v>
      </c>
    </row>
    <row r="16076">
      <c r="A16076" s="1">
        <v>160.709994316101</v>
      </c>
      <c r="B16076" s="1">
        <v>311.05295</v>
      </c>
      <c r="C16076" s="1">
        <v>1.150792</v>
      </c>
      <c r="D16076" s="1">
        <v>0.2130257</v>
      </c>
      <c r="E16076" s="1">
        <v>3.8401592</v>
      </c>
      <c r="F16076" s="4">
        <f t="shared" si="1"/>
        <v>0.1278657778</v>
      </c>
      <c r="G16076" s="4">
        <f t="shared" si="2"/>
        <v>3.827319757</v>
      </c>
    </row>
    <row r="16077">
      <c r="A16077" s="1">
        <v>160.720004081726</v>
      </c>
      <c r="B16077" s="1">
        <v>311.00342</v>
      </c>
      <c r="C16077" s="1">
        <v>1.150792</v>
      </c>
      <c r="D16077" s="1">
        <v>0.293597</v>
      </c>
      <c r="E16077" s="1">
        <v>3.8395479</v>
      </c>
      <c r="F16077" s="4">
        <f t="shared" si="1"/>
        <v>0.1278657778</v>
      </c>
      <c r="G16077" s="4">
        <f t="shared" si="2"/>
        <v>3.826708275</v>
      </c>
    </row>
    <row r="16078">
      <c r="A16078" s="1">
        <v>160.729998588562</v>
      </c>
      <c r="B16078" s="1">
        <v>311.01102</v>
      </c>
      <c r="C16078" s="1">
        <v>1.150792</v>
      </c>
      <c r="D16078" s="1">
        <v>0.37416834</v>
      </c>
      <c r="E16078" s="1">
        <v>3.8396416</v>
      </c>
      <c r="F16078" s="4">
        <f t="shared" si="1"/>
        <v>0.1278657778</v>
      </c>
      <c r="G16078" s="4">
        <f t="shared" si="2"/>
        <v>3.826802102</v>
      </c>
    </row>
    <row r="16079">
      <c r="A16079" s="1">
        <v>160.739993095397</v>
      </c>
      <c r="B16079" s="1">
        <v>310.90436</v>
      </c>
      <c r="C16079" s="1">
        <v>1.1508054</v>
      </c>
      <c r="D16079" s="1">
        <v>0.42788255</v>
      </c>
      <c r="E16079" s="1">
        <v>3.8383248</v>
      </c>
      <c r="F16079" s="4">
        <f t="shared" si="1"/>
        <v>0.1278672667</v>
      </c>
      <c r="G16079" s="4">
        <f t="shared" si="2"/>
        <v>3.825485312</v>
      </c>
    </row>
    <row r="16080">
      <c r="A16080" s="1">
        <v>160.750002861022</v>
      </c>
      <c r="B16080" s="1">
        <v>310.87958</v>
      </c>
      <c r="C16080" s="1">
        <v>1.1510186</v>
      </c>
      <c r="D16080" s="1">
        <v>0.29970092</v>
      </c>
      <c r="E16080" s="1">
        <v>3.8380194</v>
      </c>
      <c r="F16080" s="4">
        <f t="shared" si="1"/>
        <v>0.1278909556</v>
      </c>
      <c r="G16080" s="4">
        <f t="shared" si="2"/>
        <v>3.825179386</v>
      </c>
    </row>
    <row r="16081">
      <c r="A16081" s="1">
        <v>160.759997367858</v>
      </c>
      <c r="B16081" s="1">
        <v>311.01483</v>
      </c>
      <c r="C16081" s="1">
        <v>1.1512986</v>
      </c>
      <c r="D16081" s="1">
        <v>0.08606482</v>
      </c>
      <c r="E16081" s="1">
        <v>3.8396888</v>
      </c>
      <c r="F16081" s="4">
        <f t="shared" si="1"/>
        <v>0.1279220667</v>
      </c>
      <c r="G16081" s="4">
        <f t="shared" si="2"/>
        <v>3.82684914</v>
      </c>
    </row>
    <row r="16082">
      <c r="A16082" s="1">
        <v>160.770007133483</v>
      </c>
      <c r="B16082" s="1">
        <v>311.05673</v>
      </c>
      <c r="C16082" s="1">
        <v>1.1512452</v>
      </c>
      <c r="D16082" s="1">
        <v>0.19227248</v>
      </c>
      <c r="E16082" s="1">
        <v>3.8402061</v>
      </c>
      <c r="F16082" s="4">
        <f t="shared" si="1"/>
        <v>0.1279161333</v>
      </c>
      <c r="G16082" s="4">
        <f t="shared" si="2"/>
        <v>3.827366423</v>
      </c>
    </row>
    <row r="16083">
      <c r="A16083" s="1">
        <v>160.780001640319</v>
      </c>
      <c r="B16083" s="1">
        <v>311.09485</v>
      </c>
      <c r="C16083" s="1">
        <v>1.1512053</v>
      </c>
      <c r="D16083" s="1">
        <v>0.31312945</v>
      </c>
      <c r="E16083" s="1">
        <v>3.8406765</v>
      </c>
      <c r="F16083" s="4">
        <f t="shared" si="1"/>
        <v>0.1279117</v>
      </c>
      <c r="G16083" s="4">
        <f t="shared" si="2"/>
        <v>3.827837041</v>
      </c>
    </row>
    <row r="16084">
      <c r="A16084" s="1">
        <v>160.789996147155</v>
      </c>
      <c r="B16084" s="1">
        <v>311.0396</v>
      </c>
      <c r="C16084" s="1">
        <v>1.1512053</v>
      </c>
      <c r="D16084" s="1">
        <v>0.39370078</v>
      </c>
      <c r="E16084" s="1">
        <v>3.8399947</v>
      </c>
      <c r="F16084" s="4">
        <f t="shared" si="1"/>
        <v>0.1279117</v>
      </c>
      <c r="G16084" s="4">
        <f t="shared" si="2"/>
        <v>3.827154942</v>
      </c>
    </row>
    <row r="16085">
      <c r="A16085" s="1">
        <v>160.80000591278</v>
      </c>
      <c r="B16085" s="1">
        <v>310.98627</v>
      </c>
      <c r="C16085" s="1">
        <v>1.151232</v>
      </c>
      <c r="D16085" s="1">
        <v>0.447415</v>
      </c>
      <c r="E16085" s="1">
        <v>3.8393362</v>
      </c>
      <c r="F16085" s="4">
        <f t="shared" si="1"/>
        <v>0.1279146667</v>
      </c>
      <c r="G16085" s="4">
        <f t="shared" si="2"/>
        <v>3.826496547</v>
      </c>
    </row>
    <row r="16086">
      <c r="A16086" s="1">
        <v>160.810000419616</v>
      </c>
      <c r="B16086" s="1">
        <v>311.03198</v>
      </c>
      <c r="C16086" s="1">
        <v>1.1516052</v>
      </c>
      <c r="D16086" s="1">
        <v>0.1641946</v>
      </c>
      <c r="E16086" s="1">
        <v>3.8399003</v>
      </c>
      <c r="F16086" s="4">
        <f t="shared" si="1"/>
        <v>0.1279561333</v>
      </c>
      <c r="G16086" s="4">
        <f t="shared" si="2"/>
        <v>3.827060868</v>
      </c>
    </row>
    <row r="16087">
      <c r="A16087" s="1">
        <v>160.819994926452</v>
      </c>
      <c r="B16087" s="1">
        <v>310.98816</v>
      </c>
      <c r="C16087" s="1">
        <v>1.1517385</v>
      </c>
      <c r="D16087" s="1">
        <v>0.048220716</v>
      </c>
      <c r="E16087" s="1">
        <v>3.8393598</v>
      </c>
      <c r="F16087" s="4">
        <f t="shared" si="1"/>
        <v>0.1279709444</v>
      </c>
      <c r="G16087" s="4">
        <f t="shared" si="2"/>
        <v>3.82651988</v>
      </c>
    </row>
    <row r="16088">
      <c r="A16088" s="1">
        <v>160.830004692077</v>
      </c>
      <c r="B16088" s="1">
        <v>310.86438</v>
      </c>
      <c r="C16088" s="1">
        <v>1.1516985</v>
      </c>
      <c r="D16088" s="1">
        <v>0.16907771</v>
      </c>
      <c r="E16088" s="1">
        <v>3.837831</v>
      </c>
      <c r="F16088" s="4">
        <f t="shared" si="1"/>
        <v>0.1279665</v>
      </c>
      <c r="G16088" s="4">
        <f t="shared" si="2"/>
        <v>3.824991732</v>
      </c>
    </row>
    <row r="16089">
      <c r="A16089" s="1">
        <v>160.839999198913</v>
      </c>
      <c r="B16089" s="1">
        <v>310.7577</v>
      </c>
      <c r="C16089" s="1">
        <v>1.1516985</v>
      </c>
      <c r="D16089" s="1">
        <v>0.24964903</v>
      </c>
      <c r="E16089" s="1">
        <v>3.8365142</v>
      </c>
      <c r="F16089" s="4">
        <f t="shared" si="1"/>
        <v>0.1279665</v>
      </c>
      <c r="G16089" s="4">
        <f t="shared" si="2"/>
        <v>3.823674695</v>
      </c>
    </row>
    <row r="16090">
      <c r="A16090" s="1">
        <v>160.849993705749</v>
      </c>
      <c r="B16090" s="1">
        <v>310.6491</v>
      </c>
      <c r="C16090" s="1">
        <v>1.1516985</v>
      </c>
      <c r="D16090" s="1">
        <v>0.3167918</v>
      </c>
      <c r="E16090" s="1">
        <v>3.8351738</v>
      </c>
      <c r="F16090" s="4">
        <f t="shared" si="1"/>
        <v>0.1279665</v>
      </c>
      <c r="G16090" s="4">
        <f t="shared" si="2"/>
        <v>3.822333954</v>
      </c>
    </row>
    <row r="16091">
      <c r="A16091" s="1">
        <v>160.860003471374</v>
      </c>
      <c r="B16091" s="1">
        <v>310.6034</v>
      </c>
      <c r="C16091" s="1">
        <v>1.1517118</v>
      </c>
      <c r="D16091" s="1">
        <v>0.38393456</v>
      </c>
      <c r="E16091" s="1">
        <v>3.8346093</v>
      </c>
      <c r="F16091" s="4">
        <f t="shared" si="1"/>
        <v>0.1279679778</v>
      </c>
      <c r="G16091" s="4">
        <f t="shared" si="2"/>
        <v>3.821769757</v>
      </c>
    </row>
    <row r="16092">
      <c r="A16092" s="1">
        <v>160.86999797821</v>
      </c>
      <c r="B16092" s="1">
        <v>310.4872</v>
      </c>
      <c r="C16092" s="1">
        <v>1.1517252</v>
      </c>
      <c r="D16092" s="1">
        <v>0.45107734</v>
      </c>
      <c r="E16092" s="1">
        <v>3.8331747</v>
      </c>
      <c r="F16092" s="4">
        <f t="shared" si="1"/>
        <v>0.1279694667</v>
      </c>
      <c r="G16092" s="4">
        <f t="shared" si="2"/>
        <v>3.820335189</v>
      </c>
    </row>
    <row r="16093">
      <c r="A16093" s="1">
        <v>160.880007743835</v>
      </c>
      <c r="B16093" s="1">
        <v>310.51385</v>
      </c>
      <c r="C16093" s="1">
        <v>1.152045</v>
      </c>
      <c r="D16093" s="1">
        <v>0.20936337</v>
      </c>
      <c r="E16093" s="1">
        <v>3.833504</v>
      </c>
      <c r="F16093" s="4">
        <f t="shared" si="1"/>
        <v>0.128005</v>
      </c>
      <c r="G16093" s="4">
        <f t="shared" si="2"/>
        <v>3.820664201</v>
      </c>
    </row>
    <row r="16094">
      <c r="A16094" s="1">
        <v>160.890002250671</v>
      </c>
      <c r="B16094" s="1">
        <v>310.61673</v>
      </c>
      <c r="C16094" s="1">
        <v>1.152365</v>
      </c>
      <c r="D16094" s="1">
        <v>-0.07385705</v>
      </c>
      <c r="E16094" s="1">
        <v>3.8347738</v>
      </c>
      <c r="F16094" s="4">
        <f t="shared" si="1"/>
        <v>0.1280405556</v>
      </c>
      <c r="G16094" s="4">
        <f t="shared" si="2"/>
        <v>3.821934325</v>
      </c>
    </row>
    <row r="16095">
      <c r="A16095" s="1">
        <v>160.899996757507</v>
      </c>
      <c r="B16095" s="1">
        <v>310.73483</v>
      </c>
      <c r="C16095" s="1">
        <v>1.1523117</v>
      </c>
      <c r="D16095" s="1">
        <v>0.04699994</v>
      </c>
      <c r="E16095" s="1">
        <v>3.836232</v>
      </c>
      <c r="F16095" s="4">
        <f t="shared" si="1"/>
        <v>0.1280346333</v>
      </c>
      <c r="G16095" s="4">
        <f t="shared" si="2"/>
        <v>3.823392349</v>
      </c>
    </row>
    <row r="16096">
      <c r="A16096" s="1">
        <v>160.910006523132</v>
      </c>
      <c r="B16096" s="1">
        <v>310.75198</v>
      </c>
      <c r="C16096" s="1">
        <v>1.1522983</v>
      </c>
      <c r="D16096" s="1">
        <v>0.15442838</v>
      </c>
      <c r="E16096" s="1">
        <v>3.8364434</v>
      </c>
      <c r="F16096" s="4">
        <f t="shared" si="1"/>
        <v>0.1280331444</v>
      </c>
      <c r="G16096" s="4">
        <f t="shared" si="2"/>
        <v>3.823604078</v>
      </c>
    </row>
    <row r="16097">
      <c r="A16097" s="1">
        <v>160.920001029968</v>
      </c>
      <c r="B16097" s="1">
        <v>310.6434</v>
      </c>
      <c r="C16097" s="1">
        <v>1.152325</v>
      </c>
      <c r="D16097" s="1">
        <v>0.2081426</v>
      </c>
      <c r="E16097" s="1">
        <v>3.835103</v>
      </c>
      <c r="F16097" s="4">
        <f t="shared" si="1"/>
        <v>0.1280361111</v>
      </c>
      <c r="G16097" s="4">
        <f t="shared" si="2"/>
        <v>3.822263584</v>
      </c>
    </row>
    <row r="16098">
      <c r="A16098" s="1">
        <v>160.929995536804</v>
      </c>
      <c r="B16098" s="1">
        <v>310.63007</v>
      </c>
      <c r="C16098" s="1">
        <v>1.1523916</v>
      </c>
      <c r="D16098" s="1">
        <v>0.20570104</v>
      </c>
      <c r="E16098" s="1">
        <v>3.8349388</v>
      </c>
      <c r="F16098" s="4">
        <f t="shared" si="1"/>
        <v>0.1280435111</v>
      </c>
      <c r="G16098" s="4">
        <f t="shared" si="2"/>
        <v>3.822099016</v>
      </c>
    </row>
    <row r="16099">
      <c r="A16099" s="1">
        <v>160.940005302429</v>
      </c>
      <c r="B16099" s="1">
        <v>310.571</v>
      </c>
      <c r="C16099" s="1">
        <v>1.1524583</v>
      </c>
      <c r="D16099" s="1">
        <v>0.20325948</v>
      </c>
      <c r="E16099" s="1">
        <v>3.8342097</v>
      </c>
      <c r="F16099" s="4">
        <f t="shared" si="1"/>
        <v>0.1280509222</v>
      </c>
      <c r="G16099" s="4">
        <f t="shared" si="2"/>
        <v>3.821369757</v>
      </c>
    </row>
    <row r="16100">
      <c r="A16100" s="1">
        <v>160.949999809265</v>
      </c>
      <c r="B16100" s="1">
        <v>310.5653</v>
      </c>
      <c r="C16100" s="1">
        <v>1.1525251</v>
      </c>
      <c r="D16100" s="1">
        <v>0.21546726</v>
      </c>
      <c r="E16100" s="1">
        <v>3.8341389</v>
      </c>
      <c r="F16100" s="4">
        <f t="shared" si="1"/>
        <v>0.1280583444</v>
      </c>
      <c r="G16100" s="4">
        <f t="shared" si="2"/>
        <v>3.821299386</v>
      </c>
    </row>
    <row r="16101">
      <c r="A16101" s="1">
        <v>160.959994316101</v>
      </c>
      <c r="B16101" s="1">
        <v>310.58246</v>
      </c>
      <c r="C16101" s="1">
        <v>1.152565</v>
      </c>
      <c r="D16101" s="1">
        <v>0.23988281</v>
      </c>
      <c r="E16101" s="1">
        <v>3.8343506</v>
      </c>
      <c r="F16101" s="4">
        <f t="shared" si="1"/>
        <v>0.1280627778</v>
      </c>
      <c r="G16101" s="4">
        <f t="shared" si="2"/>
        <v>3.821511238</v>
      </c>
    </row>
    <row r="16102">
      <c r="A16102" s="1">
        <v>160.970004081726</v>
      </c>
      <c r="B16102" s="1">
        <v>310.51196</v>
      </c>
      <c r="C16102" s="1">
        <v>1.1526049</v>
      </c>
      <c r="D16102" s="1">
        <v>0.27894768</v>
      </c>
      <c r="E16102" s="1">
        <v>3.8334806</v>
      </c>
      <c r="F16102" s="4">
        <f t="shared" si="1"/>
        <v>0.1280672111</v>
      </c>
      <c r="G16102" s="4">
        <f t="shared" si="2"/>
        <v>3.820640868</v>
      </c>
    </row>
    <row r="16103">
      <c r="A16103" s="1">
        <v>160.979998588562</v>
      </c>
      <c r="B16103" s="1">
        <v>310.53482</v>
      </c>
      <c r="C16103" s="1">
        <v>1.1526583</v>
      </c>
      <c r="D16103" s="1">
        <v>0.2899347</v>
      </c>
      <c r="E16103" s="1">
        <v>3.833763</v>
      </c>
      <c r="F16103" s="4">
        <f t="shared" si="1"/>
        <v>0.1280731444</v>
      </c>
      <c r="G16103" s="4">
        <f t="shared" si="2"/>
        <v>3.82092309</v>
      </c>
    </row>
    <row r="16104">
      <c r="A16104" s="1">
        <v>160.989993095397</v>
      </c>
      <c r="B16104" s="1">
        <v>310.47577</v>
      </c>
      <c r="C16104" s="1">
        <v>1.1527249</v>
      </c>
      <c r="D16104" s="1">
        <v>0.315571</v>
      </c>
      <c r="E16104" s="1">
        <v>3.8330338</v>
      </c>
      <c r="F16104" s="4">
        <f t="shared" si="1"/>
        <v>0.1280805444</v>
      </c>
      <c r="G16104" s="4">
        <f t="shared" si="2"/>
        <v>3.820194078</v>
      </c>
    </row>
    <row r="16105">
      <c r="A16105" s="1">
        <v>161.000002861022</v>
      </c>
      <c r="B16105" s="1">
        <v>310.47006</v>
      </c>
      <c r="C16105" s="1">
        <v>1.1527383</v>
      </c>
      <c r="D16105" s="1">
        <v>0.36928523</v>
      </c>
      <c r="E16105" s="1">
        <v>3.832963</v>
      </c>
      <c r="F16105" s="4">
        <f t="shared" si="1"/>
        <v>0.1280820333</v>
      </c>
      <c r="G16105" s="4">
        <f t="shared" si="2"/>
        <v>3.820123584</v>
      </c>
    </row>
    <row r="16106">
      <c r="A16106" s="1">
        <v>161.009997367858</v>
      </c>
      <c r="B16106" s="1">
        <v>310.4529</v>
      </c>
      <c r="C16106" s="1">
        <v>1.1527916</v>
      </c>
      <c r="D16106" s="1">
        <v>0.39370078</v>
      </c>
      <c r="E16106" s="1">
        <v>3.8327515</v>
      </c>
      <c r="F16106" s="4">
        <f t="shared" si="1"/>
        <v>0.1280879556</v>
      </c>
      <c r="G16106" s="4">
        <f t="shared" si="2"/>
        <v>3.819911732</v>
      </c>
    </row>
    <row r="16107">
      <c r="A16107" s="1">
        <v>161.020007133483</v>
      </c>
      <c r="B16107" s="1">
        <v>310.4548</v>
      </c>
      <c r="C16107" s="1">
        <v>1.1531382</v>
      </c>
      <c r="D16107" s="1">
        <v>0.1092596</v>
      </c>
      <c r="E16107" s="1">
        <v>3.8327749</v>
      </c>
      <c r="F16107" s="4">
        <f t="shared" si="1"/>
        <v>0.1281264667</v>
      </c>
      <c r="G16107" s="4">
        <f t="shared" si="2"/>
        <v>3.819935189</v>
      </c>
    </row>
    <row r="16108">
      <c r="A16108" s="1">
        <v>161.030001640319</v>
      </c>
      <c r="B16108" s="1">
        <v>310.58624</v>
      </c>
      <c r="C16108" s="1">
        <v>1.1531781</v>
      </c>
      <c r="D16108" s="1">
        <v>0.11902582</v>
      </c>
      <c r="E16108" s="1">
        <v>3.8343976</v>
      </c>
      <c r="F16108" s="4">
        <f t="shared" si="1"/>
        <v>0.1281309</v>
      </c>
      <c r="G16108" s="4">
        <f t="shared" si="2"/>
        <v>3.821557905</v>
      </c>
    </row>
    <row r="16109">
      <c r="A16109" s="1">
        <v>161.039996147155</v>
      </c>
      <c r="B16109" s="1">
        <v>310.58246</v>
      </c>
      <c r="C16109" s="1">
        <v>1.1531248</v>
      </c>
      <c r="D16109" s="1">
        <v>0.23988281</v>
      </c>
      <c r="E16109" s="1">
        <v>3.8343506</v>
      </c>
      <c r="F16109" s="4">
        <f t="shared" si="1"/>
        <v>0.1281249778</v>
      </c>
      <c r="G16109" s="4">
        <f t="shared" si="2"/>
        <v>3.821511238</v>
      </c>
    </row>
    <row r="16110">
      <c r="A16110" s="1">
        <v>161.05000591278</v>
      </c>
      <c r="B16110" s="1">
        <v>310.5596</v>
      </c>
      <c r="C16110" s="1">
        <v>1.1531382</v>
      </c>
      <c r="D16110" s="1">
        <v>0.32045412</v>
      </c>
      <c r="E16110" s="1">
        <v>3.8340683</v>
      </c>
      <c r="F16110" s="4">
        <f t="shared" si="1"/>
        <v>0.1281264667</v>
      </c>
      <c r="G16110" s="4">
        <f t="shared" si="2"/>
        <v>3.821229016</v>
      </c>
    </row>
    <row r="16111">
      <c r="A16111" s="1">
        <v>161.060000419616</v>
      </c>
      <c r="B16111" s="1">
        <v>310.55005</v>
      </c>
      <c r="C16111" s="1">
        <v>1.1531382</v>
      </c>
      <c r="D16111" s="1">
        <v>0.3875969</v>
      </c>
      <c r="E16111" s="1">
        <v>3.8339508</v>
      </c>
      <c r="F16111" s="4">
        <f t="shared" si="1"/>
        <v>0.1281264667</v>
      </c>
      <c r="G16111" s="4">
        <f t="shared" si="2"/>
        <v>3.821111115</v>
      </c>
    </row>
    <row r="16112">
      <c r="A16112" s="1">
        <v>161.069994926452</v>
      </c>
      <c r="B16112" s="1">
        <v>310.45673</v>
      </c>
      <c r="C16112" s="1">
        <v>1.1531914</v>
      </c>
      <c r="D16112" s="1">
        <v>0.41323322</v>
      </c>
      <c r="E16112" s="1">
        <v>3.8327985</v>
      </c>
      <c r="F16112" s="4">
        <f t="shared" si="1"/>
        <v>0.1281323778</v>
      </c>
      <c r="G16112" s="4">
        <f t="shared" si="2"/>
        <v>3.819959016</v>
      </c>
    </row>
    <row r="16113">
      <c r="A16113" s="1">
        <v>161.080004692077</v>
      </c>
      <c r="B16113" s="1">
        <v>310.51767</v>
      </c>
      <c r="C16113" s="1">
        <v>1.153578</v>
      </c>
      <c r="D16113" s="1">
        <v>0.10193493</v>
      </c>
      <c r="E16113" s="1">
        <v>3.8335512</v>
      </c>
      <c r="F16113" s="4">
        <f t="shared" si="1"/>
        <v>0.1281753333</v>
      </c>
      <c r="G16113" s="4">
        <f t="shared" si="2"/>
        <v>3.820711362</v>
      </c>
    </row>
    <row r="16114">
      <c r="A16114" s="1">
        <v>161.089999198913</v>
      </c>
      <c r="B16114" s="1">
        <v>310.63196</v>
      </c>
      <c r="C16114" s="1">
        <v>1.153698</v>
      </c>
      <c r="D16114" s="1">
        <v>0.027467497</v>
      </c>
      <c r="E16114" s="1">
        <v>3.8349621</v>
      </c>
      <c r="F16114" s="4">
        <f t="shared" si="1"/>
        <v>0.1281886667</v>
      </c>
      <c r="G16114" s="4">
        <f t="shared" si="2"/>
        <v>3.822122349</v>
      </c>
    </row>
    <row r="16115">
      <c r="A16115" s="1">
        <v>161.099993705749</v>
      </c>
      <c r="B16115" s="1">
        <v>310.6777</v>
      </c>
      <c r="C16115" s="1">
        <v>1.1536714</v>
      </c>
      <c r="D16115" s="1">
        <v>0.13489594</v>
      </c>
      <c r="E16115" s="1">
        <v>3.8355265</v>
      </c>
      <c r="F16115" s="4">
        <f t="shared" si="1"/>
        <v>0.1281857111</v>
      </c>
      <c r="G16115" s="4">
        <f t="shared" si="2"/>
        <v>3.822687041</v>
      </c>
    </row>
    <row r="16116">
      <c r="A16116" s="1">
        <v>161.110003471374</v>
      </c>
      <c r="B16116" s="1">
        <v>310.6777</v>
      </c>
      <c r="C16116" s="1">
        <v>1.1536846</v>
      </c>
      <c r="D16116" s="1">
        <v>0.2020387</v>
      </c>
      <c r="E16116" s="1">
        <v>3.8355265</v>
      </c>
      <c r="F16116" s="4">
        <f t="shared" si="1"/>
        <v>0.1281871778</v>
      </c>
      <c r="G16116" s="4">
        <f t="shared" si="2"/>
        <v>3.822687041</v>
      </c>
    </row>
    <row r="16117">
      <c r="A16117" s="1">
        <v>161.11999797821</v>
      </c>
      <c r="B16117" s="1">
        <v>310.6034</v>
      </c>
      <c r="C16117" s="1">
        <v>1.1536846</v>
      </c>
      <c r="D16117" s="1">
        <v>0.26918146</v>
      </c>
      <c r="E16117" s="1">
        <v>3.8346093</v>
      </c>
      <c r="F16117" s="4">
        <f t="shared" si="1"/>
        <v>0.1281871778</v>
      </c>
      <c r="G16117" s="4">
        <f t="shared" si="2"/>
        <v>3.821769757</v>
      </c>
    </row>
    <row r="16118">
      <c r="A16118" s="1">
        <v>161.130007743835</v>
      </c>
      <c r="B16118" s="1">
        <v>310.6072</v>
      </c>
      <c r="C16118" s="1">
        <v>1.1536846</v>
      </c>
      <c r="D16118" s="1">
        <v>0.34975278</v>
      </c>
      <c r="E16118" s="1">
        <v>3.8346565</v>
      </c>
      <c r="F16118" s="4">
        <f t="shared" si="1"/>
        <v>0.1281871778</v>
      </c>
      <c r="G16118" s="4">
        <f t="shared" si="2"/>
        <v>3.82181667</v>
      </c>
    </row>
    <row r="16119">
      <c r="A16119" s="1">
        <v>161.140002250671</v>
      </c>
      <c r="B16119" s="1">
        <v>310.51767</v>
      </c>
      <c r="C16119" s="1">
        <v>1.1536846</v>
      </c>
      <c r="D16119" s="1">
        <v>0.41689557</v>
      </c>
      <c r="E16119" s="1">
        <v>3.8335512</v>
      </c>
      <c r="F16119" s="4">
        <f t="shared" si="1"/>
        <v>0.1281871778</v>
      </c>
      <c r="G16119" s="4">
        <f t="shared" si="2"/>
        <v>3.820711362</v>
      </c>
    </row>
    <row r="16120">
      <c r="A16120" s="1">
        <v>161.149996757507</v>
      </c>
      <c r="B16120" s="1">
        <v>310.4872</v>
      </c>
      <c r="C16120" s="1">
        <v>1.1538447</v>
      </c>
      <c r="D16120" s="1">
        <v>0.35707745</v>
      </c>
      <c r="E16120" s="1">
        <v>3.8331747</v>
      </c>
      <c r="F16120" s="4">
        <f t="shared" si="1"/>
        <v>0.1282049667</v>
      </c>
      <c r="G16120" s="4">
        <f t="shared" si="2"/>
        <v>3.820335189</v>
      </c>
    </row>
    <row r="16121">
      <c r="A16121" s="1">
        <v>161.160006523132</v>
      </c>
      <c r="B16121" s="1">
        <v>310.58435</v>
      </c>
      <c r="C16121" s="1">
        <v>1.1542845</v>
      </c>
      <c r="D16121" s="1">
        <v>-0.038454495</v>
      </c>
      <c r="E16121" s="1">
        <v>3.834374</v>
      </c>
      <c r="F16121" s="4">
        <f t="shared" si="1"/>
        <v>0.1282538333</v>
      </c>
      <c r="G16121" s="4">
        <f t="shared" si="2"/>
        <v>3.821534572</v>
      </c>
    </row>
    <row r="16122">
      <c r="A16122" s="1">
        <v>161.170001029968</v>
      </c>
      <c r="B16122" s="1">
        <v>310.7158</v>
      </c>
      <c r="C16122" s="1">
        <v>1.1543512</v>
      </c>
      <c r="D16122" s="1">
        <v>-0.055545382</v>
      </c>
      <c r="E16122" s="1">
        <v>3.8359966</v>
      </c>
      <c r="F16122" s="4">
        <f t="shared" si="1"/>
        <v>0.1282612444</v>
      </c>
      <c r="G16122" s="4">
        <f t="shared" si="2"/>
        <v>3.823157411</v>
      </c>
    </row>
    <row r="16123">
      <c r="A16123" s="1">
        <v>161.179995536804</v>
      </c>
      <c r="B16123" s="1">
        <v>310.79578</v>
      </c>
      <c r="C16123" s="1">
        <v>1.1542712</v>
      </c>
      <c r="D16123" s="1">
        <v>0.09216871</v>
      </c>
      <c r="E16123" s="1">
        <v>3.8369844</v>
      </c>
      <c r="F16123" s="4">
        <f t="shared" si="1"/>
        <v>0.1282523556</v>
      </c>
      <c r="G16123" s="4">
        <f t="shared" si="2"/>
        <v>3.824144819</v>
      </c>
    </row>
    <row r="16124">
      <c r="A16124" s="1">
        <v>161.190005302429</v>
      </c>
      <c r="B16124" s="1">
        <v>310.75388</v>
      </c>
      <c r="C16124" s="1">
        <v>1.1542845</v>
      </c>
      <c r="D16124" s="1">
        <v>0.17274004</v>
      </c>
      <c r="E16124" s="1">
        <v>3.836467</v>
      </c>
      <c r="F16124" s="4">
        <f t="shared" si="1"/>
        <v>0.1282538333</v>
      </c>
      <c r="G16124" s="4">
        <f t="shared" si="2"/>
        <v>3.823627535</v>
      </c>
    </row>
    <row r="16125">
      <c r="A16125" s="1">
        <v>161.199999809265</v>
      </c>
      <c r="B16125" s="1">
        <v>310.69864</v>
      </c>
      <c r="C16125" s="1">
        <v>1.1542845</v>
      </c>
      <c r="D16125" s="1">
        <v>0.23988281</v>
      </c>
      <c r="E16125" s="1">
        <v>3.8357852</v>
      </c>
      <c r="F16125" s="4">
        <f t="shared" si="1"/>
        <v>0.1282538333</v>
      </c>
      <c r="G16125" s="4">
        <f t="shared" si="2"/>
        <v>3.822945559</v>
      </c>
    </row>
    <row r="16126">
      <c r="A16126" s="1">
        <v>161.209994316101</v>
      </c>
      <c r="B16126" s="1">
        <v>310.6777</v>
      </c>
      <c r="C16126" s="1">
        <v>1.154298</v>
      </c>
      <c r="D16126" s="1">
        <v>0.3058048</v>
      </c>
      <c r="E16126" s="1">
        <v>3.8355265</v>
      </c>
      <c r="F16126" s="4">
        <f t="shared" si="1"/>
        <v>0.1282553333</v>
      </c>
      <c r="G16126" s="4">
        <f t="shared" si="2"/>
        <v>3.822687041</v>
      </c>
    </row>
    <row r="16127">
      <c r="A16127" s="1">
        <v>161.220004081726</v>
      </c>
      <c r="B16127" s="1">
        <v>310.6072</v>
      </c>
      <c r="C16127" s="1">
        <v>1.1543112</v>
      </c>
      <c r="D16127" s="1">
        <v>0.359519</v>
      </c>
      <c r="E16127" s="1">
        <v>3.8346565</v>
      </c>
      <c r="F16127" s="4">
        <f t="shared" si="1"/>
        <v>0.1282568</v>
      </c>
      <c r="G16127" s="4">
        <f t="shared" si="2"/>
        <v>3.82181667</v>
      </c>
    </row>
    <row r="16128">
      <c r="A16128" s="1">
        <v>161.229998588562</v>
      </c>
      <c r="B16128" s="1">
        <v>310.59006</v>
      </c>
      <c r="C16128" s="1">
        <v>1.1543379</v>
      </c>
      <c r="D16128" s="1">
        <v>0.4266618</v>
      </c>
      <c r="E16128" s="1">
        <v>3.8344448</v>
      </c>
      <c r="F16128" s="4">
        <f t="shared" si="1"/>
        <v>0.1282597667</v>
      </c>
      <c r="G16128" s="4">
        <f t="shared" si="2"/>
        <v>3.821605065</v>
      </c>
    </row>
    <row r="16129">
      <c r="A16129" s="1">
        <v>161.239993095397</v>
      </c>
      <c r="B16129" s="1">
        <v>310.48148</v>
      </c>
      <c r="C16129" s="1">
        <v>1.1544312</v>
      </c>
      <c r="D16129" s="1">
        <v>0.39736313</v>
      </c>
      <c r="E16129" s="1">
        <v>3.8331044</v>
      </c>
      <c r="F16129" s="4">
        <f t="shared" si="1"/>
        <v>0.1282701333</v>
      </c>
      <c r="G16129" s="4">
        <f t="shared" si="2"/>
        <v>3.820264572</v>
      </c>
    </row>
    <row r="16130">
      <c r="A16130" s="1">
        <v>161.250002861022</v>
      </c>
      <c r="B16130" s="1">
        <v>310.61673</v>
      </c>
      <c r="C16130" s="1">
        <v>1.1548578</v>
      </c>
      <c r="D16130" s="1">
        <v>0.028688274</v>
      </c>
      <c r="E16130" s="1">
        <v>3.8347738</v>
      </c>
      <c r="F16130" s="4">
        <f t="shared" si="1"/>
        <v>0.1283175333</v>
      </c>
      <c r="G16130" s="4">
        <f t="shared" si="2"/>
        <v>3.821934325</v>
      </c>
    </row>
    <row r="16131">
      <c r="A16131" s="1">
        <v>161.259997367858</v>
      </c>
      <c r="B16131" s="1">
        <v>310.81104</v>
      </c>
      <c r="C16131" s="1">
        <v>1.1548845</v>
      </c>
      <c r="D16131" s="1">
        <v>0.06653238</v>
      </c>
      <c r="E16131" s="1">
        <v>3.8371725</v>
      </c>
      <c r="F16131" s="4">
        <f t="shared" si="1"/>
        <v>0.1283205</v>
      </c>
      <c r="G16131" s="4">
        <f t="shared" si="2"/>
        <v>3.824333214</v>
      </c>
    </row>
    <row r="16132">
      <c r="A16132" s="1">
        <v>161.270007133483</v>
      </c>
      <c r="B16132" s="1">
        <v>310.79388</v>
      </c>
      <c r="C16132" s="1">
        <v>1.1548045</v>
      </c>
      <c r="D16132" s="1">
        <v>0.22767504</v>
      </c>
      <c r="E16132" s="1">
        <v>3.836961</v>
      </c>
      <c r="F16132" s="4">
        <f t="shared" si="1"/>
        <v>0.1283116111</v>
      </c>
      <c r="G16132" s="4">
        <f t="shared" si="2"/>
        <v>3.824121362</v>
      </c>
    </row>
    <row r="16133">
      <c r="A16133" s="1">
        <v>161.280001640319</v>
      </c>
      <c r="B16133" s="1">
        <v>310.79578</v>
      </c>
      <c r="C16133" s="1">
        <v>1.1548045</v>
      </c>
      <c r="D16133" s="1">
        <v>0.2948178</v>
      </c>
      <c r="E16133" s="1">
        <v>3.8369844</v>
      </c>
      <c r="F16133" s="4">
        <f t="shared" si="1"/>
        <v>0.1283116111</v>
      </c>
      <c r="G16133" s="4">
        <f t="shared" si="2"/>
        <v>3.824144819</v>
      </c>
    </row>
    <row r="16134">
      <c r="A16134" s="1">
        <v>161.289996147155</v>
      </c>
      <c r="B16134" s="1">
        <v>310.70816</v>
      </c>
      <c r="C16134" s="1">
        <v>1.1548045</v>
      </c>
      <c r="D16134" s="1">
        <v>0.37538913</v>
      </c>
      <c r="E16134" s="1">
        <v>3.8359025</v>
      </c>
      <c r="F16134" s="4">
        <f t="shared" si="1"/>
        <v>0.1283116111</v>
      </c>
      <c r="G16134" s="4">
        <f t="shared" si="2"/>
        <v>3.82306309</v>
      </c>
    </row>
    <row r="16135">
      <c r="A16135" s="1">
        <v>161.30000591278</v>
      </c>
      <c r="B16135" s="1">
        <v>310.65292</v>
      </c>
      <c r="C16135" s="1">
        <v>1.1548177</v>
      </c>
      <c r="D16135" s="1">
        <v>0.44253188</v>
      </c>
      <c r="E16135" s="1">
        <v>3.8352206</v>
      </c>
      <c r="F16135" s="4">
        <f t="shared" si="1"/>
        <v>0.1283130778</v>
      </c>
      <c r="G16135" s="4">
        <f t="shared" si="2"/>
        <v>3.822381115</v>
      </c>
    </row>
    <row r="16136">
      <c r="A16136" s="1">
        <v>161.310000419616</v>
      </c>
      <c r="B16136" s="1">
        <v>310.61673</v>
      </c>
      <c r="C16136" s="1">
        <v>1.154991</v>
      </c>
      <c r="D16136" s="1">
        <v>0.3546359</v>
      </c>
      <c r="E16136" s="1">
        <v>3.8347738</v>
      </c>
      <c r="F16136" s="4">
        <f t="shared" si="1"/>
        <v>0.1283323333</v>
      </c>
      <c r="G16136" s="4">
        <f t="shared" si="2"/>
        <v>3.821934325</v>
      </c>
    </row>
    <row r="16137">
      <c r="A16137" s="1">
        <v>161.319994926452</v>
      </c>
      <c r="B16137" s="1">
        <v>310.6739</v>
      </c>
      <c r="C16137" s="1">
        <v>1.1553376</v>
      </c>
      <c r="D16137" s="1">
        <v>0.059207715</v>
      </c>
      <c r="E16137" s="1">
        <v>3.8354793</v>
      </c>
      <c r="F16137" s="4">
        <f t="shared" si="1"/>
        <v>0.1283708444</v>
      </c>
      <c r="G16137" s="4">
        <f t="shared" si="2"/>
        <v>3.822640127</v>
      </c>
    </row>
    <row r="16138">
      <c r="A16138" s="1">
        <v>161.330004692077</v>
      </c>
      <c r="B16138" s="1">
        <v>310.81674</v>
      </c>
      <c r="C16138" s="1">
        <v>1.155351</v>
      </c>
      <c r="D16138" s="1">
        <v>0.09705182</v>
      </c>
      <c r="E16138" s="1">
        <v>3.8372433</v>
      </c>
      <c r="F16138" s="4">
        <f t="shared" si="1"/>
        <v>0.1283723333</v>
      </c>
      <c r="G16138" s="4">
        <f t="shared" si="2"/>
        <v>3.824403584</v>
      </c>
    </row>
    <row r="16139">
      <c r="A16139" s="1">
        <v>161.339999198913</v>
      </c>
      <c r="B16139" s="1">
        <v>310.80533</v>
      </c>
      <c r="C16139" s="1">
        <v>1.1553243</v>
      </c>
      <c r="D16139" s="1">
        <v>0.20448026</v>
      </c>
      <c r="E16139" s="1">
        <v>3.837102</v>
      </c>
      <c r="F16139" s="4">
        <f t="shared" si="1"/>
        <v>0.1283693667</v>
      </c>
      <c r="G16139" s="4">
        <f t="shared" si="2"/>
        <v>3.82426272</v>
      </c>
    </row>
    <row r="16140">
      <c r="A16140" s="1">
        <v>161.349993705749</v>
      </c>
      <c r="B16140" s="1">
        <v>310.79007</v>
      </c>
      <c r="C16140" s="1">
        <v>1.1553243</v>
      </c>
      <c r="D16140" s="1">
        <v>0.28505158</v>
      </c>
      <c r="E16140" s="1">
        <v>3.8369138</v>
      </c>
      <c r="F16140" s="4">
        <f t="shared" si="1"/>
        <v>0.1283693667</v>
      </c>
      <c r="G16140" s="4">
        <f t="shared" si="2"/>
        <v>3.824074325</v>
      </c>
    </row>
    <row r="16141">
      <c r="A16141" s="1">
        <v>161.360003471374</v>
      </c>
      <c r="B16141" s="1">
        <v>310.7672</v>
      </c>
      <c r="C16141" s="1">
        <v>1.1553243</v>
      </c>
      <c r="D16141" s="1">
        <v>0.35219434</v>
      </c>
      <c r="E16141" s="1">
        <v>3.8366315</v>
      </c>
      <c r="F16141" s="4">
        <f t="shared" si="1"/>
        <v>0.1283693667</v>
      </c>
      <c r="G16141" s="4">
        <f t="shared" si="2"/>
        <v>3.823791979</v>
      </c>
    </row>
    <row r="16142">
      <c r="A16142" s="1">
        <v>161.36999797821</v>
      </c>
      <c r="B16142" s="1">
        <v>310.67197</v>
      </c>
      <c r="C16142" s="1">
        <v>1.1553376</v>
      </c>
      <c r="D16142" s="1">
        <v>0.41811633</v>
      </c>
      <c r="E16142" s="1">
        <v>3.8354557</v>
      </c>
      <c r="F16142" s="4">
        <f t="shared" si="1"/>
        <v>0.1283708444</v>
      </c>
      <c r="G16142" s="4">
        <f t="shared" si="2"/>
        <v>3.8226163</v>
      </c>
    </row>
    <row r="16143">
      <c r="A16143" s="1">
        <v>161.380007743835</v>
      </c>
      <c r="B16143" s="1">
        <v>310.69293</v>
      </c>
      <c r="C16143" s="1">
        <v>1.155391</v>
      </c>
      <c r="D16143" s="1">
        <v>0.44253188</v>
      </c>
      <c r="E16143" s="1">
        <v>3.8357143</v>
      </c>
      <c r="F16143" s="4">
        <f t="shared" si="1"/>
        <v>0.1283767778</v>
      </c>
      <c r="G16143" s="4">
        <f t="shared" si="2"/>
        <v>3.822875065</v>
      </c>
    </row>
    <row r="16144">
      <c r="A16144" s="1">
        <v>161.390002250671</v>
      </c>
      <c r="B16144" s="1">
        <v>310.68723</v>
      </c>
      <c r="C16144" s="1">
        <v>1.1558042</v>
      </c>
      <c r="D16144" s="1">
        <v>0.10315571</v>
      </c>
      <c r="E16144" s="1">
        <v>3.8356442</v>
      </c>
      <c r="F16144" s="4">
        <f t="shared" si="1"/>
        <v>0.1284226889</v>
      </c>
      <c r="G16144" s="4">
        <f t="shared" si="2"/>
        <v>3.822804695</v>
      </c>
    </row>
    <row r="16145">
      <c r="A16145" s="1">
        <v>161.399996757507</v>
      </c>
      <c r="B16145" s="1">
        <v>310.87958</v>
      </c>
      <c r="C16145" s="1">
        <v>1.1559908</v>
      </c>
      <c r="D16145" s="1">
        <v>-0.04089605</v>
      </c>
      <c r="E16145" s="1">
        <v>3.8380194</v>
      </c>
      <c r="F16145" s="4">
        <f t="shared" si="1"/>
        <v>0.1284434222</v>
      </c>
      <c r="G16145" s="4">
        <f t="shared" si="2"/>
        <v>3.825179386</v>
      </c>
    </row>
    <row r="16146">
      <c r="A16146" s="1">
        <v>161.410006523132</v>
      </c>
      <c r="B16146" s="1">
        <v>311.01102</v>
      </c>
      <c r="C16146" s="1">
        <v>1.1559641</v>
      </c>
      <c r="D16146" s="1">
        <v>0.053103827</v>
      </c>
      <c r="E16146" s="1">
        <v>3.8396416</v>
      </c>
      <c r="F16146" s="4">
        <f t="shared" si="1"/>
        <v>0.1284404556</v>
      </c>
      <c r="G16146" s="4">
        <f t="shared" si="2"/>
        <v>3.826802102</v>
      </c>
    </row>
    <row r="16147">
      <c r="A16147" s="1">
        <v>161.420001029968</v>
      </c>
      <c r="B16147" s="1">
        <v>310.93484</v>
      </c>
      <c r="C16147" s="1">
        <v>1.1559641</v>
      </c>
      <c r="D16147" s="1">
        <v>0.13367516</v>
      </c>
      <c r="E16147" s="1">
        <v>3.8387012</v>
      </c>
      <c r="F16147" s="4">
        <f t="shared" si="1"/>
        <v>0.1284404556</v>
      </c>
      <c r="G16147" s="4">
        <f t="shared" si="2"/>
        <v>3.825861609</v>
      </c>
    </row>
    <row r="16148">
      <c r="A16148" s="1">
        <v>161.429995536804</v>
      </c>
      <c r="B16148" s="1">
        <v>310.94055</v>
      </c>
      <c r="C16148" s="1">
        <v>1.1559641</v>
      </c>
      <c r="D16148" s="1">
        <v>0.21424648</v>
      </c>
      <c r="E16148" s="1">
        <v>3.8387716</v>
      </c>
      <c r="F16148" s="4">
        <f t="shared" si="1"/>
        <v>0.1284404556</v>
      </c>
      <c r="G16148" s="4">
        <f t="shared" si="2"/>
        <v>3.825932102</v>
      </c>
    </row>
    <row r="16149">
      <c r="A16149" s="1">
        <v>161.440005302429</v>
      </c>
      <c r="B16149" s="1">
        <v>310.85104</v>
      </c>
      <c r="C16149" s="1">
        <v>1.1559775</v>
      </c>
      <c r="D16149" s="1">
        <v>0.2679607</v>
      </c>
      <c r="E16149" s="1">
        <v>3.8376665</v>
      </c>
      <c r="F16149" s="4">
        <f t="shared" si="1"/>
        <v>0.1284419444</v>
      </c>
      <c r="G16149" s="4">
        <f t="shared" si="2"/>
        <v>3.824827041</v>
      </c>
    </row>
    <row r="16150">
      <c r="A16150" s="1">
        <v>161.449999809265</v>
      </c>
      <c r="B16150" s="1">
        <v>310.8339</v>
      </c>
      <c r="C16150" s="1">
        <v>1.1559908</v>
      </c>
      <c r="D16150" s="1">
        <v>0.3338827</v>
      </c>
      <c r="E16150" s="1">
        <v>3.8374548</v>
      </c>
      <c r="F16150" s="4">
        <f t="shared" si="1"/>
        <v>0.1284434222</v>
      </c>
      <c r="G16150" s="4">
        <f t="shared" si="2"/>
        <v>3.824615436</v>
      </c>
    </row>
    <row r="16151">
      <c r="A16151" s="1">
        <v>161.459994316101</v>
      </c>
      <c r="B16151" s="1">
        <v>310.79007</v>
      </c>
      <c r="C16151" s="1">
        <v>1.1560308</v>
      </c>
      <c r="D16151" s="1">
        <v>0.37294757</v>
      </c>
      <c r="E16151" s="1">
        <v>3.8369138</v>
      </c>
      <c r="F16151" s="4">
        <f t="shared" si="1"/>
        <v>0.1284478667</v>
      </c>
      <c r="G16151" s="4">
        <f t="shared" si="2"/>
        <v>3.824074325</v>
      </c>
    </row>
    <row r="16152">
      <c r="A16152" s="1">
        <v>161.470004081726</v>
      </c>
      <c r="B16152" s="1">
        <v>310.73294</v>
      </c>
      <c r="C16152" s="1">
        <v>1.1560974</v>
      </c>
      <c r="D16152" s="1">
        <v>0.36928523</v>
      </c>
      <c r="E16152" s="1">
        <v>3.8362083</v>
      </c>
      <c r="F16152" s="4">
        <f t="shared" si="1"/>
        <v>0.1284552667</v>
      </c>
      <c r="G16152" s="4">
        <f t="shared" si="2"/>
        <v>3.823369016</v>
      </c>
    </row>
    <row r="16153">
      <c r="A16153" s="1">
        <v>161.479998588562</v>
      </c>
      <c r="B16153" s="1">
        <v>310.78818</v>
      </c>
      <c r="C16153" s="1">
        <v>1.1562574</v>
      </c>
      <c r="D16153" s="1">
        <v>0.29725936</v>
      </c>
      <c r="E16153" s="1">
        <v>3.8368902</v>
      </c>
      <c r="F16153" s="4">
        <f t="shared" si="1"/>
        <v>0.1284730444</v>
      </c>
      <c r="G16153" s="4">
        <f t="shared" si="2"/>
        <v>3.824050991</v>
      </c>
    </row>
    <row r="16154">
      <c r="A16154" s="1">
        <v>161.489993095397</v>
      </c>
      <c r="B16154" s="1">
        <v>310.79388</v>
      </c>
      <c r="C16154" s="1">
        <v>1.1564707</v>
      </c>
      <c r="D16154" s="1">
        <v>0.13855827</v>
      </c>
      <c r="E16154" s="1">
        <v>3.836961</v>
      </c>
      <c r="F16154" s="4">
        <f t="shared" si="1"/>
        <v>0.1284967444</v>
      </c>
      <c r="G16154" s="4">
        <f t="shared" si="2"/>
        <v>3.824121362</v>
      </c>
    </row>
    <row r="16155">
      <c r="A16155" s="1">
        <v>161.500002861022</v>
      </c>
      <c r="B16155" s="1">
        <v>310.90628</v>
      </c>
      <c r="C16155" s="1">
        <v>1.1565107</v>
      </c>
      <c r="D16155" s="1">
        <v>0.16175304</v>
      </c>
      <c r="E16155" s="1">
        <v>3.8383484</v>
      </c>
      <c r="F16155" s="4">
        <f t="shared" si="1"/>
        <v>0.1285011889</v>
      </c>
      <c r="G16155" s="4">
        <f t="shared" si="2"/>
        <v>3.825509016</v>
      </c>
    </row>
    <row r="16156">
      <c r="A16156" s="1">
        <v>161.509997367858</v>
      </c>
      <c r="B16156" s="1">
        <v>310.93295</v>
      </c>
      <c r="C16156" s="1">
        <v>1.156524</v>
      </c>
      <c r="D16156" s="1">
        <v>0.22767504</v>
      </c>
      <c r="E16156" s="1">
        <v>3.838678</v>
      </c>
      <c r="F16156" s="4">
        <f t="shared" si="1"/>
        <v>0.1285026667</v>
      </c>
      <c r="G16156" s="4">
        <f t="shared" si="2"/>
        <v>3.825838275</v>
      </c>
    </row>
    <row r="16157">
      <c r="A16157" s="1">
        <v>161.520007133483</v>
      </c>
      <c r="B16157" s="1">
        <v>310.86438</v>
      </c>
      <c r="C16157" s="1">
        <v>1.156524</v>
      </c>
      <c r="D16157" s="1">
        <v>0.2948178</v>
      </c>
      <c r="E16157" s="1">
        <v>3.837831</v>
      </c>
      <c r="F16157" s="4">
        <f t="shared" si="1"/>
        <v>0.1285026667</v>
      </c>
      <c r="G16157" s="4">
        <f t="shared" si="2"/>
        <v>3.824991732</v>
      </c>
    </row>
    <row r="16158">
      <c r="A16158" s="1">
        <v>161.530001640319</v>
      </c>
      <c r="B16158" s="1">
        <v>310.88724</v>
      </c>
      <c r="C16158" s="1">
        <v>1.156564</v>
      </c>
      <c r="D16158" s="1">
        <v>0.34731123</v>
      </c>
      <c r="E16158" s="1">
        <v>3.8381133</v>
      </c>
      <c r="F16158" s="4">
        <f t="shared" si="1"/>
        <v>0.1285071111</v>
      </c>
      <c r="G16158" s="4">
        <f t="shared" si="2"/>
        <v>3.825273954</v>
      </c>
    </row>
    <row r="16159">
      <c r="A16159" s="1">
        <v>161.539996147155</v>
      </c>
      <c r="B16159" s="1">
        <v>310.82245</v>
      </c>
      <c r="C16159" s="1">
        <v>1.1566306</v>
      </c>
      <c r="D16159" s="1">
        <v>0.34486967</v>
      </c>
      <c r="E16159" s="1">
        <v>3.8373134</v>
      </c>
      <c r="F16159" s="4">
        <f t="shared" si="1"/>
        <v>0.1285145111</v>
      </c>
      <c r="G16159" s="4">
        <f t="shared" si="2"/>
        <v>3.824474078</v>
      </c>
    </row>
    <row r="16160">
      <c r="A16160" s="1">
        <v>161.55000591278</v>
      </c>
      <c r="B16160" s="1">
        <v>310.82626</v>
      </c>
      <c r="C16160" s="1">
        <v>1.1566974</v>
      </c>
      <c r="D16160" s="1">
        <v>0.34242812</v>
      </c>
      <c r="E16160" s="1">
        <v>3.8373606</v>
      </c>
      <c r="F16160" s="4">
        <f t="shared" si="1"/>
        <v>0.1285219333</v>
      </c>
      <c r="G16160" s="4">
        <f t="shared" si="2"/>
        <v>3.824521115</v>
      </c>
    </row>
    <row r="16161">
      <c r="A16161" s="1">
        <v>161.560000419616</v>
      </c>
      <c r="B16161" s="1">
        <v>310.84723</v>
      </c>
      <c r="C16161" s="1">
        <v>1.1566974</v>
      </c>
      <c r="D16161" s="1">
        <v>0.42299944</v>
      </c>
      <c r="E16161" s="1">
        <v>3.8376193</v>
      </c>
      <c r="F16161" s="4">
        <f t="shared" si="1"/>
        <v>0.1285219333</v>
      </c>
      <c r="G16161" s="4">
        <f t="shared" si="2"/>
        <v>3.824780004</v>
      </c>
    </row>
    <row r="16162">
      <c r="A16162" s="1">
        <v>161.569994926452</v>
      </c>
      <c r="B16162" s="1">
        <v>310.80722</v>
      </c>
      <c r="C16162" s="1">
        <v>1.1568706</v>
      </c>
      <c r="D16162" s="1">
        <v>0.33632424</v>
      </c>
      <c r="E16162" s="1">
        <v>3.8371255</v>
      </c>
      <c r="F16162" s="4">
        <f t="shared" si="1"/>
        <v>0.1285411778</v>
      </c>
      <c r="G16162" s="4">
        <f t="shared" si="2"/>
        <v>3.824286053</v>
      </c>
    </row>
    <row r="16163">
      <c r="A16163" s="1">
        <v>161.580004692077</v>
      </c>
      <c r="B16163" s="1">
        <v>310.93863</v>
      </c>
      <c r="C16163" s="1">
        <v>1.1572039</v>
      </c>
      <c r="D16163" s="1">
        <v>0.054324605</v>
      </c>
      <c r="E16163" s="1">
        <v>3.838748</v>
      </c>
      <c r="F16163" s="4">
        <f t="shared" si="1"/>
        <v>0.1285782111</v>
      </c>
      <c r="G16163" s="4">
        <f t="shared" si="2"/>
        <v>3.825908399</v>
      </c>
    </row>
    <row r="16164">
      <c r="A16164" s="1">
        <v>161.589999198913</v>
      </c>
      <c r="B16164" s="1">
        <v>311.0377</v>
      </c>
      <c r="C16164" s="1">
        <v>1.1572171</v>
      </c>
      <c r="D16164" s="1">
        <v>0.10681804</v>
      </c>
      <c r="E16164" s="1">
        <v>3.839971</v>
      </c>
      <c r="F16164" s="4">
        <f t="shared" si="1"/>
        <v>0.1285796778</v>
      </c>
      <c r="G16164" s="4">
        <f t="shared" si="2"/>
        <v>3.827131485</v>
      </c>
    </row>
    <row r="16165">
      <c r="A16165" s="1">
        <v>161.599993705749</v>
      </c>
      <c r="B16165" s="1">
        <v>311.0434</v>
      </c>
      <c r="C16165" s="1">
        <v>1.1572039</v>
      </c>
      <c r="D16165" s="1">
        <v>0.18738937</v>
      </c>
      <c r="E16165" s="1">
        <v>3.8400416</v>
      </c>
      <c r="F16165" s="4">
        <f t="shared" si="1"/>
        <v>0.1285782111</v>
      </c>
      <c r="G16165" s="4">
        <f t="shared" si="2"/>
        <v>3.827201856</v>
      </c>
    </row>
    <row r="16166">
      <c r="A16166" s="1">
        <v>161.610003471374</v>
      </c>
      <c r="B16166" s="1">
        <v>311.05103</v>
      </c>
      <c r="C16166" s="1">
        <v>1.1572039</v>
      </c>
      <c r="D16166" s="1">
        <v>0.2679607</v>
      </c>
      <c r="E16166" s="1">
        <v>3.8401356</v>
      </c>
      <c r="F16166" s="4">
        <f t="shared" si="1"/>
        <v>0.1285782111</v>
      </c>
      <c r="G16166" s="4">
        <f t="shared" si="2"/>
        <v>3.827296053</v>
      </c>
    </row>
    <row r="16167">
      <c r="A16167" s="1">
        <v>161.61999797821</v>
      </c>
      <c r="B16167" s="1">
        <v>310.96722</v>
      </c>
      <c r="C16167" s="1">
        <v>1.1572039</v>
      </c>
      <c r="D16167" s="1">
        <v>0.34853202</v>
      </c>
      <c r="E16167" s="1">
        <v>3.839101</v>
      </c>
      <c r="F16167" s="4">
        <f t="shared" si="1"/>
        <v>0.1285782111</v>
      </c>
      <c r="G16167" s="4">
        <f t="shared" si="2"/>
        <v>3.826261362</v>
      </c>
    </row>
    <row r="16168">
      <c r="A16168" s="1">
        <v>161.630007743835</v>
      </c>
      <c r="B16168" s="1">
        <v>310.9615</v>
      </c>
      <c r="C16168" s="1">
        <v>1.1572039</v>
      </c>
      <c r="D16168" s="1">
        <v>0.41567478</v>
      </c>
      <c r="E16168" s="1">
        <v>3.8390303</v>
      </c>
      <c r="F16168" s="4">
        <f t="shared" si="1"/>
        <v>0.1285782111</v>
      </c>
      <c r="G16168" s="4">
        <f t="shared" si="2"/>
        <v>3.826190744</v>
      </c>
    </row>
    <row r="16169">
      <c r="A16169" s="1">
        <v>161.640002250671</v>
      </c>
      <c r="B16169" s="1">
        <v>310.8815</v>
      </c>
      <c r="C16169" s="1">
        <v>1.1573105</v>
      </c>
      <c r="D16169" s="1">
        <v>0.39736313</v>
      </c>
      <c r="E16169" s="1">
        <v>3.8380425</v>
      </c>
      <c r="F16169" s="4">
        <f t="shared" si="1"/>
        <v>0.1285900556</v>
      </c>
      <c r="G16169" s="4">
        <f t="shared" si="2"/>
        <v>3.82520309</v>
      </c>
    </row>
    <row r="16170">
      <c r="A16170" s="1">
        <v>161.649996757507</v>
      </c>
      <c r="B16170" s="1">
        <v>310.96915</v>
      </c>
      <c r="C16170" s="1">
        <v>1.1576971</v>
      </c>
      <c r="D16170" s="1">
        <v>0.043337606</v>
      </c>
      <c r="E16170" s="1">
        <v>3.8391247</v>
      </c>
      <c r="F16170" s="4">
        <f t="shared" si="1"/>
        <v>0.1286330111</v>
      </c>
      <c r="G16170" s="4">
        <f t="shared" si="2"/>
        <v>3.826285189</v>
      </c>
    </row>
    <row r="16171">
      <c r="A16171" s="1">
        <v>161.660006523132</v>
      </c>
      <c r="B16171" s="1">
        <v>311.1939</v>
      </c>
      <c r="C16171" s="1">
        <v>1.1578571</v>
      </c>
      <c r="D16171" s="1">
        <v>-0.043337606</v>
      </c>
      <c r="E16171" s="1">
        <v>3.8418996</v>
      </c>
      <c r="F16171" s="4">
        <f t="shared" si="1"/>
        <v>0.1286507889</v>
      </c>
      <c r="G16171" s="4">
        <f t="shared" si="2"/>
        <v>3.82905988</v>
      </c>
    </row>
    <row r="16172">
      <c r="A16172" s="1">
        <v>161.670001029968</v>
      </c>
      <c r="B16172" s="1">
        <v>311.1977</v>
      </c>
      <c r="C16172" s="1">
        <v>1.1578437</v>
      </c>
      <c r="D16172" s="1">
        <v>0.05066227</v>
      </c>
      <c r="E16172" s="1">
        <v>3.8419466</v>
      </c>
      <c r="F16172" s="4">
        <f t="shared" si="1"/>
        <v>0.1286493</v>
      </c>
      <c r="G16172" s="4">
        <f t="shared" si="2"/>
        <v>3.829106794</v>
      </c>
    </row>
    <row r="16173">
      <c r="A16173" s="1">
        <v>161.679995536804</v>
      </c>
      <c r="B16173" s="1">
        <v>311.22437</v>
      </c>
      <c r="C16173" s="1">
        <v>1.1578437</v>
      </c>
      <c r="D16173" s="1">
        <v>0.11780504</v>
      </c>
      <c r="E16173" s="1">
        <v>3.8422756</v>
      </c>
      <c r="F16173" s="4">
        <f t="shared" si="1"/>
        <v>0.1286493</v>
      </c>
      <c r="G16173" s="4">
        <f t="shared" si="2"/>
        <v>3.829436053</v>
      </c>
    </row>
    <row r="16174">
      <c r="A16174" s="1">
        <v>161.690005302429</v>
      </c>
      <c r="B16174" s="1">
        <v>311.1501</v>
      </c>
      <c r="C16174" s="1">
        <v>1.1578571</v>
      </c>
      <c r="D16174" s="1">
        <v>0.18494782</v>
      </c>
      <c r="E16174" s="1">
        <v>3.8413584</v>
      </c>
      <c r="F16174" s="4">
        <f t="shared" si="1"/>
        <v>0.1286507889</v>
      </c>
      <c r="G16174" s="4">
        <f t="shared" si="2"/>
        <v>3.82851914</v>
      </c>
    </row>
    <row r="16175">
      <c r="A16175" s="1">
        <v>161.699999809265</v>
      </c>
      <c r="B16175" s="1">
        <v>311.13293</v>
      </c>
      <c r="C16175" s="1">
        <v>1.1578571</v>
      </c>
      <c r="D16175" s="1">
        <v>0.26551914</v>
      </c>
      <c r="E16175" s="1">
        <v>3.841147</v>
      </c>
      <c r="F16175" s="4">
        <f t="shared" si="1"/>
        <v>0.1286507889</v>
      </c>
      <c r="G16175" s="4">
        <f t="shared" si="2"/>
        <v>3.828307164</v>
      </c>
    </row>
    <row r="16176">
      <c r="A16176" s="1">
        <v>161.709994316101</v>
      </c>
      <c r="B16176" s="1">
        <v>311.1234</v>
      </c>
      <c r="C16176" s="1">
        <v>1.157897</v>
      </c>
      <c r="D16176" s="1">
        <v>0.2899347</v>
      </c>
      <c r="E16176" s="1">
        <v>3.8410294</v>
      </c>
      <c r="F16176" s="4">
        <f t="shared" si="1"/>
        <v>0.1286552222</v>
      </c>
      <c r="G16176" s="4">
        <f t="shared" si="2"/>
        <v>3.82818951</v>
      </c>
    </row>
    <row r="16177">
      <c r="A16177" s="1">
        <v>161.720004081726</v>
      </c>
      <c r="B16177" s="1">
        <v>311.03387</v>
      </c>
      <c r="C16177" s="1">
        <v>1.1579638</v>
      </c>
      <c r="D16177" s="1">
        <v>0.30092168</v>
      </c>
      <c r="E16177" s="1">
        <v>3.8399239</v>
      </c>
      <c r="F16177" s="4">
        <f t="shared" si="1"/>
        <v>0.1286626444</v>
      </c>
      <c r="G16177" s="4">
        <f t="shared" si="2"/>
        <v>3.827084201</v>
      </c>
    </row>
    <row r="16178">
      <c r="A16178" s="1">
        <v>161.729998588562</v>
      </c>
      <c r="B16178" s="1">
        <v>311.07007</v>
      </c>
      <c r="C16178" s="1">
        <v>1.1580703</v>
      </c>
      <c r="D16178" s="1">
        <v>0.25575292</v>
      </c>
      <c r="E16178" s="1">
        <v>3.8403707</v>
      </c>
      <c r="F16178" s="4">
        <f t="shared" si="1"/>
        <v>0.1286744778</v>
      </c>
      <c r="G16178" s="4">
        <f t="shared" si="2"/>
        <v>3.827531115</v>
      </c>
    </row>
    <row r="16179">
      <c r="A16179" s="1">
        <v>161.739993095397</v>
      </c>
      <c r="B16179" s="1">
        <v>311.04532</v>
      </c>
      <c r="C16179" s="1">
        <v>1.1581635</v>
      </c>
      <c r="D16179" s="1">
        <v>0.23744126</v>
      </c>
      <c r="E16179" s="1">
        <v>3.8400652</v>
      </c>
      <c r="F16179" s="4">
        <f t="shared" si="1"/>
        <v>0.1286848333</v>
      </c>
      <c r="G16179" s="4">
        <f t="shared" si="2"/>
        <v>3.827225559</v>
      </c>
    </row>
    <row r="16180">
      <c r="A16180" s="1">
        <v>161.750002861022</v>
      </c>
      <c r="B16180" s="1">
        <v>311.06628</v>
      </c>
      <c r="C16180" s="1">
        <v>1.1582303</v>
      </c>
      <c r="D16180" s="1">
        <v>0.24842826</v>
      </c>
      <c r="E16180" s="1">
        <v>3.840324</v>
      </c>
      <c r="F16180" s="4">
        <f t="shared" si="1"/>
        <v>0.1286922556</v>
      </c>
      <c r="G16180" s="4">
        <f t="shared" si="2"/>
        <v>3.827484325</v>
      </c>
    </row>
    <row r="16181">
      <c r="A16181" s="1">
        <v>161.759997367858</v>
      </c>
      <c r="B16181" s="1">
        <v>311.1234</v>
      </c>
      <c r="C16181" s="1">
        <v>1.158257</v>
      </c>
      <c r="D16181" s="1">
        <v>0.28749314</v>
      </c>
      <c r="E16181" s="1">
        <v>3.8410294</v>
      </c>
      <c r="F16181" s="4">
        <f t="shared" si="1"/>
        <v>0.1286952222</v>
      </c>
      <c r="G16181" s="4">
        <f t="shared" si="2"/>
        <v>3.82818951</v>
      </c>
    </row>
    <row r="16182">
      <c r="A16182" s="1">
        <v>161.770007133483</v>
      </c>
      <c r="B16182" s="1">
        <v>311.0796</v>
      </c>
      <c r="C16182" s="1">
        <v>1.158257</v>
      </c>
      <c r="D16182" s="1">
        <v>0.36806446</v>
      </c>
      <c r="E16182" s="1">
        <v>3.8404884</v>
      </c>
      <c r="F16182" s="4">
        <f t="shared" si="1"/>
        <v>0.1286952222</v>
      </c>
      <c r="G16182" s="4">
        <f t="shared" si="2"/>
        <v>3.827648769</v>
      </c>
    </row>
    <row r="16183">
      <c r="A16183" s="1">
        <v>161.780001640319</v>
      </c>
      <c r="B16183" s="1">
        <v>311.0796</v>
      </c>
      <c r="C16183" s="1">
        <v>1.1582702</v>
      </c>
      <c r="D16183" s="1">
        <v>0.43398646</v>
      </c>
      <c r="E16183" s="1">
        <v>3.8404884</v>
      </c>
      <c r="F16183" s="4">
        <f t="shared" si="1"/>
        <v>0.1286966889</v>
      </c>
      <c r="G16183" s="4">
        <f t="shared" si="2"/>
        <v>3.827648769</v>
      </c>
    </row>
    <row r="16184">
      <c r="A16184" s="1">
        <v>161.789996147155</v>
      </c>
      <c r="B16184" s="1">
        <v>311.01483</v>
      </c>
      <c r="C16184" s="1">
        <v>1.1584703</v>
      </c>
      <c r="D16184" s="1">
        <v>0.31923336</v>
      </c>
      <c r="E16184" s="1">
        <v>3.8396888</v>
      </c>
      <c r="F16184" s="4">
        <f t="shared" si="1"/>
        <v>0.1287189222</v>
      </c>
      <c r="G16184" s="4">
        <f t="shared" si="2"/>
        <v>3.82684914</v>
      </c>
    </row>
    <row r="16185">
      <c r="A16185" s="1">
        <v>161.80000591278</v>
      </c>
      <c r="B16185" s="1">
        <v>311.1558</v>
      </c>
      <c r="C16185" s="1">
        <v>1.1588035</v>
      </c>
      <c r="D16185" s="1">
        <v>0.022584386</v>
      </c>
      <c r="E16185" s="1">
        <v>3.8414292</v>
      </c>
      <c r="F16185" s="4">
        <f t="shared" si="1"/>
        <v>0.1287559444</v>
      </c>
      <c r="G16185" s="4">
        <f t="shared" si="2"/>
        <v>3.82858951</v>
      </c>
    </row>
    <row r="16186">
      <c r="A16186" s="1">
        <v>161.810000419616</v>
      </c>
      <c r="B16186" s="1">
        <v>311.29294</v>
      </c>
      <c r="C16186" s="1">
        <v>1.1587901</v>
      </c>
      <c r="D16186" s="1">
        <v>0.08850638</v>
      </c>
      <c r="E16186" s="1">
        <v>3.8431225</v>
      </c>
      <c r="F16186" s="4">
        <f t="shared" si="1"/>
        <v>0.1287544556</v>
      </c>
      <c r="G16186" s="4">
        <f t="shared" si="2"/>
        <v>3.830282596</v>
      </c>
    </row>
    <row r="16187">
      <c r="A16187" s="1">
        <v>161.819994926452</v>
      </c>
      <c r="B16187" s="1">
        <v>311.272</v>
      </c>
      <c r="C16187" s="1">
        <v>1.1587768</v>
      </c>
      <c r="D16187" s="1">
        <v>0.19593482</v>
      </c>
      <c r="E16187" s="1">
        <v>3.8428638</v>
      </c>
      <c r="F16187" s="4">
        <f t="shared" si="1"/>
        <v>0.1287529778</v>
      </c>
      <c r="G16187" s="4">
        <f t="shared" si="2"/>
        <v>3.830024078</v>
      </c>
    </row>
    <row r="16188">
      <c r="A16188" s="1">
        <v>161.830004692077</v>
      </c>
      <c r="B16188" s="1">
        <v>311.29675</v>
      </c>
      <c r="C16188" s="1">
        <v>1.1587768</v>
      </c>
      <c r="D16188" s="1">
        <v>0.27650613</v>
      </c>
      <c r="E16188" s="1">
        <v>3.8431692</v>
      </c>
      <c r="F16188" s="4">
        <f t="shared" si="1"/>
        <v>0.1287529778</v>
      </c>
      <c r="G16188" s="4">
        <f t="shared" si="2"/>
        <v>3.830329633</v>
      </c>
    </row>
    <row r="16189">
      <c r="A16189" s="1">
        <v>161.839999198913</v>
      </c>
      <c r="B16189" s="1">
        <v>311.21103</v>
      </c>
      <c r="C16189" s="1">
        <v>1.1587768</v>
      </c>
      <c r="D16189" s="1">
        <v>0.3436489</v>
      </c>
      <c r="E16189" s="1">
        <v>3.842111</v>
      </c>
      <c r="F16189" s="4">
        <f t="shared" si="1"/>
        <v>0.1287529778</v>
      </c>
      <c r="G16189" s="4">
        <f t="shared" si="2"/>
        <v>3.829271362</v>
      </c>
    </row>
    <row r="16190">
      <c r="A16190" s="1">
        <v>161.849993705749</v>
      </c>
      <c r="B16190" s="1">
        <v>311.18246</v>
      </c>
      <c r="C16190" s="1">
        <v>1.1587901</v>
      </c>
      <c r="D16190" s="1">
        <v>0.4095709</v>
      </c>
      <c r="E16190" s="1">
        <v>3.8417583</v>
      </c>
      <c r="F16190" s="4">
        <f t="shared" si="1"/>
        <v>0.1287544556</v>
      </c>
      <c r="G16190" s="4">
        <f t="shared" si="2"/>
        <v>3.828918646</v>
      </c>
    </row>
    <row r="16191">
      <c r="A16191" s="1">
        <v>161.860003471374</v>
      </c>
      <c r="B16191" s="1">
        <v>311.14627</v>
      </c>
      <c r="C16191" s="1">
        <v>1.15883</v>
      </c>
      <c r="D16191" s="1">
        <v>0.46328512</v>
      </c>
      <c r="E16191" s="1">
        <v>3.8413115</v>
      </c>
      <c r="F16191" s="4">
        <f t="shared" si="1"/>
        <v>0.1287588889</v>
      </c>
      <c r="G16191" s="4">
        <f t="shared" si="2"/>
        <v>3.828471856</v>
      </c>
    </row>
    <row r="16192">
      <c r="A16192" s="1">
        <v>161.86999797821</v>
      </c>
      <c r="B16192" s="1">
        <v>311.13104</v>
      </c>
      <c r="C16192" s="1">
        <v>1.1592166</v>
      </c>
      <c r="D16192" s="1">
        <v>0.15076604</v>
      </c>
      <c r="E16192" s="1">
        <v>3.8411233</v>
      </c>
      <c r="F16192" s="4">
        <f t="shared" si="1"/>
        <v>0.1288018444</v>
      </c>
      <c r="G16192" s="4">
        <f t="shared" si="2"/>
        <v>3.828283831</v>
      </c>
    </row>
    <row r="16193">
      <c r="A16193" s="1">
        <v>161.880007743835</v>
      </c>
      <c r="B16193" s="1">
        <v>311.33105</v>
      </c>
      <c r="C16193" s="1">
        <v>1.15939</v>
      </c>
      <c r="D16193" s="1">
        <v>0.006714277</v>
      </c>
      <c r="E16193" s="1">
        <v>3.8435924</v>
      </c>
      <c r="F16193" s="4">
        <f t="shared" si="1"/>
        <v>0.1288211111</v>
      </c>
      <c r="G16193" s="4">
        <f t="shared" si="2"/>
        <v>3.83075309</v>
      </c>
    </row>
    <row r="16194">
      <c r="A16194" s="1">
        <v>161.890002250671</v>
      </c>
      <c r="B16194" s="1">
        <v>311.38818</v>
      </c>
      <c r="C16194" s="1">
        <v>1.1593634</v>
      </c>
      <c r="D16194" s="1">
        <v>0.100714155</v>
      </c>
      <c r="E16194" s="1">
        <v>3.844298</v>
      </c>
      <c r="F16194" s="4">
        <f t="shared" si="1"/>
        <v>0.1288181556</v>
      </c>
      <c r="G16194" s="4">
        <f t="shared" si="2"/>
        <v>3.831458399</v>
      </c>
    </row>
    <row r="16195">
      <c r="A16195" s="1">
        <v>161.899996757507</v>
      </c>
      <c r="B16195" s="1">
        <v>311.38058</v>
      </c>
      <c r="C16195" s="1">
        <v>1.1593634</v>
      </c>
      <c r="D16195" s="1">
        <v>0.18128549</v>
      </c>
      <c r="E16195" s="1">
        <v>3.8442042</v>
      </c>
      <c r="F16195" s="4">
        <f t="shared" si="1"/>
        <v>0.1288181556</v>
      </c>
      <c r="G16195" s="4">
        <f t="shared" si="2"/>
        <v>3.831364572</v>
      </c>
    </row>
    <row r="16196">
      <c r="A16196" s="1">
        <v>161.910006523132</v>
      </c>
      <c r="B16196" s="1">
        <v>311.35962</v>
      </c>
      <c r="C16196" s="1">
        <v>1.1593766</v>
      </c>
      <c r="D16196" s="1">
        <v>0.24720748</v>
      </c>
      <c r="E16196" s="1">
        <v>3.8439455</v>
      </c>
      <c r="F16196" s="4">
        <f t="shared" si="1"/>
        <v>0.1288196222</v>
      </c>
      <c r="G16196" s="4">
        <f t="shared" si="2"/>
        <v>3.831105806</v>
      </c>
    </row>
    <row r="16197">
      <c r="A16197" s="1">
        <v>161.920001029968</v>
      </c>
      <c r="B16197" s="1">
        <v>311.28342</v>
      </c>
      <c r="C16197" s="1">
        <v>1.1593766</v>
      </c>
      <c r="D16197" s="1">
        <v>0.31435025</v>
      </c>
      <c r="E16197" s="1">
        <v>3.8430047</v>
      </c>
      <c r="F16197" s="4">
        <f t="shared" si="1"/>
        <v>0.1288196222</v>
      </c>
      <c r="G16197" s="4">
        <f t="shared" si="2"/>
        <v>3.830165065</v>
      </c>
    </row>
    <row r="16198">
      <c r="A16198" s="1">
        <v>161.929995536804</v>
      </c>
      <c r="B16198" s="1">
        <v>311.28915</v>
      </c>
      <c r="C16198" s="1">
        <v>1.1593766</v>
      </c>
      <c r="D16198" s="1">
        <v>0.39492157</v>
      </c>
      <c r="E16198" s="1">
        <v>3.8430755</v>
      </c>
      <c r="F16198" s="4">
        <f t="shared" si="1"/>
        <v>0.1288196222</v>
      </c>
      <c r="G16198" s="4">
        <f t="shared" si="2"/>
        <v>3.830235806</v>
      </c>
    </row>
    <row r="16199">
      <c r="A16199" s="1">
        <v>161.940005302429</v>
      </c>
      <c r="B16199" s="1">
        <v>311.20724</v>
      </c>
      <c r="C16199" s="1">
        <v>1.15939</v>
      </c>
      <c r="D16199" s="1">
        <v>0.46206433</v>
      </c>
      <c r="E16199" s="1">
        <v>3.8420641</v>
      </c>
      <c r="F16199" s="4">
        <f t="shared" si="1"/>
        <v>0.1288211111</v>
      </c>
      <c r="G16199" s="4">
        <f t="shared" si="2"/>
        <v>3.829224572</v>
      </c>
    </row>
    <row r="16200">
      <c r="A16200" s="1">
        <v>161.949999809265</v>
      </c>
      <c r="B16200" s="1">
        <v>311.1958</v>
      </c>
      <c r="C16200" s="1">
        <v>1.1597099</v>
      </c>
      <c r="D16200" s="1">
        <v>0.22157115</v>
      </c>
      <c r="E16200" s="1">
        <v>3.8419232</v>
      </c>
      <c r="F16200" s="4">
        <f t="shared" si="1"/>
        <v>0.1288566556</v>
      </c>
      <c r="G16200" s="4">
        <f t="shared" si="2"/>
        <v>3.829083337</v>
      </c>
    </row>
    <row r="16201">
      <c r="A16201" s="1">
        <v>161.959994316101</v>
      </c>
      <c r="B16201" s="1">
        <v>311.38818</v>
      </c>
      <c r="C16201" s="1">
        <v>1.1600698</v>
      </c>
      <c r="D16201" s="1">
        <v>-0.10437649</v>
      </c>
      <c r="E16201" s="1">
        <v>3.844298</v>
      </c>
      <c r="F16201" s="4">
        <f t="shared" si="1"/>
        <v>0.1288966444</v>
      </c>
      <c r="G16201" s="4">
        <f t="shared" si="2"/>
        <v>3.831458399</v>
      </c>
    </row>
    <row r="16202">
      <c r="A16202" s="1">
        <v>161.970004081726</v>
      </c>
      <c r="B16202" s="1">
        <v>311.4739</v>
      </c>
      <c r="C16202" s="1">
        <v>1.1600164</v>
      </c>
      <c r="D16202" s="1">
        <v>0.016480498</v>
      </c>
      <c r="E16202" s="1">
        <v>3.8453565</v>
      </c>
      <c r="F16202" s="4">
        <f t="shared" si="1"/>
        <v>0.1288907111</v>
      </c>
      <c r="G16202" s="4">
        <f t="shared" si="2"/>
        <v>3.83251667</v>
      </c>
    </row>
    <row r="16203">
      <c r="A16203" s="1">
        <v>161.979998588562</v>
      </c>
      <c r="B16203" s="1">
        <v>311.5463</v>
      </c>
      <c r="C16203" s="1">
        <v>1.1599898</v>
      </c>
      <c r="D16203" s="1">
        <v>0.12390893</v>
      </c>
      <c r="E16203" s="1">
        <v>3.84625</v>
      </c>
      <c r="F16203" s="4">
        <f t="shared" si="1"/>
        <v>0.1288877556</v>
      </c>
      <c r="G16203" s="4">
        <f t="shared" si="2"/>
        <v>3.833410498</v>
      </c>
    </row>
    <row r="16204">
      <c r="A16204" s="1">
        <v>161.989993095397</v>
      </c>
      <c r="B16204" s="1">
        <v>311.48535</v>
      </c>
      <c r="C16204" s="1">
        <v>1.1600032</v>
      </c>
      <c r="D16204" s="1">
        <v>0.1910517</v>
      </c>
      <c r="E16204" s="1">
        <v>3.8454974</v>
      </c>
      <c r="F16204" s="4">
        <f t="shared" si="1"/>
        <v>0.1288892444</v>
      </c>
      <c r="G16204" s="4">
        <f t="shared" si="2"/>
        <v>3.832658028</v>
      </c>
    </row>
    <row r="16205">
      <c r="A16205" s="1">
        <v>162.000002861022</v>
      </c>
      <c r="B16205" s="1">
        <v>311.43964</v>
      </c>
      <c r="C16205" s="1">
        <v>1.1600431</v>
      </c>
      <c r="D16205" s="1">
        <v>0.21668804</v>
      </c>
      <c r="E16205" s="1">
        <v>3.8449333</v>
      </c>
      <c r="F16205" s="4">
        <f t="shared" si="1"/>
        <v>0.1288936778</v>
      </c>
      <c r="G16205" s="4">
        <f t="shared" si="2"/>
        <v>3.832093707</v>
      </c>
    </row>
    <row r="16206">
      <c r="A16206" s="1">
        <v>162.009997367858</v>
      </c>
      <c r="B16206" s="1">
        <v>311.4339</v>
      </c>
      <c r="C16206" s="1">
        <v>1.1601099</v>
      </c>
      <c r="D16206" s="1">
        <v>0.22889581</v>
      </c>
      <c r="E16206" s="1">
        <v>3.8448625</v>
      </c>
      <c r="F16206" s="4">
        <f t="shared" si="1"/>
        <v>0.1289011</v>
      </c>
      <c r="G16206" s="4">
        <f t="shared" si="2"/>
        <v>3.832022843</v>
      </c>
    </row>
    <row r="16207">
      <c r="A16207" s="1">
        <v>162.020007133483</v>
      </c>
      <c r="B16207" s="1">
        <v>311.36914</v>
      </c>
      <c r="C16207" s="1">
        <v>1.1601764</v>
      </c>
      <c r="D16207" s="1">
        <v>0.23988281</v>
      </c>
      <c r="E16207" s="1">
        <v>3.8440628</v>
      </c>
      <c r="F16207" s="4">
        <f t="shared" si="1"/>
        <v>0.1289084889</v>
      </c>
      <c r="G16207" s="4">
        <f t="shared" si="2"/>
        <v>3.831223337</v>
      </c>
    </row>
    <row r="16208">
      <c r="A16208" s="1">
        <v>162.030001640319</v>
      </c>
      <c r="B16208" s="1">
        <v>311.3977</v>
      </c>
      <c r="C16208" s="1">
        <v>1.1602297</v>
      </c>
      <c r="D16208" s="1">
        <v>0.25209057</v>
      </c>
      <c r="E16208" s="1">
        <v>3.8444157</v>
      </c>
      <c r="F16208" s="4">
        <f t="shared" si="1"/>
        <v>0.1289144111</v>
      </c>
      <c r="G16208" s="4">
        <f t="shared" si="2"/>
        <v>3.83157593</v>
      </c>
    </row>
    <row r="16209">
      <c r="A16209" s="1">
        <v>162.039996147155</v>
      </c>
      <c r="B16209" s="1">
        <v>311.352</v>
      </c>
      <c r="C16209" s="1">
        <v>1.1602564</v>
      </c>
      <c r="D16209" s="1">
        <v>0.30458403</v>
      </c>
      <c r="E16209" s="1">
        <v>3.843851</v>
      </c>
      <c r="F16209" s="4">
        <f t="shared" si="1"/>
        <v>0.1289173778</v>
      </c>
      <c r="G16209" s="4">
        <f t="shared" si="2"/>
        <v>3.831011732</v>
      </c>
    </row>
    <row r="16210">
      <c r="A16210" s="1">
        <v>162.05000591278</v>
      </c>
      <c r="B16210" s="1">
        <v>311.33295</v>
      </c>
      <c r="C16210" s="1">
        <v>1.1602964</v>
      </c>
      <c r="D16210" s="1">
        <v>0.33022034</v>
      </c>
      <c r="E16210" s="1">
        <v>3.843616</v>
      </c>
      <c r="F16210" s="4">
        <f t="shared" si="1"/>
        <v>0.1289218222</v>
      </c>
      <c r="G16210" s="4">
        <f t="shared" si="2"/>
        <v>3.830776547</v>
      </c>
    </row>
    <row r="16211">
      <c r="A16211" s="1">
        <v>162.060000419616</v>
      </c>
      <c r="B16211" s="1">
        <v>311.35773</v>
      </c>
      <c r="C16211" s="1">
        <v>1.1603497</v>
      </c>
      <c r="D16211" s="1">
        <v>0.35341513</v>
      </c>
      <c r="E16211" s="1">
        <v>3.843922</v>
      </c>
      <c r="F16211" s="4">
        <f t="shared" si="1"/>
        <v>0.1289277444</v>
      </c>
      <c r="G16211" s="4">
        <f t="shared" si="2"/>
        <v>3.831082473</v>
      </c>
    </row>
    <row r="16212">
      <c r="A16212" s="1">
        <v>162.069994926452</v>
      </c>
      <c r="B16212" s="1">
        <v>311.29675</v>
      </c>
      <c r="C16212" s="1">
        <v>1.1603632</v>
      </c>
      <c r="D16212" s="1">
        <v>0.4205579</v>
      </c>
      <c r="E16212" s="1">
        <v>3.8431692</v>
      </c>
      <c r="F16212" s="4">
        <f t="shared" si="1"/>
        <v>0.1289292444</v>
      </c>
      <c r="G16212" s="4">
        <f t="shared" si="2"/>
        <v>3.830329633</v>
      </c>
    </row>
    <row r="16213">
      <c r="A16213" s="1">
        <v>162.080004692077</v>
      </c>
      <c r="B16213" s="1">
        <v>311.37106</v>
      </c>
      <c r="C16213" s="1">
        <v>1.160683</v>
      </c>
      <c r="D16213" s="1">
        <v>0.16541538</v>
      </c>
      <c r="E16213" s="1">
        <v>3.8440864</v>
      </c>
      <c r="F16213" s="4">
        <f t="shared" si="1"/>
        <v>0.1289647778</v>
      </c>
      <c r="G16213" s="4">
        <f t="shared" si="2"/>
        <v>3.831247041</v>
      </c>
    </row>
    <row r="16214">
      <c r="A16214" s="1">
        <v>162.089999198913</v>
      </c>
      <c r="B16214" s="1">
        <v>311.46057</v>
      </c>
      <c r="C16214" s="1">
        <v>1.1608163</v>
      </c>
      <c r="D16214" s="1">
        <v>0.09094793</v>
      </c>
      <c r="E16214" s="1">
        <v>3.845192</v>
      </c>
      <c r="F16214" s="4">
        <f t="shared" si="1"/>
        <v>0.1289795889</v>
      </c>
      <c r="G16214" s="4">
        <f t="shared" si="2"/>
        <v>3.832352102</v>
      </c>
    </row>
    <row r="16215">
      <c r="A16215" s="1">
        <v>162.099993705749</v>
      </c>
      <c r="B16215" s="1">
        <v>311.55392</v>
      </c>
      <c r="C16215" s="1">
        <v>1.160763</v>
      </c>
      <c r="D16215" s="1">
        <v>0.22523348</v>
      </c>
      <c r="E16215" s="1">
        <v>3.8463442</v>
      </c>
      <c r="F16215" s="4">
        <f t="shared" si="1"/>
        <v>0.1289736667</v>
      </c>
      <c r="G16215" s="4">
        <f t="shared" si="2"/>
        <v>3.833504572</v>
      </c>
    </row>
    <row r="16216">
      <c r="A16216" s="1">
        <v>162.110003471374</v>
      </c>
      <c r="B16216" s="1">
        <v>311.52155</v>
      </c>
      <c r="C16216" s="1">
        <v>1.160763</v>
      </c>
      <c r="D16216" s="1">
        <v>0.29237625</v>
      </c>
      <c r="E16216" s="1">
        <v>3.8459442</v>
      </c>
      <c r="F16216" s="4">
        <f t="shared" si="1"/>
        <v>0.1289736667</v>
      </c>
      <c r="G16216" s="4">
        <f t="shared" si="2"/>
        <v>3.833104942</v>
      </c>
    </row>
    <row r="16217">
      <c r="A16217" s="1">
        <v>162.11999797821</v>
      </c>
      <c r="B16217" s="1">
        <v>311.44342</v>
      </c>
      <c r="C16217" s="1">
        <v>1.160763</v>
      </c>
      <c r="D16217" s="1">
        <v>0.37294757</v>
      </c>
      <c r="E16217" s="1">
        <v>3.8449802</v>
      </c>
      <c r="F16217" s="4">
        <f t="shared" si="1"/>
        <v>0.1289736667</v>
      </c>
      <c r="G16217" s="4">
        <f t="shared" si="2"/>
        <v>3.832140374</v>
      </c>
    </row>
    <row r="16218">
      <c r="A16218" s="1">
        <v>162.130007743835</v>
      </c>
      <c r="B16218" s="1">
        <v>311.44916</v>
      </c>
      <c r="C16218" s="1">
        <v>1.160763</v>
      </c>
      <c r="D16218" s="1">
        <v>0.44009033</v>
      </c>
      <c r="E16218" s="1">
        <v>3.8450506</v>
      </c>
      <c r="F16218" s="4">
        <f t="shared" si="1"/>
        <v>0.1289736667</v>
      </c>
      <c r="G16218" s="4">
        <f t="shared" si="2"/>
        <v>3.832211238</v>
      </c>
    </row>
    <row r="16219">
      <c r="A16219" s="1">
        <v>162.140002250671</v>
      </c>
      <c r="B16219" s="1">
        <v>311.3977</v>
      </c>
      <c r="C16219" s="1">
        <v>1.1610429</v>
      </c>
      <c r="D16219" s="1">
        <v>0.23988281</v>
      </c>
      <c r="E16219" s="1">
        <v>3.8444157</v>
      </c>
      <c r="F16219" s="4">
        <f t="shared" si="1"/>
        <v>0.1290047667</v>
      </c>
      <c r="G16219" s="4">
        <f t="shared" si="2"/>
        <v>3.83157593</v>
      </c>
    </row>
    <row r="16220">
      <c r="A16220" s="1">
        <v>162.149996757507</v>
      </c>
      <c r="B16220" s="1">
        <v>311.52725</v>
      </c>
      <c r="C16220" s="1">
        <v>1.1612962</v>
      </c>
      <c r="D16220" s="1">
        <v>0.04089605</v>
      </c>
      <c r="E16220" s="1">
        <v>3.8460147</v>
      </c>
      <c r="F16220" s="4">
        <f t="shared" si="1"/>
        <v>0.1290329111</v>
      </c>
      <c r="G16220" s="4">
        <f t="shared" si="2"/>
        <v>3.833175312</v>
      </c>
    </row>
    <row r="16221">
      <c r="A16221" s="1">
        <v>162.160006523132</v>
      </c>
      <c r="B16221" s="1">
        <v>311.63013</v>
      </c>
      <c r="C16221" s="1">
        <v>1.1612695</v>
      </c>
      <c r="D16221" s="1">
        <v>0.121467374</v>
      </c>
      <c r="E16221" s="1">
        <v>3.847285</v>
      </c>
      <c r="F16221" s="4">
        <f t="shared" si="1"/>
        <v>0.1290299444</v>
      </c>
      <c r="G16221" s="4">
        <f t="shared" si="2"/>
        <v>3.834445436</v>
      </c>
    </row>
    <row r="16222">
      <c r="A16222" s="1">
        <v>162.170001029968</v>
      </c>
      <c r="B16222" s="1">
        <v>311.60916</v>
      </c>
      <c r="C16222" s="1">
        <v>1.1612828</v>
      </c>
      <c r="D16222" s="1">
        <v>0.2020387</v>
      </c>
      <c r="E16222" s="1">
        <v>3.847026</v>
      </c>
      <c r="F16222" s="4">
        <f t="shared" si="1"/>
        <v>0.1290314222</v>
      </c>
      <c r="G16222" s="4">
        <f t="shared" si="2"/>
        <v>3.834186547</v>
      </c>
    </row>
    <row r="16223">
      <c r="A16223" s="1">
        <v>162.179995536804</v>
      </c>
      <c r="B16223" s="1">
        <v>311.61298</v>
      </c>
      <c r="C16223" s="1">
        <v>1.1612828</v>
      </c>
      <c r="D16223" s="1">
        <v>0.28261003</v>
      </c>
      <c r="E16223" s="1">
        <v>3.8470733</v>
      </c>
      <c r="F16223" s="4">
        <f t="shared" si="1"/>
        <v>0.1290314222</v>
      </c>
      <c r="G16223" s="4">
        <f t="shared" si="2"/>
        <v>3.834233707</v>
      </c>
    </row>
    <row r="16224">
      <c r="A16224" s="1">
        <v>162.190005302429</v>
      </c>
      <c r="B16224" s="1">
        <v>311.5463</v>
      </c>
      <c r="C16224" s="1">
        <v>1.1612828</v>
      </c>
      <c r="D16224" s="1">
        <v>0.34975278</v>
      </c>
      <c r="E16224" s="1">
        <v>3.84625</v>
      </c>
      <c r="F16224" s="4">
        <f t="shared" si="1"/>
        <v>0.1290314222</v>
      </c>
      <c r="G16224" s="4">
        <f t="shared" si="2"/>
        <v>3.833410498</v>
      </c>
    </row>
    <row r="16225">
      <c r="A16225" s="1">
        <v>162.199999809265</v>
      </c>
      <c r="B16225" s="1">
        <v>311.50247</v>
      </c>
      <c r="C16225" s="1">
        <v>1.1612828</v>
      </c>
      <c r="D16225" s="1">
        <v>0.4303241</v>
      </c>
      <c r="E16225" s="1">
        <v>3.8457088</v>
      </c>
      <c r="F16225" s="4">
        <f t="shared" si="1"/>
        <v>0.1290314222</v>
      </c>
      <c r="G16225" s="4">
        <f t="shared" si="2"/>
        <v>3.832869386</v>
      </c>
    </row>
    <row r="16226">
      <c r="A16226" s="1">
        <v>162.209994316101</v>
      </c>
      <c r="B16226" s="1">
        <v>311.47772</v>
      </c>
      <c r="C16226" s="1">
        <v>1.1614295</v>
      </c>
      <c r="D16226" s="1">
        <v>0.36928523</v>
      </c>
      <c r="E16226" s="1">
        <v>3.8454037</v>
      </c>
      <c r="F16226" s="4">
        <f t="shared" si="1"/>
        <v>0.1290477222</v>
      </c>
      <c r="G16226" s="4">
        <f t="shared" si="2"/>
        <v>3.832563831</v>
      </c>
    </row>
    <row r="16227">
      <c r="A16227" s="1">
        <v>162.220004081726</v>
      </c>
      <c r="B16227" s="1">
        <v>311.53867</v>
      </c>
      <c r="C16227" s="1">
        <v>1.161856</v>
      </c>
      <c r="D16227" s="1">
        <v>-0.026246719</v>
      </c>
      <c r="E16227" s="1">
        <v>3.8461561</v>
      </c>
      <c r="F16227" s="4">
        <f t="shared" si="1"/>
        <v>0.1290951111</v>
      </c>
      <c r="G16227" s="4">
        <f t="shared" si="2"/>
        <v>3.8333163</v>
      </c>
    </row>
    <row r="16228">
      <c r="A16228" s="1">
        <v>162.229998588562</v>
      </c>
      <c r="B16228" s="1">
        <v>311.73868</v>
      </c>
      <c r="C16228" s="1">
        <v>1.1619228</v>
      </c>
      <c r="D16228" s="1">
        <v>-0.017701276</v>
      </c>
      <c r="E16228" s="1">
        <v>3.8486252</v>
      </c>
      <c r="F16228" s="4">
        <f t="shared" si="1"/>
        <v>0.1291025333</v>
      </c>
      <c r="G16228" s="4">
        <f t="shared" si="2"/>
        <v>3.835785559</v>
      </c>
    </row>
    <row r="16229">
      <c r="A16229" s="1">
        <v>162.239993095397</v>
      </c>
      <c r="B16229" s="1">
        <v>311.75775</v>
      </c>
      <c r="C16229" s="1">
        <v>1.161856</v>
      </c>
      <c r="D16229" s="1">
        <v>0.116584264</v>
      </c>
      <c r="E16229" s="1">
        <v>3.8488605</v>
      </c>
      <c r="F16229" s="4">
        <f t="shared" si="1"/>
        <v>0.1290951111</v>
      </c>
      <c r="G16229" s="4">
        <f t="shared" si="2"/>
        <v>3.836020991</v>
      </c>
    </row>
    <row r="16230">
      <c r="A16230" s="1">
        <v>162.250002861022</v>
      </c>
      <c r="B16230" s="1">
        <v>311.72537</v>
      </c>
      <c r="C16230" s="1">
        <v>1.1618694</v>
      </c>
      <c r="D16230" s="1">
        <v>0.18372704</v>
      </c>
      <c r="E16230" s="1">
        <v>3.8484607</v>
      </c>
      <c r="F16230" s="4">
        <f t="shared" si="1"/>
        <v>0.1290966</v>
      </c>
      <c r="G16230" s="4">
        <f t="shared" si="2"/>
        <v>3.835621238</v>
      </c>
    </row>
    <row r="16231">
      <c r="A16231" s="1">
        <v>162.259997367858</v>
      </c>
      <c r="B16231" s="1">
        <v>311.71582</v>
      </c>
      <c r="C16231" s="1">
        <v>1.1618694</v>
      </c>
      <c r="D16231" s="1">
        <v>0.26429835</v>
      </c>
      <c r="E16231" s="1">
        <v>3.848343</v>
      </c>
      <c r="F16231" s="4">
        <f t="shared" si="1"/>
        <v>0.1290966</v>
      </c>
      <c r="G16231" s="4">
        <f t="shared" si="2"/>
        <v>3.835503337</v>
      </c>
    </row>
    <row r="16232">
      <c r="A16232" s="1">
        <v>162.270007133483</v>
      </c>
      <c r="B16232" s="1">
        <v>311.6244</v>
      </c>
      <c r="C16232" s="1">
        <v>1.1618828</v>
      </c>
      <c r="D16232" s="1">
        <v>0.3167918</v>
      </c>
      <c r="E16232" s="1">
        <v>3.8472142</v>
      </c>
      <c r="F16232" s="4">
        <f t="shared" si="1"/>
        <v>0.1290980889</v>
      </c>
      <c r="G16232" s="4">
        <f t="shared" si="2"/>
        <v>3.834374695</v>
      </c>
    </row>
    <row r="16233">
      <c r="A16233" s="1">
        <v>162.280001640319</v>
      </c>
      <c r="B16233" s="1">
        <v>311.6168</v>
      </c>
      <c r="C16233" s="1">
        <v>1.1618828</v>
      </c>
      <c r="D16233" s="1">
        <v>0.39736313</v>
      </c>
      <c r="E16233" s="1">
        <v>3.84712</v>
      </c>
      <c r="F16233" s="4">
        <f t="shared" si="1"/>
        <v>0.1290980889</v>
      </c>
      <c r="G16233" s="4">
        <f t="shared" si="2"/>
        <v>3.834280868</v>
      </c>
    </row>
    <row r="16234">
      <c r="A16234" s="1">
        <v>162.289996147155</v>
      </c>
      <c r="B16234" s="1">
        <v>311.5463</v>
      </c>
      <c r="C16234" s="1">
        <v>1.161936</v>
      </c>
      <c r="D16234" s="1">
        <v>0.436428</v>
      </c>
      <c r="E16234" s="1">
        <v>3.84625</v>
      </c>
      <c r="F16234" s="4">
        <f t="shared" si="1"/>
        <v>0.129104</v>
      </c>
      <c r="G16234" s="4">
        <f t="shared" si="2"/>
        <v>3.833410498</v>
      </c>
    </row>
    <row r="16235">
      <c r="A16235" s="1">
        <v>162.30000591278</v>
      </c>
      <c r="B16235" s="1">
        <v>311.60727</v>
      </c>
      <c r="C16235" s="1">
        <v>1.1623493</v>
      </c>
      <c r="D16235" s="1">
        <v>0.06775316</v>
      </c>
      <c r="E16235" s="1">
        <v>3.8470027</v>
      </c>
      <c r="F16235" s="4">
        <f t="shared" si="1"/>
        <v>0.1291499222</v>
      </c>
      <c r="G16235" s="4">
        <f t="shared" si="2"/>
        <v>3.834163214</v>
      </c>
    </row>
    <row r="16236">
      <c r="A16236" s="1">
        <v>162.310000419616</v>
      </c>
      <c r="B16236" s="1">
        <v>311.79013</v>
      </c>
      <c r="C16236" s="1">
        <v>1.1624026</v>
      </c>
      <c r="D16236" s="1">
        <v>0.0762986</v>
      </c>
      <c r="E16236" s="1">
        <v>3.84926</v>
      </c>
      <c r="F16236" s="4">
        <f t="shared" si="1"/>
        <v>0.1291558444</v>
      </c>
      <c r="G16236" s="4">
        <f t="shared" si="2"/>
        <v>3.836420744</v>
      </c>
    </row>
    <row r="16237">
      <c r="A16237" s="1">
        <v>162.319994926452</v>
      </c>
      <c r="B16237" s="1">
        <v>311.75583</v>
      </c>
      <c r="C16237" s="1">
        <v>1.1623093</v>
      </c>
      <c r="D16237" s="1">
        <v>0.23744126</v>
      </c>
      <c r="E16237" s="1">
        <v>3.848837</v>
      </c>
      <c r="F16237" s="4">
        <f t="shared" si="1"/>
        <v>0.1291454778</v>
      </c>
      <c r="G16237" s="4">
        <f t="shared" si="2"/>
        <v>3.835997288</v>
      </c>
    </row>
    <row r="16238">
      <c r="A16238" s="1">
        <v>162.330004692077</v>
      </c>
      <c r="B16238" s="1">
        <v>311.75775</v>
      </c>
      <c r="C16238" s="1">
        <v>1.1622959</v>
      </c>
      <c r="D16238" s="1">
        <v>0.33022034</v>
      </c>
      <c r="E16238" s="1">
        <v>3.8488605</v>
      </c>
      <c r="F16238" s="4">
        <f t="shared" si="1"/>
        <v>0.1291439889</v>
      </c>
      <c r="G16238" s="4">
        <f t="shared" si="2"/>
        <v>3.836020991</v>
      </c>
    </row>
    <row r="16239">
      <c r="A16239" s="1">
        <v>162.339999198913</v>
      </c>
      <c r="B16239" s="1">
        <v>311.64536</v>
      </c>
      <c r="C16239" s="1">
        <v>1.1622959</v>
      </c>
      <c r="D16239" s="1">
        <v>0.41079167</v>
      </c>
      <c r="E16239" s="1">
        <v>3.847473</v>
      </c>
      <c r="F16239" s="4">
        <f t="shared" si="1"/>
        <v>0.1291439889</v>
      </c>
      <c r="G16239" s="4">
        <f t="shared" si="2"/>
        <v>3.83463346</v>
      </c>
    </row>
    <row r="16240">
      <c r="A16240" s="1">
        <v>162.349993705749</v>
      </c>
      <c r="B16240" s="1">
        <v>311.61298</v>
      </c>
      <c r="C16240" s="1">
        <v>1.1623626</v>
      </c>
      <c r="D16240" s="1">
        <v>0.4205579</v>
      </c>
      <c r="E16240" s="1">
        <v>3.8470733</v>
      </c>
      <c r="F16240" s="4">
        <f t="shared" si="1"/>
        <v>0.1291514</v>
      </c>
      <c r="G16240" s="4">
        <f t="shared" si="2"/>
        <v>3.834233707</v>
      </c>
    </row>
    <row r="16241">
      <c r="A16241" s="1">
        <v>162.360003471374</v>
      </c>
      <c r="B16241" s="1">
        <v>311.6682</v>
      </c>
      <c r="C16241" s="1">
        <v>1.1627358</v>
      </c>
      <c r="D16241" s="1">
        <v>0.1092596</v>
      </c>
      <c r="E16241" s="1">
        <v>3.8477552</v>
      </c>
      <c r="F16241" s="4">
        <f t="shared" si="1"/>
        <v>0.1291928667</v>
      </c>
      <c r="G16241" s="4">
        <f t="shared" si="2"/>
        <v>3.834915436</v>
      </c>
    </row>
    <row r="16242">
      <c r="A16242" s="1">
        <v>162.36999797821</v>
      </c>
      <c r="B16242" s="1">
        <v>311.75012</v>
      </c>
      <c r="C16242" s="1">
        <v>1.1627625</v>
      </c>
      <c r="D16242" s="1">
        <v>0.14710371</v>
      </c>
      <c r="E16242" s="1">
        <v>3.848766</v>
      </c>
      <c r="F16242" s="4">
        <f t="shared" si="1"/>
        <v>0.1291958333</v>
      </c>
      <c r="G16242" s="4">
        <f t="shared" si="2"/>
        <v>3.835926794</v>
      </c>
    </row>
    <row r="16243">
      <c r="A16243" s="1">
        <v>162.380007743835</v>
      </c>
      <c r="B16243" s="1">
        <v>311.81107</v>
      </c>
      <c r="C16243" s="1">
        <v>1.1626825</v>
      </c>
      <c r="D16243" s="1">
        <v>0.2948178</v>
      </c>
      <c r="E16243" s="1">
        <v>3.8495188</v>
      </c>
      <c r="F16243" s="4">
        <f t="shared" si="1"/>
        <v>0.1291869444</v>
      </c>
      <c r="G16243" s="4">
        <f t="shared" si="2"/>
        <v>3.836679263</v>
      </c>
    </row>
    <row r="16244">
      <c r="A16244" s="1">
        <v>162.390002250671</v>
      </c>
      <c r="B16244" s="1">
        <v>311.7406</v>
      </c>
      <c r="C16244" s="1">
        <v>1.1626825</v>
      </c>
      <c r="D16244" s="1">
        <v>0.37538913</v>
      </c>
      <c r="E16244" s="1">
        <v>3.8486488</v>
      </c>
      <c r="F16244" s="4">
        <f t="shared" si="1"/>
        <v>0.1291869444</v>
      </c>
      <c r="G16244" s="4">
        <f t="shared" si="2"/>
        <v>3.835809263</v>
      </c>
    </row>
    <row r="16245">
      <c r="A16245" s="1">
        <v>162.399996757507</v>
      </c>
      <c r="B16245" s="1">
        <v>311.6987</v>
      </c>
      <c r="C16245" s="1">
        <v>1.1626825</v>
      </c>
      <c r="D16245" s="1">
        <v>0.44253188</v>
      </c>
      <c r="E16245" s="1">
        <v>3.8481314</v>
      </c>
      <c r="F16245" s="4">
        <f t="shared" si="1"/>
        <v>0.1291869444</v>
      </c>
      <c r="G16245" s="4">
        <f t="shared" si="2"/>
        <v>3.835291979</v>
      </c>
    </row>
    <row r="16246">
      <c r="A16246" s="1">
        <v>162.410006523132</v>
      </c>
      <c r="B16246" s="1">
        <v>311.68918</v>
      </c>
      <c r="C16246" s="1">
        <v>1.1629759</v>
      </c>
      <c r="D16246" s="1">
        <v>0.24232437</v>
      </c>
      <c r="E16246" s="1">
        <v>3.8480139</v>
      </c>
      <c r="F16246" s="4">
        <f t="shared" si="1"/>
        <v>0.1292195444</v>
      </c>
      <c r="G16246" s="4">
        <f t="shared" si="2"/>
        <v>3.835174448</v>
      </c>
    </row>
    <row r="16247">
      <c r="A16247" s="1">
        <v>162.420001029968</v>
      </c>
      <c r="B16247" s="1">
        <v>311.7787</v>
      </c>
      <c r="C16247" s="1">
        <v>1.1632024</v>
      </c>
      <c r="D16247" s="1">
        <v>0.05676616</v>
      </c>
      <c r="E16247" s="1">
        <v>3.8491192</v>
      </c>
      <c r="F16247" s="4">
        <f t="shared" si="1"/>
        <v>0.1292447111</v>
      </c>
      <c r="G16247" s="4">
        <f t="shared" si="2"/>
        <v>3.836279633</v>
      </c>
    </row>
    <row r="16248">
      <c r="A16248" s="1">
        <v>162.429995536804</v>
      </c>
      <c r="B16248" s="1">
        <v>311.89297</v>
      </c>
      <c r="C16248" s="1">
        <v>1.1631757</v>
      </c>
      <c r="D16248" s="1">
        <v>0.15076604</v>
      </c>
      <c r="E16248" s="1">
        <v>3.8505301</v>
      </c>
      <c r="F16248" s="4">
        <f t="shared" si="1"/>
        <v>0.1292417444</v>
      </c>
      <c r="G16248" s="4">
        <f t="shared" si="2"/>
        <v>3.837690374</v>
      </c>
    </row>
    <row r="16249">
      <c r="A16249" s="1">
        <v>162.440005302429</v>
      </c>
      <c r="B16249" s="1">
        <v>311.87204</v>
      </c>
      <c r="C16249" s="1">
        <v>1.1631757</v>
      </c>
      <c r="D16249" s="1">
        <v>0.23133737</v>
      </c>
      <c r="E16249" s="1">
        <v>3.8502715</v>
      </c>
      <c r="F16249" s="4">
        <f t="shared" si="1"/>
        <v>0.1292417444</v>
      </c>
      <c r="G16249" s="4">
        <f t="shared" si="2"/>
        <v>3.837431979</v>
      </c>
    </row>
    <row r="16250">
      <c r="A16250" s="1">
        <v>162.449999809265</v>
      </c>
      <c r="B16250" s="1">
        <v>311.83203</v>
      </c>
      <c r="C16250" s="1">
        <v>1.1631757</v>
      </c>
      <c r="D16250" s="1">
        <v>0.3119087</v>
      </c>
      <c r="E16250" s="1">
        <v>3.8497775</v>
      </c>
      <c r="F16250" s="4">
        <f t="shared" si="1"/>
        <v>0.1292417444</v>
      </c>
      <c r="G16250" s="4">
        <f t="shared" si="2"/>
        <v>3.836938028</v>
      </c>
    </row>
    <row r="16251">
      <c r="A16251" s="1">
        <v>162.459994316101</v>
      </c>
      <c r="B16251" s="1">
        <v>311.8225</v>
      </c>
      <c r="C16251" s="1">
        <v>1.1631757</v>
      </c>
      <c r="D16251" s="1">
        <v>0.37905145</v>
      </c>
      <c r="E16251" s="1">
        <v>3.8496597</v>
      </c>
      <c r="F16251" s="4">
        <f t="shared" si="1"/>
        <v>0.1292417444</v>
      </c>
      <c r="G16251" s="4">
        <f t="shared" si="2"/>
        <v>3.836820374</v>
      </c>
    </row>
    <row r="16252">
      <c r="A16252" s="1">
        <v>162.470004081726</v>
      </c>
      <c r="B16252" s="1">
        <v>311.73868</v>
      </c>
      <c r="C16252" s="1">
        <v>1.1631892</v>
      </c>
      <c r="D16252" s="1">
        <v>0.45962277</v>
      </c>
      <c r="E16252" s="1">
        <v>3.8486252</v>
      </c>
      <c r="F16252" s="4">
        <f t="shared" si="1"/>
        <v>0.1292432444</v>
      </c>
      <c r="G16252" s="4">
        <f t="shared" si="2"/>
        <v>3.835785559</v>
      </c>
    </row>
    <row r="16253">
      <c r="A16253" s="1">
        <v>162.479998588562</v>
      </c>
      <c r="B16253" s="1">
        <v>311.7882</v>
      </c>
      <c r="C16253" s="1">
        <v>1.163589</v>
      </c>
      <c r="D16253" s="1">
        <v>0.1202466</v>
      </c>
      <c r="E16253" s="1">
        <v>3.8492365</v>
      </c>
      <c r="F16253" s="4">
        <f t="shared" si="1"/>
        <v>0.1292876667</v>
      </c>
      <c r="G16253" s="4">
        <f t="shared" si="2"/>
        <v>3.836396917</v>
      </c>
    </row>
    <row r="16254">
      <c r="A16254" s="1">
        <v>162.489993095397</v>
      </c>
      <c r="B16254" s="1">
        <v>311.8987</v>
      </c>
      <c r="C16254" s="1">
        <v>1.1637757</v>
      </c>
      <c r="D16254" s="1">
        <v>-0.021363609</v>
      </c>
      <c r="E16254" s="1">
        <v>3.8506005</v>
      </c>
      <c r="F16254" s="4">
        <f t="shared" si="1"/>
        <v>0.1293084111</v>
      </c>
      <c r="G16254" s="4">
        <f t="shared" si="2"/>
        <v>3.837761115</v>
      </c>
    </row>
    <row r="16255">
      <c r="A16255" s="1">
        <v>162.500002861022</v>
      </c>
      <c r="B16255" s="1">
        <v>311.99963</v>
      </c>
      <c r="C16255" s="1">
        <v>1.1636957</v>
      </c>
      <c r="D16255" s="1">
        <v>0.12635049</v>
      </c>
      <c r="E16255" s="1">
        <v>3.851847</v>
      </c>
      <c r="F16255" s="4">
        <f t="shared" si="1"/>
        <v>0.1292995222</v>
      </c>
      <c r="G16255" s="4">
        <f t="shared" si="2"/>
        <v>3.839007164</v>
      </c>
    </row>
    <row r="16256">
      <c r="A16256" s="1">
        <v>162.509997367858</v>
      </c>
      <c r="B16256" s="1">
        <v>312.0149</v>
      </c>
      <c r="C16256" s="1">
        <v>1.1637089</v>
      </c>
      <c r="D16256" s="1">
        <v>0.19227248</v>
      </c>
      <c r="E16256" s="1">
        <v>3.852035</v>
      </c>
      <c r="F16256" s="4">
        <f t="shared" si="1"/>
        <v>0.1293009889</v>
      </c>
      <c r="G16256" s="4">
        <f t="shared" si="2"/>
        <v>3.839195683</v>
      </c>
    </row>
    <row r="16257">
      <c r="A16257" s="1">
        <v>162.520007133483</v>
      </c>
      <c r="B16257" s="1">
        <v>311.9349</v>
      </c>
      <c r="C16257" s="1">
        <v>1.1637089</v>
      </c>
      <c r="D16257" s="1">
        <v>0.2728438</v>
      </c>
      <c r="E16257" s="1">
        <v>3.8510475</v>
      </c>
      <c r="F16257" s="4">
        <f t="shared" si="1"/>
        <v>0.1293009889</v>
      </c>
      <c r="G16257" s="4">
        <f t="shared" si="2"/>
        <v>3.838208028</v>
      </c>
    </row>
    <row r="16258">
      <c r="A16258" s="1">
        <v>162.530001640319</v>
      </c>
      <c r="B16258" s="1">
        <v>311.94443</v>
      </c>
      <c r="C16258" s="1">
        <v>1.1637356</v>
      </c>
      <c r="D16258" s="1">
        <v>0.32655802</v>
      </c>
      <c r="E16258" s="1">
        <v>3.851165</v>
      </c>
      <c r="F16258" s="4">
        <f t="shared" si="1"/>
        <v>0.1293039556</v>
      </c>
      <c r="G16258" s="4">
        <f t="shared" si="2"/>
        <v>3.838325683</v>
      </c>
    </row>
    <row r="16259">
      <c r="A16259" s="1">
        <v>162.539996147155</v>
      </c>
      <c r="B16259" s="1">
        <v>311.84537</v>
      </c>
      <c r="C16259" s="1">
        <v>1.1638023</v>
      </c>
      <c r="D16259" s="1">
        <v>0.32533723</v>
      </c>
      <c r="E16259" s="1">
        <v>3.849942</v>
      </c>
      <c r="F16259" s="4">
        <f t="shared" si="1"/>
        <v>0.1293113667</v>
      </c>
      <c r="G16259" s="4">
        <f t="shared" si="2"/>
        <v>3.83710272</v>
      </c>
    </row>
    <row r="16260">
      <c r="A16260" s="1">
        <v>162.55000591278</v>
      </c>
      <c r="B16260" s="1">
        <v>311.84726</v>
      </c>
      <c r="C16260" s="1">
        <v>1.1638689</v>
      </c>
      <c r="D16260" s="1">
        <v>0.33510345</v>
      </c>
      <c r="E16260" s="1">
        <v>3.8499656</v>
      </c>
      <c r="F16260" s="4">
        <f t="shared" si="1"/>
        <v>0.1293187667</v>
      </c>
      <c r="G16260" s="4">
        <f t="shared" si="2"/>
        <v>3.837126053</v>
      </c>
    </row>
    <row r="16261">
      <c r="A16261" s="1">
        <v>162.560000419616</v>
      </c>
      <c r="B16261" s="1">
        <v>311.86252</v>
      </c>
      <c r="C16261" s="1">
        <v>1.1638689</v>
      </c>
      <c r="D16261" s="1">
        <v>0.40224624</v>
      </c>
      <c r="E16261" s="1">
        <v>3.8501537</v>
      </c>
      <c r="F16261" s="4">
        <f t="shared" si="1"/>
        <v>0.1293187667</v>
      </c>
      <c r="G16261" s="4">
        <f t="shared" si="2"/>
        <v>3.837314448</v>
      </c>
    </row>
    <row r="16262">
      <c r="A16262" s="1">
        <v>162.569994926452</v>
      </c>
      <c r="B16262" s="1">
        <v>311.80728</v>
      </c>
      <c r="C16262" s="1">
        <v>1.1640022</v>
      </c>
      <c r="D16262" s="1">
        <v>0.35707745</v>
      </c>
      <c r="E16262" s="1">
        <v>3.8494718</v>
      </c>
      <c r="F16262" s="4">
        <f t="shared" si="1"/>
        <v>0.1293335778</v>
      </c>
      <c r="G16262" s="4">
        <f t="shared" si="2"/>
        <v>3.836632473</v>
      </c>
    </row>
    <row r="16263">
      <c r="A16263" s="1">
        <v>162.580004692077</v>
      </c>
      <c r="B16263" s="1">
        <v>311.9425</v>
      </c>
      <c r="C16263" s="1">
        <v>1.1643621</v>
      </c>
      <c r="D16263" s="1">
        <v>0.04577916</v>
      </c>
      <c r="E16263" s="1">
        <v>3.8511415</v>
      </c>
      <c r="F16263" s="4">
        <f t="shared" si="1"/>
        <v>0.1293735667</v>
      </c>
      <c r="G16263" s="4">
        <f t="shared" si="2"/>
        <v>3.838301856</v>
      </c>
    </row>
    <row r="16264">
      <c r="A16264" s="1">
        <v>162.589999198913</v>
      </c>
      <c r="B16264" s="1">
        <v>312.03015</v>
      </c>
      <c r="C16264" s="1">
        <v>1.1643088</v>
      </c>
      <c r="D16264" s="1">
        <v>0.15198682</v>
      </c>
      <c r="E16264" s="1">
        <v>3.8522234</v>
      </c>
      <c r="F16264" s="4">
        <f t="shared" si="1"/>
        <v>0.1293676444</v>
      </c>
      <c r="G16264" s="4">
        <f t="shared" si="2"/>
        <v>3.839383954</v>
      </c>
    </row>
    <row r="16265">
      <c r="A16265" s="1">
        <v>162.599993705749</v>
      </c>
      <c r="B16265" s="1">
        <v>312.06635</v>
      </c>
      <c r="C16265" s="1">
        <v>1.1642423</v>
      </c>
      <c r="D16265" s="1">
        <v>0.31312945</v>
      </c>
      <c r="E16265" s="1">
        <v>3.8526702</v>
      </c>
      <c r="F16265" s="4">
        <f t="shared" si="1"/>
        <v>0.1293602556</v>
      </c>
      <c r="G16265" s="4">
        <f t="shared" si="2"/>
        <v>3.839830868</v>
      </c>
    </row>
    <row r="16266">
      <c r="A16266" s="1">
        <v>162.610003471374</v>
      </c>
      <c r="B16266" s="1">
        <v>312.03775</v>
      </c>
      <c r="C16266" s="1">
        <v>1.1642423</v>
      </c>
      <c r="D16266" s="1">
        <v>0.39370078</v>
      </c>
      <c r="E16266" s="1">
        <v>3.8523173</v>
      </c>
      <c r="F16266" s="4">
        <f t="shared" si="1"/>
        <v>0.1293602556</v>
      </c>
      <c r="G16266" s="4">
        <f t="shared" si="2"/>
        <v>3.839477781</v>
      </c>
    </row>
    <row r="16267">
      <c r="A16267" s="1">
        <v>162.61999797821</v>
      </c>
      <c r="B16267" s="1">
        <v>311.9425</v>
      </c>
      <c r="C16267" s="1">
        <v>1.1642689</v>
      </c>
      <c r="D16267" s="1">
        <v>0.43276566</v>
      </c>
      <c r="E16267" s="1">
        <v>3.8511415</v>
      </c>
      <c r="F16267" s="4">
        <f t="shared" si="1"/>
        <v>0.1293632111</v>
      </c>
      <c r="G16267" s="4">
        <f t="shared" si="2"/>
        <v>3.838301856</v>
      </c>
    </row>
    <row r="16268">
      <c r="A16268" s="1">
        <v>162.630007743835</v>
      </c>
      <c r="B16268" s="1">
        <v>311.98062</v>
      </c>
      <c r="C16268" s="1">
        <v>1.1646287</v>
      </c>
      <c r="D16268" s="1">
        <v>0.15076604</v>
      </c>
      <c r="E16268" s="1">
        <v>3.8516119</v>
      </c>
      <c r="F16268" s="4">
        <f t="shared" si="1"/>
        <v>0.1294031889</v>
      </c>
      <c r="G16268" s="4">
        <f t="shared" si="2"/>
        <v>3.838772473</v>
      </c>
    </row>
    <row r="16269">
      <c r="A16269" s="1">
        <v>162.640002250671</v>
      </c>
      <c r="B16269" s="1">
        <v>312.08154</v>
      </c>
      <c r="C16269" s="1">
        <v>1.1647221</v>
      </c>
      <c r="D16269" s="1">
        <v>0.09216871</v>
      </c>
      <c r="E16269" s="1">
        <v>3.8528583</v>
      </c>
      <c r="F16269" s="4">
        <f t="shared" si="1"/>
        <v>0.1294135667</v>
      </c>
      <c r="G16269" s="4">
        <f t="shared" si="2"/>
        <v>3.840018399</v>
      </c>
    </row>
    <row r="16270">
      <c r="A16270" s="1">
        <v>162.649996757507</v>
      </c>
      <c r="B16270" s="1">
        <v>312.13107</v>
      </c>
      <c r="C16270" s="1">
        <v>1.1646553</v>
      </c>
      <c r="D16270" s="1">
        <v>0.25331137</v>
      </c>
      <c r="E16270" s="1">
        <v>3.8534696</v>
      </c>
      <c r="F16270" s="4">
        <f t="shared" si="1"/>
        <v>0.1294061444</v>
      </c>
      <c r="G16270" s="4">
        <f t="shared" si="2"/>
        <v>3.84062988</v>
      </c>
    </row>
    <row r="16271">
      <c r="A16271" s="1">
        <v>162.660006523132</v>
      </c>
      <c r="B16271" s="1">
        <v>312.12155</v>
      </c>
      <c r="C16271" s="1">
        <v>1.1646421</v>
      </c>
      <c r="D16271" s="1">
        <v>0.34731123</v>
      </c>
      <c r="E16271" s="1">
        <v>3.853352</v>
      </c>
      <c r="F16271" s="4">
        <f t="shared" si="1"/>
        <v>0.1294046778</v>
      </c>
      <c r="G16271" s="4">
        <f t="shared" si="2"/>
        <v>3.840512349</v>
      </c>
    </row>
    <row r="16272">
      <c r="A16272" s="1">
        <v>162.670001029968</v>
      </c>
      <c r="B16272" s="1">
        <v>312.0225</v>
      </c>
      <c r="C16272" s="1">
        <v>1.1646421</v>
      </c>
      <c r="D16272" s="1">
        <v>0.414454</v>
      </c>
      <c r="E16272" s="1">
        <v>3.8521292</v>
      </c>
      <c r="F16272" s="4">
        <f t="shared" si="1"/>
        <v>0.1294046778</v>
      </c>
      <c r="G16272" s="4">
        <f t="shared" si="2"/>
        <v>3.83928951</v>
      </c>
    </row>
    <row r="16273">
      <c r="A16273" s="1">
        <v>162.679995536804</v>
      </c>
      <c r="B16273" s="1">
        <v>312.00156</v>
      </c>
      <c r="C16273" s="1">
        <v>1.1647887</v>
      </c>
      <c r="D16273" s="1">
        <v>0.36928523</v>
      </c>
      <c r="E16273" s="1">
        <v>3.8518705</v>
      </c>
      <c r="F16273" s="4">
        <f t="shared" si="1"/>
        <v>0.1294209667</v>
      </c>
      <c r="G16273" s="4">
        <f t="shared" si="2"/>
        <v>3.839030991</v>
      </c>
    </row>
    <row r="16274">
      <c r="A16274" s="1">
        <v>162.690005302429</v>
      </c>
      <c r="B16274" s="1">
        <v>312.053</v>
      </c>
      <c r="C16274" s="1">
        <v>1.1651486</v>
      </c>
      <c r="D16274" s="1">
        <v>0.057986937</v>
      </c>
      <c r="E16274" s="1">
        <v>3.8525054</v>
      </c>
      <c r="F16274" s="4">
        <f t="shared" si="1"/>
        <v>0.1294609556</v>
      </c>
      <c r="G16274" s="4">
        <f t="shared" si="2"/>
        <v>3.839666053</v>
      </c>
    </row>
    <row r="16275">
      <c r="A16275" s="1">
        <v>162.699999809265</v>
      </c>
      <c r="B16275" s="1">
        <v>312.15585</v>
      </c>
      <c r="C16275" s="1">
        <v>1.1651753</v>
      </c>
      <c r="D16275" s="1">
        <v>0.068973936</v>
      </c>
      <c r="E16275" s="1">
        <v>3.8537755</v>
      </c>
      <c r="F16275" s="4">
        <f t="shared" si="1"/>
        <v>0.1294639222</v>
      </c>
      <c r="G16275" s="4">
        <f t="shared" si="2"/>
        <v>3.840935806</v>
      </c>
    </row>
    <row r="16276">
      <c r="A16276" s="1">
        <v>162.709994316101</v>
      </c>
      <c r="B16276" s="1">
        <v>312.2149</v>
      </c>
      <c r="C16276" s="1">
        <v>1.1651753</v>
      </c>
      <c r="D16276" s="1">
        <v>0.16297382</v>
      </c>
      <c r="E16276" s="1">
        <v>3.8545046</v>
      </c>
      <c r="F16276" s="4">
        <f t="shared" si="1"/>
        <v>0.1294639222</v>
      </c>
      <c r="G16276" s="4">
        <f t="shared" si="2"/>
        <v>3.841664819</v>
      </c>
    </row>
    <row r="16277">
      <c r="A16277" s="1">
        <v>162.720004081726</v>
      </c>
      <c r="B16277" s="1">
        <v>312.15967</v>
      </c>
      <c r="C16277" s="1">
        <v>1.1651753</v>
      </c>
      <c r="D16277" s="1">
        <v>0.23011659</v>
      </c>
      <c r="E16277" s="1">
        <v>3.8538225</v>
      </c>
      <c r="F16277" s="4">
        <f t="shared" si="1"/>
        <v>0.1294639222</v>
      </c>
      <c r="G16277" s="4">
        <f t="shared" si="2"/>
        <v>3.840982967</v>
      </c>
    </row>
    <row r="16278">
      <c r="A16278" s="1">
        <v>162.729998588562</v>
      </c>
      <c r="B16278" s="1">
        <v>312.18253</v>
      </c>
      <c r="C16278" s="1">
        <v>1.1651753</v>
      </c>
      <c r="D16278" s="1">
        <v>0.3106879</v>
      </c>
      <c r="E16278" s="1">
        <v>3.8541045</v>
      </c>
      <c r="F16278" s="4">
        <f t="shared" si="1"/>
        <v>0.1294639222</v>
      </c>
      <c r="G16278" s="4">
        <f t="shared" si="2"/>
        <v>3.841265189</v>
      </c>
    </row>
    <row r="16279">
      <c r="A16279" s="1">
        <v>162.739993095397</v>
      </c>
      <c r="B16279" s="1">
        <v>312.09106</v>
      </c>
      <c r="C16279" s="1">
        <v>1.1651886</v>
      </c>
      <c r="D16279" s="1">
        <v>0.37783068</v>
      </c>
      <c r="E16279" s="1">
        <v>3.8529756</v>
      </c>
      <c r="F16279" s="4">
        <f t="shared" si="1"/>
        <v>0.1294654</v>
      </c>
      <c r="G16279" s="4">
        <f t="shared" si="2"/>
        <v>3.84013593</v>
      </c>
    </row>
    <row r="16280">
      <c r="A16280" s="1">
        <v>162.750002861022</v>
      </c>
      <c r="B16280" s="1">
        <v>312.04916</v>
      </c>
      <c r="C16280" s="1">
        <v>1.1651886</v>
      </c>
      <c r="D16280" s="1">
        <v>0.44497344</v>
      </c>
      <c r="E16280" s="1">
        <v>3.8524582</v>
      </c>
      <c r="F16280" s="4">
        <f t="shared" si="1"/>
        <v>0.1294654</v>
      </c>
      <c r="G16280" s="4">
        <f t="shared" si="2"/>
        <v>3.839618646</v>
      </c>
    </row>
    <row r="16281">
      <c r="A16281" s="1">
        <v>162.759997367858</v>
      </c>
      <c r="B16281" s="1">
        <v>312.09488</v>
      </c>
      <c r="C16281" s="1">
        <v>1.1655086</v>
      </c>
      <c r="D16281" s="1">
        <v>0.21668804</v>
      </c>
      <c r="E16281" s="1">
        <v>3.8530228</v>
      </c>
      <c r="F16281" s="4">
        <f t="shared" si="1"/>
        <v>0.1295009556</v>
      </c>
      <c r="G16281" s="4">
        <f t="shared" si="2"/>
        <v>3.84018309</v>
      </c>
    </row>
    <row r="16282">
      <c r="A16282" s="1">
        <v>162.770007133483</v>
      </c>
      <c r="B16282" s="1">
        <v>312.23776</v>
      </c>
      <c r="C16282" s="1">
        <v>1.1658285</v>
      </c>
      <c r="D16282" s="1">
        <v>-0.06653238</v>
      </c>
      <c r="E16282" s="1">
        <v>3.8547864</v>
      </c>
      <c r="F16282" s="4">
        <f t="shared" si="1"/>
        <v>0.1295365</v>
      </c>
      <c r="G16282" s="4">
        <f t="shared" si="2"/>
        <v>3.841947041</v>
      </c>
    </row>
    <row r="16283">
      <c r="A16283" s="1">
        <v>162.780001640319</v>
      </c>
      <c r="B16283" s="1">
        <v>312.39966</v>
      </c>
      <c r="C16283" s="1">
        <v>1.1657884</v>
      </c>
      <c r="D16283" s="1">
        <v>0.026246719</v>
      </c>
      <c r="E16283" s="1">
        <v>3.8567855</v>
      </c>
      <c r="F16283" s="4">
        <f t="shared" si="1"/>
        <v>0.1295320444</v>
      </c>
      <c r="G16283" s="4">
        <f t="shared" si="2"/>
        <v>3.843945806</v>
      </c>
    </row>
    <row r="16284">
      <c r="A16284" s="1">
        <v>162.789996147155</v>
      </c>
      <c r="B16284" s="1">
        <v>312.3711</v>
      </c>
      <c r="C16284" s="1">
        <v>1.1657618</v>
      </c>
      <c r="D16284" s="1">
        <v>0.14710371</v>
      </c>
      <c r="E16284" s="1">
        <v>3.8564327</v>
      </c>
      <c r="F16284" s="4">
        <f t="shared" si="1"/>
        <v>0.1295290889</v>
      </c>
      <c r="G16284" s="4">
        <f t="shared" si="2"/>
        <v>3.843593214</v>
      </c>
    </row>
    <row r="16285">
      <c r="A16285" s="1">
        <v>162.80000591278</v>
      </c>
      <c r="B16285" s="1">
        <v>312.35013</v>
      </c>
      <c r="C16285" s="1">
        <v>1.1657752</v>
      </c>
      <c r="D16285" s="1">
        <v>0.20081793</v>
      </c>
      <c r="E16285" s="1">
        <v>3.8561742</v>
      </c>
      <c r="F16285" s="4">
        <f t="shared" si="1"/>
        <v>0.1295305778</v>
      </c>
      <c r="G16285" s="4">
        <f t="shared" si="2"/>
        <v>3.843334325</v>
      </c>
    </row>
    <row r="16286">
      <c r="A16286" s="1">
        <v>162.810000419616</v>
      </c>
      <c r="B16286" s="1">
        <v>312.3387</v>
      </c>
      <c r="C16286" s="1">
        <v>1.1657752</v>
      </c>
      <c r="D16286" s="1">
        <v>0.28138924</v>
      </c>
      <c r="E16286" s="1">
        <v>3.8560328</v>
      </c>
      <c r="F16286" s="4">
        <f t="shared" si="1"/>
        <v>0.1295305778</v>
      </c>
      <c r="G16286" s="4">
        <f t="shared" si="2"/>
        <v>3.843193214</v>
      </c>
    </row>
    <row r="16287">
      <c r="A16287" s="1">
        <v>162.819994926452</v>
      </c>
      <c r="B16287" s="1">
        <v>312.23013</v>
      </c>
      <c r="C16287" s="1">
        <v>1.1657884</v>
      </c>
      <c r="D16287" s="1">
        <v>0.34731123</v>
      </c>
      <c r="E16287" s="1">
        <v>3.8546927</v>
      </c>
      <c r="F16287" s="4">
        <f t="shared" si="1"/>
        <v>0.1295320444</v>
      </c>
      <c r="G16287" s="4">
        <f t="shared" si="2"/>
        <v>3.841852843</v>
      </c>
    </row>
    <row r="16288">
      <c r="A16288" s="1">
        <v>162.830004692077</v>
      </c>
      <c r="B16288" s="1">
        <v>312.23013</v>
      </c>
      <c r="C16288" s="1">
        <v>1.1657884</v>
      </c>
      <c r="D16288" s="1">
        <v>0.414454</v>
      </c>
      <c r="E16288" s="1">
        <v>3.8546927</v>
      </c>
      <c r="F16288" s="4">
        <f t="shared" si="1"/>
        <v>0.1295320444</v>
      </c>
      <c r="G16288" s="4">
        <f t="shared" si="2"/>
        <v>3.841852843</v>
      </c>
    </row>
    <row r="16289">
      <c r="A16289" s="1">
        <v>162.839999198913</v>
      </c>
      <c r="B16289" s="1">
        <v>312.1444</v>
      </c>
      <c r="C16289" s="1">
        <v>1.1658418</v>
      </c>
      <c r="D16289" s="1">
        <v>0.4535189</v>
      </c>
      <c r="E16289" s="1">
        <v>3.853634</v>
      </c>
      <c r="F16289" s="4">
        <f t="shared" si="1"/>
        <v>0.1295379778</v>
      </c>
      <c r="G16289" s="4">
        <f t="shared" si="2"/>
        <v>3.840794448</v>
      </c>
    </row>
    <row r="16290">
      <c r="A16290" s="1">
        <v>162.849993705749</v>
      </c>
      <c r="B16290" s="1">
        <v>312.22632</v>
      </c>
      <c r="C16290" s="1">
        <v>1.1662416</v>
      </c>
      <c r="D16290" s="1">
        <v>0.11414271</v>
      </c>
      <c r="E16290" s="1">
        <v>3.8546455</v>
      </c>
      <c r="F16290" s="4">
        <f t="shared" si="1"/>
        <v>0.1295824</v>
      </c>
      <c r="G16290" s="4">
        <f t="shared" si="2"/>
        <v>3.841805806</v>
      </c>
    </row>
    <row r="16291">
      <c r="A16291" s="1">
        <v>162.860003471374</v>
      </c>
      <c r="B16291" s="1">
        <v>312.36346</v>
      </c>
      <c r="C16291" s="1">
        <v>1.166335</v>
      </c>
      <c r="D16291" s="1">
        <v>0.068973936</v>
      </c>
      <c r="E16291" s="1">
        <v>3.8563387</v>
      </c>
      <c r="F16291" s="4">
        <f t="shared" si="1"/>
        <v>0.1295927778</v>
      </c>
      <c r="G16291" s="4">
        <f t="shared" si="2"/>
        <v>3.843498893</v>
      </c>
    </row>
    <row r="16292">
      <c r="A16292" s="1">
        <v>162.86999797821</v>
      </c>
      <c r="B16292" s="1">
        <v>312.3749</v>
      </c>
      <c r="C16292" s="1">
        <v>1.1662683</v>
      </c>
      <c r="D16292" s="1">
        <v>0.21668804</v>
      </c>
      <c r="E16292" s="1">
        <v>3.8564796</v>
      </c>
      <c r="F16292" s="4">
        <f t="shared" si="1"/>
        <v>0.1295853667</v>
      </c>
      <c r="G16292" s="4">
        <f t="shared" si="2"/>
        <v>3.843640127</v>
      </c>
    </row>
    <row r="16293">
      <c r="A16293" s="1">
        <v>162.880007743835</v>
      </c>
      <c r="B16293" s="1">
        <v>312.4111</v>
      </c>
      <c r="C16293" s="1">
        <v>1.1662683</v>
      </c>
      <c r="D16293" s="1">
        <v>0.28261003</v>
      </c>
      <c r="E16293" s="1">
        <v>3.8569264</v>
      </c>
      <c r="F16293" s="4">
        <f t="shared" si="1"/>
        <v>0.1295853667</v>
      </c>
      <c r="G16293" s="4">
        <f t="shared" si="2"/>
        <v>3.844087041</v>
      </c>
    </row>
    <row r="16294">
      <c r="A16294" s="1">
        <v>162.890002250671</v>
      </c>
      <c r="B16294" s="1">
        <v>312.3406</v>
      </c>
      <c r="C16294" s="1">
        <v>1.1662683</v>
      </c>
      <c r="D16294" s="1">
        <v>0.36318135</v>
      </c>
      <c r="E16294" s="1">
        <v>3.8560565</v>
      </c>
      <c r="F16294" s="4">
        <f t="shared" si="1"/>
        <v>0.1295853667</v>
      </c>
      <c r="G16294" s="4">
        <f t="shared" si="2"/>
        <v>3.84321667</v>
      </c>
    </row>
    <row r="16295">
      <c r="A16295" s="1">
        <v>162.899996757507</v>
      </c>
      <c r="B16295" s="1">
        <v>312.26443</v>
      </c>
      <c r="C16295" s="1">
        <v>1.1662683</v>
      </c>
      <c r="D16295" s="1">
        <v>0.44375268</v>
      </c>
      <c r="E16295" s="1">
        <v>3.855116</v>
      </c>
      <c r="F16295" s="4">
        <f t="shared" si="1"/>
        <v>0.1295853667</v>
      </c>
      <c r="G16295" s="4">
        <f t="shared" si="2"/>
        <v>3.8422763</v>
      </c>
    </row>
    <row r="16296">
      <c r="A16296" s="1">
        <v>162.910006523132</v>
      </c>
      <c r="B16296" s="1">
        <v>312.27585</v>
      </c>
      <c r="C16296" s="1">
        <v>1.1664549</v>
      </c>
      <c r="D16296" s="1">
        <v>0.33022034</v>
      </c>
      <c r="E16296" s="1">
        <v>3.8552568</v>
      </c>
      <c r="F16296" s="4">
        <f t="shared" si="1"/>
        <v>0.1296061</v>
      </c>
      <c r="G16296" s="4">
        <f t="shared" si="2"/>
        <v>3.842417288</v>
      </c>
    </row>
    <row r="16297">
      <c r="A16297" s="1">
        <v>162.920001029968</v>
      </c>
      <c r="B16297" s="1">
        <v>312.31967</v>
      </c>
      <c r="C16297" s="1">
        <v>1.1667615</v>
      </c>
      <c r="D16297" s="1">
        <v>0.0872856</v>
      </c>
      <c r="E16297" s="1">
        <v>3.8557978</v>
      </c>
      <c r="F16297" s="4">
        <f t="shared" si="1"/>
        <v>0.1296401667</v>
      </c>
      <c r="G16297" s="4">
        <f t="shared" si="2"/>
        <v>3.842958275</v>
      </c>
    </row>
    <row r="16298">
      <c r="A16298" s="1">
        <v>162.929995536804</v>
      </c>
      <c r="B16298" s="1">
        <v>312.4587</v>
      </c>
      <c r="C16298" s="1">
        <v>1.1667482</v>
      </c>
      <c r="D16298" s="1">
        <v>0.16663615</v>
      </c>
      <c r="E16298" s="1">
        <v>3.8575146</v>
      </c>
      <c r="F16298" s="4">
        <f t="shared" si="1"/>
        <v>0.1296386889</v>
      </c>
      <c r="G16298" s="4">
        <f t="shared" si="2"/>
        <v>3.844674695</v>
      </c>
    </row>
    <row r="16299">
      <c r="A16299" s="1">
        <v>162.940005302429</v>
      </c>
      <c r="B16299" s="1">
        <v>312.42252</v>
      </c>
      <c r="C16299" s="1">
        <v>1.1667349</v>
      </c>
      <c r="D16299" s="1">
        <v>0.24720748</v>
      </c>
      <c r="E16299" s="1">
        <v>3.8570678</v>
      </c>
      <c r="F16299" s="4">
        <f t="shared" si="1"/>
        <v>0.1296372111</v>
      </c>
      <c r="G16299" s="4">
        <f t="shared" si="2"/>
        <v>3.844228028</v>
      </c>
    </row>
    <row r="16300">
      <c r="A16300" s="1">
        <v>162.949999809265</v>
      </c>
      <c r="B16300" s="1">
        <v>312.4111</v>
      </c>
      <c r="C16300" s="1">
        <v>1.1667349</v>
      </c>
      <c r="D16300" s="1">
        <v>0.3277788</v>
      </c>
      <c r="E16300" s="1">
        <v>3.8569264</v>
      </c>
      <c r="F16300" s="4">
        <f t="shared" si="1"/>
        <v>0.1296372111</v>
      </c>
      <c r="G16300" s="4">
        <f t="shared" si="2"/>
        <v>3.844087041</v>
      </c>
    </row>
    <row r="16301">
      <c r="A16301" s="1">
        <v>162.959994316101</v>
      </c>
      <c r="B16301" s="1">
        <v>312.39777</v>
      </c>
      <c r="C16301" s="1">
        <v>1.1667349</v>
      </c>
      <c r="D16301" s="1">
        <v>0.39492157</v>
      </c>
      <c r="E16301" s="1">
        <v>3.856762</v>
      </c>
      <c r="F16301" s="4">
        <f t="shared" si="1"/>
        <v>0.1296372111</v>
      </c>
      <c r="G16301" s="4">
        <f t="shared" si="2"/>
        <v>3.843922473</v>
      </c>
    </row>
    <row r="16302">
      <c r="A16302" s="1">
        <v>162.970004081726</v>
      </c>
      <c r="B16302" s="1">
        <v>312.32727</v>
      </c>
      <c r="C16302" s="1">
        <v>1.166775</v>
      </c>
      <c r="D16302" s="1">
        <v>0.44619423</v>
      </c>
      <c r="E16302" s="1">
        <v>3.855892</v>
      </c>
      <c r="F16302" s="4">
        <f t="shared" si="1"/>
        <v>0.1296416667</v>
      </c>
      <c r="G16302" s="4">
        <f t="shared" si="2"/>
        <v>3.843052102</v>
      </c>
    </row>
    <row r="16303">
      <c r="A16303" s="1">
        <v>162.979998588562</v>
      </c>
      <c r="B16303" s="1">
        <v>312.36728</v>
      </c>
      <c r="C16303" s="1">
        <v>1.1671882</v>
      </c>
      <c r="D16303" s="1">
        <v>0.105597265</v>
      </c>
      <c r="E16303" s="1">
        <v>3.8563857</v>
      </c>
      <c r="F16303" s="4">
        <f t="shared" si="1"/>
        <v>0.1296875778</v>
      </c>
      <c r="G16303" s="4">
        <f t="shared" si="2"/>
        <v>3.843546053</v>
      </c>
    </row>
    <row r="16304">
      <c r="A16304" s="1">
        <v>162.989993095397</v>
      </c>
      <c r="B16304" s="1">
        <v>312.51205</v>
      </c>
      <c r="C16304" s="1">
        <v>1.1673747</v>
      </c>
      <c r="D16304" s="1">
        <v>-0.053103827</v>
      </c>
      <c r="E16304" s="1">
        <v>3.8581731</v>
      </c>
      <c r="F16304" s="4">
        <f t="shared" si="1"/>
        <v>0.1297083</v>
      </c>
      <c r="G16304" s="4">
        <f t="shared" si="2"/>
        <v>3.845333337</v>
      </c>
    </row>
    <row r="16305">
      <c r="A16305" s="1">
        <v>163.000002861022</v>
      </c>
      <c r="B16305" s="1">
        <v>312.62064</v>
      </c>
      <c r="C16305" s="1">
        <v>1.1673214</v>
      </c>
      <c r="D16305" s="1">
        <v>0.08118171</v>
      </c>
      <c r="E16305" s="1">
        <v>3.8595133</v>
      </c>
      <c r="F16305" s="4">
        <f t="shared" si="1"/>
        <v>0.1297023778</v>
      </c>
      <c r="G16305" s="4">
        <f t="shared" si="2"/>
        <v>3.846673954</v>
      </c>
    </row>
    <row r="16306">
      <c r="A16306" s="1">
        <v>163.009997367858</v>
      </c>
      <c r="B16306" s="1">
        <v>312.6454</v>
      </c>
      <c r="C16306" s="1">
        <v>1.1673214</v>
      </c>
      <c r="D16306" s="1">
        <v>0.16175304</v>
      </c>
      <c r="E16306" s="1">
        <v>3.8598192</v>
      </c>
      <c r="F16306" s="4">
        <f t="shared" si="1"/>
        <v>0.1297023778</v>
      </c>
      <c r="G16306" s="4">
        <f t="shared" si="2"/>
        <v>3.846979633</v>
      </c>
    </row>
    <row r="16307">
      <c r="A16307" s="1">
        <v>163.020007133483</v>
      </c>
      <c r="B16307" s="1">
        <v>312.55777</v>
      </c>
      <c r="C16307" s="1">
        <v>1.1673348</v>
      </c>
      <c r="D16307" s="1">
        <v>0.21424648</v>
      </c>
      <c r="E16307" s="1">
        <v>3.8587372</v>
      </c>
      <c r="F16307" s="4">
        <f t="shared" si="1"/>
        <v>0.1297038667</v>
      </c>
      <c r="G16307" s="4">
        <f t="shared" si="2"/>
        <v>3.845897781</v>
      </c>
    </row>
    <row r="16308">
      <c r="A16308" s="1">
        <v>163.030001640319</v>
      </c>
      <c r="B16308" s="1">
        <v>312.55777</v>
      </c>
      <c r="C16308" s="1">
        <v>1.1673348</v>
      </c>
      <c r="D16308" s="1">
        <v>0.2948178</v>
      </c>
      <c r="E16308" s="1">
        <v>3.8587372</v>
      </c>
      <c r="F16308" s="4">
        <f t="shared" si="1"/>
        <v>0.1297038667</v>
      </c>
      <c r="G16308" s="4">
        <f t="shared" si="2"/>
        <v>3.845897781</v>
      </c>
    </row>
    <row r="16309">
      <c r="A16309" s="1">
        <v>163.039996147155</v>
      </c>
      <c r="B16309" s="1">
        <v>312.50443</v>
      </c>
      <c r="C16309" s="1">
        <v>1.167348</v>
      </c>
      <c r="D16309" s="1">
        <v>0.34731123</v>
      </c>
      <c r="E16309" s="1">
        <v>3.8580787</v>
      </c>
      <c r="F16309" s="4">
        <f t="shared" si="1"/>
        <v>0.1297053333</v>
      </c>
      <c r="G16309" s="4">
        <f t="shared" si="2"/>
        <v>3.845239263</v>
      </c>
    </row>
    <row r="16310">
      <c r="A16310" s="1">
        <v>163.05000591278</v>
      </c>
      <c r="B16310" s="1">
        <v>312.46063</v>
      </c>
      <c r="C16310" s="1">
        <v>1.1673881</v>
      </c>
      <c r="D16310" s="1">
        <v>0.3863761</v>
      </c>
      <c r="E16310" s="1">
        <v>3.8575382</v>
      </c>
      <c r="F16310" s="4">
        <f t="shared" si="1"/>
        <v>0.1297097889</v>
      </c>
      <c r="G16310" s="4">
        <f t="shared" si="2"/>
        <v>3.844698522</v>
      </c>
    </row>
    <row r="16311">
      <c r="A16311" s="1">
        <v>163.060000419616</v>
      </c>
      <c r="B16311" s="1">
        <v>312.42825</v>
      </c>
      <c r="C16311" s="1">
        <v>1.167428</v>
      </c>
      <c r="D16311" s="1">
        <v>0.425441</v>
      </c>
      <c r="E16311" s="1">
        <v>3.8571382</v>
      </c>
      <c r="F16311" s="4">
        <f t="shared" si="1"/>
        <v>0.1297142222</v>
      </c>
      <c r="G16311" s="4">
        <f t="shared" si="2"/>
        <v>3.844298769</v>
      </c>
    </row>
    <row r="16312">
      <c r="A16312" s="1">
        <v>163.069994926452</v>
      </c>
      <c r="B16312" s="1">
        <v>312.37872</v>
      </c>
      <c r="C16312" s="1">
        <v>1.1674948</v>
      </c>
      <c r="D16312" s="1">
        <v>0.41933712</v>
      </c>
      <c r="E16312" s="1">
        <v>3.8565269</v>
      </c>
      <c r="F16312" s="4">
        <f t="shared" si="1"/>
        <v>0.1297216444</v>
      </c>
      <c r="G16312" s="4">
        <f t="shared" si="2"/>
        <v>3.843687288</v>
      </c>
    </row>
    <row r="16313">
      <c r="A16313" s="1">
        <v>163.080004692077</v>
      </c>
      <c r="B16313" s="1">
        <v>312.4473</v>
      </c>
      <c r="C16313" s="1">
        <v>1.1677613</v>
      </c>
      <c r="D16313" s="1">
        <v>0.2349997</v>
      </c>
      <c r="E16313" s="1">
        <v>3.8573732</v>
      </c>
      <c r="F16313" s="4">
        <f t="shared" si="1"/>
        <v>0.1297512556</v>
      </c>
      <c r="G16313" s="4">
        <f t="shared" si="2"/>
        <v>3.844533954</v>
      </c>
    </row>
    <row r="16314">
      <c r="A16314" s="1">
        <v>163.089999198913</v>
      </c>
      <c r="B16314" s="1">
        <v>312.57874</v>
      </c>
      <c r="C16314" s="1">
        <v>1.1680279</v>
      </c>
      <c r="D16314" s="1">
        <v>0.021363609</v>
      </c>
      <c r="E16314" s="1">
        <v>3.858996</v>
      </c>
      <c r="F16314" s="4">
        <f t="shared" si="1"/>
        <v>0.1297808778</v>
      </c>
      <c r="G16314" s="4">
        <f t="shared" si="2"/>
        <v>3.84615667</v>
      </c>
    </row>
    <row r="16315">
      <c r="A16315" s="1">
        <v>163.099993705749</v>
      </c>
      <c r="B16315" s="1">
        <v>312.6892</v>
      </c>
      <c r="C16315" s="1">
        <v>1.1679612</v>
      </c>
      <c r="D16315" s="1">
        <v>0.15442838</v>
      </c>
      <c r="E16315" s="1">
        <v>3.8603601</v>
      </c>
      <c r="F16315" s="4">
        <f t="shared" si="1"/>
        <v>0.1297734667</v>
      </c>
      <c r="G16315" s="4">
        <f t="shared" si="2"/>
        <v>3.847520374</v>
      </c>
    </row>
    <row r="16316">
      <c r="A16316" s="1">
        <v>163.110003471374</v>
      </c>
      <c r="B16316" s="1">
        <v>312.69873</v>
      </c>
      <c r="C16316" s="1">
        <v>1.1679213</v>
      </c>
      <c r="D16316" s="1">
        <v>0.27528536</v>
      </c>
      <c r="E16316" s="1">
        <v>3.8604777</v>
      </c>
      <c r="F16316" s="4">
        <f t="shared" si="1"/>
        <v>0.1297690333</v>
      </c>
      <c r="G16316" s="4">
        <f t="shared" si="2"/>
        <v>3.847638028</v>
      </c>
    </row>
    <row r="16317">
      <c r="A16317" s="1">
        <v>163.11999797821</v>
      </c>
      <c r="B16317" s="1">
        <v>312.6054</v>
      </c>
      <c r="C16317" s="1">
        <v>1.1679345</v>
      </c>
      <c r="D16317" s="1">
        <v>0.3277788</v>
      </c>
      <c r="E16317" s="1">
        <v>3.8593254</v>
      </c>
      <c r="F16317" s="4">
        <f t="shared" si="1"/>
        <v>0.1297705</v>
      </c>
      <c r="G16317" s="4">
        <f t="shared" si="2"/>
        <v>3.846485806</v>
      </c>
    </row>
    <row r="16318">
      <c r="A16318" s="1">
        <v>163.130007743835</v>
      </c>
      <c r="B16318" s="1">
        <v>312.59967</v>
      </c>
      <c r="C16318" s="1">
        <v>1.1679345</v>
      </c>
      <c r="D16318" s="1">
        <v>0.4083501</v>
      </c>
      <c r="E16318" s="1">
        <v>3.8592546</v>
      </c>
      <c r="F16318" s="4">
        <f t="shared" si="1"/>
        <v>0.1297705</v>
      </c>
      <c r="G16318" s="4">
        <f t="shared" si="2"/>
        <v>3.846415065</v>
      </c>
    </row>
    <row r="16319">
      <c r="A16319" s="1">
        <v>163.140002250671</v>
      </c>
      <c r="B16319" s="1">
        <v>312.5349</v>
      </c>
      <c r="C16319" s="1">
        <v>1.1679612</v>
      </c>
      <c r="D16319" s="1">
        <v>0.4742721</v>
      </c>
      <c r="E16319" s="1">
        <v>3.8584554</v>
      </c>
      <c r="F16319" s="4">
        <f t="shared" si="1"/>
        <v>0.1297734667</v>
      </c>
      <c r="G16319" s="4">
        <f t="shared" si="2"/>
        <v>3.845615436</v>
      </c>
    </row>
    <row r="16320">
      <c r="A16320" s="1">
        <v>163.149996757507</v>
      </c>
      <c r="B16320" s="1">
        <v>312.55206</v>
      </c>
      <c r="C16320" s="1">
        <v>1.1683478</v>
      </c>
      <c r="D16320" s="1">
        <v>0.13489594</v>
      </c>
      <c r="E16320" s="1">
        <v>3.858667</v>
      </c>
      <c r="F16320" s="4">
        <f t="shared" si="1"/>
        <v>0.1298164222</v>
      </c>
      <c r="G16320" s="4">
        <f t="shared" si="2"/>
        <v>3.845827288</v>
      </c>
    </row>
    <row r="16321">
      <c r="A16321" s="1">
        <v>163.160006523132</v>
      </c>
      <c r="B16321" s="1">
        <v>312.70444</v>
      </c>
      <c r="C16321" s="1">
        <v>1.1685078</v>
      </c>
      <c r="D16321" s="1">
        <v>0.034792162</v>
      </c>
      <c r="E16321" s="1">
        <v>3.8605483</v>
      </c>
      <c r="F16321" s="4">
        <f t="shared" si="1"/>
        <v>0.1298342</v>
      </c>
      <c r="G16321" s="4">
        <f t="shared" si="2"/>
        <v>3.847708522</v>
      </c>
    </row>
    <row r="16322">
      <c r="A16322" s="1">
        <v>163.170001029968</v>
      </c>
      <c r="B16322" s="1">
        <v>312.7673</v>
      </c>
      <c r="C16322" s="1">
        <v>1.1684011</v>
      </c>
      <c r="D16322" s="1">
        <v>0.22279193</v>
      </c>
      <c r="E16322" s="1">
        <v>3.861324</v>
      </c>
      <c r="F16322" s="4">
        <f t="shared" si="1"/>
        <v>0.1298223444</v>
      </c>
      <c r="G16322" s="4">
        <f t="shared" si="2"/>
        <v>3.848484572</v>
      </c>
    </row>
    <row r="16323">
      <c r="A16323" s="1">
        <v>163.179995536804</v>
      </c>
      <c r="B16323" s="1">
        <v>312.77304</v>
      </c>
      <c r="C16323" s="1">
        <v>1.1683612</v>
      </c>
      <c r="D16323" s="1">
        <v>0.33022034</v>
      </c>
      <c r="E16323" s="1">
        <v>3.861395</v>
      </c>
      <c r="F16323" s="4">
        <f t="shared" si="1"/>
        <v>0.1298179111</v>
      </c>
      <c r="G16323" s="4">
        <f t="shared" si="2"/>
        <v>3.848555436</v>
      </c>
    </row>
    <row r="16324">
      <c r="A16324" s="1">
        <v>163.190005302429</v>
      </c>
      <c r="B16324" s="1">
        <v>312.71017</v>
      </c>
      <c r="C16324" s="1">
        <v>1.1683745</v>
      </c>
      <c r="D16324" s="1">
        <v>0.39736313</v>
      </c>
      <c r="E16324" s="1">
        <v>3.8606186</v>
      </c>
      <c r="F16324" s="4">
        <f t="shared" si="1"/>
        <v>0.1298193889</v>
      </c>
      <c r="G16324" s="4">
        <f t="shared" si="2"/>
        <v>3.847779263</v>
      </c>
    </row>
    <row r="16325">
      <c r="A16325" s="1">
        <v>163.199999809265</v>
      </c>
      <c r="B16325" s="1">
        <v>312.6435</v>
      </c>
      <c r="C16325" s="1">
        <v>1.1683879</v>
      </c>
      <c r="D16325" s="1">
        <v>0.47793445</v>
      </c>
      <c r="E16325" s="1">
        <v>3.8597958</v>
      </c>
      <c r="F16325" s="4">
        <f t="shared" si="1"/>
        <v>0.1298208778</v>
      </c>
      <c r="G16325" s="4">
        <f t="shared" si="2"/>
        <v>3.846956177</v>
      </c>
    </row>
    <row r="16326">
      <c r="A16326" s="1">
        <v>163.209994316101</v>
      </c>
      <c r="B16326" s="1">
        <v>312.63586</v>
      </c>
      <c r="C16326" s="1">
        <v>1.1687478</v>
      </c>
      <c r="D16326" s="1">
        <v>0.18006471</v>
      </c>
      <c r="E16326" s="1">
        <v>3.8597014</v>
      </c>
      <c r="F16326" s="4">
        <f t="shared" si="1"/>
        <v>0.1298608667</v>
      </c>
      <c r="G16326" s="4">
        <f t="shared" si="2"/>
        <v>3.846861856</v>
      </c>
    </row>
    <row r="16327">
      <c r="A16327" s="1">
        <v>163.220004081726</v>
      </c>
      <c r="B16327" s="1">
        <v>312.74255</v>
      </c>
      <c r="C16327" s="1">
        <v>1.1689876</v>
      </c>
      <c r="D16327" s="1">
        <v>-0.007935055</v>
      </c>
      <c r="E16327" s="1">
        <v>3.8610187</v>
      </c>
      <c r="F16327" s="4">
        <f t="shared" si="1"/>
        <v>0.1298875111</v>
      </c>
      <c r="G16327" s="4">
        <f t="shared" si="2"/>
        <v>3.848179016</v>
      </c>
    </row>
    <row r="16328">
      <c r="A16328" s="1">
        <v>163.229998588562</v>
      </c>
      <c r="B16328" s="1">
        <v>312.8759</v>
      </c>
      <c r="C16328" s="1">
        <v>1.1689343</v>
      </c>
      <c r="D16328" s="1">
        <v>0.084844045</v>
      </c>
      <c r="E16328" s="1">
        <v>3.8626647</v>
      </c>
      <c r="F16328" s="4">
        <f t="shared" si="1"/>
        <v>0.1298815889</v>
      </c>
      <c r="G16328" s="4">
        <f t="shared" si="2"/>
        <v>3.849825312</v>
      </c>
    </row>
    <row r="16329">
      <c r="A16329" s="1">
        <v>163.239993095397</v>
      </c>
      <c r="B16329" s="1">
        <v>312.85684</v>
      </c>
      <c r="C16329" s="1">
        <v>1.1689477</v>
      </c>
      <c r="D16329" s="1">
        <v>0.16541538</v>
      </c>
      <c r="E16329" s="1">
        <v>3.8624296</v>
      </c>
      <c r="F16329" s="4">
        <f t="shared" si="1"/>
        <v>0.1298830778</v>
      </c>
      <c r="G16329" s="4">
        <f t="shared" si="2"/>
        <v>3.849590004</v>
      </c>
    </row>
    <row r="16330">
      <c r="A16330" s="1">
        <v>163.250002861022</v>
      </c>
      <c r="B16330" s="1">
        <v>312.83588</v>
      </c>
      <c r="C16330" s="1">
        <v>1.1689477</v>
      </c>
      <c r="D16330" s="1">
        <v>0.2459867</v>
      </c>
      <c r="E16330" s="1">
        <v>3.862171</v>
      </c>
      <c r="F16330" s="4">
        <f t="shared" si="1"/>
        <v>0.1298830778</v>
      </c>
      <c r="G16330" s="4">
        <f t="shared" si="2"/>
        <v>3.849331238</v>
      </c>
    </row>
    <row r="16331">
      <c r="A16331" s="1">
        <v>163.259997367858</v>
      </c>
      <c r="B16331" s="1">
        <v>312.81683</v>
      </c>
      <c r="C16331" s="1">
        <v>1.168961</v>
      </c>
      <c r="D16331" s="1">
        <v>0.29848012</v>
      </c>
      <c r="E16331" s="1">
        <v>3.8619359</v>
      </c>
      <c r="F16331" s="4">
        <f t="shared" si="1"/>
        <v>0.1298845556</v>
      </c>
      <c r="G16331" s="4">
        <f t="shared" si="2"/>
        <v>3.849096053</v>
      </c>
    </row>
    <row r="16332">
      <c r="A16332" s="1">
        <v>163.270007133483</v>
      </c>
      <c r="B16332" s="1">
        <v>312.71207</v>
      </c>
      <c r="C16332" s="1">
        <v>1.168961</v>
      </c>
      <c r="D16332" s="1">
        <v>0.37905145</v>
      </c>
      <c r="E16332" s="1">
        <v>3.8606422</v>
      </c>
      <c r="F16332" s="4">
        <f t="shared" si="1"/>
        <v>0.1298845556</v>
      </c>
      <c r="G16332" s="4">
        <f t="shared" si="2"/>
        <v>3.84780272</v>
      </c>
    </row>
    <row r="16333">
      <c r="A16333" s="1">
        <v>163.280001640319</v>
      </c>
      <c r="B16333" s="1">
        <v>312.71207</v>
      </c>
      <c r="C16333" s="1">
        <v>1.1689744</v>
      </c>
      <c r="D16333" s="1">
        <v>0.44619423</v>
      </c>
      <c r="E16333" s="1">
        <v>3.8606422</v>
      </c>
      <c r="F16333" s="4">
        <f t="shared" si="1"/>
        <v>0.1298860444</v>
      </c>
      <c r="G16333" s="4">
        <f t="shared" si="2"/>
        <v>3.84780272</v>
      </c>
    </row>
    <row r="16334">
      <c r="A16334" s="1">
        <v>163.289996147155</v>
      </c>
      <c r="B16334" s="1">
        <v>312.68158</v>
      </c>
      <c r="C16334" s="1">
        <v>1.1693076</v>
      </c>
      <c r="D16334" s="1">
        <v>0.18983093</v>
      </c>
      <c r="E16334" s="1">
        <v>3.860266</v>
      </c>
      <c r="F16334" s="4">
        <f t="shared" si="1"/>
        <v>0.1299230667</v>
      </c>
      <c r="G16334" s="4">
        <f t="shared" si="2"/>
        <v>3.8474263</v>
      </c>
    </row>
    <row r="16335">
      <c r="A16335" s="1">
        <v>163.30000591278</v>
      </c>
      <c r="B16335" s="1">
        <v>312.8816</v>
      </c>
      <c r="C16335" s="1">
        <v>1.169681</v>
      </c>
      <c r="D16335" s="1">
        <v>-0.13733749</v>
      </c>
      <c r="E16335" s="1">
        <v>3.862735</v>
      </c>
      <c r="F16335" s="4">
        <f t="shared" si="1"/>
        <v>0.1299645556</v>
      </c>
      <c r="G16335" s="4">
        <f t="shared" si="2"/>
        <v>3.849895683</v>
      </c>
    </row>
    <row r="16336">
      <c r="A16336" s="1">
        <v>163.310000419616</v>
      </c>
      <c r="B16336" s="1">
        <v>313.02255</v>
      </c>
      <c r="C16336" s="1">
        <v>1.1696142</v>
      </c>
      <c r="D16336" s="1">
        <v>-0.03112983</v>
      </c>
      <c r="E16336" s="1">
        <v>3.8644755</v>
      </c>
      <c r="F16336" s="4">
        <f t="shared" si="1"/>
        <v>0.1299571333</v>
      </c>
      <c r="G16336" s="4">
        <f t="shared" si="2"/>
        <v>3.851635806</v>
      </c>
    </row>
    <row r="16337">
      <c r="A16337" s="1">
        <v>163.319994926452</v>
      </c>
      <c r="B16337" s="1">
        <v>312.9978</v>
      </c>
      <c r="C16337" s="1">
        <v>1.1695609</v>
      </c>
      <c r="D16337" s="1">
        <v>0.116584264</v>
      </c>
      <c r="E16337" s="1">
        <v>3.8641696</v>
      </c>
      <c r="F16337" s="4">
        <f t="shared" si="1"/>
        <v>0.1299512111</v>
      </c>
      <c r="G16337" s="4">
        <f t="shared" si="2"/>
        <v>3.851330251</v>
      </c>
    </row>
    <row r="16338">
      <c r="A16338" s="1">
        <v>163.330004692077</v>
      </c>
      <c r="B16338" s="1">
        <v>313.02448</v>
      </c>
      <c r="C16338" s="1">
        <v>1.1695875</v>
      </c>
      <c r="D16338" s="1">
        <v>0.16907771</v>
      </c>
      <c r="E16338" s="1">
        <v>3.864499</v>
      </c>
      <c r="F16338" s="4">
        <f t="shared" si="1"/>
        <v>0.1299541667</v>
      </c>
      <c r="G16338" s="4">
        <f t="shared" si="2"/>
        <v>3.851659633</v>
      </c>
    </row>
    <row r="16339">
      <c r="A16339" s="1">
        <v>163.339999198913</v>
      </c>
      <c r="B16339" s="1">
        <v>312.9273</v>
      </c>
      <c r="C16339" s="1">
        <v>1.169601</v>
      </c>
      <c r="D16339" s="1">
        <v>0.23622048</v>
      </c>
      <c r="E16339" s="1">
        <v>3.8632996</v>
      </c>
      <c r="F16339" s="4">
        <f t="shared" si="1"/>
        <v>0.1299556667</v>
      </c>
      <c r="G16339" s="4">
        <f t="shared" si="2"/>
        <v>3.85045988</v>
      </c>
    </row>
    <row r="16340">
      <c r="A16340" s="1">
        <v>163.349993705749</v>
      </c>
      <c r="B16340" s="1">
        <v>312.90826</v>
      </c>
      <c r="C16340" s="1">
        <v>1.1696142</v>
      </c>
      <c r="D16340" s="1">
        <v>0.2899347</v>
      </c>
      <c r="E16340" s="1">
        <v>3.8630645</v>
      </c>
      <c r="F16340" s="4">
        <f t="shared" si="1"/>
        <v>0.1299571333</v>
      </c>
      <c r="G16340" s="4">
        <f t="shared" si="2"/>
        <v>3.850224819</v>
      </c>
    </row>
    <row r="16341">
      <c r="A16341" s="1">
        <v>163.360003471374</v>
      </c>
      <c r="B16341" s="1">
        <v>312.90826</v>
      </c>
      <c r="C16341" s="1">
        <v>1.1696543</v>
      </c>
      <c r="D16341" s="1">
        <v>0.33022034</v>
      </c>
      <c r="E16341" s="1">
        <v>3.8630645</v>
      </c>
      <c r="F16341" s="4">
        <f t="shared" si="1"/>
        <v>0.1299615889</v>
      </c>
      <c r="G16341" s="4">
        <f t="shared" si="2"/>
        <v>3.850224819</v>
      </c>
    </row>
    <row r="16342">
      <c r="A16342" s="1">
        <v>163.36999797821</v>
      </c>
      <c r="B16342" s="1">
        <v>312.83017</v>
      </c>
      <c r="C16342" s="1">
        <v>1.1696942</v>
      </c>
      <c r="D16342" s="1">
        <v>0.3546359</v>
      </c>
      <c r="E16342" s="1">
        <v>3.8621004</v>
      </c>
      <c r="F16342" s="4">
        <f t="shared" si="1"/>
        <v>0.1299660222</v>
      </c>
      <c r="G16342" s="4">
        <f t="shared" si="2"/>
        <v>3.849260744</v>
      </c>
    </row>
    <row r="16343">
      <c r="A16343" s="1">
        <v>163.380007743835</v>
      </c>
      <c r="B16343" s="1">
        <v>312.83398</v>
      </c>
      <c r="C16343" s="1">
        <v>1.1697209</v>
      </c>
      <c r="D16343" s="1">
        <v>0.40590855</v>
      </c>
      <c r="E16343" s="1">
        <v>3.8621473</v>
      </c>
      <c r="F16343" s="4">
        <f t="shared" si="1"/>
        <v>0.1299689889</v>
      </c>
      <c r="G16343" s="4">
        <f t="shared" si="2"/>
        <v>3.849307781</v>
      </c>
    </row>
    <row r="16344">
      <c r="A16344" s="1">
        <v>163.390002250671</v>
      </c>
      <c r="B16344" s="1">
        <v>312.7978</v>
      </c>
      <c r="C16344" s="1">
        <v>1.1698142</v>
      </c>
      <c r="D16344" s="1">
        <v>0.38881767</v>
      </c>
      <c r="E16344" s="1">
        <v>3.8617005</v>
      </c>
      <c r="F16344" s="4">
        <f t="shared" si="1"/>
        <v>0.1299793556</v>
      </c>
      <c r="G16344" s="4">
        <f t="shared" si="2"/>
        <v>3.848861115</v>
      </c>
    </row>
    <row r="16345">
      <c r="A16345" s="1">
        <v>163.399996757507</v>
      </c>
      <c r="B16345" s="1">
        <v>312.86826</v>
      </c>
      <c r="C16345" s="1">
        <v>1.1702274</v>
      </c>
      <c r="D16345" s="1">
        <v>0.033571385</v>
      </c>
      <c r="E16345" s="1">
        <v>3.8625705</v>
      </c>
      <c r="F16345" s="4">
        <f t="shared" si="1"/>
        <v>0.1300252667</v>
      </c>
      <c r="G16345" s="4">
        <f t="shared" si="2"/>
        <v>3.849730991</v>
      </c>
    </row>
    <row r="16346">
      <c r="A16346" s="1">
        <v>163.410006523132</v>
      </c>
      <c r="B16346" s="1">
        <v>313.0321</v>
      </c>
      <c r="C16346" s="1">
        <v>1.1702807</v>
      </c>
      <c r="D16346" s="1">
        <v>0.043337606</v>
      </c>
      <c r="E16346" s="1">
        <v>3.864593</v>
      </c>
      <c r="F16346" s="4">
        <f t="shared" si="1"/>
        <v>0.1300311889</v>
      </c>
      <c r="G16346" s="4">
        <f t="shared" si="2"/>
        <v>3.851753707</v>
      </c>
    </row>
    <row r="16347">
      <c r="A16347" s="1">
        <v>163.420001029968</v>
      </c>
      <c r="B16347" s="1">
        <v>313.03397</v>
      </c>
      <c r="C16347" s="1">
        <v>1.1702007</v>
      </c>
      <c r="D16347" s="1">
        <v>0.1910517</v>
      </c>
      <c r="E16347" s="1">
        <v>3.8646164</v>
      </c>
      <c r="F16347" s="4">
        <f t="shared" si="1"/>
        <v>0.1300223</v>
      </c>
      <c r="G16347" s="4">
        <f t="shared" si="2"/>
        <v>3.851776794</v>
      </c>
    </row>
    <row r="16348">
      <c r="A16348" s="1">
        <v>163.429995536804</v>
      </c>
      <c r="B16348" s="1">
        <v>313.02637</v>
      </c>
      <c r="C16348" s="1">
        <v>1.1702007</v>
      </c>
      <c r="D16348" s="1">
        <v>0.27162302</v>
      </c>
      <c r="E16348" s="1">
        <v>3.8645227</v>
      </c>
      <c r="F16348" s="4">
        <f t="shared" si="1"/>
        <v>0.1300223</v>
      </c>
      <c r="G16348" s="4">
        <f t="shared" si="2"/>
        <v>3.851682967</v>
      </c>
    </row>
    <row r="16349">
      <c r="A16349" s="1">
        <v>163.440005302429</v>
      </c>
      <c r="B16349" s="1">
        <v>312.95398</v>
      </c>
      <c r="C16349" s="1">
        <v>1.1702007</v>
      </c>
      <c r="D16349" s="1">
        <v>0.35219434</v>
      </c>
      <c r="E16349" s="1">
        <v>3.8636286</v>
      </c>
      <c r="F16349" s="4">
        <f t="shared" si="1"/>
        <v>0.1300223</v>
      </c>
      <c r="G16349" s="4">
        <f t="shared" si="2"/>
        <v>3.850789263</v>
      </c>
    </row>
    <row r="16350">
      <c r="A16350" s="1">
        <v>163.449999809265</v>
      </c>
      <c r="B16350" s="1">
        <v>312.9273</v>
      </c>
      <c r="C16350" s="1">
        <v>1.170214</v>
      </c>
      <c r="D16350" s="1">
        <v>0.41933712</v>
      </c>
      <c r="E16350" s="1">
        <v>3.8632996</v>
      </c>
      <c r="F16350" s="4">
        <f t="shared" si="1"/>
        <v>0.1300237778</v>
      </c>
      <c r="G16350" s="4">
        <f t="shared" si="2"/>
        <v>3.85045988</v>
      </c>
    </row>
    <row r="16351">
      <c r="A16351" s="1">
        <v>163.459994316101</v>
      </c>
      <c r="B16351" s="1">
        <v>312.9102</v>
      </c>
      <c r="C16351" s="1">
        <v>1.1702408</v>
      </c>
      <c r="D16351" s="1">
        <v>0.458402</v>
      </c>
      <c r="E16351" s="1">
        <v>3.8630881</v>
      </c>
      <c r="F16351" s="4">
        <f t="shared" si="1"/>
        <v>0.1300267556</v>
      </c>
      <c r="G16351" s="4">
        <f t="shared" si="2"/>
        <v>3.850248769</v>
      </c>
    </row>
    <row r="16352">
      <c r="A16352" s="1">
        <v>163.470004081726</v>
      </c>
      <c r="B16352" s="1">
        <v>312.88922</v>
      </c>
      <c r="C16352" s="1">
        <v>1.1706806</v>
      </c>
      <c r="D16352" s="1">
        <v>0.09094793</v>
      </c>
      <c r="E16352" s="1">
        <v>3.8628294</v>
      </c>
      <c r="F16352" s="4">
        <f t="shared" si="1"/>
        <v>0.1300756222</v>
      </c>
      <c r="G16352" s="4">
        <f t="shared" si="2"/>
        <v>3.849989757</v>
      </c>
    </row>
    <row r="16353">
      <c r="A16353" s="1">
        <v>163.479998588562</v>
      </c>
      <c r="B16353" s="1">
        <v>313.09875</v>
      </c>
      <c r="C16353" s="1">
        <v>1.1708539</v>
      </c>
      <c r="D16353" s="1">
        <v>-0.038454495</v>
      </c>
      <c r="E16353" s="1">
        <v>3.8654163</v>
      </c>
      <c r="F16353" s="4">
        <f t="shared" si="1"/>
        <v>0.1300948778</v>
      </c>
      <c r="G16353" s="4">
        <f t="shared" si="2"/>
        <v>3.852576547</v>
      </c>
    </row>
    <row r="16354">
      <c r="A16354" s="1">
        <v>163.489993095397</v>
      </c>
      <c r="B16354" s="1">
        <v>313.15018</v>
      </c>
      <c r="C16354" s="1">
        <v>1.1708006</v>
      </c>
      <c r="D16354" s="1">
        <v>0.095831044</v>
      </c>
      <c r="E16354" s="1">
        <v>3.866051</v>
      </c>
      <c r="F16354" s="4">
        <f t="shared" si="1"/>
        <v>0.1300889556</v>
      </c>
      <c r="G16354" s="4">
        <f t="shared" si="2"/>
        <v>3.853211485</v>
      </c>
    </row>
    <row r="16355">
      <c r="A16355" s="1">
        <v>163.500002861022</v>
      </c>
      <c r="B16355" s="1">
        <v>313.154</v>
      </c>
      <c r="C16355" s="1">
        <v>1.1708006</v>
      </c>
      <c r="D16355" s="1">
        <v>0.16175304</v>
      </c>
      <c r="E16355" s="1">
        <v>3.8660982</v>
      </c>
      <c r="F16355" s="4">
        <f t="shared" si="1"/>
        <v>0.1300889556</v>
      </c>
      <c r="G16355" s="4">
        <f t="shared" si="2"/>
        <v>3.853258646</v>
      </c>
    </row>
    <row r="16356">
      <c r="A16356" s="1">
        <v>163.509997367858</v>
      </c>
      <c r="B16356" s="1">
        <v>313.13495</v>
      </c>
      <c r="C16356" s="1">
        <v>1.1708006</v>
      </c>
      <c r="D16356" s="1">
        <v>0.24232437</v>
      </c>
      <c r="E16356" s="1">
        <v>3.865863</v>
      </c>
      <c r="F16356" s="4">
        <f t="shared" si="1"/>
        <v>0.1300889556</v>
      </c>
      <c r="G16356" s="4">
        <f t="shared" si="2"/>
        <v>3.85302346</v>
      </c>
    </row>
    <row r="16357">
      <c r="A16357" s="1">
        <v>163.520007133483</v>
      </c>
      <c r="B16357" s="1">
        <v>313.04733</v>
      </c>
      <c r="C16357" s="1">
        <v>1.1708273</v>
      </c>
      <c r="D16357" s="1">
        <v>0.29603857</v>
      </c>
      <c r="E16357" s="1">
        <v>3.864781</v>
      </c>
      <c r="F16357" s="4">
        <f t="shared" si="1"/>
        <v>0.1300919222</v>
      </c>
      <c r="G16357" s="4">
        <f t="shared" si="2"/>
        <v>3.851941732</v>
      </c>
    </row>
    <row r="16358">
      <c r="A16358" s="1">
        <v>163.530001640319</v>
      </c>
      <c r="B16358" s="1">
        <v>313.0397</v>
      </c>
      <c r="C16358" s="1">
        <v>1.1708273</v>
      </c>
      <c r="D16358" s="1">
        <v>0.36318135</v>
      </c>
      <c r="E16358" s="1">
        <v>3.8646872</v>
      </c>
      <c r="F16358" s="4">
        <f t="shared" si="1"/>
        <v>0.1300919222</v>
      </c>
      <c r="G16358" s="4">
        <f t="shared" si="2"/>
        <v>3.851847535</v>
      </c>
    </row>
    <row r="16359">
      <c r="A16359" s="1">
        <v>163.539996147155</v>
      </c>
      <c r="B16359" s="1">
        <v>312.97876</v>
      </c>
      <c r="C16359" s="1">
        <v>1.1708406</v>
      </c>
      <c r="D16359" s="1">
        <v>0.4303241</v>
      </c>
      <c r="E16359" s="1">
        <v>3.8639345</v>
      </c>
      <c r="F16359" s="4">
        <f t="shared" si="1"/>
        <v>0.1300934</v>
      </c>
      <c r="G16359" s="4">
        <f t="shared" si="2"/>
        <v>3.851095189</v>
      </c>
    </row>
    <row r="16360">
      <c r="A16360" s="1">
        <v>163.55000591278</v>
      </c>
      <c r="B16360" s="1">
        <v>312.95398</v>
      </c>
      <c r="C16360" s="1">
        <v>1.1710806</v>
      </c>
      <c r="D16360" s="1">
        <v>0.2728438</v>
      </c>
      <c r="E16360" s="1">
        <v>3.8636286</v>
      </c>
      <c r="F16360" s="4">
        <f t="shared" si="1"/>
        <v>0.1301200667</v>
      </c>
      <c r="G16360" s="4">
        <f t="shared" si="2"/>
        <v>3.850789263</v>
      </c>
    </row>
    <row r="16361">
      <c r="A16361" s="1">
        <v>163.560000419616</v>
      </c>
      <c r="B16361" s="1">
        <v>313.12543</v>
      </c>
      <c r="C16361" s="1">
        <v>1.1715071</v>
      </c>
      <c r="D16361" s="1">
        <v>-0.121467374</v>
      </c>
      <c r="E16361" s="1">
        <v>3.8657453</v>
      </c>
      <c r="F16361" s="4">
        <f t="shared" si="1"/>
        <v>0.1301674556</v>
      </c>
      <c r="G16361" s="4">
        <f t="shared" si="2"/>
        <v>3.85290593</v>
      </c>
    </row>
    <row r="16362">
      <c r="A16362" s="1">
        <v>163.569994926452</v>
      </c>
      <c r="B16362" s="1">
        <v>313.28732</v>
      </c>
      <c r="C16362" s="1">
        <v>1.1714938</v>
      </c>
      <c r="D16362" s="1">
        <v>-0.028688274</v>
      </c>
      <c r="E16362" s="1">
        <v>3.8677444</v>
      </c>
      <c r="F16362" s="4">
        <f t="shared" si="1"/>
        <v>0.1301659778</v>
      </c>
      <c r="G16362" s="4">
        <f t="shared" si="2"/>
        <v>3.854904572</v>
      </c>
    </row>
    <row r="16363">
      <c r="A16363" s="1">
        <v>163.580004692077</v>
      </c>
      <c r="B16363" s="1">
        <v>313.36734</v>
      </c>
      <c r="C16363" s="1">
        <v>1.1714138</v>
      </c>
      <c r="D16363" s="1">
        <v>0.11902582</v>
      </c>
      <c r="E16363" s="1">
        <v>3.8687317</v>
      </c>
      <c r="F16363" s="4">
        <f t="shared" si="1"/>
        <v>0.1301570889</v>
      </c>
      <c r="G16363" s="4">
        <f t="shared" si="2"/>
        <v>3.855892473</v>
      </c>
    </row>
    <row r="16364">
      <c r="A16364" s="1">
        <v>163.589999198913</v>
      </c>
      <c r="B16364" s="1">
        <v>313.3121</v>
      </c>
      <c r="C16364" s="1">
        <v>1.1714538</v>
      </c>
      <c r="D16364" s="1">
        <v>0.17029849</v>
      </c>
      <c r="E16364" s="1">
        <v>3.86805</v>
      </c>
      <c r="F16364" s="4">
        <f t="shared" si="1"/>
        <v>0.1301615333</v>
      </c>
      <c r="G16364" s="4">
        <f t="shared" si="2"/>
        <v>3.855210498</v>
      </c>
    </row>
    <row r="16365">
      <c r="A16365" s="1">
        <v>163.599993705749</v>
      </c>
      <c r="B16365" s="1">
        <v>313.2721</v>
      </c>
      <c r="C16365" s="1">
        <v>1.1715071</v>
      </c>
      <c r="D16365" s="1">
        <v>0.18006471</v>
      </c>
      <c r="E16365" s="1">
        <v>3.8675563</v>
      </c>
      <c r="F16365" s="4">
        <f t="shared" si="1"/>
        <v>0.1301674556</v>
      </c>
      <c r="G16365" s="4">
        <f t="shared" si="2"/>
        <v>3.85471667</v>
      </c>
    </row>
    <row r="16366">
      <c r="A16366" s="1">
        <v>163.610003471374</v>
      </c>
      <c r="B16366" s="1">
        <v>313.25113</v>
      </c>
      <c r="C16366" s="1">
        <v>1.1715604</v>
      </c>
      <c r="D16366" s="1">
        <v>0.19227248</v>
      </c>
      <c r="E16366" s="1">
        <v>3.8672976</v>
      </c>
      <c r="F16366" s="4">
        <f t="shared" si="1"/>
        <v>0.1301733778</v>
      </c>
      <c r="G16366" s="4">
        <f t="shared" si="2"/>
        <v>3.854457781</v>
      </c>
    </row>
    <row r="16367">
      <c r="A16367" s="1">
        <v>163.61999797821</v>
      </c>
      <c r="B16367" s="1">
        <v>313.19208</v>
      </c>
      <c r="C16367" s="1">
        <v>1.1715738</v>
      </c>
      <c r="D16367" s="1">
        <v>0.25941524</v>
      </c>
      <c r="E16367" s="1">
        <v>3.8665686</v>
      </c>
      <c r="F16367" s="4">
        <f t="shared" si="1"/>
        <v>0.1301748667</v>
      </c>
      <c r="G16367" s="4">
        <f t="shared" si="2"/>
        <v>3.853728769</v>
      </c>
    </row>
    <row r="16368">
      <c r="A16368" s="1">
        <v>163.630007743835</v>
      </c>
      <c r="B16368" s="1">
        <v>313.21112</v>
      </c>
      <c r="C16368" s="1">
        <v>1.1715738</v>
      </c>
      <c r="D16368" s="1">
        <v>0.32655802</v>
      </c>
      <c r="E16368" s="1">
        <v>3.8668036</v>
      </c>
      <c r="F16368" s="4">
        <f t="shared" si="1"/>
        <v>0.1301748667</v>
      </c>
      <c r="G16368" s="4">
        <f t="shared" si="2"/>
        <v>3.853963831</v>
      </c>
    </row>
    <row r="16369">
      <c r="A16369" s="1">
        <v>163.640002250671</v>
      </c>
      <c r="B16369" s="1">
        <v>313.12732</v>
      </c>
      <c r="C16369" s="1">
        <v>1.1715871</v>
      </c>
      <c r="D16369" s="1">
        <v>0.40712935</v>
      </c>
      <c r="E16369" s="1">
        <v>3.8657687</v>
      </c>
      <c r="F16369" s="4">
        <f t="shared" si="1"/>
        <v>0.1301763444</v>
      </c>
      <c r="G16369" s="4">
        <f t="shared" si="2"/>
        <v>3.852929263</v>
      </c>
    </row>
    <row r="16370">
      <c r="A16370" s="1">
        <v>163.649996757507</v>
      </c>
      <c r="B16370" s="1">
        <v>313.10635</v>
      </c>
      <c r="C16370" s="1">
        <v>1.1716138</v>
      </c>
      <c r="D16370" s="1">
        <v>0.447415</v>
      </c>
      <c r="E16370" s="1">
        <v>3.86551</v>
      </c>
      <c r="F16370" s="4">
        <f t="shared" si="1"/>
        <v>0.1301793111</v>
      </c>
      <c r="G16370" s="4">
        <f t="shared" si="2"/>
        <v>3.852670374</v>
      </c>
    </row>
    <row r="16371">
      <c r="A16371" s="1">
        <v>163.660006523132</v>
      </c>
      <c r="B16371" s="1">
        <v>313.12732</v>
      </c>
      <c r="C16371" s="1">
        <v>1.1719869</v>
      </c>
      <c r="D16371" s="1">
        <v>0.13611671</v>
      </c>
      <c r="E16371" s="1">
        <v>3.8657687</v>
      </c>
      <c r="F16371" s="4">
        <f t="shared" si="1"/>
        <v>0.1302207667</v>
      </c>
      <c r="G16371" s="4">
        <f t="shared" si="2"/>
        <v>3.852929263</v>
      </c>
    </row>
    <row r="16372">
      <c r="A16372" s="1">
        <v>163.670001029968</v>
      </c>
      <c r="B16372" s="1">
        <v>313.2664</v>
      </c>
      <c r="C16372" s="1">
        <v>1.1721736</v>
      </c>
      <c r="D16372" s="1">
        <v>0.0054934993</v>
      </c>
      <c r="E16372" s="1">
        <v>3.8674858</v>
      </c>
      <c r="F16372" s="4">
        <f t="shared" si="1"/>
        <v>0.1302415111</v>
      </c>
      <c r="G16372" s="4">
        <f t="shared" si="2"/>
        <v>3.8546463</v>
      </c>
    </row>
    <row r="16373">
      <c r="A16373" s="1">
        <v>163.679995536804</v>
      </c>
      <c r="B16373" s="1">
        <v>313.38828</v>
      </c>
      <c r="C16373" s="1">
        <v>1.1720804</v>
      </c>
      <c r="D16373" s="1">
        <v>0.18006471</v>
      </c>
      <c r="E16373" s="1">
        <v>3.8689904</v>
      </c>
      <c r="F16373" s="4">
        <f t="shared" si="1"/>
        <v>0.1302311556</v>
      </c>
      <c r="G16373" s="4">
        <f t="shared" si="2"/>
        <v>3.856150991</v>
      </c>
    </row>
    <row r="16374">
      <c r="A16374" s="1">
        <v>163.690005302429</v>
      </c>
      <c r="B16374" s="1">
        <v>313.37115</v>
      </c>
      <c r="C16374" s="1">
        <v>1.1720537</v>
      </c>
      <c r="D16374" s="1">
        <v>0.27406457</v>
      </c>
      <c r="E16374" s="1">
        <v>3.868779</v>
      </c>
      <c r="F16374" s="4">
        <f t="shared" si="1"/>
        <v>0.1302281889</v>
      </c>
      <c r="G16374" s="4">
        <f t="shared" si="2"/>
        <v>3.85593951</v>
      </c>
    </row>
    <row r="16375">
      <c r="A16375" s="1">
        <v>163.699999809265</v>
      </c>
      <c r="B16375" s="1">
        <v>313.32733</v>
      </c>
      <c r="C16375" s="1">
        <v>1.1720669</v>
      </c>
      <c r="D16375" s="1">
        <v>0.34120736</v>
      </c>
      <c r="E16375" s="1">
        <v>3.8682382</v>
      </c>
      <c r="F16375" s="4">
        <f t="shared" si="1"/>
        <v>0.1302296556</v>
      </c>
      <c r="G16375" s="4">
        <f t="shared" si="2"/>
        <v>3.855398522</v>
      </c>
    </row>
    <row r="16376">
      <c r="A16376" s="1">
        <v>163.709994316101</v>
      </c>
      <c r="B16376" s="1">
        <v>313.28543</v>
      </c>
      <c r="C16376" s="1">
        <v>1.1720669</v>
      </c>
      <c r="D16376" s="1">
        <v>0.4083501</v>
      </c>
      <c r="E16376" s="1">
        <v>3.8677208</v>
      </c>
      <c r="F16376" s="4">
        <f t="shared" si="1"/>
        <v>0.1302296556</v>
      </c>
      <c r="G16376" s="4">
        <f t="shared" si="2"/>
        <v>3.854881238</v>
      </c>
    </row>
    <row r="16377">
      <c r="A16377" s="1">
        <v>163.720004081726</v>
      </c>
      <c r="B16377" s="1">
        <v>313.2016</v>
      </c>
      <c r="C16377" s="1">
        <v>1.172187</v>
      </c>
      <c r="D16377" s="1">
        <v>0.3766099</v>
      </c>
      <c r="E16377" s="1">
        <v>3.8666859</v>
      </c>
      <c r="F16377" s="4">
        <f t="shared" si="1"/>
        <v>0.130243</v>
      </c>
      <c r="G16377" s="4">
        <f t="shared" si="2"/>
        <v>3.8538463</v>
      </c>
    </row>
    <row r="16378">
      <c r="A16378" s="1">
        <v>163.729998588562</v>
      </c>
      <c r="B16378" s="1">
        <v>313.28925</v>
      </c>
      <c r="C16378" s="1">
        <v>1.1725869</v>
      </c>
      <c r="D16378" s="1">
        <v>0.03601294</v>
      </c>
      <c r="E16378" s="1">
        <v>3.867768</v>
      </c>
      <c r="F16378" s="4">
        <f t="shared" si="1"/>
        <v>0.1302874333</v>
      </c>
      <c r="G16378" s="4">
        <f t="shared" si="2"/>
        <v>3.854928399</v>
      </c>
    </row>
    <row r="16379">
      <c r="A16379" s="1">
        <v>163.739993095397</v>
      </c>
      <c r="B16379" s="1">
        <v>313.3902</v>
      </c>
      <c r="C16379" s="1">
        <v>1.1726269</v>
      </c>
      <c r="D16379" s="1">
        <v>0.04577916</v>
      </c>
      <c r="E16379" s="1">
        <v>3.869014</v>
      </c>
      <c r="F16379" s="4">
        <f t="shared" si="1"/>
        <v>0.1302918778</v>
      </c>
      <c r="G16379" s="4">
        <f t="shared" si="2"/>
        <v>3.856174695</v>
      </c>
    </row>
    <row r="16380">
      <c r="A16380" s="1">
        <v>163.750002861022</v>
      </c>
      <c r="B16380" s="1">
        <v>313.434</v>
      </c>
      <c r="C16380" s="1">
        <v>1.1726002</v>
      </c>
      <c r="D16380" s="1">
        <v>0.1532076</v>
      </c>
      <c r="E16380" s="1">
        <v>3.869555</v>
      </c>
      <c r="F16380" s="4">
        <f t="shared" si="1"/>
        <v>0.1302889111</v>
      </c>
      <c r="G16380" s="4">
        <f t="shared" si="2"/>
        <v>3.856715436</v>
      </c>
    </row>
    <row r="16381">
      <c r="A16381" s="1">
        <v>163.759997367858</v>
      </c>
      <c r="B16381" s="1">
        <v>313.4359</v>
      </c>
      <c r="C16381" s="1">
        <v>1.1726002</v>
      </c>
      <c r="D16381" s="1">
        <v>0.23377892</v>
      </c>
      <c r="E16381" s="1">
        <v>3.8695786</v>
      </c>
      <c r="F16381" s="4">
        <f t="shared" si="1"/>
        <v>0.1302889111</v>
      </c>
      <c r="G16381" s="4">
        <f t="shared" si="2"/>
        <v>3.856738893</v>
      </c>
    </row>
    <row r="16382">
      <c r="A16382" s="1">
        <v>163.770007133483</v>
      </c>
      <c r="B16382" s="1">
        <v>313.3559</v>
      </c>
      <c r="C16382" s="1">
        <v>1.1726135</v>
      </c>
      <c r="D16382" s="1">
        <v>0.28749314</v>
      </c>
      <c r="E16382" s="1">
        <v>3.8685908</v>
      </c>
      <c r="F16382" s="4">
        <f t="shared" si="1"/>
        <v>0.1302903889</v>
      </c>
      <c r="G16382" s="4">
        <f t="shared" si="2"/>
        <v>3.855751238</v>
      </c>
    </row>
    <row r="16383">
      <c r="A16383" s="1">
        <v>163.780001640319</v>
      </c>
      <c r="B16383" s="1">
        <v>313.34637</v>
      </c>
      <c r="C16383" s="1">
        <v>1.1726135</v>
      </c>
      <c r="D16383" s="1">
        <v>0.36806446</v>
      </c>
      <c r="E16383" s="1">
        <v>3.8684735</v>
      </c>
      <c r="F16383" s="4">
        <f t="shared" si="1"/>
        <v>0.1302903889</v>
      </c>
      <c r="G16383" s="4">
        <f t="shared" si="2"/>
        <v>3.855633584</v>
      </c>
    </row>
    <row r="16384">
      <c r="A16384" s="1">
        <v>163.789996147155</v>
      </c>
      <c r="B16384" s="1">
        <v>313.25494</v>
      </c>
      <c r="C16384" s="1">
        <v>1.1726269</v>
      </c>
      <c r="D16384" s="1">
        <v>0.42177868</v>
      </c>
      <c r="E16384" s="1">
        <v>3.8673446</v>
      </c>
      <c r="F16384" s="4">
        <f t="shared" si="1"/>
        <v>0.1302918778</v>
      </c>
      <c r="G16384" s="4">
        <f t="shared" si="2"/>
        <v>3.854504819</v>
      </c>
    </row>
    <row r="16385">
      <c r="A16385" s="1">
        <v>163.80000591278</v>
      </c>
      <c r="B16385" s="1">
        <v>313.24542</v>
      </c>
      <c r="C16385" s="1">
        <v>1.1728134</v>
      </c>
      <c r="D16385" s="1">
        <v>0.3338827</v>
      </c>
      <c r="E16385" s="1">
        <v>3.8672268</v>
      </c>
      <c r="F16385" s="4">
        <f t="shared" si="1"/>
        <v>0.1303126</v>
      </c>
      <c r="G16385" s="4">
        <f t="shared" si="2"/>
        <v>3.854387288</v>
      </c>
    </row>
    <row r="16386">
      <c r="A16386" s="1">
        <v>163.810000419616</v>
      </c>
      <c r="B16386" s="1">
        <v>313.37115</v>
      </c>
      <c r="C16386" s="1">
        <v>1.1732267</v>
      </c>
      <c r="D16386" s="1">
        <v>-0.033571385</v>
      </c>
      <c r="E16386" s="1">
        <v>3.868779</v>
      </c>
      <c r="F16386" s="4">
        <f t="shared" si="1"/>
        <v>0.1303585222</v>
      </c>
      <c r="G16386" s="4">
        <f t="shared" si="2"/>
        <v>3.85593951</v>
      </c>
    </row>
    <row r="16387">
      <c r="A16387" s="1">
        <v>163.819994926452</v>
      </c>
      <c r="B16387" s="1">
        <v>313.52545</v>
      </c>
      <c r="C16387" s="1">
        <v>1.1733067</v>
      </c>
      <c r="D16387" s="1">
        <v>-0.064090826</v>
      </c>
      <c r="E16387" s="1">
        <v>3.870684</v>
      </c>
      <c r="F16387" s="4">
        <f t="shared" si="1"/>
        <v>0.1303674111</v>
      </c>
      <c r="G16387" s="4">
        <f t="shared" si="2"/>
        <v>3.857844448</v>
      </c>
    </row>
    <row r="16388">
      <c r="A16388" s="1">
        <v>163.830004692077</v>
      </c>
      <c r="B16388" s="1">
        <v>313.60355</v>
      </c>
      <c r="C16388" s="1">
        <v>1.1732668</v>
      </c>
      <c r="D16388" s="1">
        <v>0.05676616</v>
      </c>
      <c r="E16388" s="1">
        <v>3.871648</v>
      </c>
      <c r="F16388" s="4">
        <f t="shared" si="1"/>
        <v>0.1303629778</v>
      </c>
      <c r="G16388" s="4">
        <f t="shared" si="2"/>
        <v>3.858808646</v>
      </c>
    </row>
    <row r="16389">
      <c r="A16389" s="1">
        <v>163.839999198913</v>
      </c>
      <c r="B16389" s="1">
        <v>313.55972</v>
      </c>
      <c r="C16389" s="1">
        <v>1.17328</v>
      </c>
      <c r="D16389" s="1">
        <v>0.12390893</v>
      </c>
      <c r="E16389" s="1">
        <v>3.871107</v>
      </c>
      <c r="F16389" s="4">
        <f t="shared" si="1"/>
        <v>0.1303644444</v>
      </c>
      <c r="G16389" s="4">
        <f t="shared" si="2"/>
        <v>3.858267535</v>
      </c>
    </row>
    <row r="16390">
      <c r="A16390" s="1">
        <v>163.849993705749</v>
      </c>
      <c r="B16390" s="1">
        <v>313.5445</v>
      </c>
      <c r="C16390" s="1">
        <v>1.17328</v>
      </c>
      <c r="D16390" s="1">
        <v>0.1910517</v>
      </c>
      <c r="E16390" s="1">
        <v>3.870919</v>
      </c>
      <c r="F16390" s="4">
        <f t="shared" si="1"/>
        <v>0.1303644444</v>
      </c>
      <c r="G16390" s="4">
        <f t="shared" si="2"/>
        <v>3.858079633</v>
      </c>
    </row>
    <row r="16391">
      <c r="A16391" s="1">
        <v>163.860003471374</v>
      </c>
      <c r="B16391" s="1">
        <v>313.52545</v>
      </c>
      <c r="C16391" s="1">
        <v>1.1733067</v>
      </c>
      <c r="D16391" s="1">
        <v>0.24354514</v>
      </c>
      <c r="E16391" s="1">
        <v>3.870684</v>
      </c>
      <c r="F16391" s="4">
        <f t="shared" si="1"/>
        <v>0.1303674111</v>
      </c>
      <c r="G16391" s="4">
        <f t="shared" si="2"/>
        <v>3.857844448</v>
      </c>
    </row>
    <row r="16392">
      <c r="A16392" s="1">
        <v>163.86999797821</v>
      </c>
      <c r="B16392" s="1">
        <v>313.45114</v>
      </c>
      <c r="C16392" s="1">
        <v>1.17332</v>
      </c>
      <c r="D16392" s="1">
        <v>0.29603857</v>
      </c>
      <c r="E16392" s="1">
        <v>3.8697667</v>
      </c>
      <c r="F16392" s="4">
        <f t="shared" si="1"/>
        <v>0.1303688889</v>
      </c>
      <c r="G16392" s="4">
        <f t="shared" si="2"/>
        <v>3.856927041</v>
      </c>
    </row>
    <row r="16393">
      <c r="A16393" s="1">
        <v>163.880007743835</v>
      </c>
      <c r="B16393" s="1">
        <v>313.44354</v>
      </c>
      <c r="C16393" s="1">
        <v>1.17336</v>
      </c>
      <c r="D16393" s="1">
        <v>0.3326619</v>
      </c>
      <c r="E16393" s="1">
        <v>3.8696728</v>
      </c>
      <c r="F16393" s="4">
        <f t="shared" si="1"/>
        <v>0.1303733333</v>
      </c>
      <c r="G16393" s="4">
        <f t="shared" si="2"/>
        <v>3.856833214</v>
      </c>
    </row>
    <row r="16394">
      <c r="A16394" s="1">
        <v>163.890002250671</v>
      </c>
      <c r="B16394" s="1">
        <v>313.38638</v>
      </c>
      <c r="C16394" s="1">
        <v>1.1734267</v>
      </c>
      <c r="D16394" s="1">
        <v>0.35707745</v>
      </c>
      <c r="E16394" s="1">
        <v>3.8689673</v>
      </c>
      <c r="F16394" s="4">
        <f t="shared" si="1"/>
        <v>0.1303807444</v>
      </c>
      <c r="G16394" s="4">
        <f t="shared" si="2"/>
        <v>3.856127535</v>
      </c>
    </row>
    <row r="16395">
      <c r="A16395" s="1">
        <v>163.899996757507</v>
      </c>
      <c r="B16395" s="1">
        <v>313.3921</v>
      </c>
      <c r="C16395" s="1">
        <v>1.1734933</v>
      </c>
      <c r="D16395" s="1">
        <v>0.3546359</v>
      </c>
      <c r="E16395" s="1">
        <v>3.8690376</v>
      </c>
      <c r="F16395" s="4">
        <f t="shared" si="1"/>
        <v>0.1303881444</v>
      </c>
      <c r="G16395" s="4">
        <f t="shared" si="2"/>
        <v>3.856198152</v>
      </c>
    </row>
    <row r="16396">
      <c r="A16396" s="1">
        <v>163.910006523132</v>
      </c>
      <c r="B16396" s="1">
        <v>313.41113</v>
      </c>
      <c r="C16396" s="1">
        <v>1.1735466</v>
      </c>
      <c r="D16396" s="1">
        <v>0.3656229</v>
      </c>
      <c r="E16396" s="1">
        <v>3.8692727</v>
      </c>
      <c r="F16396" s="4">
        <f t="shared" si="1"/>
        <v>0.1303940667</v>
      </c>
      <c r="G16396" s="4">
        <f t="shared" si="2"/>
        <v>3.85643309</v>
      </c>
    </row>
    <row r="16397">
      <c r="A16397" s="1">
        <v>163.920001029968</v>
      </c>
      <c r="B16397" s="1">
        <v>313.354</v>
      </c>
      <c r="C16397" s="1">
        <v>1.1735733</v>
      </c>
      <c r="D16397" s="1">
        <v>0.41933712</v>
      </c>
      <c r="E16397" s="1">
        <v>3.8685672</v>
      </c>
      <c r="F16397" s="4">
        <f t="shared" si="1"/>
        <v>0.1303970333</v>
      </c>
      <c r="G16397" s="4">
        <f t="shared" si="2"/>
        <v>3.855727781</v>
      </c>
    </row>
    <row r="16398">
      <c r="A16398" s="1">
        <v>163.929995536804</v>
      </c>
      <c r="B16398" s="1">
        <v>313.37686</v>
      </c>
      <c r="C16398" s="1">
        <v>1.1736133</v>
      </c>
      <c r="D16398" s="1">
        <v>0.458402</v>
      </c>
      <c r="E16398" s="1">
        <v>3.8688495</v>
      </c>
      <c r="F16398" s="4">
        <f t="shared" si="1"/>
        <v>0.1304014778</v>
      </c>
      <c r="G16398" s="4">
        <f t="shared" si="2"/>
        <v>3.856010004</v>
      </c>
    </row>
    <row r="16399">
      <c r="A16399" s="1">
        <v>163.940005302429</v>
      </c>
      <c r="B16399" s="1">
        <v>313.3959</v>
      </c>
      <c r="C16399" s="1">
        <v>1.1739732</v>
      </c>
      <c r="D16399" s="1">
        <v>0.15931149</v>
      </c>
      <c r="E16399" s="1">
        <v>3.8690848</v>
      </c>
      <c r="F16399" s="4">
        <f t="shared" si="1"/>
        <v>0.1304414667</v>
      </c>
      <c r="G16399" s="4">
        <f t="shared" si="2"/>
        <v>3.856245065</v>
      </c>
    </row>
    <row r="16400">
      <c r="A16400" s="1">
        <v>163.949999809265</v>
      </c>
      <c r="B16400" s="1">
        <v>313.58258</v>
      </c>
      <c r="C16400" s="1">
        <v>1.1741198</v>
      </c>
      <c r="D16400" s="1">
        <v>0.05676616</v>
      </c>
      <c r="E16400" s="1">
        <v>3.8713894</v>
      </c>
      <c r="F16400" s="4">
        <f t="shared" si="1"/>
        <v>0.1304577556</v>
      </c>
      <c r="G16400" s="4">
        <f t="shared" si="2"/>
        <v>3.858549757</v>
      </c>
    </row>
    <row r="16401">
      <c r="A16401" s="1">
        <v>163.959994316101</v>
      </c>
      <c r="B16401" s="1">
        <v>313.6988</v>
      </c>
      <c r="C16401" s="1">
        <v>1.1740531</v>
      </c>
      <c r="D16401" s="1">
        <v>0.20448026</v>
      </c>
      <c r="E16401" s="1">
        <v>3.872824</v>
      </c>
      <c r="F16401" s="4">
        <f t="shared" si="1"/>
        <v>0.1304503444</v>
      </c>
      <c r="G16401" s="4">
        <f t="shared" si="2"/>
        <v>3.859984572</v>
      </c>
    </row>
    <row r="16402">
      <c r="A16402" s="1">
        <v>163.970004081726</v>
      </c>
      <c r="B16402" s="1">
        <v>313.61115</v>
      </c>
      <c r="C16402" s="1">
        <v>1.1740398</v>
      </c>
      <c r="D16402" s="1">
        <v>0.29848012</v>
      </c>
      <c r="E16402" s="1">
        <v>3.8717422</v>
      </c>
      <c r="F16402" s="4">
        <f t="shared" si="1"/>
        <v>0.1304488667</v>
      </c>
      <c r="G16402" s="4">
        <f t="shared" si="2"/>
        <v>3.858902473</v>
      </c>
    </row>
    <row r="16403">
      <c r="A16403" s="1">
        <v>163.979998588562</v>
      </c>
      <c r="B16403" s="1">
        <v>313.59592</v>
      </c>
      <c r="C16403" s="1">
        <v>1.1740398</v>
      </c>
      <c r="D16403" s="1">
        <v>0.3656229</v>
      </c>
      <c r="E16403" s="1">
        <v>3.8715541</v>
      </c>
      <c r="F16403" s="4">
        <f t="shared" si="1"/>
        <v>0.1304488667</v>
      </c>
      <c r="G16403" s="4">
        <f t="shared" si="2"/>
        <v>3.858714448</v>
      </c>
    </row>
    <row r="16404">
      <c r="A16404" s="1">
        <v>163.989993095397</v>
      </c>
      <c r="B16404" s="1">
        <v>313.53876</v>
      </c>
      <c r="C16404" s="1">
        <v>1.1740398</v>
      </c>
      <c r="D16404" s="1">
        <v>0.44619423</v>
      </c>
      <c r="E16404" s="1">
        <v>3.8708482</v>
      </c>
      <c r="F16404" s="4">
        <f t="shared" si="1"/>
        <v>0.1304488667</v>
      </c>
      <c r="G16404" s="4">
        <f t="shared" si="2"/>
        <v>3.858008769</v>
      </c>
    </row>
    <row r="16405">
      <c r="A16405" s="1">
        <v>164.000002861022</v>
      </c>
      <c r="B16405" s="1">
        <v>313.48926</v>
      </c>
      <c r="C16405" s="1">
        <v>1.1741998</v>
      </c>
      <c r="D16405" s="1">
        <v>0.37294757</v>
      </c>
      <c r="E16405" s="1">
        <v>3.870237</v>
      </c>
      <c r="F16405" s="4">
        <f t="shared" si="1"/>
        <v>0.1304666444</v>
      </c>
      <c r="G16405" s="4">
        <f t="shared" si="2"/>
        <v>3.857397658</v>
      </c>
    </row>
    <row r="16406">
      <c r="A16406" s="1">
        <v>164.009997367858</v>
      </c>
      <c r="B16406" s="1">
        <v>313.61496</v>
      </c>
      <c r="C16406" s="1">
        <v>1.1745464</v>
      </c>
      <c r="D16406" s="1">
        <v>0.060428493</v>
      </c>
      <c r="E16406" s="1">
        <v>3.871789</v>
      </c>
      <c r="F16406" s="4">
        <f t="shared" si="1"/>
        <v>0.1305051556</v>
      </c>
      <c r="G16406" s="4">
        <f t="shared" si="2"/>
        <v>3.85894951</v>
      </c>
    </row>
    <row r="16407">
      <c r="A16407" s="1">
        <v>164.020007133483</v>
      </c>
      <c r="B16407" s="1">
        <v>313.67975</v>
      </c>
      <c r="C16407" s="1">
        <v>1.1745731</v>
      </c>
      <c r="D16407" s="1">
        <v>0.0982726</v>
      </c>
      <c r="E16407" s="1">
        <v>3.8725889</v>
      </c>
      <c r="F16407" s="4">
        <f t="shared" si="1"/>
        <v>0.1305081222</v>
      </c>
      <c r="G16407" s="4">
        <f t="shared" si="2"/>
        <v>3.859749386</v>
      </c>
    </row>
    <row r="16408">
      <c r="A16408" s="1">
        <v>164.030001640319</v>
      </c>
      <c r="B16408" s="1">
        <v>313.78452</v>
      </c>
      <c r="C16408" s="1">
        <v>1.1745597</v>
      </c>
      <c r="D16408" s="1">
        <v>0.19227248</v>
      </c>
      <c r="E16408" s="1">
        <v>3.8738823</v>
      </c>
      <c r="F16408" s="4">
        <f t="shared" si="1"/>
        <v>0.1305066333</v>
      </c>
      <c r="G16408" s="4">
        <f t="shared" si="2"/>
        <v>3.861042843</v>
      </c>
    </row>
    <row r="16409">
      <c r="A16409" s="1">
        <v>164.039996147155</v>
      </c>
      <c r="B16409" s="1">
        <v>313.71783</v>
      </c>
      <c r="C16409" s="1">
        <v>1.1745597</v>
      </c>
      <c r="D16409" s="1">
        <v>0.2728438</v>
      </c>
      <c r="E16409" s="1">
        <v>3.873059</v>
      </c>
      <c r="F16409" s="4">
        <f t="shared" si="1"/>
        <v>0.1305066333</v>
      </c>
      <c r="G16409" s="4">
        <f t="shared" si="2"/>
        <v>3.86021951</v>
      </c>
    </row>
    <row r="16410">
      <c r="A16410" s="1">
        <v>164.05000591278</v>
      </c>
      <c r="B16410" s="1">
        <v>313.69498</v>
      </c>
      <c r="C16410" s="1">
        <v>1.1745731</v>
      </c>
      <c r="D16410" s="1">
        <v>0.3387658</v>
      </c>
      <c r="E16410" s="1">
        <v>3.8727767</v>
      </c>
      <c r="F16410" s="4">
        <f t="shared" si="1"/>
        <v>0.1305081222</v>
      </c>
      <c r="G16410" s="4">
        <f t="shared" si="2"/>
        <v>3.859937411</v>
      </c>
    </row>
    <row r="16411">
      <c r="A16411" s="1">
        <v>164.060000419616</v>
      </c>
      <c r="B16411" s="1">
        <v>313.68735</v>
      </c>
      <c r="C16411" s="1">
        <v>1.1745731</v>
      </c>
      <c r="D16411" s="1">
        <v>0.40590855</v>
      </c>
      <c r="E16411" s="1">
        <v>3.8726828</v>
      </c>
      <c r="F16411" s="4">
        <f t="shared" si="1"/>
        <v>0.1305081222</v>
      </c>
      <c r="G16411" s="4">
        <f t="shared" si="2"/>
        <v>3.859843214</v>
      </c>
    </row>
    <row r="16412">
      <c r="A16412" s="1">
        <v>164.069994926452</v>
      </c>
      <c r="B16412" s="1">
        <v>313.5902</v>
      </c>
      <c r="C16412" s="1">
        <v>1.1746397</v>
      </c>
      <c r="D16412" s="1">
        <v>0.4303241</v>
      </c>
      <c r="E16412" s="1">
        <v>3.8714836</v>
      </c>
      <c r="F16412" s="4">
        <f t="shared" si="1"/>
        <v>0.1305155222</v>
      </c>
      <c r="G16412" s="4">
        <f t="shared" si="2"/>
        <v>3.858643831</v>
      </c>
    </row>
    <row r="16413">
      <c r="A16413" s="1">
        <v>164.080004692077</v>
      </c>
      <c r="B16413" s="1">
        <v>313.68927</v>
      </c>
      <c r="C16413" s="1">
        <v>1.1750796</v>
      </c>
      <c r="D16413" s="1">
        <v>0.06164927</v>
      </c>
      <c r="E16413" s="1">
        <v>3.8727064</v>
      </c>
      <c r="F16413" s="4">
        <f t="shared" si="1"/>
        <v>0.1305644</v>
      </c>
      <c r="G16413" s="4">
        <f t="shared" si="2"/>
        <v>3.859866917</v>
      </c>
    </row>
    <row r="16414">
      <c r="A16414" s="1">
        <v>164.089999198913</v>
      </c>
      <c r="B16414" s="1">
        <v>313.8188</v>
      </c>
      <c r="C16414" s="1">
        <v>1.1751996</v>
      </c>
      <c r="D16414" s="1">
        <v>-0.039675273</v>
      </c>
      <c r="E16414" s="1">
        <v>3.8743055</v>
      </c>
      <c r="F16414" s="4">
        <f t="shared" si="1"/>
        <v>0.1305777333</v>
      </c>
      <c r="G16414" s="4">
        <f t="shared" si="2"/>
        <v>3.861466053</v>
      </c>
    </row>
    <row r="16415">
      <c r="A16415" s="1">
        <v>164.099993705749</v>
      </c>
      <c r="B16415" s="1">
        <v>313.91403</v>
      </c>
      <c r="C16415" s="1">
        <v>1.1751196</v>
      </c>
      <c r="D16415" s="1">
        <v>0.13489594</v>
      </c>
      <c r="E16415" s="1">
        <v>3.8754814</v>
      </c>
      <c r="F16415" s="4">
        <f t="shared" si="1"/>
        <v>0.1305688444</v>
      </c>
      <c r="G16415" s="4">
        <f t="shared" si="2"/>
        <v>3.862641732</v>
      </c>
    </row>
    <row r="16416">
      <c r="A16416" s="1">
        <v>164.110003471374</v>
      </c>
      <c r="B16416" s="1">
        <v>313.92926</v>
      </c>
      <c r="C16416" s="1">
        <v>1.1751329</v>
      </c>
      <c r="D16416" s="1">
        <v>0.2020387</v>
      </c>
      <c r="E16416" s="1">
        <v>3.8756695</v>
      </c>
      <c r="F16416" s="4">
        <f t="shared" si="1"/>
        <v>0.1305703222</v>
      </c>
      <c r="G16416" s="4">
        <f t="shared" si="2"/>
        <v>3.862829757</v>
      </c>
    </row>
    <row r="16417">
      <c r="A16417" s="1">
        <v>164.11999797821</v>
      </c>
      <c r="B16417" s="1">
        <v>313.83975</v>
      </c>
      <c r="C16417" s="1">
        <v>1.1751596</v>
      </c>
      <c r="D16417" s="1">
        <v>0.24110359</v>
      </c>
      <c r="E16417" s="1">
        <v>3.8745642</v>
      </c>
      <c r="F16417" s="4">
        <f t="shared" si="1"/>
        <v>0.1305732889</v>
      </c>
      <c r="G16417" s="4">
        <f t="shared" si="2"/>
        <v>3.861724695</v>
      </c>
    </row>
    <row r="16418">
      <c r="A16418" s="1">
        <v>164.130007743835</v>
      </c>
      <c r="B16418" s="1">
        <v>313.83783</v>
      </c>
      <c r="C16418" s="1">
        <v>1.1752129</v>
      </c>
      <c r="D16418" s="1">
        <v>0.2679607</v>
      </c>
      <c r="E16418" s="1">
        <v>3.8745408</v>
      </c>
      <c r="F16418" s="4">
        <f t="shared" si="1"/>
        <v>0.1305792111</v>
      </c>
      <c r="G16418" s="4">
        <f t="shared" si="2"/>
        <v>3.861700991</v>
      </c>
    </row>
    <row r="16419">
      <c r="A16419" s="1">
        <v>164.140002250671</v>
      </c>
      <c r="B16419" s="1">
        <v>313.76355</v>
      </c>
      <c r="C16419" s="1">
        <v>1.1752396</v>
      </c>
      <c r="D16419" s="1">
        <v>0.3058048</v>
      </c>
      <c r="E16419" s="1">
        <v>3.8736236</v>
      </c>
      <c r="F16419" s="4">
        <f t="shared" si="1"/>
        <v>0.1305821778</v>
      </c>
      <c r="G16419" s="4">
        <f t="shared" si="2"/>
        <v>3.860783954</v>
      </c>
    </row>
    <row r="16420">
      <c r="A16420" s="1">
        <v>164.149996757507</v>
      </c>
      <c r="B16420" s="1">
        <v>313.74832</v>
      </c>
      <c r="C16420" s="1">
        <v>1.1752396</v>
      </c>
      <c r="D16420" s="1">
        <v>0.3863761</v>
      </c>
      <c r="E16420" s="1">
        <v>3.8734353</v>
      </c>
      <c r="F16420" s="4">
        <f t="shared" si="1"/>
        <v>0.1305821778</v>
      </c>
      <c r="G16420" s="4">
        <f t="shared" si="2"/>
        <v>3.86059593</v>
      </c>
    </row>
    <row r="16421">
      <c r="A16421" s="1">
        <v>164.160006523132</v>
      </c>
      <c r="B16421" s="1">
        <v>313.73306</v>
      </c>
      <c r="C16421" s="1">
        <v>1.1752529</v>
      </c>
      <c r="D16421" s="1">
        <v>0.46694744</v>
      </c>
      <c r="E16421" s="1">
        <v>3.8732471</v>
      </c>
      <c r="F16421" s="4">
        <f t="shared" si="1"/>
        <v>0.1305836556</v>
      </c>
      <c r="G16421" s="4">
        <f t="shared" si="2"/>
        <v>3.860407535</v>
      </c>
    </row>
    <row r="16422">
      <c r="A16422" s="1">
        <v>164.170001029968</v>
      </c>
      <c r="B16422" s="1">
        <v>313.7045</v>
      </c>
      <c r="C16422" s="1">
        <v>1.1756262</v>
      </c>
      <c r="D16422" s="1">
        <v>0.16907771</v>
      </c>
      <c r="E16422" s="1">
        <v>3.8728945</v>
      </c>
      <c r="F16422" s="4">
        <f t="shared" si="1"/>
        <v>0.1306251333</v>
      </c>
      <c r="G16422" s="4">
        <f t="shared" si="2"/>
        <v>3.860054942</v>
      </c>
    </row>
    <row r="16423">
      <c r="A16423" s="1">
        <v>164.179995536804</v>
      </c>
      <c r="B16423" s="1">
        <v>313.92163</v>
      </c>
      <c r="C16423" s="1">
        <v>1.1757727</v>
      </c>
      <c r="D16423" s="1">
        <v>0.053103827</v>
      </c>
      <c r="E16423" s="1">
        <v>3.875575</v>
      </c>
      <c r="F16423" s="4">
        <f t="shared" si="1"/>
        <v>0.1306414111</v>
      </c>
      <c r="G16423" s="4">
        <f t="shared" si="2"/>
        <v>3.862735559</v>
      </c>
    </row>
    <row r="16424">
      <c r="A16424" s="1">
        <v>164.190005302429</v>
      </c>
      <c r="B16424" s="1">
        <v>313.91403</v>
      </c>
      <c r="C16424" s="1">
        <v>1.1756394</v>
      </c>
      <c r="D16424" s="1">
        <v>0.25575292</v>
      </c>
      <c r="E16424" s="1">
        <v>3.8754814</v>
      </c>
      <c r="F16424" s="4">
        <f t="shared" si="1"/>
        <v>0.1306266</v>
      </c>
      <c r="G16424" s="4">
        <f t="shared" si="2"/>
        <v>3.862641732</v>
      </c>
    </row>
    <row r="16425">
      <c r="A16425" s="1">
        <v>164.199999809265</v>
      </c>
      <c r="B16425" s="1">
        <v>313.89117</v>
      </c>
      <c r="C16425" s="1">
        <v>1.1755995</v>
      </c>
      <c r="D16425" s="1">
        <v>0.3766099</v>
      </c>
      <c r="E16425" s="1">
        <v>3.8751993</v>
      </c>
      <c r="F16425" s="4">
        <f t="shared" si="1"/>
        <v>0.1306221667</v>
      </c>
      <c r="G16425" s="4">
        <f t="shared" si="2"/>
        <v>3.86235951</v>
      </c>
    </row>
    <row r="16426">
      <c r="A16426" s="1">
        <v>164.209994316101</v>
      </c>
      <c r="B16426" s="1">
        <v>313.8931</v>
      </c>
      <c r="C16426" s="1">
        <v>1.1756127</v>
      </c>
      <c r="D16426" s="1">
        <v>0.44375268</v>
      </c>
      <c r="E16426" s="1">
        <v>3.8752227</v>
      </c>
      <c r="F16426" s="4">
        <f t="shared" si="1"/>
        <v>0.1306236333</v>
      </c>
      <c r="G16426" s="4">
        <f t="shared" si="2"/>
        <v>3.862383337</v>
      </c>
    </row>
    <row r="16427">
      <c r="A16427" s="1">
        <v>164.220004081726</v>
      </c>
      <c r="B16427" s="1">
        <v>313.81497</v>
      </c>
      <c r="C16427" s="1">
        <v>1.1758927</v>
      </c>
      <c r="D16427" s="1">
        <v>0.22767504</v>
      </c>
      <c r="E16427" s="1">
        <v>3.8742585</v>
      </c>
      <c r="F16427" s="4">
        <f t="shared" si="1"/>
        <v>0.1306547444</v>
      </c>
      <c r="G16427" s="4">
        <f t="shared" si="2"/>
        <v>3.861418769</v>
      </c>
    </row>
    <row r="16428">
      <c r="A16428" s="1">
        <v>164.229998588562</v>
      </c>
      <c r="B16428" s="1">
        <v>313.9769</v>
      </c>
      <c r="C16428" s="1">
        <v>1.1760793</v>
      </c>
      <c r="D16428" s="1">
        <v>0.0982726</v>
      </c>
      <c r="E16428" s="1">
        <v>3.8762572</v>
      </c>
      <c r="F16428" s="4">
        <f t="shared" si="1"/>
        <v>0.1306754778</v>
      </c>
      <c r="G16428" s="4">
        <f t="shared" si="2"/>
        <v>3.863417905</v>
      </c>
    </row>
    <row r="16429">
      <c r="A16429" s="1">
        <v>164.239993095397</v>
      </c>
      <c r="B16429" s="1">
        <v>313.9826</v>
      </c>
      <c r="C16429" s="1">
        <v>1.175986</v>
      </c>
      <c r="D16429" s="1">
        <v>0.25941524</v>
      </c>
      <c r="E16429" s="1">
        <v>3.876328</v>
      </c>
      <c r="F16429" s="4">
        <f t="shared" si="1"/>
        <v>0.1306651111</v>
      </c>
      <c r="G16429" s="4">
        <f t="shared" si="2"/>
        <v>3.863488275</v>
      </c>
    </row>
    <row r="16430">
      <c r="A16430" s="1">
        <v>164.250002861022</v>
      </c>
      <c r="B16430" s="1">
        <v>313.9483</v>
      </c>
      <c r="C16430" s="1">
        <v>1.175946</v>
      </c>
      <c r="D16430" s="1">
        <v>0.38027224</v>
      </c>
      <c r="E16430" s="1">
        <v>3.8759046</v>
      </c>
      <c r="F16430" s="4">
        <f t="shared" si="1"/>
        <v>0.1306606667</v>
      </c>
      <c r="G16430" s="4">
        <f t="shared" si="2"/>
        <v>3.863064819</v>
      </c>
    </row>
    <row r="16431">
      <c r="A16431" s="1">
        <v>164.259997367858</v>
      </c>
      <c r="B16431" s="1">
        <v>313.91595</v>
      </c>
      <c r="C16431" s="1">
        <v>1.175986</v>
      </c>
      <c r="D16431" s="1">
        <v>0.43276566</v>
      </c>
      <c r="E16431" s="1">
        <v>3.875505</v>
      </c>
      <c r="F16431" s="4">
        <f t="shared" si="1"/>
        <v>0.1306651111</v>
      </c>
      <c r="G16431" s="4">
        <f t="shared" si="2"/>
        <v>3.862665436</v>
      </c>
    </row>
    <row r="16432">
      <c r="A16432" s="1">
        <v>164.270007133483</v>
      </c>
      <c r="B16432" s="1">
        <v>313.88165</v>
      </c>
      <c r="C16432" s="1">
        <v>1.1763192</v>
      </c>
      <c r="D16432" s="1">
        <v>0.1641946</v>
      </c>
      <c r="E16432" s="1">
        <v>3.8750813</v>
      </c>
      <c r="F16432" s="4">
        <f t="shared" si="1"/>
        <v>0.1307021333</v>
      </c>
      <c r="G16432" s="4">
        <f t="shared" si="2"/>
        <v>3.862241979</v>
      </c>
    </row>
    <row r="16433">
      <c r="A16433" s="1">
        <v>164.280001640319</v>
      </c>
      <c r="B16433" s="1">
        <v>314.0131</v>
      </c>
      <c r="C16433" s="1">
        <v>1.1763992</v>
      </c>
      <c r="D16433" s="1">
        <v>0.13367516</v>
      </c>
      <c r="E16433" s="1">
        <v>3.8767045</v>
      </c>
      <c r="F16433" s="4">
        <f t="shared" si="1"/>
        <v>0.1307110222</v>
      </c>
      <c r="G16433" s="4">
        <f t="shared" si="2"/>
        <v>3.863864819</v>
      </c>
    </row>
    <row r="16434">
      <c r="A16434" s="1">
        <v>164.289996147155</v>
      </c>
      <c r="B16434" s="1">
        <v>314.00165</v>
      </c>
      <c r="C16434" s="1">
        <v>1.1763725</v>
      </c>
      <c r="D16434" s="1">
        <v>0.24110359</v>
      </c>
      <c r="E16434" s="1">
        <v>3.876563</v>
      </c>
      <c r="F16434" s="4">
        <f t="shared" si="1"/>
        <v>0.1307080556</v>
      </c>
      <c r="G16434" s="4">
        <f t="shared" si="2"/>
        <v>3.86372346</v>
      </c>
    </row>
    <row r="16435">
      <c r="A16435" s="1">
        <v>164.30000591278</v>
      </c>
      <c r="B16435" s="1">
        <v>314.00165</v>
      </c>
      <c r="C16435" s="1">
        <v>1.1763725</v>
      </c>
      <c r="D16435" s="1">
        <v>0.30824634</v>
      </c>
      <c r="E16435" s="1">
        <v>3.876563</v>
      </c>
      <c r="F16435" s="4">
        <f t="shared" si="1"/>
        <v>0.1307080556</v>
      </c>
      <c r="G16435" s="4">
        <f t="shared" si="2"/>
        <v>3.86372346</v>
      </c>
    </row>
    <row r="16436">
      <c r="A16436" s="1">
        <v>164.310000419616</v>
      </c>
      <c r="B16436" s="1">
        <v>313.9921</v>
      </c>
      <c r="C16436" s="1">
        <v>1.1763725</v>
      </c>
      <c r="D16436" s="1">
        <v>0.38881767</v>
      </c>
      <c r="E16436" s="1">
        <v>3.8764453</v>
      </c>
      <c r="F16436" s="4">
        <f t="shared" si="1"/>
        <v>0.1307080556</v>
      </c>
      <c r="G16436" s="4">
        <f t="shared" si="2"/>
        <v>3.863605559</v>
      </c>
    </row>
    <row r="16437">
      <c r="A16437" s="1">
        <v>164.319994926452</v>
      </c>
      <c r="B16437" s="1">
        <v>313.8931</v>
      </c>
      <c r="C16437" s="1">
        <v>1.1764393</v>
      </c>
      <c r="D16437" s="1">
        <v>0.41323322</v>
      </c>
      <c r="E16437" s="1">
        <v>3.8752227</v>
      </c>
      <c r="F16437" s="4">
        <f t="shared" si="1"/>
        <v>0.1307154778</v>
      </c>
      <c r="G16437" s="4">
        <f t="shared" si="2"/>
        <v>3.862383337</v>
      </c>
    </row>
    <row r="16438">
      <c r="A16438" s="1">
        <v>164.330004692077</v>
      </c>
      <c r="B16438" s="1">
        <v>313.9769</v>
      </c>
      <c r="C16438" s="1">
        <v>1.1767858</v>
      </c>
      <c r="D16438" s="1">
        <v>0.115363486</v>
      </c>
      <c r="E16438" s="1">
        <v>3.8762572</v>
      </c>
      <c r="F16438" s="4">
        <f t="shared" si="1"/>
        <v>0.1307539778</v>
      </c>
      <c r="G16438" s="4">
        <f t="shared" si="2"/>
        <v>3.863417905</v>
      </c>
    </row>
    <row r="16439">
      <c r="A16439" s="1">
        <v>164.339999198913</v>
      </c>
      <c r="B16439" s="1">
        <v>314.055</v>
      </c>
      <c r="C16439" s="1">
        <v>1.1769058</v>
      </c>
      <c r="D16439" s="1">
        <v>0.055545382</v>
      </c>
      <c r="E16439" s="1">
        <v>3.8772216</v>
      </c>
      <c r="F16439" s="4">
        <f t="shared" si="1"/>
        <v>0.1307673111</v>
      </c>
      <c r="G16439" s="4">
        <f t="shared" si="2"/>
        <v>3.864382102</v>
      </c>
    </row>
    <row r="16440">
      <c r="A16440" s="1">
        <v>164.349993705749</v>
      </c>
      <c r="B16440" s="1">
        <v>314.15598</v>
      </c>
      <c r="C16440" s="1">
        <v>1.1768925</v>
      </c>
      <c r="D16440" s="1">
        <v>0.14954527</v>
      </c>
      <c r="E16440" s="1">
        <v>3.878468</v>
      </c>
      <c r="F16440" s="4">
        <f t="shared" si="1"/>
        <v>0.1307658333</v>
      </c>
      <c r="G16440" s="4">
        <f t="shared" si="2"/>
        <v>3.865628769</v>
      </c>
    </row>
    <row r="16441">
      <c r="A16441" s="1">
        <v>164.360003471374</v>
      </c>
      <c r="B16441" s="1">
        <v>314.16928</v>
      </c>
      <c r="C16441" s="1">
        <v>1.1768925</v>
      </c>
      <c r="D16441" s="1">
        <v>0.21668804</v>
      </c>
      <c r="E16441" s="1">
        <v>3.8786325</v>
      </c>
      <c r="F16441" s="4">
        <f t="shared" si="1"/>
        <v>0.1307658333</v>
      </c>
      <c r="G16441" s="4">
        <f t="shared" si="2"/>
        <v>3.865792967</v>
      </c>
    </row>
    <row r="16442">
      <c r="A16442" s="1">
        <v>164.36999797821</v>
      </c>
      <c r="B16442" s="1">
        <v>314.07785</v>
      </c>
      <c r="C16442" s="1">
        <v>1.1769058</v>
      </c>
      <c r="D16442" s="1">
        <v>0.28261003</v>
      </c>
      <c r="E16442" s="1">
        <v>3.8775039</v>
      </c>
      <c r="F16442" s="4">
        <f t="shared" si="1"/>
        <v>0.1307673111</v>
      </c>
      <c r="G16442" s="4">
        <f t="shared" si="2"/>
        <v>3.864664201</v>
      </c>
    </row>
    <row r="16443">
      <c r="A16443" s="1">
        <v>164.380007743835</v>
      </c>
      <c r="B16443" s="1">
        <v>314.08548</v>
      </c>
      <c r="C16443" s="1">
        <v>1.1769058</v>
      </c>
      <c r="D16443" s="1">
        <v>0.34975278</v>
      </c>
      <c r="E16443" s="1">
        <v>3.877598</v>
      </c>
      <c r="F16443" s="4">
        <f t="shared" si="1"/>
        <v>0.1307673111</v>
      </c>
      <c r="G16443" s="4">
        <f t="shared" si="2"/>
        <v>3.864758399</v>
      </c>
    </row>
    <row r="16444">
      <c r="A16444" s="1">
        <v>164.390002250671</v>
      </c>
      <c r="B16444" s="1">
        <v>314.01688</v>
      </c>
      <c r="C16444" s="1">
        <v>1.1769058</v>
      </c>
      <c r="D16444" s="1">
        <v>0.4303241</v>
      </c>
      <c r="E16444" s="1">
        <v>3.876751</v>
      </c>
      <c r="F16444" s="4">
        <f t="shared" si="1"/>
        <v>0.1307673111</v>
      </c>
      <c r="G16444" s="4">
        <f t="shared" si="2"/>
        <v>3.863911485</v>
      </c>
    </row>
    <row r="16445">
      <c r="A16445" s="1">
        <v>164.399996757507</v>
      </c>
      <c r="B16445" s="1">
        <v>313.95212</v>
      </c>
      <c r="C16445" s="1">
        <v>1.177039</v>
      </c>
      <c r="D16445" s="1">
        <v>0.38393456</v>
      </c>
      <c r="E16445" s="1">
        <v>3.8759518</v>
      </c>
      <c r="F16445" s="4">
        <f t="shared" si="1"/>
        <v>0.1307821111</v>
      </c>
      <c r="G16445" s="4">
        <f t="shared" si="2"/>
        <v>3.863111979</v>
      </c>
    </row>
    <row r="16446">
      <c r="A16446" s="1">
        <v>164.410006523132</v>
      </c>
      <c r="B16446" s="1">
        <v>314.07214</v>
      </c>
      <c r="C16446" s="1">
        <v>1.1774256</v>
      </c>
      <c r="D16446" s="1">
        <v>0.043337606</v>
      </c>
      <c r="E16446" s="1">
        <v>3.877433</v>
      </c>
      <c r="F16446" s="4">
        <f t="shared" si="1"/>
        <v>0.1308250667</v>
      </c>
      <c r="G16446" s="4">
        <f t="shared" si="2"/>
        <v>3.864593707</v>
      </c>
    </row>
    <row r="16447">
      <c r="A16447" s="1">
        <v>164.420001029968</v>
      </c>
      <c r="B16447" s="1">
        <v>314.1864</v>
      </c>
      <c r="C16447" s="1">
        <v>1.1774391</v>
      </c>
      <c r="D16447" s="1">
        <v>0.09461027</v>
      </c>
      <c r="E16447" s="1">
        <v>3.878844</v>
      </c>
      <c r="F16447" s="4">
        <f t="shared" si="1"/>
        <v>0.1308265667</v>
      </c>
      <c r="G16447" s="4">
        <f t="shared" si="2"/>
        <v>3.866004325</v>
      </c>
    </row>
    <row r="16448">
      <c r="A16448" s="1">
        <v>164.429995536804</v>
      </c>
      <c r="B16448" s="1">
        <v>314.2607</v>
      </c>
      <c r="C16448" s="1">
        <v>1.1773857</v>
      </c>
      <c r="D16448" s="1">
        <v>0.22889581</v>
      </c>
      <c r="E16448" s="1">
        <v>3.8797612</v>
      </c>
      <c r="F16448" s="4">
        <f t="shared" si="1"/>
        <v>0.1308206333</v>
      </c>
      <c r="G16448" s="4">
        <f t="shared" si="2"/>
        <v>3.866921609</v>
      </c>
    </row>
    <row r="16449">
      <c r="A16449" s="1">
        <v>164.440005302429</v>
      </c>
      <c r="B16449" s="1">
        <v>314.21307</v>
      </c>
      <c r="C16449" s="1">
        <v>1.1773857</v>
      </c>
      <c r="D16449" s="1">
        <v>0.29603857</v>
      </c>
      <c r="E16449" s="1">
        <v>3.8791735</v>
      </c>
      <c r="F16449" s="4">
        <f t="shared" si="1"/>
        <v>0.1308206333</v>
      </c>
      <c r="G16449" s="4">
        <f t="shared" si="2"/>
        <v>3.866333584</v>
      </c>
    </row>
    <row r="16450">
      <c r="A16450" s="1">
        <v>164.449999809265</v>
      </c>
      <c r="B16450" s="1">
        <v>314.1807</v>
      </c>
      <c r="C16450" s="1">
        <v>1.1773857</v>
      </c>
      <c r="D16450" s="1">
        <v>0.3766099</v>
      </c>
      <c r="E16450" s="1">
        <v>3.8787735</v>
      </c>
      <c r="F16450" s="4">
        <f t="shared" si="1"/>
        <v>0.1308206333</v>
      </c>
      <c r="G16450" s="4">
        <f t="shared" si="2"/>
        <v>3.865933954</v>
      </c>
    </row>
    <row r="16451">
      <c r="A16451" s="1">
        <v>164.459994316101</v>
      </c>
      <c r="B16451" s="1">
        <v>314.1388</v>
      </c>
      <c r="C16451" s="1">
        <v>1.177399</v>
      </c>
      <c r="D16451" s="1">
        <v>0.4303241</v>
      </c>
      <c r="E16451" s="1">
        <v>3.8782563</v>
      </c>
      <c r="F16451" s="4">
        <f t="shared" si="1"/>
        <v>0.1308221111</v>
      </c>
      <c r="G16451" s="4">
        <f t="shared" si="2"/>
        <v>3.86541667</v>
      </c>
    </row>
    <row r="16452">
      <c r="A16452" s="1">
        <v>164.470004081726</v>
      </c>
      <c r="B16452" s="1">
        <v>314.02832</v>
      </c>
      <c r="C16452" s="1">
        <v>1.1774924</v>
      </c>
      <c r="D16452" s="1">
        <v>0.44131112</v>
      </c>
      <c r="E16452" s="1">
        <v>3.8768923</v>
      </c>
      <c r="F16452" s="4">
        <f t="shared" si="1"/>
        <v>0.1308324889</v>
      </c>
      <c r="G16452" s="4">
        <f t="shared" si="2"/>
        <v>3.86405272</v>
      </c>
    </row>
    <row r="16453">
      <c r="A16453" s="1">
        <v>164.479998588562</v>
      </c>
      <c r="B16453" s="1">
        <v>314.1293</v>
      </c>
      <c r="C16453" s="1">
        <v>1.1778789</v>
      </c>
      <c r="D16453" s="1">
        <v>0.10193493</v>
      </c>
      <c r="E16453" s="1">
        <v>3.8781388</v>
      </c>
      <c r="F16453" s="4">
        <f t="shared" si="1"/>
        <v>0.1308754333</v>
      </c>
      <c r="G16453" s="4">
        <f t="shared" si="2"/>
        <v>3.865299386</v>
      </c>
    </row>
    <row r="16454">
      <c r="A16454" s="1">
        <v>164.489993095397</v>
      </c>
      <c r="B16454" s="1">
        <v>314.2283</v>
      </c>
      <c r="C16454" s="1">
        <v>1.1779056</v>
      </c>
      <c r="D16454" s="1">
        <v>0.11292193</v>
      </c>
      <c r="E16454" s="1">
        <v>3.8793614</v>
      </c>
      <c r="F16454" s="4">
        <f t="shared" si="1"/>
        <v>0.1308784</v>
      </c>
      <c r="G16454" s="4">
        <f t="shared" si="2"/>
        <v>3.866521609</v>
      </c>
    </row>
    <row r="16455">
      <c r="A16455" s="1">
        <v>164.500002861022</v>
      </c>
      <c r="B16455" s="1">
        <v>314.27975</v>
      </c>
      <c r="C16455" s="1">
        <v>1.1778256</v>
      </c>
      <c r="D16455" s="1">
        <v>0.28749314</v>
      </c>
      <c r="E16455" s="1">
        <v>3.8799963</v>
      </c>
      <c r="F16455" s="4">
        <f t="shared" si="1"/>
        <v>0.1308695111</v>
      </c>
      <c r="G16455" s="4">
        <f t="shared" si="2"/>
        <v>3.867156794</v>
      </c>
    </row>
    <row r="16456">
      <c r="A16456" s="1">
        <v>164.509997367858</v>
      </c>
      <c r="B16456" s="1">
        <v>314.29312</v>
      </c>
      <c r="C16456" s="1">
        <v>1.1778256</v>
      </c>
      <c r="D16456" s="1">
        <v>0.36684367</v>
      </c>
      <c r="E16456" s="1">
        <v>3.8801613</v>
      </c>
      <c r="F16456" s="4">
        <f t="shared" si="1"/>
        <v>0.1308695111</v>
      </c>
      <c r="G16456" s="4">
        <f t="shared" si="2"/>
        <v>3.867321856</v>
      </c>
    </row>
    <row r="16457">
      <c r="A16457" s="1">
        <v>164.520007133483</v>
      </c>
      <c r="B16457" s="1">
        <v>314.20544</v>
      </c>
      <c r="C16457" s="1">
        <v>1.1778256</v>
      </c>
      <c r="D16457" s="1">
        <v>0.43398646</v>
      </c>
      <c r="E16457" s="1">
        <v>3.879079</v>
      </c>
      <c r="F16457" s="4">
        <f t="shared" si="1"/>
        <v>0.1308695111</v>
      </c>
      <c r="G16457" s="4">
        <f t="shared" si="2"/>
        <v>3.866239386</v>
      </c>
    </row>
    <row r="16458">
      <c r="A16458" s="1">
        <v>164.530001640319</v>
      </c>
      <c r="B16458" s="1">
        <v>314.22073</v>
      </c>
      <c r="C16458" s="1">
        <v>1.1780121</v>
      </c>
      <c r="D16458" s="1">
        <v>0.31923336</v>
      </c>
      <c r="E16458" s="1">
        <v>3.8792675</v>
      </c>
      <c r="F16458" s="4">
        <f t="shared" si="1"/>
        <v>0.1308902333</v>
      </c>
      <c r="G16458" s="4">
        <f t="shared" si="2"/>
        <v>3.866428152</v>
      </c>
    </row>
    <row r="16459">
      <c r="A16459" s="1">
        <v>164.539996147155</v>
      </c>
      <c r="B16459" s="1">
        <v>314.27783</v>
      </c>
      <c r="C16459" s="1">
        <v>1.1783588</v>
      </c>
      <c r="D16459" s="1">
        <v>0.022584386</v>
      </c>
      <c r="E16459" s="1">
        <v>3.8799727</v>
      </c>
      <c r="F16459" s="4">
        <f t="shared" si="1"/>
        <v>0.1309287556</v>
      </c>
      <c r="G16459" s="4">
        <f t="shared" si="2"/>
        <v>3.86713309</v>
      </c>
    </row>
    <row r="16460">
      <c r="A16460" s="1">
        <v>164.55000591278</v>
      </c>
      <c r="B16460" s="1">
        <v>314.38644</v>
      </c>
      <c r="C16460" s="1">
        <v>1.1783454</v>
      </c>
      <c r="D16460" s="1">
        <v>0.115363486</v>
      </c>
      <c r="E16460" s="1">
        <v>3.8813136</v>
      </c>
      <c r="F16460" s="4">
        <f t="shared" si="1"/>
        <v>0.1309272667</v>
      </c>
      <c r="G16460" s="4">
        <f t="shared" si="2"/>
        <v>3.868473954</v>
      </c>
    </row>
    <row r="16461">
      <c r="A16461" s="1">
        <v>164.560000419616</v>
      </c>
      <c r="B16461" s="1">
        <v>314.4474</v>
      </c>
      <c r="C16461" s="1">
        <v>1.1783321</v>
      </c>
      <c r="D16461" s="1">
        <v>0.20936337</v>
      </c>
      <c r="E16461" s="1">
        <v>3.8820658</v>
      </c>
      <c r="F16461" s="4">
        <f t="shared" si="1"/>
        <v>0.1309257889</v>
      </c>
      <c r="G16461" s="4">
        <f t="shared" si="2"/>
        <v>3.869226547</v>
      </c>
    </row>
    <row r="16462">
      <c r="A16462" s="1">
        <v>164.569994926452</v>
      </c>
      <c r="B16462" s="1">
        <v>314.3769</v>
      </c>
      <c r="C16462" s="1">
        <v>1.1783321</v>
      </c>
      <c r="D16462" s="1">
        <v>0.27650613</v>
      </c>
      <c r="E16462" s="1">
        <v>3.8811958</v>
      </c>
      <c r="F16462" s="4">
        <f t="shared" si="1"/>
        <v>0.1309257889</v>
      </c>
      <c r="G16462" s="4">
        <f t="shared" si="2"/>
        <v>3.868356177</v>
      </c>
    </row>
    <row r="16463">
      <c r="A16463" s="1">
        <v>164.580004692077</v>
      </c>
      <c r="B16463" s="1">
        <v>314.35977</v>
      </c>
      <c r="C16463" s="1">
        <v>1.1783321</v>
      </c>
      <c r="D16463" s="1">
        <v>0.35707745</v>
      </c>
      <c r="E16463" s="1">
        <v>3.8809843</v>
      </c>
      <c r="F16463" s="4">
        <f t="shared" si="1"/>
        <v>0.1309257889</v>
      </c>
      <c r="G16463" s="4">
        <f t="shared" si="2"/>
        <v>3.868144695</v>
      </c>
    </row>
    <row r="16464">
      <c r="A16464" s="1">
        <v>164.589999198913</v>
      </c>
      <c r="B16464" s="1">
        <v>314.27594</v>
      </c>
      <c r="C16464" s="1">
        <v>1.1783454</v>
      </c>
      <c r="D16464" s="1">
        <v>0.42299944</v>
      </c>
      <c r="E16464" s="1">
        <v>3.879949</v>
      </c>
      <c r="F16464" s="4">
        <f t="shared" si="1"/>
        <v>0.1309272667</v>
      </c>
      <c r="G16464" s="4">
        <f t="shared" si="2"/>
        <v>3.867109757</v>
      </c>
    </row>
    <row r="16465">
      <c r="A16465" s="1">
        <v>164.599993705749</v>
      </c>
      <c r="B16465" s="1">
        <v>314.23404</v>
      </c>
      <c r="C16465" s="1">
        <v>1.1784254</v>
      </c>
      <c r="D16465" s="1">
        <v>0.4205579</v>
      </c>
      <c r="E16465" s="1">
        <v>3.8794322</v>
      </c>
      <c r="F16465" s="4">
        <f t="shared" si="1"/>
        <v>0.1309361556</v>
      </c>
      <c r="G16465" s="4">
        <f t="shared" si="2"/>
        <v>3.866592473</v>
      </c>
    </row>
    <row r="16466">
      <c r="A16466" s="1">
        <v>164.610003471374</v>
      </c>
      <c r="B16466" s="1">
        <v>314.34454</v>
      </c>
      <c r="C16466" s="1">
        <v>1.1788787</v>
      </c>
      <c r="D16466" s="1">
        <v>0.037233718</v>
      </c>
      <c r="E16466" s="1">
        <v>3.8807962</v>
      </c>
      <c r="F16466" s="4">
        <f t="shared" si="1"/>
        <v>0.1309865222</v>
      </c>
      <c r="G16466" s="4">
        <f t="shared" si="2"/>
        <v>3.86795667</v>
      </c>
    </row>
    <row r="16467">
      <c r="A16467" s="1">
        <v>164.61999797821</v>
      </c>
      <c r="B16467" s="1">
        <v>314.4645</v>
      </c>
      <c r="C16467" s="1">
        <v>1.1789852</v>
      </c>
      <c r="D16467" s="1">
        <v>-0.037233718</v>
      </c>
      <c r="E16467" s="1">
        <v>3.8822773</v>
      </c>
      <c r="F16467" s="4">
        <f t="shared" si="1"/>
        <v>0.1309983556</v>
      </c>
      <c r="G16467" s="4">
        <f t="shared" si="2"/>
        <v>3.869437658</v>
      </c>
    </row>
    <row r="16468">
      <c r="A16468" s="1">
        <v>164.630007743835</v>
      </c>
      <c r="B16468" s="1">
        <v>314.57693</v>
      </c>
      <c r="C16468" s="1">
        <v>1.1789187</v>
      </c>
      <c r="D16468" s="1">
        <v>0.110480376</v>
      </c>
      <c r="E16468" s="1">
        <v>3.8836653</v>
      </c>
      <c r="F16468" s="4">
        <f t="shared" si="1"/>
        <v>0.1309909667</v>
      </c>
      <c r="G16468" s="4">
        <f t="shared" si="2"/>
        <v>3.870825683</v>
      </c>
    </row>
    <row r="16469">
      <c r="A16469" s="1">
        <v>164.640002250671</v>
      </c>
      <c r="B16469" s="1">
        <v>314.54645</v>
      </c>
      <c r="C16469" s="1">
        <v>1.178932</v>
      </c>
      <c r="D16469" s="1">
        <v>0.17762315</v>
      </c>
      <c r="E16469" s="1">
        <v>3.8832889</v>
      </c>
      <c r="F16469" s="4">
        <f t="shared" si="1"/>
        <v>0.1309924444</v>
      </c>
      <c r="G16469" s="4">
        <f t="shared" si="2"/>
        <v>3.870449386</v>
      </c>
    </row>
    <row r="16470">
      <c r="A16470" s="1">
        <v>164.649996757507</v>
      </c>
      <c r="B16470" s="1">
        <v>314.50073</v>
      </c>
      <c r="C16470" s="1">
        <v>1.178972</v>
      </c>
      <c r="D16470" s="1">
        <v>0.20325948</v>
      </c>
      <c r="E16470" s="1">
        <v>3.8827245</v>
      </c>
      <c r="F16470" s="4">
        <f t="shared" si="1"/>
        <v>0.1309968889</v>
      </c>
      <c r="G16470" s="4">
        <f t="shared" si="2"/>
        <v>3.869884942</v>
      </c>
    </row>
    <row r="16471">
      <c r="A16471" s="1">
        <v>164.660006523132</v>
      </c>
      <c r="B16471" s="1">
        <v>314.4855</v>
      </c>
      <c r="C16471" s="1">
        <v>1.179052</v>
      </c>
      <c r="D16471" s="1">
        <v>0.19959715</v>
      </c>
      <c r="E16471" s="1">
        <v>3.8825366</v>
      </c>
      <c r="F16471" s="4">
        <f t="shared" si="1"/>
        <v>0.1310057778</v>
      </c>
      <c r="G16471" s="4">
        <f t="shared" si="2"/>
        <v>3.869696917</v>
      </c>
    </row>
    <row r="16472">
      <c r="A16472" s="1">
        <v>164.670001029968</v>
      </c>
      <c r="B16472" s="1">
        <v>314.4531</v>
      </c>
      <c r="C16472" s="1">
        <v>1.179132</v>
      </c>
      <c r="D16472" s="1">
        <v>0.19593482</v>
      </c>
      <c r="E16472" s="1">
        <v>3.8821366</v>
      </c>
      <c r="F16472" s="4">
        <f t="shared" si="1"/>
        <v>0.1310146667</v>
      </c>
      <c r="G16472" s="4">
        <f t="shared" si="2"/>
        <v>3.869296917</v>
      </c>
    </row>
    <row r="16473">
      <c r="A16473" s="1">
        <v>164.679995536804</v>
      </c>
      <c r="B16473" s="1">
        <v>314.48737</v>
      </c>
      <c r="C16473" s="1">
        <v>1.1791719</v>
      </c>
      <c r="D16473" s="1">
        <v>0.22035037</v>
      </c>
      <c r="E16473" s="1">
        <v>3.8825595</v>
      </c>
      <c r="F16473" s="4">
        <f t="shared" si="1"/>
        <v>0.1310191</v>
      </c>
      <c r="G16473" s="4">
        <f t="shared" si="2"/>
        <v>3.869720004</v>
      </c>
    </row>
    <row r="16474">
      <c r="A16474" s="1">
        <v>164.690005302429</v>
      </c>
      <c r="B16474" s="1">
        <v>314.47406</v>
      </c>
      <c r="C16474" s="1">
        <v>1.179212</v>
      </c>
      <c r="D16474" s="1">
        <v>0.25941524</v>
      </c>
      <c r="E16474" s="1">
        <v>3.8823953</v>
      </c>
      <c r="F16474" s="4">
        <f t="shared" si="1"/>
        <v>0.1310235556</v>
      </c>
      <c r="G16474" s="4">
        <f t="shared" si="2"/>
        <v>3.869555683</v>
      </c>
    </row>
    <row r="16475">
      <c r="A16475" s="1">
        <v>164.699999809265</v>
      </c>
      <c r="B16475" s="1">
        <v>314.47595</v>
      </c>
      <c r="C16475" s="1">
        <v>1.1792519</v>
      </c>
      <c r="D16475" s="1">
        <v>0.2838308</v>
      </c>
      <c r="E16475" s="1">
        <v>3.8824189</v>
      </c>
      <c r="F16475" s="4">
        <f t="shared" si="1"/>
        <v>0.1310279889</v>
      </c>
      <c r="G16475" s="4">
        <f t="shared" si="2"/>
        <v>3.869579016</v>
      </c>
    </row>
    <row r="16476">
      <c r="A16476" s="1">
        <v>164.709994316101</v>
      </c>
      <c r="B16476" s="1">
        <v>314.48358</v>
      </c>
      <c r="C16476" s="1">
        <v>1.1793185</v>
      </c>
      <c r="D16476" s="1">
        <v>0.29603857</v>
      </c>
      <c r="E16476" s="1">
        <v>3.882513</v>
      </c>
      <c r="F16476" s="4">
        <f t="shared" si="1"/>
        <v>0.1310353889</v>
      </c>
      <c r="G16476" s="4">
        <f t="shared" si="2"/>
        <v>3.869673214</v>
      </c>
    </row>
    <row r="16477">
      <c r="A16477" s="1">
        <v>164.720004081726</v>
      </c>
      <c r="B16477" s="1">
        <v>314.44928</v>
      </c>
      <c r="C16477" s="1">
        <v>1.179372</v>
      </c>
      <c r="D16477" s="1">
        <v>0.31923336</v>
      </c>
      <c r="E16477" s="1">
        <v>3.8820894</v>
      </c>
      <c r="F16477" s="4">
        <f t="shared" si="1"/>
        <v>0.1310413333</v>
      </c>
      <c r="G16477" s="4">
        <f t="shared" si="2"/>
        <v>3.869249757</v>
      </c>
    </row>
    <row r="16478">
      <c r="A16478" s="1">
        <v>164.729998588562</v>
      </c>
      <c r="B16478" s="1">
        <v>314.4817</v>
      </c>
      <c r="C16478" s="1">
        <v>1.1793852</v>
      </c>
      <c r="D16478" s="1">
        <v>0.37172678</v>
      </c>
      <c r="E16478" s="1">
        <v>3.8824894</v>
      </c>
      <c r="F16478" s="4">
        <f t="shared" si="1"/>
        <v>0.1310428</v>
      </c>
      <c r="G16478" s="4">
        <f t="shared" si="2"/>
        <v>3.869650004</v>
      </c>
    </row>
    <row r="16479">
      <c r="A16479" s="1">
        <v>164.739993095397</v>
      </c>
      <c r="B16479" s="1">
        <v>314.38263</v>
      </c>
      <c r="C16479" s="1">
        <v>1.1794785</v>
      </c>
      <c r="D16479" s="1">
        <v>0.36806446</v>
      </c>
      <c r="E16479" s="1">
        <v>3.8812666</v>
      </c>
      <c r="F16479" s="4">
        <f t="shared" si="1"/>
        <v>0.1310531667</v>
      </c>
      <c r="G16479" s="4">
        <f t="shared" si="2"/>
        <v>3.868426917</v>
      </c>
    </row>
    <row r="16480">
      <c r="A16480" s="1">
        <v>164.750002861022</v>
      </c>
      <c r="B16480" s="1">
        <v>314.51022</v>
      </c>
      <c r="C16480" s="1">
        <v>1.1798118</v>
      </c>
      <c r="D16480" s="1">
        <v>0.09705182</v>
      </c>
      <c r="E16480" s="1">
        <v>3.8828418</v>
      </c>
      <c r="F16480" s="4">
        <f t="shared" si="1"/>
        <v>0.1310902</v>
      </c>
      <c r="G16480" s="4">
        <f t="shared" si="2"/>
        <v>3.870002102</v>
      </c>
    </row>
    <row r="16481">
      <c r="A16481" s="1">
        <v>164.759997367858</v>
      </c>
      <c r="B16481" s="1">
        <v>314.6455</v>
      </c>
      <c r="C16481" s="1">
        <v>1.1798251</v>
      </c>
      <c r="D16481" s="1">
        <v>0.13489594</v>
      </c>
      <c r="E16481" s="1">
        <v>3.884512</v>
      </c>
      <c r="F16481" s="4">
        <f t="shared" si="1"/>
        <v>0.1310916778</v>
      </c>
      <c r="G16481" s="4">
        <f t="shared" si="2"/>
        <v>3.871672226</v>
      </c>
    </row>
    <row r="16482">
      <c r="A16482" s="1">
        <v>164.770007133483</v>
      </c>
      <c r="B16482" s="1">
        <v>314.62265</v>
      </c>
      <c r="C16482" s="1">
        <v>1.1797718</v>
      </c>
      <c r="D16482" s="1">
        <v>0.26918146</v>
      </c>
      <c r="E16482" s="1">
        <v>3.8842297</v>
      </c>
      <c r="F16482" s="4">
        <f t="shared" si="1"/>
        <v>0.1310857556</v>
      </c>
      <c r="G16482" s="4">
        <f t="shared" si="2"/>
        <v>3.871390127</v>
      </c>
    </row>
    <row r="16483">
      <c r="A16483" s="1">
        <v>164.780001640319</v>
      </c>
      <c r="B16483" s="1">
        <v>314.65118</v>
      </c>
      <c r="C16483" s="1">
        <v>1.1797851</v>
      </c>
      <c r="D16483" s="1">
        <v>0.32289568</v>
      </c>
      <c r="E16483" s="1">
        <v>3.884582</v>
      </c>
      <c r="F16483" s="4">
        <f t="shared" si="1"/>
        <v>0.1310872333</v>
      </c>
      <c r="G16483" s="4">
        <f t="shared" si="2"/>
        <v>3.871742349</v>
      </c>
    </row>
    <row r="16484">
      <c r="A16484" s="1">
        <v>164.789996147155</v>
      </c>
      <c r="B16484" s="1">
        <v>314.5655</v>
      </c>
      <c r="C16484" s="1">
        <v>1.1797851</v>
      </c>
      <c r="D16484" s="1">
        <v>0.403467</v>
      </c>
      <c r="E16484" s="1">
        <v>3.883524</v>
      </c>
      <c r="F16484" s="4">
        <f t="shared" si="1"/>
        <v>0.1310872333</v>
      </c>
      <c r="G16484" s="4">
        <f t="shared" si="2"/>
        <v>3.870684572</v>
      </c>
    </row>
    <row r="16485">
      <c r="A16485" s="1">
        <v>164.80000591278</v>
      </c>
      <c r="B16485" s="1">
        <v>314.51978</v>
      </c>
      <c r="C16485" s="1">
        <v>1.1798651</v>
      </c>
      <c r="D16485" s="1">
        <v>0.41323322</v>
      </c>
      <c r="E16485" s="1">
        <v>3.8829594</v>
      </c>
      <c r="F16485" s="4">
        <f t="shared" si="1"/>
        <v>0.1310961222</v>
      </c>
      <c r="G16485" s="4">
        <f t="shared" si="2"/>
        <v>3.870120127</v>
      </c>
    </row>
    <row r="16486">
      <c r="A16486" s="1">
        <v>164.810000419616</v>
      </c>
      <c r="B16486" s="1">
        <v>314.5826</v>
      </c>
      <c r="C16486" s="1">
        <v>1.1802516</v>
      </c>
      <c r="D16486" s="1">
        <v>0.07263627</v>
      </c>
      <c r="E16486" s="1">
        <v>3.8837354</v>
      </c>
      <c r="F16486" s="4">
        <f t="shared" si="1"/>
        <v>0.1311390667</v>
      </c>
      <c r="G16486" s="4">
        <f t="shared" si="2"/>
        <v>3.870895683</v>
      </c>
    </row>
    <row r="16487">
      <c r="A16487" s="1">
        <v>164.819994926452</v>
      </c>
      <c r="B16487" s="1">
        <v>314.67978</v>
      </c>
      <c r="C16487" s="1">
        <v>1.180345</v>
      </c>
      <c r="D16487" s="1">
        <v>0.04211683</v>
      </c>
      <c r="E16487" s="1">
        <v>3.884935</v>
      </c>
      <c r="F16487" s="4">
        <f t="shared" si="1"/>
        <v>0.1311494444</v>
      </c>
      <c r="G16487" s="4">
        <f t="shared" si="2"/>
        <v>3.872095436</v>
      </c>
    </row>
    <row r="16488">
      <c r="A16488" s="1">
        <v>164.830004692077</v>
      </c>
      <c r="B16488" s="1">
        <v>314.74835</v>
      </c>
      <c r="C16488" s="1">
        <v>1.1803184</v>
      </c>
      <c r="D16488" s="1">
        <v>0.14954527</v>
      </c>
      <c r="E16488" s="1">
        <v>3.8857813</v>
      </c>
      <c r="F16488" s="4">
        <f t="shared" si="1"/>
        <v>0.1311464889</v>
      </c>
      <c r="G16488" s="4">
        <f t="shared" si="2"/>
        <v>3.872941979</v>
      </c>
    </row>
    <row r="16489">
      <c r="A16489" s="1">
        <v>164.839999198913</v>
      </c>
      <c r="B16489" s="1">
        <v>314.73502</v>
      </c>
      <c r="C16489" s="1">
        <v>1.1803316</v>
      </c>
      <c r="D16489" s="1">
        <v>0.2020387</v>
      </c>
      <c r="E16489" s="1">
        <v>3.885617</v>
      </c>
      <c r="F16489" s="4">
        <f t="shared" si="1"/>
        <v>0.1311479556</v>
      </c>
      <c r="G16489" s="4">
        <f t="shared" si="2"/>
        <v>3.872777411</v>
      </c>
    </row>
    <row r="16490">
      <c r="A16490" s="1">
        <v>164.849993705749</v>
      </c>
      <c r="B16490" s="1">
        <v>314.7274</v>
      </c>
      <c r="C16490" s="1">
        <v>1.1803316</v>
      </c>
      <c r="D16490" s="1">
        <v>0.28261003</v>
      </c>
      <c r="E16490" s="1">
        <v>3.8855226</v>
      </c>
      <c r="F16490" s="4">
        <f t="shared" si="1"/>
        <v>0.1311479556</v>
      </c>
      <c r="G16490" s="4">
        <f t="shared" si="2"/>
        <v>3.872683337</v>
      </c>
    </row>
    <row r="16491">
      <c r="A16491" s="1">
        <v>164.860003471374</v>
      </c>
      <c r="B16491" s="1">
        <v>314.70453</v>
      </c>
      <c r="C16491" s="1">
        <v>1.1803316</v>
      </c>
      <c r="D16491" s="1">
        <v>0.34975278</v>
      </c>
      <c r="E16491" s="1">
        <v>3.8852408</v>
      </c>
      <c r="F16491" s="4">
        <f t="shared" si="1"/>
        <v>0.1311479556</v>
      </c>
      <c r="G16491" s="4">
        <f t="shared" si="2"/>
        <v>3.872400991</v>
      </c>
    </row>
    <row r="16492">
      <c r="A16492" s="1">
        <v>164.86999797821</v>
      </c>
      <c r="B16492" s="1">
        <v>314.62646</v>
      </c>
      <c r="C16492" s="1">
        <v>1.1803316</v>
      </c>
      <c r="D16492" s="1">
        <v>0.4303241</v>
      </c>
      <c r="E16492" s="1">
        <v>3.8842766</v>
      </c>
      <c r="F16492" s="4">
        <f t="shared" si="1"/>
        <v>0.1311479556</v>
      </c>
      <c r="G16492" s="4">
        <f t="shared" si="2"/>
        <v>3.871437164</v>
      </c>
    </row>
    <row r="16493">
      <c r="A16493" s="1">
        <v>164.880007743835</v>
      </c>
      <c r="B16493" s="1">
        <v>314.63596</v>
      </c>
      <c r="C16493" s="1">
        <v>1.1805183</v>
      </c>
      <c r="D16493" s="1">
        <v>0.34242812</v>
      </c>
      <c r="E16493" s="1">
        <v>3.884394</v>
      </c>
      <c r="F16493" s="4">
        <f t="shared" si="1"/>
        <v>0.1311687</v>
      </c>
      <c r="G16493" s="4">
        <f t="shared" si="2"/>
        <v>3.871554448</v>
      </c>
    </row>
    <row r="16494">
      <c r="A16494" s="1">
        <v>164.890002250671</v>
      </c>
      <c r="B16494" s="1">
        <v>314.71216</v>
      </c>
      <c r="C16494" s="1">
        <v>1.1809582</v>
      </c>
      <c r="D16494" s="1">
        <v>-0.068973936</v>
      </c>
      <c r="E16494" s="1">
        <v>3.8853347</v>
      </c>
      <c r="F16494" s="4">
        <f t="shared" si="1"/>
        <v>0.1312175778</v>
      </c>
      <c r="G16494" s="4">
        <f t="shared" si="2"/>
        <v>3.872495189</v>
      </c>
    </row>
    <row r="16495">
      <c r="A16495" s="1">
        <v>164.899996757507</v>
      </c>
      <c r="B16495" s="1">
        <v>314.85312</v>
      </c>
      <c r="C16495" s="1">
        <v>1.1809981</v>
      </c>
      <c r="D16495" s="1">
        <v>-0.043337606</v>
      </c>
      <c r="E16495" s="1">
        <v>3.8870752</v>
      </c>
      <c r="F16495" s="4">
        <f t="shared" si="1"/>
        <v>0.1312220111</v>
      </c>
      <c r="G16495" s="4">
        <f t="shared" si="2"/>
        <v>3.874235436</v>
      </c>
    </row>
    <row r="16496">
      <c r="A16496" s="1">
        <v>164.910006523132</v>
      </c>
      <c r="B16496" s="1">
        <v>314.9236</v>
      </c>
      <c r="C16496" s="1">
        <v>1.1809316</v>
      </c>
      <c r="D16496" s="1">
        <v>0.10437649</v>
      </c>
      <c r="E16496" s="1">
        <v>3.8879452</v>
      </c>
      <c r="F16496" s="4">
        <f t="shared" si="1"/>
        <v>0.1312146222</v>
      </c>
      <c r="G16496" s="4">
        <f t="shared" si="2"/>
        <v>3.875105559</v>
      </c>
    </row>
    <row r="16497">
      <c r="A16497" s="1">
        <v>164.920001029968</v>
      </c>
      <c r="B16497" s="1">
        <v>314.87216</v>
      </c>
      <c r="C16497" s="1">
        <v>1.1809448</v>
      </c>
      <c r="D16497" s="1">
        <v>0.15809071</v>
      </c>
      <c r="E16497" s="1">
        <v>3.8873103</v>
      </c>
      <c r="F16497" s="4">
        <f t="shared" si="1"/>
        <v>0.1312160889</v>
      </c>
      <c r="G16497" s="4">
        <f t="shared" si="2"/>
        <v>3.874470498</v>
      </c>
    </row>
    <row r="16498">
      <c r="A16498" s="1">
        <v>164.929995536804</v>
      </c>
      <c r="B16498" s="1">
        <v>314.8798</v>
      </c>
      <c r="C16498" s="1">
        <v>1.1809448</v>
      </c>
      <c r="D16498" s="1">
        <v>0.23866203</v>
      </c>
      <c r="E16498" s="1">
        <v>3.8874044</v>
      </c>
      <c r="F16498" s="4">
        <f t="shared" si="1"/>
        <v>0.1312160889</v>
      </c>
      <c r="G16498" s="4">
        <f t="shared" si="2"/>
        <v>3.874564819</v>
      </c>
    </row>
    <row r="16499">
      <c r="A16499" s="1">
        <v>164.940005302429</v>
      </c>
      <c r="B16499" s="1">
        <v>314.79977</v>
      </c>
      <c r="C16499" s="1">
        <v>1.1809448</v>
      </c>
      <c r="D16499" s="1">
        <v>0.3058048</v>
      </c>
      <c r="E16499" s="1">
        <v>3.8864167</v>
      </c>
      <c r="F16499" s="4">
        <f t="shared" si="1"/>
        <v>0.1312160889</v>
      </c>
      <c r="G16499" s="4">
        <f t="shared" si="2"/>
        <v>3.873576794</v>
      </c>
    </row>
    <row r="16500">
      <c r="A16500" s="1">
        <v>164.949999809265</v>
      </c>
      <c r="B16500" s="1">
        <v>314.74835</v>
      </c>
      <c r="C16500" s="1">
        <v>1.1809582</v>
      </c>
      <c r="D16500" s="1">
        <v>0.37172678</v>
      </c>
      <c r="E16500" s="1">
        <v>3.8857813</v>
      </c>
      <c r="F16500" s="4">
        <f t="shared" si="1"/>
        <v>0.1312175778</v>
      </c>
      <c r="G16500" s="4">
        <f t="shared" si="2"/>
        <v>3.872941979</v>
      </c>
    </row>
    <row r="16501">
      <c r="A16501" s="1">
        <v>164.959994316101</v>
      </c>
      <c r="B16501" s="1">
        <v>314.7293</v>
      </c>
      <c r="C16501" s="1">
        <v>1.1809849</v>
      </c>
      <c r="D16501" s="1">
        <v>0.43764877</v>
      </c>
      <c r="E16501" s="1">
        <v>3.8855462</v>
      </c>
      <c r="F16501" s="4">
        <f t="shared" si="1"/>
        <v>0.1312205444</v>
      </c>
      <c r="G16501" s="4">
        <f t="shared" si="2"/>
        <v>3.872706794</v>
      </c>
    </row>
    <row r="16502">
      <c r="A16502" s="1">
        <v>164.970004081726</v>
      </c>
      <c r="B16502" s="1">
        <v>314.6531</v>
      </c>
      <c r="C16502" s="1">
        <v>1.1811181</v>
      </c>
      <c r="D16502" s="1">
        <v>0.3766099</v>
      </c>
      <c r="E16502" s="1">
        <v>3.8846054</v>
      </c>
      <c r="F16502" s="4">
        <f t="shared" si="1"/>
        <v>0.1312353444</v>
      </c>
      <c r="G16502" s="4">
        <f t="shared" si="2"/>
        <v>3.871766053</v>
      </c>
    </row>
    <row r="16503">
      <c r="A16503" s="1">
        <v>164.979998588562</v>
      </c>
      <c r="B16503" s="1">
        <v>314.82074</v>
      </c>
      <c r="C16503" s="1">
        <v>1.1815047</v>
      </c>
      <c r="D16503" s="1">
        <v>0.023805164</v>
      </c>
      <c r="E16503" s="1">
        <v>3.886675</v>
      </c>
      <c r="F16503" s="4">
        <f t="shared" si="1"/>
        <v>0.1312783</v>
      </c>
      <c r="G16503" s="4">
        <f t="shared" si="2"/>
        <v>3.873835683</v>
      </c>
    </row>
    <row r="16504">
      <c r="A16504" s="1">
        <v>164.989993095397</v>
      </c>
      <c r="B16504" s="1">
        <v>314.94266</v>
      </c>
      <c r="C16504" s="1">
        <v>1.1815181</v>
      </c>
      <c r="D16504" s="1">
        <v>0.075077824</v>
      </c>
      <c r="E16504" s="1">
        <v>3.8881803</v>
      </c>
      <c r="F16504" s="4">
        <f t="shared" si="1"/>
        <v>0.1312797889</v>
      </c>
      <c r="G16504" s="4">
        <f t="shared" si="2"/>
        <v>3.875340868</v>
      </c>
    </row>
    <row r="16505">
      <c r="A16505" s="1">
        <v>165.000002861022</v>
      </c>
      <c r="B16505" s="1">
        <v>314.95978</v>
      </c>
      <c r="C16505" s="1">
        <v>1.1814514</v>
      </c>
      <c r="D16505" s="1">
        <v>0.22279193</v>
      </c>
      <c r="E16505" s="1">
        <v>3.8883917</v>
      </c>
      <c r="F16505" s="4">
        <f t="shared" si="1"/>
        <v>0.1312723778</v>
      </c>
      <c r="G16505" s="4">
        <f t="shared" si="2"/>
        <v>3.875552226</v>
      </c>
    </row>
    <row r="16506">
      <c r="A16506" s="1">
        <v>165.009997367858</v>
      </c>
      <c r="B16506" s="1">
        <v>314.93314</v>
      </c>
      <c r="C16506" s="1">
        <v>1.1814514</v>
      </c>
      <c r="D16506" s="1">
        <v>0.30336323</v>
      </c>
      <c r="E16506" s="1">
        <v>3.888063</v>
      </c>
      <c r="F16506" s="4">
        <f t="shared" si="1"/>
        <v>0.1312723778</v>
      </c>
      <c r="G16506" s="4">
        <f t="shared" si="2"/>
        <v>3.875223337</v>
      </c>
    </row>
    <row r="16507">
      <c r="A16507" s="1">
        <v>165.020007133483</v>
      </c>
      <c r="B16507" s="1">
        <v>314.84167</v>
      </c>
      <c r="C16507" s="1">
        <v>1.1814514</v>
      </c>
      <c r="D16507" s="1">
        <v>0.38393456</v>
      </c>
      <c r="E16507" s="1">
        <v>3.8869336</v>
      </c>
      <c r="F16507" s="4">
        <f t="shared" si="1"/>
        <v>0.1312723778</v>
      </c>
      <c r="G16507" s="4">
        <f t="shared" si="2"/>
        <v>3.874094078</v>
      </c>
    </row>
    <row r="16508">
      <c r="A16508" s="1">
        <v>165.030001640319</v>
      </c>
      <c r="B16508" s="1">
        <v>314.83978</v>
      </c>
      <c r="C16508" s="1">
        <v>1.1814647</v>
      </c>
      <c r="D16508" s="1">
        <v>0.43764877</v>
      </c>
      <c r="E16508" s="1">
        <v>3.8869104</v>
      </c>
      <c r="F16508" s="4">
        <f t="shared" si="1"/>
        <v>0.1312738556</v>
      </c>
      <c r="G16508" s="4">
        <f t="shared" si="2"/>
        <v>3.874070744</v>
      </c>
    </row>
    <row r="16509">
      <c r="A16509" s="1">
        <v>165.039996147155</v>
      </c>
      <c r="B16509" s="1">
        <v>314.76743</v>
      </c>
      <c r="C16509" s="1">
        <v>1.1816647</v>
      </c>
      <c r="D16509" s="1">
        <v>0.34975278</v>
      </c>
      <c r="E16509" s="1">
        <v>3.886017</v>
      </c>
      <c r="F16509" s="4">
        <f t="shared" si="1"/>
        <v>0.1312960778</v>
      </c>
      <c r="G16509" s="4">
        <f t="shared" si="2"/>
        <v>3.873177535</v>
      </c>
    </row>
    <row r="16510">
      <c r="A16510" s="1">
        <v>165.05000591278</v>
      </c>
      <c r="B16510" s="1">
        <v>314.85693</v>
      </c>
      <c r="C16510" s="1">
        <v>1.1819979</v>
      </c>
      <c r="D16510" s="1">
        <v>0.038454495</v>
      </c>
      <c r="E16510" s="1">
        <v>3.8871222</v>
      </c>
      <c r="F16510" s="4">
        <f t="shared" si="1"/>
        <v>0.1313331</v>
      </c>
      <c r="G16510" s="4">
        <f t="shared" si="2"/>
        <v>3.874282473</v>
      </c>
    </row>
    <row r="16511">
      <c r="A16511" s="1">
        <v>165.060000419616</v>
      </c>
      <c r="B16511" s="1">
        <v>314.98645</v>
      </c>
      <c r="C16511" s="1">
        <v>1.1819847</v>
      </c>
      <c r="D16511" s="1">
        <v>0.11902582</v>
      </c>
      <c r="E16511" s="1">
        <v>3.8887212</v>
      </c>
      <c r="F16511" s="4">
        <f t="shared" si="1"/>
        <v>0.1313316333</v>
      </c>
      <c r="G16511" s="4">
        <f t="shared" si="2"/>
        <v>3.875881485</v>
      </c>
    </row>
    <row r="16512">
      <c r="A16512" s="1">
        <v>165.069994926452</v>
      </c>
      <c r="B16512" s="1">
        <v>314.94073</v>
      </c>
      <c r="C16512" s="1">
        <v>1.1819712</v>
      </c>
      <c r="D16512" s="1">
        <v>0.2130257</v>
      </c>
      <c r="E16512" s="1">
        <v>3.8881567</v>
      </c>
      <c r="F16512" s="4">
        <f t="shared" si="1"/>
        <v>0.1313301333</v>
      </c>
      <c r="G16512" s="4">
        <f t="shared" si="2"/>
        <v>3.875317041</v>
      </c>
    </row>
    <row r="16513">
      <c r="A16513" s="1">
        <v>165.080004692077</v>
      </c>
      <c r="B16513" s="1">
        <v>314.9655</v>
      </c>
      <c r="C16513" s="1">
        <v>1.1819712</v>
      </c>
      <c r="D16513" s="1">
        <v>0.28016847</v>
      </c>
      <c r="E16513" s="1">
        <v>3.8884625</v>
      </c>
      <c r="F16513" s="4">
        <f t="shared" si="1"/>
        <v>0.1313301333</v>
      </c>
      <c r="G16513" s="4">
        <f t="shared" si="2"/>
        <v>3.875622843</v>
      </c>
    </row>
    <row r="16514">
      <c r="A16514" s="1">
        <v>165.089999198913</v>
      </c>
      <c r="B16514" s="1">
        <v>314.91025</v>
      </c>
      <c r="C16514" s="1">
        <v>1.1819712</v>
      </c>
      <c r="D16514" s="1">
        <v>0.3607398</v>
      </c>
      <c r="E16514" s="1">
        <v>3.8877804</v>
      </c>
      <c r="F16514" s="4">
        <f t="shared" si="1"/>
        <v>0.1313301333</v>
      </c>
      <c r="G16514" s="4">
        <f t="shared" si="2"/>
        <v>3.874940744</v>
      </c>
    </row>
    <row r="16515">
      <c r="A16515" s="1">
        <v>165.099993705749</v>
      </c>
      <c r="B16515" s="1">
        <v>314.87598</v>
      </c>
      <c r="C16515" s="1">
        <v>1.1819712</v>
      </c>
      <c r="D16515" s="1">
        <v>0.44131112</v>
      </c>
      <c r="E16515" s="1">
        <v>3.8873572</v>
      </c>
      <c r="F16515" s="4">
        <f t="shared" si="1"/>
        <v>0.1313301333</v>
      </c>
      <c r="G16515" s="4">
        <f t="shared" si="2"/>
        <v>3.874517658</v>
      </c>
    </row>
    <row r="16516">
      <c r="A16516" s="1">
        <v>165.110003471374</v>
      </c>
      <c r="B16516" s="1">
        <v>314.8874</v>
      </c>
      <c r="C16516" s="1">
        <v>1.1821845</v>
      </c>
      <c r="D16516" s="1">
        <v>0.31312945</v>
      </c>
      <c r="E16516" s="1">
        <v>3.8874981</v>
      </c>
      <c r="F16516" s="4">
        <f t="shared" si="1"/>
        <v>0.1313538333</v>
      </c>
      <c r="G16516" s="4">
        <f t="shared" si="2"/>
        <v>3.874658646</v>
      </c>
    </row>
    <row r="16517">
      <c r="A16517" s="1">
        <v>165.11999797821</v>
      </c>
      <c r="B16517" s="1">
        <v>314.97504</v>
      </c>
      <c r="C16517" s="1">
        <v>1.1825312</v>
      </c>
      <c r="D16517" s="1">
        <v>0.01525972</v>
      </c>
      <c r="E16517" s="1">
        <v>3.8885803</v>
      </c>
      <c r="F16517" s="4">
        <f t="shared" si="1"/>
        <v>0.1313923556</v>
      </c>
      <c r="G16517" s="4">
        <f t="shared" si="2"/>
        <v>3.875740621</v>
      </c>
    </row>
    <row r="16518">
      <c r="A16518" s="1">
        <v>165.130007743835</v>
      </c>
      <c r="B16518" s="1">
        <v>315.15408</v>
      </c>
      <c r="C16518" s="1">
        <v>1.1825578</v>
      </c>
      <c r="D16518" s="1">
        <v>0.039675273</v>
      </c>
      <c r="E16518" s="1">
        <v>3.8907907</v>
      </c>
      <c r="F16518" s="4">
        <f t="shared" si="1"/>
        <v>0.1313953111</v>
      </c>
      <c r="G16518" s="4">
        <f t="shared" si="2"/>
        <v>3.877950991</v>
      </c>
    </row>
    <row r="16519">
      <c r="A16519" s="1">
        <v>165.140002250671</v>
      </c>
      <c r="B16519" s="1">
        <v>315.13885</v>
      </c>
      <c r="C16519" s="1">
        <v>1.1825578</v>
      </c>
      <c r="D16519" s="1">
        <v>0.1202466</v>
      </c>
      <c r="E16519" s="1">
        <v>3.8906026</v>
      </c>
      <c r="F16519" s="4">
        <f t="shared" si="1"/>
        <v>0.1313953111</v>
      </c>
      <c r="G16519" s="4">
        <f t="shared" si="2"/>
        <v>3.877762967</v>
      </c>
    </row>
    <row r="16520">
      <c r="A16520" s="1">
        <v>165.149996757507</v>
      </c>
      <c r="B16520" s="1">
        <v>315.13504</v>
      </c>
      <c r="C16520" s="1">
        <v>1.1825712</v>
      </c>
      <c r="D16520" s="1">
        <v>0.1861686</v>
      </c>
      <c r="E16520" s="1">
        <v>3.8905556</v>
      </c>
      <c r="F16520" s="4">
        <f t="shared" si="1"/>
        <v>0.1313968</v>
      </c>
      <c r="G16520" s="4">
        <f t="shared" si="2"/>
        <v>3.87771593</v>
      </c>
    </row>
    <row r="16521">
      <c r="A16521" s="1">
        <v>165.160006523132</v>
      </c>
      <c r="B16521" s="1">
        <v>315.1274</v>
      </c>
      <c r="C16521" s="1">
        <v>1.1825712</v>
      </c>
      <c r="D16521" s="1">
        <v>0.25331137</v>
      </c>
      <c r="E16521" s="1">
        <v>3.8904612</v>
      </c>
      <c r="F16521" s="4">
        <f t="shared" si="1"/>
        <v>0.1313968</v>
      </c>
      <c r="G16521" s="4">
        <f t="shared" si="2"/>
        <v>3.877621609</v>
      </c>
    </row>
    <row r="16522">
      <c r="A16522" s="1">
        <v>165.170001029968</v>
      </c>
      <c r="B16522" s="1">
        <v>315.0398</v>
      </c>
      <c r="C16522" s="1">
        <v>1.1825712</v>
      </c>
      <c r="D16522" s="1">
        <v>0.3338827</v>
      </c>
      <c r="E16522" s="1">
        <v>3.8893797</v>
      </c>
      <c r="F16522" s="4">
        <f t="shared" si="1"/>
        <v>0.1313968</v>
      </c>
      <c r="G16522" s="4">
        <f t="shared" si="2"/>
        <v>3.876540127</v>
      </c>
    </row>
    <row r="16523">
      <c r="A16523" s="1">
        <v>165.179995536804</v>
      </c>
      <c r="B16523" s="1">
        <v>315.0341</v>
      </c>
      <c r="C16523" s="1">
        <v>1.1825978</v>
      </c>
      <c r="D16523" s="1">
        <v>0.3863761</v>
      </c>
      <c r="E16523" s="1">
        <v>3.889309</v>
      </c>
      <c r="F16523" s="4">
        <f t="shared" si="1"/>
        <v>0.1313997556</v>
      </c>
      <c r="G16523" s="4">
        <f t="shared" si="2"/>
        <v>3.876469757</v>
      </c>
    </row>
    <row r="16524">
      <c r="A16524" s="1">
        <v>165.190005302429</v>
      </c>
      <c r="B16524" s="1">
        <v>314.956</v>
      </c>
      <c r="C16524" s="1">
        <v>1.182651</v>
      </c>
      <c r="D16524" s="1">
        <v>0.39614233</v>
      </c>
      <c r="E16524" s="1">
        <v>3.8883452</v>
      </c>
      <c r="F16524" s="4">
        <f t="shared" si="1"/>
        <v>0.1314056667</v>
      </c>
      <c r="G16524" s="4">
        <f t="shared" si="2"/>
        <v>3.875505559</v>
      </c>
    </row>
    <row r="16525">
      <c r="A16525" s="1">
        <v>165.199999809265</v>
      </c>
      <c r="B16525" s="1">
        <v>314.956</v>
      </c>
      <c r="C16525" s="1">
        <v>1.1827445</v>
      </c>
      <c r="D16525" s="1">
        <v>0.39370078</v>
      </c>
      <c r="E16525" s="1">
        <v>3.8883452</v>
      </c>
      <c r="F16525" s="4">
        <f t="shared" si="1"/>
        <v>0.1314160556</v>
      </c>
      <c r="G16525" s="4">
        <f t="shared" si="2"/>
        <v>3.875505559</v>
      </c>
    </row>
    <row r="16526">
      <c r="A16526" s="1">
        <v>165.209994316101</v>
      </c>
      <c r="B16526" s="1">
        <v>314.996</v>
      </c>
      <c r="C16526" s="1">
        <v>1.1828778</v>
      </c>
      <c r="D16526" s="1">
        <v>0.3058048</v>
      </c>
      <c r="E16526" s="1">
        <v>3.8888388</v>
      </c>
      <c r="F16526" s="4">
        <f t="shared" si="1"/>
        <v>0.1314308667</v>
      </c>
      <c r="G16526" s="4">
        <f t="shared" si="2"/>
        <v>3.875999386</v>
      </c>
    </row>
    <row r="16527">
      <c r="A16527" s="1">
        <v>165.220004081726</v>
      </c>
      <c r="B16527" s="1">
        <v>315.02457</v>
      </c>
      <c r="C16527" s="1">
        <v>1.183091</v>
      </c>
      <c r="D16527" s="1">
        <v>0.17640238</v>
      </c>
      <c r="E16527" s="1">
        <v>3.8891916</v>
      </c>
      <c r="F16527" s="4">
        <f t="shared" si="1"/>
        <v>0.1314545556</v>
      </c>
      <c r="G16527" s="4">
        <f t="shared" si="2"/>
        <v>3.876352102</v>
      </c>
    </row>
    <row r="16528">
      <c r="A16528" s="1">
        <v>165.229998588562</v>
      </c>
      <c r="B16528" s="1">
        <v>315.14645</v>
      </c>
      <c r="C16528" s="1">
        <v>1.183171</v>
      </c>
      <c r="D16528" s="1">
        <v>0.15931149</v>
      </c>
      <c r="E16528" s="1">
        <v>3.8906963</v>
      </c>
      <c r="F16528" s="4">
        <f t="shared" si="1"/>
        <v>0.1314634444</v>
      </c>
      <c r="G16528" s="4">
        <f t="shared" si="2"/>
        <v>3.877856794</v>
      </c>
    </row>
    <row r="16529">
      <c r="A16529" s="1">
        <v>165.239993095397</v>
      </c>
      <c r="B16529" s="1">
        <v>315.15982</v>
      </c>
      <c r="C16529" s="1">
        <v>1.183171</v>
      </c>
      <c r="D16529" s="1">
        <v>0.22645426</v>
      </c>
      <c r="E16529" s="1">
        <v>3.8908613</v>
      </c>
      <c r="F16529" s="4">
        <f t="shared" si="1"/>
        <v>0.1314634444</v>
      </c>
      <c r="G16529" s="4">
        <f t="shared" si="2"/>
        <v>3.878021856</v>
      </c>
    </row>
    <row r="16530">
      <c r="A16530" s="1">
        <v>165.250002861022</v>
      </c>
      <c r="B16530" s="1">
        <v>315.1712</v>
      </c>
      <c r="C16530" s="1">
        <v>1.183171</v>
      </c>
      <c r="D16530" s="1">
        <v>0.30702558</v>
      </c>
      <c r="E16530" s="1">
        <v>3.8910022</v>
      </c>
      <c r="F16530" s="4">
        <f t="shared" si="1"/>
        <v>0.1314634444</v>
      </c>
      <c r="G16530" s="4">
        <f t="shared" si="2"/>
        <v>3.878162349</v>
      </c>
    </row>
    <row r="16531">
      <c r="A16531" s="1">
        <v>165.259997367858</v>
      </c>
      <c r="B16531" s="1">
        <v>315.17694</v>
      </c>
      <c r="C16531" s="1">
        <v>1.183211</v>
      </c>
      <c r="D16531" s="1">
        <v>0.34731123</v>
      </c>
      <c r="E16531" s="1">
        <v>3.891073</v>
      </c>
      <c r="F16531" s="4">
        <f t="shared" si="1"/>
        <v>0.1314678889</v>
      </c>
      <c r="G16531" s="4">
        <f t="shared" si="2"/>
        <v>3.878233214</v>
      </c>
    </row>
    <row r="16532">
      <c r="A16532" s="1">
        <v>165.270007133483</v>
      </c>
      <c r="B16532" s="1">
        <v>315.09506</v>
      </c>
      <c r="C16532" s="1">
        <v>1.1832776</v>
      </c>
      <c r="D16532" s="1">
        <v>0.34609047</v>
      </c>
      <c r="E16532" s="1">
        <v>3.8900619</v>
      </c>
      <c r="F16532" s="4">
        <f t="shared" si="1"/>
        <v>0.1314752889</v>
      </c>
      <c r="G16532" s="4">
        <f t="shared" si="2"/>
        <v>3.877222349</v>
      </c>
    </row>
    <row r="16533">
      <c r="A16533" s="1">
        <v>165.280001640319</v>
      </c>
      <c r="B16533" s="1">
        <v>315.13885</v>
      </c>
      <c r="C16533" s="1">
        <v>1.1833442</v>
      </c>
      <c r="D16533" s="1">
        <v>0.3558567</v>
      </c>
      <c r="E16533" s="1">
        <v>3.8906026</v>
      </c>
      <c r="F16533" s="4">
        <f t="shared" si="1"/>
        <v>0.1314826889</v>
      </c>
      <c r="G16533" s="4">
        <f t="shared" si="2"/>
        <v>3.877762967</v>
      </c>
    </row>
    <row r="16534">
      <c r="A16534" s="1">
        <v>165.289996147155</v>
      </c>
      <c r="B16534" s="1">
        <v>315.11218</v>
      </c>
      <c r="C16534" s="1">
        <v>1.1833442</v>
      </c>
      <c r="D16534" s="1">
        <v>0.42299944</v>
      </c>
      <c r="E16534" s="1">
        <v>3.8902733</v>
      </c>
      <c r="F16534" s="4">
        <f t="shared" si="1"/>
        <v>0.1314826889</v>
      </c>
      <c r="G16534" s="4">
        <f t="shared" si="2"/>
        <v>3.877433707</v>
      </c>
    </row>
    <row r="16535">
      <c r="A16535" s="1">
        <v>165.30000591278</v>
      </c>
      <c r="B16535" s="1">
        <v>315.0855</v>
      </c>
      <c r="C16535" s="1">
        <v>1.1835042</v>
      </c>
      <c r="D16535" s="1">
        <v>0.33632424</v>
      </c>
      <c r="E16535" s="1">
        <v>3.8899438</v>
      </c>
      <c r="F16535" s="4">
        <f t="shared" si="1"/>
        <v>0.1315004667</v>
      </c>
      <c r="G16535" s="4">
        <f t="shared" si="2"/>
        <v>3.877104325</v>
      </c>
    </row>
    <row r="16536">
      <c r="A16536" s="1">
        <v>165.310000419616</v>
      </c>
      <c r="B16536" s="1">
        <v>315.20935</v>
      </c>
      <c r="C16536" s="1">
        <v>1.1838641</v>
      </c>
      <c r="D16536" s="1">
        <v>0.053103827</v>
      </c>
      <c r="E16536" s="1">
        <v>3.8914728</v>
      </c>
      <c r="F16536" s="4">
        <f t="shared" si="1"/>
        <v>0.1315404556</v>
      </c>
      <c r="G16536" s="4">
        <f t="shared" si="2"/>
        <v>3.878633337</v>
      </c>
    </row>
    <row r="16537">
      <c r="A16537" s="1">
        <v>165.319994926452</v>
      </c>
      <c r="B16537" s="1">
        <v>315.276</v>
      </c>
      <c r="C16537" s="1">
        <v>1.1838641</v>
      </c>
      <c r="D16537" s="1">
        <v>0.10437649</v>
      </c>
      <c r="E16537" s="1">
        <v>3.8922956</v>
      </c>
      <c r="F16537" s="4">
        <f t="shared" si="1"/>
        <v>0.1315404556</v>
      </c>
      <c r="G16537" s="4">
        <f t="shared" si="2"/>
        <v>3.879456177</v>
      </c>
    </row>
    <row r="16538">
      <c r="A16538" s="1">
        <v>165.330004692077</v>
      </c>
      <c r="B16538" s="1">
        <v>315.33316</v>
      </c>
      <c r="C16538" s="1">
        <v>1.1838641</v>
      </c>
      <c r="D16538" s="1">
        <v>0.18494782</v>
      </c>
      <c r="E16538" s="1">
        <v>3.8930016</v>
      </c>
      <c r="F16538" s="4">
        <f t="shared" si="1"/>
        <v>0.1315404556</v>
      </c>
      <c r="G16538" s="4">
        <f t="shared" si="2"/>
        <v>3.880161856</v>
      </c>
    </row>
    <row r="16539">
      <c r="A16539" s="1">
        <v>165.339999198913</v>
      </c>
      <c r="B16539" s="1">
        <v>315.28174</v>
      </c>
      <c r="C16539" s="1">
        <v>1.1838641</v>
      </c>
      <c r="D16539" s="1">
        <v>0.26551914</v>
      </c>
      <c r="E16539" s="1">
        <v>3.8923664</v>
      </c>
      <c r="F16539" s="4">
        <f t="shared" si="1"/>
        <v>0.1315404556</v>
      </c>
      <c r="G16539" s="4">
        <f t="shared" si="2"/>
        <v>3.879527041</v>
      </c>
    </row>
    <row r="16540">
      <c r="A16540" s="1">
        <v>165.349993705749</v>
      </c>
      <c r="B16540" s="1">
        <v>315.26645</v>
      </c>
      <c r="C16540" s="1">
        <v>1.1838641</v>
      </c>
      <c r="D16540" s="1">
        <v>0.3326619</v>
      </c>
      <c r="E16540" s="1">
        <v>3.892178</v>
      </c>
      <c r="F16540" s="4">
        <f t="shared" si="1"/>
        <v>0.1315404556</v>
      </c>
      <c r="G16540" s="4">
        <f t="shared" si="2"/>
        <v>3.879338275</v>
      </c>
    </row>
    <row r="16541">
      <c r="A16541" s="1">
        <v>165.360003471374</v>
      </c>
      <c r="B16541" s="1">
        <v>315.23978</v>
      </c>
      <c r="C16541" s="1">
        <v>1.1838641</v>
      </c>
      <c r="D16541" s="1">
        <v>0.41323322</v>
      </c>
      <c r="E16541" s="1">
        <v>3.8918486</v>
      </c>
      <c r="F16541" s="4">
        <f t="shared" si="1"/>
        <v>0.1315404556</v>
      </c>
      <c r="G16541" s="4">
        <f t="shared" si="2"/>
        <v>3.879009016</v>
      </c>
    </row>
    <row r="16542">
      <c r="A16542" s="1">
        <v>165.36999797821</v>
      </c>
      <c r="B16542" s="1">
        <v>315.1617</v>
      </c>
      <c r="C16542" s="1">
        <v>1.1839309</v>
      </c>
      <c r="D16542" s="1">
        <v>0.42422023</v>
      </c>
      <c r="E16542" s="1">
        <v>3.8908849</v>
      </c>
      <c r="F16542" s="4">
        <f t="shared" si="1"/>
        <v>0.1315478778</v>
      </c>
      <c r="G16542" s="4">
        <f t="shared" si="2"/>
        <v>3.878045065</v>
      </c>
    </row>
    <row r="16543">
      <c r="A16543" s="1">
        <v>165.380007743835</v>
      </c>
      <c r="B16543" s="1">
        <v>315.27026</v>
      </c>
      <c r="C16543" s="1">
        <v>1.1843307</v>
      </c>
      <c r="D16543" s="1">
        <v>0.084844045</v>
      </c>
      <c r="E16543" s="1">
        <v>3.8922253</v>
      </c>
      <c r="F16543" s="4">
        <f t="shared" si="1"/>
        <v>0.1315923</v>
      </c>
      <c r="G16543" s="4">
        <f t="shared" si="2"/>
        <v>3.879385312</v>
      </c>
    </row>
    <row r="16544">
      <c r="A16544" s="1">
        <v>165.390002250671</v>
      </c>
      <c r="B16544" s="1">
        <v>315.41122</v>
      </c>
      <c r="C16544" s="1">
        <v>1.184544</v>
      </c>
      <c r="D16544" s="1">
        <v>-0.07263627</v>
      </c>
      <c r="E16544" s="1">
        <v>3.8939652</v>
      </c>
      <c r="F16544" s="4">
        <f t="shared" si="1"/>
        <v>0.131616</v>
      </c>
      <c r="G16544" s="4">
        <f t="shared" si="2"/>
        <v>3.881125559</v>
      </c>
    </row>
    <row r="16545">
      <c r="A16545" s="1">
        <v>165.399996757507</v>
      </c>
      <c r="B16545" s="1">
        <v>315.53125</v>
      </c>
      <c r="C16545" s="1">
        <v>1.1845306</v>
      </c>
      <c r="D16545" s="1">
        <v>0.007935055</v>
      </c>
      <c r="E16545" s="1">
        <v>3.895447</v>
      </c>
      <c r="F16545" s="4">
        <f t="shared" si="1"/>
        <v>0.1316145111</v>
      </c>
      <c r="G16545" s="4">
        <f t="shared" si="2"/>
        <v>3.882607411</v>
      </c>
    </row>
    <row r="16546">
      <c r="A16546" s="1">
        <v>165.410006523132</v>
      </c>
      <c r="B16546" s="1">
        <v>315.53125</v>
      </c>
      <c r="C16546" s="1">
        <v>1.1845306</v>
      </c>
      <c r="D16546" s="1">
        <v>0.08850638</v>
      </c>
      <c r="E16546" s="1">
        <v>3.895447</v>
      </c>
      <c r="F16546" s="4">
        <f t="shared" si="1"/>
        <v>0.1316145111</v>
      </c>
      <c r="G16546" s="4">
        <f t="shared" si="2"/>
        <v>3.882607411</v>
      </c>
    </row>
    <row r="16547">
      <c r="A16547" s="1">
        <v>165.420001029968</v>
      </c>
      <c r="B16547" s="1">
        <v>315.436</v>
      </c>
      <c r="C16547" s="1">
        <v>1.1845306</v>
      </c>
      <c r="D16547" s="1">
        <v>0.16907771</v>
      </c>
      <c r="E16547" s="1">
        <v>3.8942711</v>
      </c>
      <c r="F16547" s="4">
        <f t="shared" si="1"/>
        <v>0.1316145111</v>
      </c>
      <c r="G16547" s="4">
        <f t="shared" si="2"/>
        <v>3.881431485</v>
      </c>
    </row>
    <row r="16548">
      <c r="A16548" s="1">
        <v>165.429995536804</v>
      </c>
      <c r="B16548" s="1">
        <v>315.44745</v>
      </c>
      <c r="C16548" s="1">
        <v>1.184544</v>
      </c>
      <c r="D16548" s="1">
        <v>0.22279193</v>
      </c>
      <c r="E16548" s="1">
        <v>3.8944125</v>
      </c>
      <c r="F16548" s="4">
        <f t="shared" si="1"/>
        <v>0.131616</v>
      </c>
      <c r="G16548" s="4">
        <f t="shared" si="2"/>
        <v>3.881572843</v>
      </c>
    </row>
    <row r="16549">
      <c r="A16549" s="1">
        <v>165.440005302429</v>
      </c>
      <c r="B16549" s="1">
        <v>315.3598</v>
      </c>
      <c r="C16549" s="1">
        <v>1.1845573</v>
      </c>
      <c r="D16549" s="1">
        <v>0.2887139</v>
      </c>
      <c r="E16549" s="1">
        <v>3.8933303</v>
      </c>
      <c r="F16549" s="4">
        <f t="shared" si="1"/>
        <v>0.1316174778</v>
      </c>
      <c r="G16549" s="4">
        <f t="shared" si="2"/>
        <v>3.880490744</v>
      </c>
    </row>
    <row r="16550">
      <c r="A16550" s="1">
        <v>165.449999809265</v>
      </c>
      <c r="B16550" s="1">
        <v>315.33694</v>
      </c>
      <c r="C16550" s="1">
        <v>1.1846106</v>
      </c>
      <c r="D16550" s="1">
        <v>0.30092168</v>
      </c>
      <c r="E16550" s="1">
        <v>3.893048</v>
      </c>
      <c r="F16550" s="4">
        <f t="shared" si="1"/>
        <v>0.1316234</v>
      </c>
      <c r="G16550" s="4">
        <f t="shared" si="2"/>
        <v>3.880208522</v>
      </c>
    </row>
    <row r="16551">
      <c r="A16551" s="1">
        <v>165.459994316101</v>
      </c>
      <c r="B16551" s="1">
        <v>315.35413</v>
      </c>
      <c r="C16551" s="1">
        <v>1.184704</v>
      </c>
      <c r="D16551" s="1">
        <v>0.28505158</v>
      </c>
      <c r="E16551" s="1">
        <v>3.8932602</v>
      </c>
      <c r="F16551" s="4">
        <f t="shared" si="1"/>
        <v>0.1316337778</v>
      </c>
      <c r="G16551" s="4">
        <f t="shared" si="2"/>
        <v>3.880420744</v>
      </c>
    </row>
    <row r="16552">
      <c r="A16552" s="1">
        <v>165.470004081726</v>
      </c>
      <c r="B16552" s="1">
        <v>315.3141</v>
      </c>
      <c r="C16552" s="1">
        <v>1.1848106</v>
      </c>
      <c r="D16552" s="1">
        <v>0.25453213</v>
      </c>
      <c r="E16552" s="1">
        <v>3.8927658</v>
      </c>
      <c r="F16552" s="4">
        <f t="shared" si="1"/>
        <v>0.1316456222</v>
      </c>
      <c r="G16552" s="4">
        <f t="shared" si="2"/>
        <v>3.879926547</v>
      </c>
    </row>
    <row r="16553">
      <c r="A16553" s="1">
        <v>165.479998588562</v>
      </c>
      <c r="B16553" s="1">
        <v>315.3655</v>
      </c>
      <c r="C16553" s="1">
        <v>1.1848906</v>
      </c>
      <c r="D16553" s="1">
        <v>0.23622048</v>
      </c>
      <c r="E16553" s="1">
        <v>3.8934011</v>
      </c>
      <c r="F16553" s="4">
        <f t="shared" si="1"/>
        <v>0.1316545111</v>
      </c>
      <c r="G16553" s="4">
        <f t="shared" si="2"/>
        <v>3.880561115</v>
      </c>
    </row>
    <row r="16554">
      <c r="A16554" s="1">
        <v>165.489993095397</v>
      </c>
      <c r="B16554" s="1">
        <v>315.35602</v>
      </c>
      <c r="C16554" s="1">
        <v>1.1849172</v>
      </c>
      <c r="D16554" s="1">
        <v>0.2899347</v>
      </c>
      <c r="E16554" s="1">
        <v>3.8932836</v>
      </c>
      <c r="F16554" s="4">
        <f t="shared" si="1"/>
        <v>0.1316574667</v>
      </c>
      <c r="G16554" s="4">
        <f t="shared" si="2"/>
        <v>3.880444078</v>
      </c>
    </row>
    <row r="16555">
      <c r="A16555" s="1">
        <v>165.500002861022</v>
      </c>
      <c r="B16555" s="1">
        <v>315.35788</v>
      </c>
      <c r="C16555" s="1">
        <v>1.1849306</v>
      </c>
      <c r="D16555" s="1">
        <v>0.35707745</v>
      </c>
      <c r="E16555" s="1">
        <v>3.8933067</v>
      </c>
      <c r="F16555" s="4">
        <f t="shared" si="1"/>
        <v>0.1316589556</v>
      </c>
      <c r="G16555" s="4">
        <f t="shared" si="2"/>
        <v>3.880467041</v>
      </c>
    </row>
    <row r="16556">
      <c r="A16556" s="1">
        <v>165.509997367858</v>
      </c>
      <c r="B16556" s="1">
        <v>315.3522</v>
      </c>
      <c r="C16556" s="1">
        <v>1.1849306</v>
      </c>
      <c r="D16556" s="1">
        <v>0.42422023</v>
      </c>
      <c r="E16556" s="1">
        <v>3.8932366</v>
      </c>
      <c r="F16556" s="4">
        <f t="shared" si="1"/>
        <v>0.1316589556</v>
      </c>
      <c r="G16556" s="4">
        <f t="shared" si="2"/>
        <v>3.880396917</v>
      </c>
    </row>
    <row r="16557">
      <c r="A16557" s="1">
        <v>165.520007133483</v>
      </c>
      <c r="B16557" s="1">
        <v>315.26837</v>
      </c>
      <c r="C16557" s="1">
        <v>1.1850772</v>
      </c>
      <c r="D16557" s="1">
        <v>0.37905145</v>
      </c>
      <c r="E16557" s="1">
        <v>3.8922017</v>
      </c>
      <c r="F16557" s="4">
        <f t="shared" si="1"/>
        <v>0.1316752444</v>
      </c>
      <c r="G16557" s="4">
        <f t="shared" si="2"/>
        <v>3.879361979</v>
      </c>
    </row>
    <row r="16558">
      <c r="A16558" s="1">
        <v>165.530001640319</v>
      </c>
      <c r="B16558" s="1">
        <v>315.4227</v>
      </c>
      <c r="C16558" s="1">
        <v>1.1854638</v>
      </c>
      <c r="D16558" s="1">
        <v>0.025025941</v>
      </c>
      <c r="E16558" s="1">
        <v>3.8941066</v>
      </c>
      <c r="F16558" s="4">
        <f t="shared" si="1"/>
        <v>0.1317182</v>
      </c>
      <c r="G16558" s="4">
        <f t="shared" si="2"/>
        <v>3.881267288</v>
      </c>
    </row>
    <row r="16559">
      <c r="A16559" s="1">
        <v>165.539996147155</v>
      </c>
      <c r="B16559" s="1">
        <v>315.5598</v>
      </c>
      <c r="C16559" s="1">
        <v>1.185477</v>
      </c>
      <c r="D16559" s="1">
        <v>0.0762986</v>
      </c>
      <c r="E16559" s="1">
        <v>3.8957996</v>
      </c>
      <c r="F16559" s="4">
        <f t="shared" si="1"/>
        <v>0.1317196667</v>
      </c>
      <c r="G16559" s="4">
        <f t="shared" si="2"/>
        <v>3.88295988</v>
      </c>
    </row>
    <row r="16560">
      <c r="A16560" s="1">
        <v>165.55000591278</v>
      </c>
      <c r="B16560" s="1">
        <v>315.60364</v>
      </c>
      <c r="C16560" s="1">
        <v>1.1854371</v>
      </c>
      <c r="D16560" s="1">
        <v>0.1971556</v>
      </c>
      <c r="E16560" s="1">
        <v>3.8963406</v>
      </c>
      <c r="F16560" s="4">
        <f t="shared" si="1"/>
        <v>0.1317152333</v>
      </c>
      <c r="G16560" s="4">
        <f t="shared" si="2"/>
        <v>3.883501115</v>
      </c>
    </row>
    <row r="16561">
      <c r="A16561" s="1">
        <v>165.560000419616</v>
      </c>
      <c r="B16561" s="1">
        <v>315.5941</v>
      </c>
      <c r="C16561" s="1">
        <v>1.1854371</v>
      </c>
      <c r="D16561" s="1">
        <v>0.26429835</v>
      </c>
      <c r="E16561" s="1">
        <v>3.896223</v>
      </c>
      <c r="F16561" s="4">
        <f t="shared" si="1"/>
        <v>0.1317152333</v>
      </c>
      <c r="G16561" s="4">
        <f t="shared" si="2"/>
        <v>3.883383337</v>
      </c>
    </row>
    <row r="16562">
      <c r="A16562" s="1">
        <v>165.569994926452</v>
      </c>
      <c r="B16562" s="1">
        <v>315.50266</v>
      </c>
      <c r="C16562" s="1">
        <v>1.1854371</v>
      </c>
      <c r="D16562" s="1">
        <v>0.34486967</v>
      </c>
      <c r="E16562" s="1">
        <v>3.895094</v>
      </c>
      <c r="F16562" s="4">
        <f t="shared" si="1"/>
        <v>0.1317152333</v>
      </c>
      <c r="G16562" s="4">
        <f t="shared" si="2"/>
        <v>3.882254448</v>
      </c>
    </row>
    <row r="16563">
      <c r="A16563" s="1">
        <v>165.580004692077</v>
      </c>
      <c r="B16563" s="1">
        <v>315.49884</v>
      </c>
      <c r="C16563" s="1">
        <v>1.1854504</v>
      </c>
      <c r="D16563" s="1">
        <v>0.41079167</v>
      </c>
      <c r="E16563" s="1">
        <v>3.8950472</v>
      </c>
      <c r="F16563" s="4">
        <f t="shared" si="1"/>
        <v>0.1317167111</v>
      </c>
      <c r="G16563" s="4">
        <f t="shared" si="2"/>
        <v>3.882207288</v>
      </c>
    </row>
    <row r="16564">
      <c r="A16564" s="1">
        <v>165.589999198913</v>
      </c>
      <c r="B16564" s="1">
        <v>315.4074</v>
      </c>
      <c r="C16564" s="1">
        <v>1.1854638</v>
      </c>
      <c r="D16564" s="1">
        <v>0.46328512</v>
      </c>
      <c r="E16564" s="1">
        <v>3.893918</v>
      </c>
      <c r="F16564" s="4">
        <f t="shared" si="1"/>
        <v>0.1317182</v>
      </c>
      <c r="G16564" s="4">
        <f t="shared" si="2"/>
        <v>3.881078399</v>
      </c>
    </row>
    <row r="16565">
      <c r="A16565" s="1">
        <v>165.599993705749</v>
      </c>
      <c r="B16565" s="1">
        <v>315.4417</v>
      </c>
      <c r="C16565" s="1">
        <v>1.1858237</v>
      </c>
      <c r="D16565" s="1">
        <v>0.18006471</v>
      </c>
      <c r="E16565" s="1">
        <v>3.8943417</v>
      </c>
      <c r="F16565" s="4">
        <f t="shared" si="1"/>
        <v>0.1317581889</v>
      </c>
      <c r="G16565" s="4">
        <f t="shared" si="2"/>
        <v>3.881501856</v>
      </c>
    </row>
    <row r="16566">
      <c r="A16566" s="1">
        <v>165.610003471374</v>
      </c>
      <c r="B16566" s="1">
        <v>315.61127</v>
      </c>
      <c r="C16566" s="1">
        <v>1.1860236</v>
      </c>
      <c r="D16566" s="1">
        <v>0.021363609</v>
      </c>
      <c r="E16566" s="1">
        <v>3.8964348</v>
      </c>
      <c r="F16566" s="4">
        <f t="shared" si="1"/>
        <v>0.1317804</v>
      </c>
      <c r="G16566" s="4">
        <f t="shared" si="2"/>
        <v>3.883595312</v>
      </c>
    </row>
    <row r="16567">
      <c r="A16567" s="1">
        <v>165.61999797821</v>
      </c>
      <c r="B16567" s="1">
        <v>315.65887</v>
      </c>
      <c r="C16567" s="1">
        <v>1.1860102</v>
      </c>
      <c r="D16567" s="1">
        <v>0.115363486</v>
      </c>
      <c r="E16567" s="1">
        <v>3.8970227</v>
      </c>
      <c r="F16567" s="4">
        <f t="shared" si="1"/>
        <v>0.1317789111</v>
      </c>
      <c r="G16567" s="4">
        <f t="shared" si="2"/>
        <v>3.884182967</v>
      </c>
    </row>
    <row r="16568">
      <c r="A16568" s="1">
        <v>165.630007743835</v>
      </c>
      <c r="B16568" s="1">
        <v>315.7046</v>
      </c>
      <c r="C16568" s="1">
        <v>1.1860102</v>
      </c>
      <c r="D16568" s="1">
        <v>0.19593482</v>
      </c>
      <c r="E16568" s="1">
        <v>3.897587</v>
      </c>
      <c r="F16568" s="4">
        <f t="shared" si="1"/>
        <v>0.1317789111</v>
      </c>
      <c r="G16568" s="4">
        <f t="shared" si="2"/>
        <v>3.884747535</v>
      </c>
    </row>
    <row r="16569">
      <c r="A16569" s="1">
        <v>165.640002250671</v>
      </c>
      <c r="B16569" s="1">
        <v>315.64554</v>
      </c>
      <c r="C16569" s="1">
        <v>1.1860102</v>
      </c>
      <c r="D16569" s="1">
        <v>0.2630776</v>
      </c>
      <c r="E16569" s="1">
        <v>3.896858</v>
      </c>
      <c r="F16569" s="4">
        <f t="shared" si="1"/>
        <v>0.1317789111</v>
      </c>
      <c r="G16569" s="4">
        <f t="shared" si="2"/>
        <v>3.884018399</v>
      </c>
    </row>
    <row r="16570">
      <c r="A16570" s="1">
        <v>165.649996757507</v>
      </c>
      <c r="B16570" s="1">
        <v>315.60934</v>
      </c>
      <c r="C16570" s="1">
        <v>1.1860236</v>
      </c>
      <c r="D16570" s="1">
        <v>0.33022034</v>
      </c>
      <c r="E16570" s="1">
        <v>3.8964112</v>
      </c>
      <c r="F16570" s="4">
        <f t="shared" si="1"/>
        <v>0.1317804</v>
      </c>
      <c r="G16570" s="4">
        <f t="shared" si="2"/>
        <v>3.883571485</v>
      </c>
    </row>
    <row r="16571">
      <c r="A16571" s="1">
        <v>165.660006523132</v>
      </c>
      <c r="B16571" s="1">
        <v>315.56744</v>
      </c>
      <c r="C16571" s="1">
        <v>1.1860236</v>
      </c>
      <c r="D16571" s="1">
        <v>0.41079167</v>
      </c>
      <c r="E16571" s="1">
        <v>3.895894</v>
      </c>
      <c r="F16571" s="4">
        <f t="shared" si="1"/>
        <v>0.1317804</v>
      </c>
      <c r="G16571" s="4">
        <f t="shared" si="2"/>
        <v>3.883054201</v>
      </c>
    </row>
    <row r="16572">
      <c r="A16572" s="1">
        <v>165.670001029968</v>
      </c>
      <c r="B16572" s="1">
        <v>315.48743</v>
      </c>
      <c r="C16572" s="1">
        <v>1.1860503</v>
      </c>
      <c r="D16572" s="1">
        <v>0.44985655</v>
      </c>
      <c r="E16572" s="1">
        <v>3.894906</v>
      </c>
      <c r="F16572" s="4">
        <f t="shared" si="1"/>
        <v>0.1317833667</v>
      </c>
      <c r="G16572" s="4">
        <f t="shared" si="2"/>
        <v>3.882066423</v>
      </c>
    </row>
    <row r="16573">
      <c r="A16573" s="1">
        <v>165.679995536804</v>
      </c>
      <c r="B16573" s="1">
        <v>315.59222</v>
      </c>
      <c r="C16573" s="1">
        <v>1.1865035</v>
      </c>
      <c r="D16573" s="1">
        <v>0.08240249</v>
      </c>
      <c r="E16573" s="1">
        <v>3.8961997</v>
      </c>
      <c r="F16573" s="4">
        <f t="shared" si="1"/>
        <v>0.1318337222</v>
      </c>
      <c r="G16573" s="4">
        <f t="shared" si="2"/>
        <v>3.883360127</v>
      </c>
    </row>
    <row r="16574">
      <c r="A16574" s="1">
        <v>165.690005302429</v>
      </c>
      <c r="B16574" s="1">
        <v>315.7865</v>
      </c>
      <c r="C16574" s="1">
        <v>1.1867168</v>
      </c>
      <c r="D16574" s="1">
        <v>-0.10315571</v>
      </c>
      <c r="E16574" s="1">
        <v>3.898598</v>
      </c>
      <c r="F16574" s="4">
        <f t="shared" si="1"/>
        <v>0.1318574222</v>
      </c>
      <c r="G16574" s="4">
        <f t="shared" si="2"/>
        <v>3.885758646</v>
      </c>
    </row>
    <row r="16575">
      <c r="A16575" s="1">
        <v>165.699999809265</v>
      </c>
      <c r="B16575" s="1">
        <v>315.9065</v>
      </c>
      <c r="C16575" s="1">
        <v>1.1866236</v>
      </c>
      <c r="D16575" s="1">
        <v>0.07141549</v>
      </c>
      <c r="E16575" s="1">
        <v>3.9000797</v>
      </c>
      <c r="F16575" s="4">
        <f t="shared" si="1"/>
        <v>0.1318470667</v>
      </c>
      <c r="G16575" s="4">
        <f t="shared" si="2"/>
        <v>3.887240127</v>
      </c>
    </row>
    <row r="16576">
      <c r="A16576" s="1">
        <v>165.709994316101</v>
      </c>
      <c r="B16576" s="1">
        <v>315.8932</v>
      </c>
      <c r="C16576" s="1">
        <v>1.1866236</v>
      </c>
      <c r="D16576" s="1">
        <v>0.15198682</v>
      </c>
      <c r="E16576" s="1">
        <v>3.8999152</v>
      </c>
      <c r="F16576" s="4">
        <f t="shared" si="1"/>
        <v>0.1318470667</v>
      </c>
      <c r="G16576" s="4">
        <f t="shared" si="2"/>
        <v>3.88707593</v>
      </c>
    </row>
    <row r="16577">
      <c r="A16577" s="1">
        <v>165.720004081726</v>
      </c>
      <c r="B16577" s="1">
        <v>315.81888</v>
      </c>
      <c r="C16577" s="1">
        <v>1.1866502</v>
      </c>
      <c r="D16577" s="1">
        <v>0.18983093</v>
      </c>
      <c r="E16577" s="1">
        <v>3.898998</v>
      </c>
      <c r="F16577" s="4">
        <f t="shared" si="1"/>
        <v>0.1318500222</v>
      </c>
      <c r="G16577" s="4">
        <f t="shared" si="2"/>
        <v>3.886158399</v>
      </c>
    </row>
    <row r="16578">
      <c r="A16578" s="1">
        <v>165.729998588562</v>
      </c>
      <c r="B16578" s="1">
        <v>315.80743</v>
      </c>
      <c r="C16578" s="1">
        <v>1.1867168</v>
      </c>
      <c r="D16578" s="1">
        <v>0.21424648</v>
      </c>
      <c r="E16578" s="1">
        <v>3.8988566</v>
      </c>
      <c r="F16578" s="4">
        <f t="shared" si="1"/>
        <v>0.1318574222</v>
      </c>
      <c r="G16578" s="4">
        <f t="shared" si="2"/>
        <v>3.886017041</v>
      </c>
    </row>
    <row r="16579">
      <c r="A16579" s="1">
        <v>165.739993095397</v>
      </c>
      <c r="B16579" s="1">
        <v>315.74268</v>
      </c>
      <c r="C16579" s="1">
        <v>1.1867834</v>
      </c>
      <c r="D16579" s="1">
        <v>0.2130257</v>
      </c>
      <c r="E16579" s="1">
        <v>3.8980575</v>
      </c>
      <c r="F16579" s="4">
        <f t="shared" si="1"/>
        <v>0.1318648222</v>
      </c>
      <c r="G16579" s="4">
        <f t="shared" si="2"/>
        <v>3.885217658</v>
      </c>
    </row>
    <row r="16580">
      <c r="A16580" s="1">
        <v>165.750002861022</v>
      </c>
      <c r="B16580" s="1">
        <v>315.72937</v>
      </c>
      <c r="C16580" s="1">
        <v>1.1868368</v>
      </c>
      <c r="D16580" s="1">
        <v>0.22645426</v>
      </c>
      <c r="E16580" s="1">
        <v>3.897893</v>
      </c>
      <c r="F16580" s="4">
        <f t="shared" si="1"/>
        <v>0.1318707556</v>
      </c>
      <c r="G16580" s="4">
        <f t="shared" si="2"/>
        <v>3.885053337</v>
      </c>
    </row>
    <row r="16581">
      <c r="A16581" s="1">
        <v>165.759997367858</v>
      </c>
      <c r="B16581" s="1">
        <v>315.75223</v>
      </c>
      <c r="C16581" s="1">
        <v>1.1868901</v>
      </c>
      <c r="D16581" s="1">
        <v>0.26551914</v>
      </c>
      <c r="E16581" s="1">
        <v>3.898175</v>
      </c>
      <c r="F16581" s="4">
        <f t="shared" si="1"/>
        <v>0.1318766778</v>
      </c>
      <c r="G16581" s="4">
        <f t="shared" si="2"/>
        <v>3.885335559</v>
      </c>
    </row>
    <row r="16582">
      <c r="A16582" s="1">
        <v>165.770007133483</v>
      </c>
      <c r="B16582" s="1">
        <v>315.69507</v>
      </c>
      <c r="C16582" s="1">
        <v>1.1869301</v>
      </c>
      <c r="D16582" s="1">
        <v>0.27528536</v>
      </c>
      <c r="E16582" s="1">
        <v>3.8974693</v>
      </c>
      <c r="F16582" s="4">
        <f t="shared" si="1"/>
        <v>0.1318811222</v>
      </c>
      <c r="G16582" s="4">
        <f t="shared" si="2"/>
        <v>3.88462988</v>
      </c>
    </row>
    <row r="16583">
      <c r="A16583" s="1">
        <v>165.780001640319</v>
      </c>
      <c r="B16583" s="1">
        <v>315.72363</v>
      </c>
      <c r="C16583" s="1">
        <v>1.1869701</v>
      </c>
      <c r="D16583" s="1">
        <v>0.31312945</v>
      </c>
      <c r="E16583" s="1">
        <v>3.8978221</v>
      </c>
      <c r="F16583" s="4">
        <f t="shared" si="1"/>
        <v>0.1318855667</v>
      </c>
      <c r="G16583" s="4">
        <f t="shared" si="2"/>
        <v>3.884982473</v>
      </c>
    </row>
    <row r="16584">
      <c r="A16584" s="1">
        <v>165.789996147155</v>
      </c>
      <c r="B16584" s="1">
        <v>315.6703</v>
      </c>
      <c r="C16584" s="1">
        <v>1.18701</v>
      </c>
      <c r="D16584" s="1">
        <v>0.35341513</v>
      </c>
      <c r="E16584" s="1">
        <v>3.8971634</v>
      </c>
      <c r="F16584" s="4">
        <f t="shared" si="1"/>
        <v>0.13189</v>
      </c>
      <c r="G16584" s="4">
        <f t="shared" si="2"/>
        <v>3.884324078</v>
      </c>
    </row>
    <row r="16585">
      <c r="A16585" s="1">
        <v>165.80000591278</v>
      </c>
      <c r="B16585" s="1">
        <v>315.6703</v>
      </c>
      <c r="C16585" s="1">
        <v>1.18701</v>
      </c>
      <c r="D16585" s="1">
        <v>0.4205579</v>
      </c>
      <c r="E16585" s="1">
        <v>3.8971634</v>
      </c>
      <c r="F16585" s="4">
        <f t="shared" si="1"/>
        <v>0.13189</v>
      </c>
      <c r="G16585" s="4">
        <f t="shared" si="2"/>
        <v>3.884324078</v>
      </c>
    </row>
    <row r="16586">
      <c r="A16586" s="1">
        <v>165.810000419616</v>
      </c>
      <c r="B16586" s="1">
        <v>315.7122</v>
      </c>
      <c r="C16586" s="1">
        <v>1.18729</v>
      </c>
      <c r="D16586" s="1">
        <v>0.23622048</v>
      </c>
      <c r="E16586" s="1">
        <v>3.8976808</v>
      </c>
      <c r="F16586" s="4">
        <f t="shared" si="1"/>
        <v>0.1319211111</v>
      </c>
      <c r="G16586" s="4">
        <f t="shared" si="2"/>
        <v>3.884841362</v>
      </c>
    </row>
    <row r="16587">
      <c r="A16587" s="1">
        <v>165.819994926452</v>
      </c>
      <c r="B16587" s="1">
        <v>315.79602</v>
      </c>
      <c r="C16587" s="1">
        <v>1.1875033</v>
      </c>
      <c r="D16587" s="1">
        <v>0.0653116</v>
      </c>
      <c r="E16587" s="1">
        <v>3.898716</v>
      </c>
      <c r="F16587" s="4">
        <f t="shared" si="1"/>
        <v>0.1319448111</v>
      </c>
      <c r="G16587" s="4">
        <f t="shared" si="2"/>
        <v>3.885876177</v>
      </c>
    </row>
    <row r="16588">
      <c r="A16588" s="1">
        <v>165.830004692077</v>
      </c>
      <c r="B16588" s="1">
        <v>315.9408</v>
      </c>
      <c r="C16588" s="1">
        <v>1.1874366</v>
      </c>
      <c r="D16588" s="1">
        <v>0.19959715</v>
      </c>
      <c r="E16588" s="1">
        <v>3.9005032</v>
      </c>
      <c r="F16588" s="4">
        <f t="shared" si="1"/>
        <v>0.1319374</v>
      </c>
      <c r="G16588" s="4">
        <f t="shared" si="2"/>
        <v>3.887663584</v>
      </c>
    </row>
    <row r="16589">
      <c r="A16589" s="1">
        <v>165.839999198913</v>
      </c>
      <c r="B16589" s="1">
        <v>315.8684</v>
      </c>
      <c r="C16589" s="1">
        <v>1.1874233</v>
      </c>
      <c r="D16589" s="1">
        <v>0.29237625</v>
      </c>
      <c r="E16589" s="1">
        <v>3.8996096</v>
      </c>
      <c r="F16589" s="4">
        <f t="shared" si="1"/>
        <v>0.1319359222</v>
      </c>
      <c r="G16589" s="4">
        <f t="shared" si="2"/>
        <v>3.886769757</v>
      </c>
    </row>
    <row r="16590">
      <c r="A16590" s="1">
        <v>165.849993705749</v>
      </c>
      <c r="B16590" s="1">
        <v>315.83984</v>
      </c>
      <c r="C16590" s="1">
        <v>1.1874233</v>
      </c>
      <c r="D16590" s="1">
        <v>0.359519</v>
      </c>
      <c r="E16590" s="1">
        <v>3.8992565</v>
      </c>
      <c r="F16590" s="4">
        <f t="shared" si="1"/>
        <v>0.1319359222</v>
      </c>
      <c r="G16590" s="4">
        <f t="shared" si="2"/>
        <v>3.886417164</v>
      </c>
    </row>
    <row r="16591">
      <c r="A16591" s="1">
        <v>165.860003471374</v>
      </c>
      <c r="B16591" s="1">
        <v>315.79794</v>
      </c>
      <c r="C16591" s="1">
        <v>1.1874233</v>
      </c>
      <c r="D16591" s="1">
        <v>0.44009033</v>
      </c>
      <c r="E16591" s="1">
        <v>3.8987393</v>
      </c>
      <c r="F16591" s="4">
        <f t="shared" si="1"/>
        <v>0.1319359222</v>
      </c>
      <c r="G16591" s="4">
        <f t="shared" si="2"/>
        <v>3.88589988</v>
      </c>
    </row>
    <row r="16592">
      <c r="A16592" s="1">
        <v>165.86999797821</v>
      </c>
      <c r="B16592" s="1">
        <v>315.7141</v>
      </c>
      <c r="C16592" s="1">
        <v>1.18765</v>
      </c>
      <c r="D16592" s="1">
        <v>0.29725936</v>
      </c>
      <c r="E16592" s="1">
        <v>3.8977044</v>
      </c>
      <c r="F16592" s="4">
        <f t="shared" si="1"/>
        <v>0.1319611111</v>
      </c>
      <c r="G16592" s="4">
        <f t="shared" si="2"/>
        <v>3.884864819</v>
      </c>
    </row>
    <row r="16593">
      <c r="A16593" s="1">
        <v>165.880007743835</v>
      </c>
      <c r="B16593" s="1">
        <v>315.85507</v>
      </c>
      <c r="C16593" s="1">
        <v>1.1879699</v>
      </c>
      <c r="D16593" s="1">
        <v>0.027467497</v>
      </c>
      <c r="E16593" s="1">
        <v>3.8994448</v>
      </c>
      <c r="F16593" s="4">
        <f t="shared" si="1"/>
        <v>0.1319966556</v>
      </c>
      <c r="G16593" s="4">
        <f t="shared" si="2"/>
        <v>3.886605189</v>
      </c>
    </row>
    <row r="16594">
      <c r="A16594" s="1">
        <v>165.890002250671</v>
      </c>
      <c r="B16594" s="1">
        <v>315.95984</v>
      </c>
      <c r="C16594" s="1">
        <v>1.1879565</v>
      </c>
      <c r="D16594" s="1">
        <v>0.10681804</v>
      </c>
      <c r="E16594" s="1">
        <v>3.9007382</v>
      </c>
      <c r="F16594" s="4">
        <f t="shared" si="1"/>
        <v>0.1319951667</v>
      </c>
      <c r="G16594" s="4">
        <f t="shared" si="2"/>
        <v>3.887898646</v>
      </c>
    </row>
    <row r="16595">
      <c r="A16595" s="1">
        <v>165.899996757507</v>
      </c>
      <c r="B16595" s="1">
        <v>315.97507</v>
      </c>
      <c r="C16595" s="1">
        <v>1.1879565</v>
      </c>
      <c r="D16595" s="1">
        <v>0.18738937</v>
      </c>
      <c r="E16595" s="1">
        <v>3.900926</v>
      </c>
      <c r="F16595" s="4">
        <f t="shared" si="1"/>
        <v>0.1319951667</v>
      </c>
      <c r="G16595" s="4">
        <f t="shared" si="2"/>
        <v>3.88808667</v>
      </c>
    </row>
    <row r="16596">
      <c r="A16596" s="1">
        <v>165.910006523132</v>
      </c>
      <c r="B16596" s="1">
        <v>315.99603</v>
      </c>
      <c r="C16596" s="1">
        <v>1.1879565</v>
      </c>
      <c r="D16596" s="1">
        <v>0.25453213</v>
      </c>
      <c r="E16596" s="1">
        <v>3.9011848</v>
      </c>
      <c r="F16596" s="4">
        <f t="shared" si="1"/>
        <v>0.1319951667</v>
      </c>
      <c r="G16596" s="4">
        <f t="shared" si="2"/>
        <v>3.888345436</v>
      </c>
    </row>
    <row r="16597">
      <c r="A16597" s="1">
        <v>165.920001029968</v>
      </c>
      <c r="B16597" s="1">
        <v>315.91605</v>
      </c>
      <c r="C16597" s="1">
        <v>1.1879565</v>
      </c>
      <c r="D16597" s="1">
        <v>0.33510345</v>
      </c>
      <c r="E16597" s="1">
        <v>3.9001975</v>
      </c>
      <c r="F16597" s="4">
        <f t="shared" si="1"/>
        <v>0.1319951667</v>
      </c>
      <c r="G16597" s="4">
        <f t="shared" si="2"/>
        <v>3.887358028</v>
      </c>
    </row>
    <row r="16598">
      <c r="A16598" s="1">
        <v>165.929995536804</v>
      </c>
      <c r="B16598" s="1">
        <v>315.897</v>
      </c>
      <c r="C16598" s="1">
        <v>1.1879565</v>
      </c>
      <c r="D16598" s="1">
        <v>0.41567478</v>
      </c>
      <c r="E16598" s="1">
        <v>3.8999624</v>
      </c>
      <c r="F16598" s="4">
        <f t="shared" si="1"/>
        <v>0.1319951667</v>
      </c>
      <c r="G16598" s="4">
        <f t="shared" si="2"/>
        <v>3.887122843</v>
      </c>
    </row>
    <row r="16599">
      <c r="A16599" s="1">
        <v>165.940005302429</v>
      </c>
      <c r="B16599" s="1">
        <v>315.78268</v>
      </c>
      <c r="C16599" s="1">
        <v>1.1880099</v>
      </c>
      <c r="D16599" s="1">
        <v>0.44131112</v>
      </c>
      <c r="E16599" s="1">
        <v>3.8985512</v>
      </c>
      <c r="F16599" s="4">
        <f t="shared" si="1"/>
        <v>0.1320011</v>
      </c>
      <c r="G16599" s="4">
        <f t="shared" si="2"/>
        <v>3.885711485</v>
      </c>
    </row>
    <row r="16600">
      <c r="A16600" s="1">
        <v>165.949999809265</v>
      </c>
      <c r="B16600" s="1">
        <v>315.86078</v>
      </c>
      <c r="C16600" s="1">
        <v>1.1884364</v>
      </c>
      <c r="D16600" s="1">
        <v>0.07263627</v>
      </c>
      <c r="E16600" s="1">
        <v>3.8995152</v>
      </c>
      <c r="F16600" s="4">
        <f t="shared" si="1"/>
        <v>0.1320484889</v>
      </c>
      <c r="G16600" s="4">
        <f t="shared" si="2"/>
        <v>3.886675683</v>
      </c>
    </row>
    <row r="16601">
      <c r="A16601" s="1">
        <v>165.959994316101</v>
      </c>
      <c r="B16601" s="1">
        <v>316.0646</v>
      </c>
      <c r="C16601" s="1">
        <v>1.188623</v>
      </c>
      <c r="D16601" s="1">
        <v>-0.07141549</v>
      </c>
      <c r="E16601" s="1">
        <v>3.9020317</v>
      </c>
      <c r="F16601" s="4">
        <f t="shared" si="1"/>
        <v>0.1320692222</v>
      </c>
      <c r="G16601" s="4">
        <f t="shared" si="2"/>
        <v>3.889191979</v>
      </c>
    </row>
    <row r="16602">
      <c r="A16602" s="1">
        <v>165.970004081726</v>
      </c>
      <c r="B16602" s="1">
        <v>316.097</v>
      </c>
      <c r="C16602" s="1">
        <v>1.188543</v>
      </c>
      <c r="D16602" s="1">
        <v>0.089727156</v>
      </c>
      <c r="E16602" s="1">
        <v>3.9024315</v>
      </c>
      <c r="F16602" s="4">
        <f t="shared" si="1"/>
        <v>0.1320603333</v>
      </c>
      <c r="G16602" s="4">
        <f t="shared" si="2"/>
        <v>3.889591979</v>
      </c>
    </row>
    <row r="16603">
      <c r="A16603" s="1">
        <v>165.979998588562</v>
      </c>
      <c r="B16603" s="1">
        <v>316.1294</v>
      </c>
      <c r="C16603" s="1">
        <v>1.1885297</v>
      </c>
      <c r="D16603" s="1">
        <v>0.18372704</v>
      </c>
      <c r="E16603" s="1">
        <v>3.9028313</v>
      </c>
      <c r="F16603" s="4">
        <f t="shared" si="1"/>
        <v>0.1320588556</v>
      </c>
      <c r="G16603" s="4">
        <f t="shared" si="2"/>
        <v>3.889991979</v>
      </c>
    </row>
    <row r="16604">
      <c r="A16604" s="1">
        <v>165.989993095397</v>
      </c>
      <c r="B16604" s="1">
        <v>316.05127</v>
      </c>
      <c r="C16604" s="1">
        <v>1.1885297</v>
      </c>
      <c r="D16604" s="1">
        <v>0.2508698</v>
      </c>
      <c r="E16604" s="1">
        <v>3.901867</v>
      </c>
      <c r="F16604" s="4">
        <f t="shared" si="1"/>
        <v>0.1320588556</v>
      </c>
      <c r="G16604" s="4">
        <f t="shared" si="2"/>
        <v>3.889027411</v>
      </c>
    </row>
    <row r="16605">
      <c r="A16605" s="1">
        <v>166.000002861022</v>
      </c>
      <c r="B16605" s="1">
        <v>316.0227</v>
      </c>
      <c r="C16605" s="1">
        <v>1.1885297</v>
      </c>
      <c r="D16605" s="1">
        <v>0.33144113</v>
      </c>
      <c r="E16605" s="1">
        <v>3.9015143</v>
      </c>
      <c r="F16605" s="4">
        <f t="shared" si="1"/>
        <v>0.1320588556</v>
      </c>
      <c r="G16605" s="4">
        <f t="shared" si="2"/>
        <v>3.888674695</v>
      </c>
    </row>
    <row r="16606">
      <c r="A16606" s="1">
        <v>166.009997367858</v>
      </c>
      <c r="B16606" s="1">
        <v>315.99985</v>
      </c>
      <c r="C16606" s="1">
        <v>1.188543</v>
      </c>
      <c r="D16606" s="1">
        <v>0.39736313</v>
      </c>
      <c r="E16606" s="1">
        <v>3.901232</v>
      </c>
      <c r="F16606" s="4">
        <f t="shared" si="1"/>
        <v>0.1320603333</v>
      </c>
      <c r="G16606" s="4">
        <f t="shared" si="2"/>
        <v>3.888392596</v>
      </c>
    </row>
    <row r="16607">
      <c r="A16607" s="1">
        <v>166.020007133483</v>
      </c>
      <c r="B16607" s="1">
        <v>315.91223</v>
      </c>
      <c r="C16607" s="1">
        <v>1.1885564</v>
      </c>
      <c r="D16607" s="1">
        <v>0.46450588</v>
      </c>
      <c r="E16607" s="1">
        <v>3.9001503</v>
      </c>
      <c r="F16607" s="4">
        <f t="shared" si="1"/>
        <v>0.1320618222</v>
      </c>
      <c r="G16607" s="4">
        <f t="shared" si="2"/>
        <v>3.887310868</v>
      </c>
    </row>
    <row r="16608">
      <c r="A16608" s="1">
        <v>166.030001640319</v>
      </c>
      <c r="B16608" s="1">
        <v>315.95413</v>
      </c>
      <c r="C16608" s="1">
        <v>1.1889696</v>
      </c>
      <c r="D16608" s="1">
        <v>0.12390893</v>
      </c>
      <c r="E16608" s="1">
        <v>3.9006674</v>
      </c>
      <c r="F16608" s="4">
        <f t="shared" si="1"/>
        <v>0.1321077333</v>
      </c>
      <c r="G16608" s="4">
        <f t="shared" si="2"/>
        <v>3.887828152</v>
      </c>
    </row>
    <row r="16609">
      <c r="A16609" s="1">
        <v>166.039996147155</v>
      </c>
      <c r="B16609" s="1">
        <v>316.08557</v>
      </c>
      <c r="C16609" s="1">
        <v>1.1891029</v>
      </c>
      <c r="D16609" s="1">
        <v>0.021363609</v>
      </c>
      <c r="E16609" s="1">
        <v>3.9022906</v>
      </c>
      <c r="F16609" s="4">
        <f t="shared" si="1"/>
        <v>0.1321225444</v>
      </c>
      <c r="G16609" s="4">
        <f t="shared" si="2"/>
        <v>3.889450868</v>
      </c>
    </row>
    <row r="16610">
      <c r="A16610" s="1">
        <v>166.05000591278</v>
      </c>
      <c r="B16610" s="1">
        <v>316.1408</v>
      </c>
      <c r="C16610" s="1">
        <v>1.188983</v>
      </c>
      <c r="D16610" s="1">
        <v>0.22279193</v>
      </c>
      <c r="E16610" s="1">
        <v>3.902972</v>
      </c>
      <c r="F16610" s="4">
        <f t="shared" si="1"/>
        <v>0.1321092222</v>
      </c>
      <c r="G16610" s="4">
        <f t="shared" si="2"/>
        <v>3.89013272</v>
      </c>
    </row>
    <row r="16611">
      <c r="A16611" s="1">
        <v>166.060000419616</v>
      </c>
      <c r="B16611" s="1">
        <v>316.16937</v>
      </c>
      <c r="C16611" s="1">
        <v>1.188943</v>
      </c>
      <c r="D16611" s="1">
        <v>0.3436489</v>
      </c>
      <c r="E16611" s="1">
        <v>3.903325</v>
      </c>
      <c r="F16611" s="4">
        <f t="shared" si="1"/>
        <v>0.1321047778</v>
      </c>
      <c r="G16611" s="4">
        <f t="shared" si="2"/>
        <v>3.890485436</v>
      </c>
    </row>
    <row r="16612">
      <c r="A16612" s="1">
        <v>166.069994926452</v>
      </c>
      <c r="B16612" s="1">
        <v>316.07794</v>
      </c>
      <c r="C16612" s="1">
        <v>1.188943</v>
      </c>
      <c r="D16612" s="1">
        <v>0.41079167</v>
      </c>
      <c r="E16612" s="1">
        <v>3.9021964</v>
      </c>
      <c r="F16612" s="4">
        <f t="shared" si="1"/>
        <v>0.1321047778</v>
      </c>
      <c r="G16612" s="4">
        <f t="shared" si="2"/>
        <v>3.88935667</v>
      </c>
    </row>
    <row r="16613">
      <c r="A16613" s="1">
        <v>166.080004692077</v>
      </c>
      <c r="B16613" s="1">
        <v>316.04364</v>
      </c>
      <c r="C16613" s="1">
        <v>1.189063</v>
      </c>
      <c r="D16613" s="1">
        <v>0.39370078</v>
      </c>
      <c r="E16613" s="1">
        <v>3.901773</v>
      </c>
      <c r="F16613" s="4">
        <f t="shared" si="1"/>
        <v>0.1321181111</v>
      </c>
      <c r="G16613" s="4">
        <f t="shared" si="2"/>
        <v>3.888933214</v>
      </c>
    </row>
    <row r="16614">
      <c r="A16614" s="1">
        <v>166.089999198913</v>
      </c>
      <c r="B16614" s="1">
        <v>316.0589</v>
      </c>
      <c r="C16614" s="1">
        <v>1.1894095</v>
      </c>
      <c r="D16614" s="1">
        <v>0.095831044</v>
      </c>
      <c r="E16614" s="1">
        <v>3.9019613</v>
      </c>
      <c r="F16614" s="4">
        <f t="shared" si="1"/>
        <v>0.1321566111</v>
      </c>
      <c r="G16614" s="4">
        <f t="shared" si="2"/>
        <v>3.889121609</v>
      </c>
    </row>
    <row r="16615">
      <c r="A16615" s="1">
        <v>166.099993705749</v>
      </c>
      <c r="B16615" s="1">
        <v>316.16937</v>
      </c>
      <c r="C16615" s="1">
        <v>1.1893961</v>
      </c>
      <c r="D16615" s="1">
        <v>0.14832449</v>
      </c>
      <c r="E16615" s="1">
        <v>3.903325</v>
      </c>
      <c r="F16615" s="4">
        <f t="shared" si="1"/>
        <v>0.1321551222</v>
      </c>
      <c r="G16615" s="4">
        <f t="shared" si="2"/>
        <v>3.890485436</v>
      </c>
    </row>
    <row r="16616">
      <c r="A16616" s="1">
        <v>166.110003471374</v>
      </c>
      <c r="B16616" s="1">
        <v>316.1751</v>
      </c>
      <c r="C16616" s="1">
        <v>1.1893163</v>
      </c>
      <c r="D16616" s="1">
        <v>0.32289568</v>
      </c>
      <c r="E16616" s="1">
        <v>3.9033957</v>
      </c>
      <c r="F16616" s="4">
        <f t="shared" si="1"/>
        <v>0.1321462556</v>
      </c>
      <c r="G16616" s="4">
        <f t="shared" si="2"/>
        <v>3.890556177</v>
      </c>
    </row>
    <row r="16617">
      <c r="A16617" s="1">
        <v>166.11999797821</v>
      </c>
      <c r="B16617" s="1">
        <v>316.1122</v>
      </c>
      <c r="C16617" s="1">
        <v>1.1893028</v>
      </c>
      <c r="D16617" s="1">
        <v>0.403467</v>
      </c>
      <c r="E16617" s="1">
        <v>3.9026194</v>
      </c>
      <c r="F16617" s="4">
        <f t="shared" si="1"/>
        <v>0.1321447556</v>
      </c>
      <c r="G16617" s="4">
        <f t="shared" si="2"/>
        <v>3.889779633</v>
      </c>
    </row>
    <row r="16618">
      <c r="A16618" s="1">
        <v>166.130007743835</v>
      </c>
      <c r="B16618" s="1">
        <v>316.11984</v>
      </c>
      <c r="C16618" s="1">
        <v>1.1893961</v>
      </c>
      <c r="D16618" s="1">
        <v>0.41323322</v>
      </c>
      <c r="E16618" s="1">
        <v>3.9027135</v>
      </c>
      <c r="F16618" s="4">
        <f t="shared" si="1"/>
        <v>0.1321551222</v>
      </c>
      <c r="G16618" s="4">
        <f t="shared" si="2"/>
        <v>3.889873954</v>
      </c>
    </row>
    <row r="16619">
      <c r="A16619" s="1">
        <v>166.140002250671</v>
      </c>
      <c r="B16619" s="1">
        <v>316.10843</v>
      </c>
      <c r="C16619" s="1">
        <v>1.189756</v>
      </c>
      <c r="D16619" s="1">
        <v>0.10437649</v>
      </c>
      <c r="E16619" s="1">
        <v>3.9025729</v>
      </c>
      <c r="F16619" s="4">
        <f t="shared" si="1"/>
        <v>0.1321951111</v>
      </c>
      <c r="G16619" s="4">
        <f t="shared" si="2"/>
        <v>3.88973309</v>
      </c>
    </row>
    <row r="16620">
      <c r="A16620" s="1">
        <v>166.149996757507</v>
      </c>
      <c r="B16620" s="1">
        <v>316.2322</v>
      </c>
      <c r="C16620" s="1">
        <v>1.1898093</v>
      </c>
      <c r="D16620" s="1">
        <v>0.09949338</v>
      </c>
      <c r="E16620" s="1">
        <v>3.9041011</v>
      </c>
      <c r="F16620" s="4">
        <f t="shared" si="1"/>
        <v>0.1322010333</v>
      </c>
      <c r="G16620" s="4">
        <f t="shared" si="2"/>
        <v>3.891261115</v>
      </c>
    </row>
    <row r="16621">
      <c r="A16621" s="1">
        <v>166.160006523132</v>
      </c>
      <c r="B16621" s="1">
        <v>316.28558</v>
      </c>
      <c r="C16621" s="1">
        <v>1.1897694</v>
      </c>
      <c r="D16621" s="1">
        <v>0.22035037</v>
      </c>
      <c r="E16621" s="1">
        <v>3.9047596</v>
      </c>
      <c r="F16621" s="4">
        <f t="shared" si="1"/>
        <v>0.1321966</v>
      </c>
      <c r="G16621" s="4">
        <f t="shared" si="2"/>
        <v>3.891920127</v>
      </c>
    </row>
    <row r="16622">
      <c r="A16622" s="1">
        <v>166.170001029968</v>
      </c>
      <c r="B16622" s="1">
        <v>316.22845</v>
      </c>
      <c r="C16622" s="1">
        <v>1.1897694</v>
      </c>
      <c r="D16622" s="1">
        <v>0.30092168</v>
      </c>
      <c r="E16622" s="1">
        <v>3.9040542</v>
      </c>
      <c r="F16622" s="4">
        <f t="shared" si="1"/>
        <v>0.1321966</v>
      </c>
      <c r="G16622" s="4">
        <f t="shared" si="2"/>
        <v>3.891214819</v>
      </c>
    </row>
    <row r="16623">
      <c r="A16623" s="1">
        <v>166.179995536804</v>
      </c>
      <c r="B16623" s="1">
        <v>316.23605</v>
      </c>
      <c r="C16623" s="1">
        <v>1.1897694</v>
      </c>
      <c r="D16623" s="1">
        <v>0.36806446</v>
      </c>
      <c r="E16623" s="1">
        <v>3.9041479</v>
      </c>
      <c r="F16623" s="4">
        <f t="shared" si="1"/>
        <v>0.1321966</v>
      </c>
      <c r="G16623" s="4">
        <f t="shared" si="2"/>
        <v>3.891308646</v>
      </c>
    </row>
    <row r="16624">
      <c r="A16624" s="1">
        <v>166.190005302429</v>
      </c>
      <c r="B16624" s="1">
        <v>316.14844</v>
      </c>
      <c r="C16624" s="1">
        <v>1.1897827</v>
      </c>
      <c r="D16624" s="1">
        <v>0.43398646</v>
      </c>
      <c r="E16624" s="1">
        <v>3.9030664</v>
      </c>
      <c r="F16624" s="4">
        <f t="shared" si="1"/>
        <v>0.1321980778</v>
      </c>
      <c r="G16624" s="4">
        <f t="shared" si="2"/>
        <v>3.890227041</v>
      </c>
    </row>
    <row r="16625">
      <c r="A16625" s="1">
        <v>166.199999809265</v>
      </c>
      <c r="B16625" s="1">
        <v>316.12366</v>
      </c>
      <c r="C16625" s="1">
        <v>1.1901026</v>
      </c>
      <c r="D16625" s="1">
        <v>0.19227248</v>
      </c>
      <c r="E16625" s="1">
        <v>3.9027607</v>
      </c>
      <c r="F16625" s="4">
        <f t="shared" si="1"/>
        <v>0.1322336222</v>
      </c>
      <c r="G16625" s="4">
        <f t="shared" si="2"/>
        <v>3.889921115</v>
      </c>
    </row>
    <row r="16626">
      <c r="A16626" s="1">
        <v>166.209994316101</v>
      </c>
      <c r="B16626" s="1">
        <v>316.2951</v>
      </c>
      <c r="C16626" s="1">
        <v>1.1903826</v>
      </c>
      <c r="D16626" s="1">
        <v>-0.034792162</v>
      </c>
      <c r="E16626" s="1">
        <v>3.9048774</v>
      </c>
      <c r="F16626" s="4">
        <f t="shared" si="1"/>
        <v>0.1322647333</v>
      </c>
      <c r="G16626" s="4">
        <f t="shared" si="2"/>
        <v>3.892037658</v>
      </c>
    </row>
    <row r="16627">
      <c r="A16627" s="1">
        <v>166.220004081726</v>
      </c>
      <c r="B16627" s="1">
        <v>316.34274</v>
      </c>
      <c r="C16627" s="1">
        <v>1.190316</v>
      </c>
      <c r="D16627" s="1">
        <v>0.09949338</v>
      </c>
      <c r="E16627" s="1">
        <v>3.9054651</v>
      </c>
      <c r="F16627" s="4">
        <f t="shared" si="1"/>
        <v>0.1322573333</v>
      </c>
      <c r="G16627" s="4">
        <f t="shared" si="2"/>
        <v>3.892625806</v>
      </c>
    </row>
    <row r="16628">
      <c r="A16628" s="1">
        <v>166.229998588562</v>
      </c>
      <c r="B16628" s="1">
        <v>316.37317</v>
      </c>
      <c r="C16628" s="1">
        <v>1.1903026</v>
      </c>
      <c r="D16628" s="1">
        <v>0.18006471</v>
      </c>
      <c r="E16628" s="1">
        <v>3.905841</v>
      </c>
      <c r="F16628" s="4">
        <f t="shared" si="1"/>
        <v>0.1322558444</v>
      </c>
      <c r="G16628" s="4">
        <f t="shared" si="2"/>
        <v>3.893001485</v>
      </c>
    </row>
    <row r="16629">
      <c r="A16629" s="1">
        <v>166.239993095397</v>
      </c>
      <c r="B16629" s="1">
        <v>316.2894</v>
      </c>
      <c r="C16629" s="1">
        <v>1.1903026</v>
      </c>
      <c r="D16629" s="1">
        <v>0.26063603</v>
      </c>
      <c r="E16629" s="1">
        <v>3.9048066</v>
      </c>
      <c r="F16629" s="4">
        <f t="shared" si="1"/>
        <v>0.1322558444</v>
      </c>
      <c r="G16629" s="4">
        <f t="shared" si="2"/>
        <v>3.891967288</v>
      </c>
    </row>
    <row r="16630">
      <c r="A16630" s="1">
        <v>166.250002861022</v>
      </c>
      <c r="B16630" s="1">
        <v>316.27036</v>
      </c>
      <c r="C16630" s="1">
        <v>1.190316</v>
      </c>
      <c r="D16630" s="1">
        <v>0.3277788</v>
      </c>
      <c r="E16630" s="1">
        <v>3.9045715</v>
      </c>
      <c r="F16630" s="4">
        <f t="shared" si="1"/>
        <v>0.1322573333</v>
      </c>
      <c r="G16630" s="4">
        <f t="shared" si="2"/>
        <v>3.891732226</v>
      </c>
    </row>
    <row r="16631">
      <c r="A16631" s="1">
        <v>166.259997367858</v>
      </c>
      <c r="B16631" s="1">
        <v>316.2608</v>
      </c>
      <c r="C16631" s="1">
        <v>1.1903559</v>
      </c>
      <c r="D16631" s="1">
        <v>0.35219434</v>
      </c>
      <c r="E16631" s="1">
        <v>3.9044538</v>
      </c>
      <c r="F16631" s="4">
        <f t="shared" si="1"/>
        <v>0.1322617667</v>
      </c>
      <c r="G16631" s="4">
        <f t="shared" si="2"/>
        <v>3.891614201</v>
      </c>
    </row>
    <row r="16632">
      <c r="A16632" s="1">
        <v>166.270007133483</v>
      </c>
      <c r="B16632" s="1">
        <v>316.217</v>
      </c>
      <c r="C16632" s="1">
        <v>1.1904359</v>
      </c>
      <c r="D16632" s="1">
        <v>0.36318135</v>
      </c>
      <c r="E16632" s="1">
        <v>3.903913</v>
      </c>
      <c r="F16632" s="4">
        <f t="shared" si="1"/>
        <v>0.1322706556</v>
      </c>
      <c r="G16632" s="4">
        <f t="shared" si="2"/>
        <v>3.89107346</v>
      </c>
    </row>
    <row r="16633">
      <c r="A16633" s="1">
        <v>166.280001640319</v>
      </c>
      <c r="B16633" s="1">
        <v>316.2494</v>
      </c>
      <c r="C16633" s="1">
        <v>1.1905292</v>
      </c>
      <c r="D16633" s="1">
        <v>0.3338827</v>
      </c>
      <c r="E16633" s="1">
        <v>3.9043128</v>
      </c>
      <c r="F16633" s="4">
        <f t="shared" si="1"/>
        <v>0.1322810222</v>
      </c>
      <c r="G16633" s="4">
        <f t="shared" si="2"/>
        <v>3.89147346</v>
      </c>
    </row>
    <row r="16634">
      <c r="A16634" s="1">
        <v>166.289996147155</v>
      </c>
      <c r="B16634" s="1">
        <v>316.20367</v>
      </c>
      <c r="C16634" s="1">
        <v>1.1905426</v>
      </c>
      <c r="D16634" s="1">
        <v>0.3875969</v>
      </c>
      <c r="E16634" s="1">
        <v>3.9037488</v>
      </c>
      <c r="F16634" s="4">
        <f t="shared" si="1"/>
        <v>0.1322825111</v>
      </c>
      <c r="G16634" s="4">
        <f t="shared" si="2"/>
        <v>3.890908893</v>
      </c>
    </row>
    <row r="16635">
      <c r="A16635" s="1">
        <v>166.30000591278</v>
      </c>
      <c r="B16635" s="1">
        <v>316.19986</v>
      </c>
      <c r="C16635" s="1">
        <v>1.1905826</v>
      </c>
      <c r="D16635" s="1">
        <v>0.44009033</v>
      </c>
      <c r="E16635" s="1">
        <v>3.9037015</v>
      </c>
      <c r="F16635" s="4">
        <f t="shared" si="1"/>
        <v>0.1322869556</v>
      </c>
      <c r="G16635" s="4">
        <f t="shared" si="2"/>
        <v>3.890861856</v>
      </c>
    </row>
    <row r="16636">
      <c r="A16636" s="1">
        <v>166.310000419616</v>
      </c>
      <c r="B16636" s="1">
        <v>316.27985</v>
      </c>
      <c r="C16636" s="1">
        <v>1.1909558</v>
      </c>
      <c r="D16636" s="1">
        <v>0.11414271</v>
      </c>
      <c r="E16636" s="1">
        <v>3.9046888</v>
      </c>
      <c r="F16636" s="4">
        <f t="shared" si="1"/>
        <v>0.1323284222</v>
      </c>
      <c r="G16636" s="4">
        <f t="shared" si="2"/>
        <v>3.891849386</v>
      </c>
    </row>
    <row r="16637">
      <c r="A16637" s="1">
        <v>166.319994926452</v>
      </c>
      <c r="B16637" s="1">
        <v>316.37128</v>
      </c>
      <c r="C16637" s="1">
        <v>1.1910224</v>
      </c>
      <c r="D16637" s="1">
        <v>0.095831044</v>
      </c>
      <c r="E16637" s="1">
        <v>3.9058175</v>
      </c>
      <c r="F16637" s="4">
        <f t="shared" si="1"/>
        <v>0.1323358222</v>
      </c>
      <c r="G16637" s="4">
        <f t="shared" si="2"/>
        <v>3.892978152</v>
      </c>
    </row>
    <row r="16638">
      <c r="A16638" s="1">
        <v>166.330004692077</v>
      </c>
      <c r="B16638" s="1">
        <v>316.44174</v>
      </c>
      <c r="C16638" s="1">
        <v>1.1909292</v>
      </c>
      <c r="D16638" s="1">
        <v>0.2838308</v>
      </c>
      <c r="E16638" s="1">
        <v>3.906688</v>
      </c>
      <c r="F16638" s="4">
        <f t="shared" si="1"/>
        <v>0.1323254667</v>
      </c>
      <c r="G16638" s="4">
        <f t="shared" si="2"/>
        <v>3.893848028</v>
      </c>
    </row>
    <row r="16639">
      <c r="A16639" s="1">
        <v>166.339999198913</v>
      </c>
      <c r="B16639" s="1">
        <v>316.35986</v>
      </c>
      <c r="C16639" s="1">
        <v>1.1909158</v>
      </c>
      <c r="D16639" s="1">
        <v>0.36440212</v>
      </c>
      <c r="E16639" s="1">
        <v>3.9056768</v>
      </c>
      <c r="F16639" s="4">
        <f t="shared" si="1"/>
        <v>0.1323239778</v>
      </c>
      <c r="G16639" s="4">
        <f t="shared" si="2"/>
        <v>3.892837164</v>
      </c>
    </row>
    <row r="16640">
      <c r="A16640" s="1">
        <v>166.349993705749</v>
      </c>
      <c r="B16640" s="1">
        <v>316.3503</v>
      </c>
      <c r="C16640" s="1">
        <v>1.1909158</v>
      </c>
      <c r="D16640" s="1">
        <v>0.44497344</v>
      </c>
      <c r="E16640" s="1">
        <v>3.9055588</v>
      </c>
      <c r="F16640" s="4">
        <f t="shared" si="1"/>
        <v>0.1323239778</v>
      </c>
      <c r="G16640" s="4">
        <f t="shared" si="2"/>
        <v>3.89271914</v>
      </c>
    </row>
    <row r="16641">
      <c r="A16641" s="1">
        <v>166.360003471374</v>
      </c>
      <c r="B16641" s="1">
        <v>316.3465</v>
      </c>
      <c r="C16641" s="1">
        <v>1.191209</v>
      </c>
      <c r="D16641" s="1">
        <v>0.23255815</v>
      </c>
      <c r="E16641" s="1">
        <v>3.905512</v>
      </c>
      <c r="F16641" s="4">
        <f t="shared" si="1"/>
        <v>0.1323565556</v>
      </c>
      <c r="G16641" s="4">
        <f t="shared" si="2"/>
        <v>3.892672226</v>
      </c>
    </row>
    <row r="16642">
      <c r="A16642" s="1">
        <v>166.36999797821</v>
      </c>
      <c r="B16642" s="1">
        <v>316.4075</v>
      </c>
      <c r="C16642" s="1">
        <v>1.191409</v>
      </c>
      <c r="D16642" s="1">
        <v>0.0762986</v>
      </c>
      <c r="E16642" s="1">
        <v>3.9062648</v>
      </c>
      <c r="F16642" s="4">
        <f t="shared" si="1"/>
        <v>0.1323787778</v>
      </c>
      <c r="G16642" s="4">
        <f t="shared" si="2"/>
        <v>3.893425312</v>
      </c>
    </row>
    <row r="16643">
      <c r="A16643" s="1">
        <v>166.380007743835</v>
      </c>
      <c r="B16643" s="1">
        <v>316.48746</v>
      </c>
      <c r="C16643" s="1">
        <v>1.1913424</v>
      </c>
      <c r="D16643" s="1">
        <v>0.2240127</v>
      </c>
      <c r="E16643" s="1">
        <v>3.907252</v>
      </c>
      <c r="F16643" s="4">
        <f t="shared" si="1"/>
        <v>0.1323713778</v>
      </c>
      <c r="G16643" s="4">
        <f t="shared" si="2"/>
        <v>3.894412473</v>
      </c>
    </row>
    <row r="16644">
      <c r="A16644" s="1">
        <v>166.390002250671</v>
      </c>
      <c r="B16644" s="1">
        <v>316.4532</v>
      </c>
      <c r="C16644" s="1">
        <v>1.1913024</v>
      </c>
      <c r="D16644" s="1">
        <v>0.33144113</v>
      </c>
      <c r="E16644" s="1">
        <v>3.906829</v>
      </c>
      <c r="F16644" s="4">
        <f t="shared" si="1"/>
        <v>0.1323669333</v>
      </c>
      <c r="G16644" s="4">
        <f t="shared" si="2"/>
        <v>3.89398951</v>
      </c>
    </row>
    <row r="16645">
      <c r="A16645" s="1">
        <v>166.399996757507</v>
      </c>
      <c r="B16645" s="1">
        <v>316.438</v>
      </c>
      <c r="C16645" s="1">
        <v>1.1913024</v>
      </c>
      <c r="D16645" s="1">
        <v>0.41201246</v>
      </c>
      <c r="E16645" s="1">
        <v>3.906641</v>
      </c>
      <c r="F16645" s="4">
        <f t="shared" si="1"/>
        <v>0.1323669333</v>
      </c>
      <c r="G16645" s="4">
        <f t="shared" si="2"/>
        <v>3.893801856</v>
      </c>
    </row>
    <row r="16646">
      <c r="A16646" s="1">
        <v>166.410006523132</v>
      </c>
      <c r="B16646" s="1">
        <v>316.38272</v>
      </c>
      <c r="C16646" s="1">
        <v>1.1914357</v>
      </c>
      <c r="D16646" s="1">
        <v>0.38027224</v>
      </c>
      <c r="E16646" s="1">
        <v>3.905959</v>
      </c>
      <c r="F16646" s="4">
        <f t="shared" si="1"/>
        <v>0.1323817444</v>
      </c>
      <c r="G16646" s="4">
        <f t="shared" si="2"/>
        <v>3.893119386</v>
      </c>
    </row>
    <row r="16647">
      <c r="A16647" s="1">
        <v>166.420001029968</v>
      </c>
      <c r="B16647" s="1">
        <v>316.40366</v>
      </c>
      <c r="C16647" s="1">
        <v>1.1917822</v>
      </c>
      <c r="D16647" s="1">
        <v>0.068973936</v>
      </c>
      <c r="E16647" s="1">
        <v>3.9062176</v>
      </c>
      <c r="F16647" s="4">
        <f t="shared" si="1"/>
        <v>0.1324202444</v>
      </c>
      <c r="G16647" s="4">
        <f t="shared" si="2"/>
        <v>3.893377905</v>
      </c>
    </row>
    <row r="16648">
      <c r="A16648" s="1">
        <v>166.429995536804</v>
      </c>
      <c r="B16648" s="1">
        <v>316.56366</v>
      </c>
      <c r="C16648" s="1">
        <v>1.1918223</v>
      </c>
      <c r="D16648" s="1">
        <v>0.09338949</v>
      </c>
      <c r="E16648" s="1">
        <v>3.9081929</v>
      </c>
      <c r="F16648" s="4">
        <f t="shared" si="1"/>
        <v>0.1324247</v>
      </c>
      <c r="G16648" s="4">
        <f t="shared" si="2"/>
        <v>3.895353214</v>
      </c>
    </row>
    <row r="16649">
      <c r="A16649" s="1">
        <v>166.440005302429</v>
      </c>
      <c r="B16649" s="1">
        <v>316.55984</v>
      </c>
      <c r="C16649" s="1">
        <v>1.1918089</v>
      </c>
      <c r="D16649" s="1">
        <v>0.17396082</v>
      </c>
      <c r="E16649" s="1">
        <v>3.9081457</v>
      </c>
      <c r="F16649" s="4">
        <f t="shared" si="1"/>
        <v>0.1324232111</v>
      </c>
      <c r="G16649" s="4">
        <f t="shared" si="2"/>
        <v>3.895306053</v>
      </c>
    </row>
    <row r="16650">
      <c r="A16650" s="1">
        <v>166.449999809265</v>
      </c>
      <c r="B16650" s="1">
        <v>316.56558</v>
      </c>
      <c r="C16650" s="1">
        <v>1.1918089</v>
      </c>
      <c r="D16650" s="1">
        <v>0.25453213</v>
      </c>
      <c r="E16650" s="1">
        <v>3.9082165</v>
      </c>
      <c r="F16650" s="4">
        <f t="shared" si="1"/>
        <v>0.1324232111</v>
      </c>
      <c r="G16650" s="4">
        <f t="shared" si="2"/>
        <v>3.895376917</v>
      </c>
    </row>
    <row r="16651">
      <c r="A16651" s="1">
        <v>166.459994316101</v>
      </c>
      <c r="B16651" s="1">
        <v>316.5561</v>
      </c>
      <c r="C16651" s="1">
        <v>1.1918089</v>
      </c>
      <c r="D16651" s="1">
        <v>0.33510345</v>
      </c>
      <c r="E16651" s="1">
        <v>3.9080992</v>
      </c>
      <c r="F16651" s="4">
        <f t="shared" si="1"/>
        <v>0.1324232111</v>
      </c>
      <c r="G16651" s="4">
        <f t="shared" si="2"/>
        <v>3.89525988</v>
      </c>
    </row>
    <row r="16652">
      <c r="A16652" s="1">
        <v>166.470004081726</v>
      </c>
      <c r="B16652" s="1">
        <v>316.48746</v>
      </c>
      <c r="C16652" s="1">
        <v>1.1918223</v>
      </c>
      <c r="D16652" s="1">
        <v>0.3875969</v>
      </c>
      <c r="E16652" s="1">
        <v>3.907252</v>
      </c>
      <c r="F16652" s="4">
        <f t="shared" si="1"/>
        <v>0.1324247</v>
      </c>
      <c r="G16652" s="4">
        <f t="shared" si="2"/>
        <v>3.894412473</v>
      </c>
    </row>
    <row r="16653">
      <c r="A16653" s="1">
        <v>166.479998588562</v>
      </c>
      <c r="B16653" s="1">
        <v>316.46274</v>
      </c>
      <c r="C16653" s="1">
        <v>1.191849</v>
      </c>
      <c r="D16653" s="1">
        <v>0.45473966</v>
      </c>
      <c r="E16653" s="1">
        <v>3.906947</v>
      </c>
      <c r="F16653" s="4">
        <f t="shared" si="1"/>
        <v>0.1324276667</v>
      </c>
      <c r="G16653" s="4">
        <f t="shared" si="2"/>
        <v>3.894107288</v>
      </c>
    </row>
    <row r="16654">
      <c r="A16654" s="1">
        <v>166.489993095397</v>
      </c>
      <c r="B16654" s="1">
        <v>316.44556</v>
      </c>
      <c r="C16654" s="1">
        <v>1.1922488</v>
      </c>
      <c r="D16654" s="1">
        <v>0.13001283</v>
      </c>
      <c r="E16654" s="1">
        <v>3.9067347</v>
      </c>
      <c r="F16654" s="4">
        <f t="shared" si="1"/>
        <v>0.1324720889</v>
      </c>
      <c r="G16654" s="4">
        <f t="shared" si="2"/>
        <v>3.893895189</v>
      </c>
    </row>
    <row r="16655">
      <c r="A16655" s="1">
        <v>166.500002861022</v>
      </c>
      <c r="B16655" s="1">
        <v>316.63986</v>
      </c>
      <c r="C16655" s="1">
        <v>1.1924621</v>
      </c>
      <c r="D16655" s="1">
        <v>-0.055545382</v>
      </c>
      <c r="E16655" s="1">
        <v>3.9091337</v>
      </c>
      <c r="F16655" s="4">
        <f t="shared" si="1"/>
        <v>0.1324957889</v>
      </c>
      <c r="G16655" s="4">
        <f t="shared" si="2"/>
        <v>3.896293954</v>
      </c>
    </row>
    <row r="16656">
      <c r="A16656" s="1">
        <v>166.509997367858</v>
      </c>
      <c r="B16656" s="1">
        <v>316.78464</v>
      </c>
      <c r="C16656" s="1">
        <v>1.1924088</v>
      </c>
      <c r="D16656" s="1">
        <v>0.07874016</v>
      </c>
      <c r="E16656" s="1">
        <v>3.910921</v>
      </c>
      <c r="F16656" s="4">
        <f t="shared" si="1"/>
        <v>0.1324898667</v>
      </c>
      <c r="G16656" s="4">
        <f t="shared" si="2"/>
        <v>3.898081362</v>
      </c>
    </row>
    <row r="16657">
      <c r="A16657" s="1">
        <v>166.520007133483</v>
      </c>
      <c r="B16657" s="1">
        <v>316.7313</v>
      </c>
      <c r="C16657" s="1">
        <v>1.1924088</v>
      </c>
      <c r="D16657" s="1">
        <v>0.14588293</v>
      </c>
      <c r="E16657" s="1">
        <v>3.9102623</v>
      </c>
      <c r="F16657" s="4">
        <f t="shared" si="1"/>
        <v>0.1324898667</v>
      </c>
      <c r="G16657" s="4">
        <f t="shared" si="2"/>
        <v>3.897422843</v>
      </c>
    </row>
    <row r="16658">
      <c r="A16658" s="1">
        <v>166.530001640319</v>
      </c>
      <c r="B16658" s="1">
        <v>316.72366</v>
      </c>
      <c r="C16658" s="1">
        <v>1.1924088</v>
      </c>
      <c r="D16658" s="1">
        <v>0.22645426</v>
      </c>
      <c r="E16658" s="1">
        <v>3.9101684</v>
      </c>
      <c r="F16658" s="4">
        <f t="shared" si="1"/>
        <v>0.1324898667</v>
      </c>
      <c r="G16658" s="4">
        <f t="shared" si="2"/>
        <v>3.897328522</v>
      </c>
    </row>
    <row r="16659">
      <c r="A16659" s="1">
        <v>166.539996147155</v>
      </c>
      <c r="B16659" s="1">
        <v>316.60178</v>
      </c>
      <c r="C16659" s="1">
        <v>1.192422</v>
      </c>
      <c r="D16659" s="1">
        <v>0.293597</v>
      </c>
      <c r="E16659" s="1">
        <v>3.9086635</v>
      </c>
      <c r="F16659" s="4">
        <f t="shared" si="1"/>
        <v>0.1324913333</v>
      </c>
      <c r="G16659" s="4">
        <f t="shared" si="2"/>
        <v>3.895823831</v>
      </c>
    </row>
    <row r="16660">
      <c r="A16660" s="1">
        <v>166.55000591278</v>
      </c>
      <c r="B16660" s="1">
        <v>316.59225</v>
      </c>
      <c r="C16660" s="1">
        <v>1.192422</v>
      </c>
      <c r="D16660" s="1">
        <v>0.3607398</v>
      </c>
      <c r="E16660" s="1">
        <v>3.9085457</v>
      </c>
      <c r="F16660" s="4">
        <f t="shared" si="1"/>
        <v>0.1324913333</v>
      </c>
      <c r="G16660" s="4">
        <f t="shared" si="2"/>
        <v>3.895706177</v>
      </c>
    </row>
    <row r="16661">
      <c r="A16661" s="1">
        <v>166.560000419616</v>
      </c>
      <c r="B16661" s="1">
        <v>316.5751</v>
      </c>
      <c r="C16661" s="1">
        <v>1.1924355</v>
      </c>
      <c r="D16661" s="1">
        <v>0.44131112</v>
      </c>
      <c r="E16661" s="1">
        <v>3.9083343</v>
      </c>
      <c r="F16661" s="4">
        <f t="shared" si="1"/>
        <v>0.1324928333</v>
      </c>
      <c r="G16661" s="4">
        <f t="shared" si="2"/>
        <v>3.895494448</v>
      </c>
    </row>
    <row r="16662">
      <c r="A16662" s="1">
        <v>166.569994926452</v>
      </c>
      <c r="B16662" s="1">
        <v>316.47986</v>
      </c>
      <c r="C16662" s="1">
        <v>1.1925154</v>
      </c>
      <c r="D16662" s="1">
        <v>0.4535189</v>
      </c>
      <c r="E16662" s="1">
        <v>3.9071584</v>
      </c>
      <c r="F16662" s="4">
        <f t="shared" si="1"/>
        <v>0.1325017111</v>
      </c>
      <c r="G16662" s="4">
        <f t="shared" si="2"/>
        <v>3.894318646</v>
      </c>
    </row>
    <row r="16663">
      <c r="A16663" s="1">
        <v>166.580004692077</v>
      </c>
      <c r="B16663" s="1">
        <v>316.617</v>
      </c>
      <c r="C16663" s="1">
        <v>1.1929287</v>
      </c>
      <c r="D16663" s="1">
        <v>0.07141549</v>
      </c>
      <c r="E16663" s="1">
        <v>3.9088514</v>
      </c>
      <c r="F16663" s="4">
        <f t="shared" si="1"/>
        <v>0.1325476333</v>
      </c>
      <c r="G16663" s="4">
        <f t="shared" si="2"/>
        <v>3.896011732</v>
      </c>
    </row>
    <row r="16664">
      <c r="A16664" s="1">
        <v>166.589999198913</v>
      </c>
      <c r="B16664" s="1">
        <v>316.73892</v>
      </c>
      <c r="C16664" s="1">
        <v>1.1929821</v>
      </c>
      <c r="D16664" s="1">
        <v>0.06775316</v>
      </c>
      <c r="E16664" s="1">
        <v>3.9103568</v>
      </c>
      <c r="F16664" s="4">
        <f t="shared" si="1"/>
        <v>0.1325535667</v>
      </c>
      <c r="G16664" s="4">
        <f t="shared" si="2"/>
        <v>3.897516917</v>
      </c>
    </row>
    <row r="16665">
      <c r="A16665" s="1">
        <v>166.599993705749</v>
      </c>
      <c r="B16665" s="1">
        <v>316.78082</v>
      </c>
      <c r="C16665" s="1">
        <v>1.1929021</v>
      </c>
      <c r="D16665" s="1">
        <v>0.22889581</v>
      </c>
      <c r="E16665" s="1">
        <v>3.910874</v>
      </c>
      <c r="F16665" s="4">
        <f t="shared" si="1"/>
        <v>0.1325446778</v>
      </c>
      <c r="G16665" s="4">
        <f t="shared" si="2"/>
        <v>3.898034201</v>
      </c>
    </row>
    <row r="16666">
      <c r="A16666" s="1">
        <v>166.610003471374</v>
      </c>
      <c r="B16666" s="1">
        <v>316.78275</v>
      </c>
      <c r="C16666" s="1">
        <v>1.1929021</v>
      </c>
      <c r="D16666" s="1">
        <v>0.30946714</v>
      </c>
      <c r="E16666" s="1">
        <v>3.9108975</v>
      </c>
      <c r="F16666" s="4">
        <f t="shared" si="1"/>
        <v>0.1325446778</v>
      </c>
      <c r="G16666" s="4">
        <f t="shared" si="2"/>
        <v>3.898058028</v>
      </c>
    </row>
    <row r="16667">
      <c r="A16667" s="1">
        <v>166.61999797821</v>
      </c>
      <c r="B16667" s="1">
        <v>316.6932</v>
      </c>
      <c r="C16667" s="1">
        <v>1.1929021</v>
      </c>
      <c r="D16667" s="1">
        <v>0.39003846</v>
      </c>
      <c r="E16667" s="1">
        <v>3.9097922</v>
      </c>
      <c r="F16667" s="4">
        <f t="shared" si="1"/>
        <v>0.1325446778</v>
      </c>
      <c r="G16667" s="4">
        <f t="shared" si="2"/>
        <v>3.896952473</v>
      </c>
    </row>
    <row r="16668">
      <c r="A16668" s="1">
        <v>166.630007743835</v>
      </c>
      <c r="B16668" s="1">
        <v>316.68558</v>
      </c>
      <c r="C16668" s="1">
        <v>1.1929153</v>
      </c>
      <c r="D16668" s="1">
        <v>0.44253188</v>
      </c>
      <c r="E16668" s="1">
        <v>3.909698</v>
      </c>
      <c r="F16668" s="4">
        <f t="shared" si="1"/>
        <v>0.1325461444</v>
      </c>
      <c r="G16668" s="4">
        <f t="shared" si="2"/>
        <v>3.896858399</v>
      </c>
    </row>
    <row r="16669">
      <c r="A16669" s="1">
        <v>166.640002250671</v>
      </c>
      <c r="B16669" s="1">
        <v>316.6113</v>
      </c>
      <c r="C16669" s="1">
        <v>1.1931953</v>
      </c>
      <c r="D16669" s="1">
        <v>0.24232437</v>
      </c>
      <c r="E16669" s="1">
        <v>3.9087806</v>
      </c>
      <c r="F16669" s="4">
        <f t="shared" si="1"/>
        <v>0.1325772556</v>
      </c>
      <c r="G16669" s="4">
        <f t="shared" si="2"/>
        <v>3.895941362</v>
      </c>
    </row>
    <row r="16670">
      <c r="A16670" s="1">
        <v>166.649996757507</v>
      </c>
      <c r="B16670" s="1">
        <v>316.7218</v>
      </c>
      <c r="C16670" s="1">
        <v>1.1933819</v>
      </c>
      <c r="D16670" s="1">
        <v>0.11292193</v>
      </c>
      <c r="E16670" s="1">
        <v>3.910145</v>
      </c>
      <c r="F16670" s="4">
        <f t="shared" si="1"/>
        <v>0.1325979889</v>
      </c>
      <c r="G16670" s="4">
        <f t="shared" si="2"/>
        <v>3.897305559</v>
      </c>
    </row>
    <row r="16671">
      <c r="A16671" s="1">
        <v>166.660006523132</v>
      </c>
      <c r="B16671" s="1">
        <v>316.82083</v>
      </c>
      <c r="C16671" s="1">
        <v>1.1933419</v>
      </c>
      <c r="D16671" s="1">
        <v>0.22035037</v>
      </c>
      <c r="E16671" s="1">
        <v>3.9113674</v>
      </c>
      <c r="F16671" s="4">
        <f t="shared" si="1"/>
        <v>0.1325935444</v>
      </c>
      <c r="G16671" s="4">
        <f t="shared" si="2"/>
        <v>3.898528152</v>
      </c>
    </row>
    <row r="16672">
      <c r="A16672" s="1">
        <v>166.670001029968</v>
      </c>
      <c r="B16672" s="1">
        <v>316.76178</v>
      </c>
      <c r="C16672" s="1">
        <v>1.1933419</v>
      </c>
      <c r="D16672" s="1">
        <v>0.30092168</v>
      </c>
      <c r="E16672" s="1">
        <v>3.9106388</v>
      </c>
      <c r="F16672" s="4">
        <f t="shared" si="1"/>
        <v>0.1325935444</v>
      </c>
      <c r="G16672" s="4">
        <f t="shared" si="2"/>
        <v>3.89779914</v>
      </c>
    </row>
    <row r="16673">
      <c r="A16673" s="1">
        <v>166.679995536804</v>
      </c>
      <c r="B16673" s="1">
        <v>316.7732</v>
      </c>
      <c r="C16673" s="1">
        <v>1.1933419</v>
      </c>
      <c r="D16673" s="1">
        <v>0.36806446</v>
      </c>
      <c r="E16673" s="1">
        <v>3.9107797</v>
      </c>
      <c r="F16673" s="4">
        <f t="shared" si="1"/>
        <v>0.1325935444</v>
      </c>
      <c r="G16673" s="4">
        <f t="shared" si="2"/>
        <v>3.897940127</v>
      </c>
    </row>
    <row r="16674">
      <c r="A16674" s="1">
        <v>166.690005302429</v>
      </c>
      <c r="B16674" s="1">
        <v>316.67987</v>
      </c>
      <c r="C16674" s="1">
        <v>1.1933419</v>
      </c>
      <c r="D16674" s="1">
        <v>0.4486358</v>
      </c>
      <c r="E16674" s="1">
        <v>3.9096274</v>
      </c>
      <c r="F16674" s="4">
        <f t="shared" si="1"/>
        <v>0.1325935444</v>
      </c>
      <c r="G16674" s="4">
        <f t="shared" si="2"/>
        <v>3.896787905</v>
      </c>
    </row>
    <row r="16675">
      <c r="A16675" s="1">
        <v>166.699999809265</v>
      </c>
      <c r="B16675" s="1">
        <v>316.657</v>
      </c>
      <c r="C16675" s="1">
        <v>1.1936485</v>
      </c>
      <c r="D16675" s="1">
        <v>0.23377892</v>
      </c>
      <c r="E16675" s="1">
        <v>3.9093451</v>
      </c>
      <c r="F16675" s="4">
        <f t="shared" si="1"/>
        <v>0.1326276111</v>
      </c>
      <c r="G16675" s="4">
        <f t="shared" si="2"/>
        <v>3.896505559</v>
      </c>
    </row>
    <row r="16676">
      <c r="A16676" s="1">
        <v>166.709994316101</v>
      </c>
      <c r="B16676" s="1">
        <v>316.8361</v>
      </c>
      <c r="C16676" s="1">
        <v>1.1939417</v>
      </c>
      <c r="D16676" s="1">
        <v>-0.03601294</v>
      </c>
      <c r="E16676" s="1">
        <v>3.911556</v>
      </c>
      <c r="F16676" s="4">
        <f t="shared" si="1"/>
        <v>0.1326601889</v>
      </c>
      <c r="G16676" s="4">
        <f t="shared" si="2"/>
        <v>3.89871667</v>
      </c>
    </row>
    <row r="16677">
      <c r="A16677" s="1">
        <v>166.720004081726</v>
      </c>
      <c r="B16677" s="1">
        <v>316.93893</v>
      </c>
      <c r="C16677" s="1">
        <v>1.1939284</v>
      </c>
      <c r="D16677" s="1">
        <v>0.05676616</v>
      </c>
      <c r="E16677" s="1">
        <v>3.9128256</v>
      </c>
      <c r="F16677" s="4">
        <f t="shared" si="1"/>
        <v>0.1326587111</v>
      </c>
      <c r="G16677" s="4">
        <f t="shared" si="2"/>
        <v>3.899986177</v>
      </c>
    </row>
    <row r="16678">
      <c r="A16678" s="1">
        <v>166.729998588562</v>
      </c>
      <c r="B16678" s="1">
        <v>316.9999</v>
      </c>
      <c r="C16678" s="1">
        <v>1.1939284</v>
      </c>
      <c r="D16678" s="1">
        <v>0.13611671</v>
      </c>
      <c r="E16678" s="1">
        <v>3.9135785</v>
      </c>
      <c r="F16678" s="4">
        <f t="shared" si="1"/>
        <v>0.1326587111</v>
      </c>
      <c r="G16678" s="4">
        <f t="shared" si="2"/>
        <v>3.900738893</v>
      </c>
    </row>
    <row r="16679">
      <c r="A16679" s="1">
        <v>166.739993095397</v>
      </c>
      <c r="B16679" s="1">
        <v>316.91415</v>
      </c>
      <c r="C16679" s="1">
        <v>1.1939284</v>
      </c>
      <c r="D16679" s="1">
        <v>0.20325948</v>
      </c>
      <c r="E16679" s="1">
        <v>3.9125197</v>
      </c>
      <c r="F16679" s="4">
        <f t="shared" si="1"/>
        <v>0.1326587111</v>
      </c>
      <c r="G16679" s="4">
        <f t="shared" si="2"/>
        <v>3.899680251</v>
      </c>
    </row>
    <row r="16680">
      <c r="A16680" s="1">
        <v>166.750002861022</v>
      </c>
      <c r="B16680" s="1">
        <v>316.8894</v>
      </c>
      <c r="C16680" s="1">
        <v>1.1939417</v>
      </c>
      <c r="D16680" s="1">
        <v>0.26918146</v>
      </c>
      <c r="E16680" s="1">
        <v>3.9122143</v>
      </c>
      <c r="F16680" s="4">
        <f t="shared" si="1"/>
        <v>0.1326601889</v>
      </c>
      <c r="G16680" s="4">
        <f t="shared" si="2"/>
        <v>3.899374695</v>
      </c>
    </row>
    <row r="16681">
      <c r="A16681" s="1">
        <v>166.759997367858</v>
      </c>
      <c r="B16681" s="1">
        <v>316.85703</v>
      </c>
      <c r="C16681" s="1">
        <v>1.1939417</v>
      </c>
      <c r="D16681" s="1">
        <v>0.33632424</v>
      </c>
      <c r="E16681" s="1">
        <v>3.9118147</v>
      </c>
      <c r="F16681" s="4">
        <f t="shared" si="1"/>
        <v>0.1326601889</v>
      </c>
      <c r="G16681" s="4">
        <f t="shared" si="2"/>
        <v>3.898975065</v>
      </c>
    </row>
    <row r="16682">
      <c r="A16682" s="1">
        <v>166.770007133483</v>
      </c>
      <c r="B16682" s="1">
        <v>316.78656</v>
      </c>
      <c r="C16682" s="1">
        <v>1.1939551</v>
      </c>
      <c r="D16682" s="1">
        <v>0.403467</v>
      </c>
      <c r="E16682" s="1">
        <v>3.9109447</v>
      </c>
      <c r="F16682" s="4">
        <f t="shared" si="1"/>
        <v>0.1326616778</v>
      </c>
      <c r="G16682" s="4">
        <f t="shared" si="2"/>
        <v>3.898105065</v>
      </c>
    </row>
    <row r="16683">
      <c r="A16683" s="1">
        <v>166.780001640319</v>
      </c>
      <c r="B16683" s="1">
        <v>316.79797</v>
      </c>
      <c r="C16683" s="1">
        <v>1.1939951</v>
      </c>
      <c r="D16683" s="1">
        <v>0.44253188</v>
      </c>
      <c r="E16683" s="1">
        <v>3.9110856</v>
      </c>
      <c r="F16683" s="4">
        <f t="shared" si="1"/>
        <v>0.1326661222</v>
      </c>
      <c r="G16683" s="4">
        <f t="shared" si="2"/>
        <v>3.89824593</v>
      </c>
    </row>
    <row r="16684">
      <c r="A16684" s="1">
        <v>166.789996147155</v>
      </c>
      <c r="B16684" s="1">
        <v>316.71417</v>
      </c>
      <c r="C16684" s="1">
        <v>1.194115</v>
      </c>
      <c r="D16684" s="1">
        <v>0.4095709</v>
      </c>
      <c r="E16684" s="1">
        <v>3.9100509</v>
      </c>
      <c r="F16684" s="4">
        <f t="shared" si="1"/>
        <v>0.1326794444</v>
      </c>
      <c r="G16684" s="4">
        <f t="shared" si="2"/>
        <v>3.897211362</v>
      </c>
    </row>
    <row r="16685">
      <c r="A16685" s="1">
        <v>166.80000591278</v>
      </c>
      <c r="B16685" s="1">
        <v>316.81705</v>
      </c>
      <c r="C16685" s="1">
        <v>1.1945417</v>
      </c>
      <c r="D16685" s="1">
        <v>0.027467497</v>
      </c>
      <c r="E16685" s="1">
        <v>3.911321</v>
      </c>
      <c r="F16685" s="4">
        <f t="shared" si="1"/>
        <v>0.1327268556</v>
      </c>
      <c r="G16685" s="4">
        <f t="shared" si="2"/>
        <v>3.898481485</v>
      </c>
    </row>
    <row r="16686">
      <c r="A16686" s="1">
        <v>166.810000419616</v>
      </c>
      <c r="B16686" s="1">
        <v>317.0075</v>
      </c>
      <c r="C16686" s="1">
        <v>1.1945683</v>
      </c>
      <c r="D16686" s="1">
        <v>0.05066227</v>
      </c>
      <c r="E16686" s="1">
        <v>3.9136724</v>
      </c>
      <c r="F16686" s="4">
        <f t="shared" si="1"/>
        <v>0.1327298111</v>
      </c>
      <c r="G16686" s="4">
        <f t="shared" si="2"/>
        <v>3.90083272</v>
      </c>
    </row>
    <row r="16687">
      <c r="A16687" s="1">
        <v>166.819994926452</v>
      </c>
      <c r="B16687" s="1">
        <v>317.01132</v>
      </c>
      <c r="C16687" s="1">
        <v>1.1945016</v>
      </c>
      <c r="D16687" s="1">
        <v>0.19837637</v>
      </c>
      <c r="E16687" s="1">
        <v>3.9137192</v>
      </c>
      <c r="F16687" s="4">
        <f t="shared" si="1"/>
        <v>0.1327224</v>
      </c>
      <c r="G16687" s="4">
        <f t="shared" si="2"/>
        <v>3.90087988</v>
      </c>
    </row>
    <row r="16688">
      <c r="A16688" s="1">
        <v>166.830004692077</v>
      </c>
      <c r="B16688" s="1">
        <v>317.01895</v>
      </c>
      <c r="C16688" s="1">
        <v>1.1945016</v>
      </c>
      <c r="D16688" s="1">
        <v>0.27894768</v>
      </c>
      <c r="E16688" s="1">
        <v>3.9138136</v>
      </c>
      <c r="F16688" s="4">
        <f t="shared" si="1"/>
        <v>0.1327224</v>
      </c>
      <c r="G16688" s="4">
        <f t="shared" si="2"/>
        <v>3.900974078</v>
      </c>
    </row>
    <row r="16689">
      <c r="A16689" s="1">
        <v>166.839999198913</v>
      </c>
      <c r="B16689" s="1">
        <v>316.9199</v>
      </c>
      <c r="C16689" s="1">
        <v>1.1945016</v>
      </c>
      <c r="D16689" s="1">
        <v>0.34609047</v>
      </c>
      <c r="E16689" s="1">
        <v>3.9125905</v>
      </c>
      <c r="F16689" s="4">
        <f t="shared" si="1"/>
        <v>0.1327224</v>
      </c>
      <c r="G16689" s="4">
        <f t="shared" si="2"/>
        <v>3.899751238</v>
      </c>
    </row>
    <row r="16690">
      <c r="A16690" s="1">
        <v>166.849993705749</v>
      </c>
      <c r="B16690" s="1">
        <v>316.8913</v>
      </c>
      <c r="C16690" s="1">
        <v>1.1945016</v>
      </c>
      <c r="D16690" s="1">
        <v>0.4266618</v>
      </c>
      <c r="E16690" s="1">
        <v>3.912238</v>
      </c>
      <c r="F16690" s="4">
        <f t="shared" si="1"/>
        <v>0.1327224</v>
      </c>
      <c r="G16690" s="4">
        <f t="shared" si="2"/>
        <v>3.899398152</v>
      </c>
    </row>
    <row r="16691">
      <c r="A16691" s="1">
        <v>166.860003471374</v>
      </c>
      <c r="B16691" s="1">
        <v>316.85513</v>
      </c>
      <c r="C16691" s="1">
        <v>1.1945549</v>
      </c>
      <c r="D16691" s="1">
        <v>0.46450588</v>
      </c>
      <c r="E16691" s="1">
        <v>3.911791</v>
      </c>
      <c r="F16691" s="4">
        <f t="shared" si="1"/>
        <v>0.1327283222</v>
      </c>
      <c r="G16691" s="4">
        <f t="shared" si="2"/>
        <v>3.898951609</v>
      </c>
    </row>
    <row r="16692">
      <c r="A16692" s="1">
        <v>166.86999797821</v>
      </c>
      <c r="B16692" s="1">
        <v>316.8361</v>
      </c>
      <c r="C16692" s="1">
        <v>1.1949682</v>
      </c>
      <c r="D16692" s="1">
        <v>0.09705182</v>
      </c>
      <c r="E16692" s="1">
        <v>3.911556</v>
      </c>
      <c r="F16692" s="4">
        <f t="shared" si="1"/>
        <v>0.1327742444</v>
      </c>
      <c r="G16692" s="4">
        <f t="shared" si="2"/>
        <v>3.89871667</v>
      </c>
    </row>
    <row r="16693">
      <c r="A16693" s="1">
        <v>166.880007743835</v>
      </c>
      <c r="B16693" s="1">
        <v>317.06848</v>
      </c>
      <c r="C16693" s="1">
        <v>1.1950482</v>
      </c>
      <c r="D16693" s="1">
        <v>0.0653116</v>
      </c>
      <c r="E16693" s="1">
        <v>3.9144251</v>
      </c>
      <c r="F16693" s="4">
        <f t="shared" si="1"/>
        <v>0.1327831333</v>
      </c>
      <c r="G16693" s="4">
        <f t="shared" si="2"/>
        <v>3.901585559</v>
      </c>
    </row>
    <row r="16694">
      <c r="A16694" s="1">
        <v>166.890002250671</v>
      </c>
      <c r="B16694" s="1">
        <v>317.05893</v>
      </c>
      <c r="C16694" s="1">
        <v>1.1949548</v>
      </c>
      <c r="D16694" s="1">
        <v>0.23988281</v>
      </c>
      <c r="E16694" s="1">
        <v>3.9143074</v>
      </c>
      <c r="F16694" s="4">
        <f t="shared" si="1"/>
        <v>0.1327727556</v>
      </c>
      <c r="G16694" s="4">
        <f t="shared" si="2"/>
        <v>3.901467658</v>
      </c>
    </row>
    <row r="16695">
      <c r="A16695" s="1">
        <v>166.899996757507</v>
      </c>
      <c r="B16695" s="1">
        <v>317.0799</v>
      </c>
      <c r="C16695" s="1">
        <v>1.1949548</v>
      </c>
      <c r="D16695" s="1">
        <v>0.32045412</v>
      </c>
      <c r="E16695" s="1">
        <v>3.914566</v>
      </c>
      <c r="F16695" s="4">
        <f t="shared" si="1"/>
        <v>0.1327727556</v>
      </c>
      <c r="G16695" s="4">
        <f t="shared" si="2"/>
        <v>3.901726547</v>
      </c>
    </row>
    <row r="16696">
      <c r="A16696" s="1">
        <v>166.910006523132</v>
      </c>
      <c r="B16696" s="1">
        <v>317.02847</v>
      </c>
      <c r="C16696" s="1">
        <v>1.1949548</v>
      </c>
      <c r="D16696" s="1">
        <v>0.40102544</v>
      </c>
      <c r="E16696" s="1">
        <v>3.9139314</v>
      </c>
      <c r="F16696" s="4">
        <f t="shared" si="1"/>
        <v>0.1327727556</v>
      </c>
      <c r="G16696" s="4">
        <f t="shared" si="2"/>
        <v>3.901091609</v>
      </c>
    </row>
    <row r="16697">
      <c r="A16697" s="1">
        <v>166.920001029968</v>
      </c>
      <c r="B16697" s="1">
        <v>316.93323</v>
      </c>
      <c r="C16697" s="1">
        <v>1.1949682</v>
      </c>
      <c r="D16697" s="1">
        <v>0.48159677</v>
      </c>
      <c r="E16697" s="1">
        <v>3.9127555</v>
      </c>
      <c r="F16697" s="4">
        <f t="shared" si="1"/>
        <v>0.1327742444</v>
      </c>
      <c r="G16697" s="4">
        <f t="shared" si="2"/>
        <v>3.899915806</v>
      </c>
    </row>
    <row r="16698">
      <c r="A16698" s="1">
        <v>166.929995536804</v>
      </c>
      <c r="B16698" s="1">
        <v>316.95227</v>
      </c>
      <c r="C16698" s="1">
        <v>1.1953015</v>
      </c>
      <c r="D16698" s="1">
        <v>0.18494782</v>
      </c>
      <c r="E16698" s="1">
        <v>3.9129906</v>
      </c>
      <c r="F16698" s="4">
        <f t="shared" si="1"/>
        <v>0.1328112778</v>
      </c>
      <c r="G16698" s="4">
        <f t="shared" si="2"/>
        <v>3.900150868</v>
      </c>
    </row>
    <row r="16699">
      <c r="A16699" s="1">
        <v>166.940005302429</v>
      </c>
      <c r="B16699" s="1">
        <v>317.05704</v>
      </c>
      <c r="C16699" s="1">
        <v>1.1955547</v>
      </c>
      <c r="D16699" s="1">
        <v>0.0018311664</v>
      </c>
      <c r="E16699" s="1">
        <v>3.9142838</v>
      </c>
      <c r="F16699" s="4">
        <f t="shared" si="1"/>
        <v>0.1328394111</v>
      </c>
      <c r="G16699" s="4">
        <f t="shared" si="2"/>
        <v>3.901444325</v>
      </c>
    </row>
    <row r="16700">
      <c r="A16700" s="1">
        <v>166.949999809265</v>
      </c>
      <c r="B16700" s="1">
        <v>317.18277</v>
      </c>
      <c r="C16700" s="1">
        <v>1.1955148</v>
      </c>
      <c r="D16700" s="1">
        <v>0.1092596</v>
      </c>
      <c r="E16700" s="1">
        <v>3.9158359</v>
      </c>
      <c r="F16700" s="4">
        <f t="shared" si="1"/>
        <v>0.1328349778</v>
      </c>
      <c r="G16700" s="4">
        <f t="shared" si="2"/>
        <v>3.902996547</v>
      </c>
    </row>
    <row r="16701">
      <c r="A16701" s="1">
        <v>166.959994316101</v>
      </c>
      <c r="B16701" s="1">
        <v>317.18466</v>
      </c>
      <c r="C16701" s="1">
        <v>1.1955148</v>
      </c>
      <c r="D16701" s="1">
        <v>0.18861015</v>
      </c>
      <c r="E16701" s="1">
        <v>3.9158595</v>
      </c>
      <c r="F16701" s="4">
        <f t="shared" si="1"/>
        <v>0.1328349778</v>
      </c>
      <c r="G16701" s="4">
        <f t="shared" si="2"/>
        <v>3.90301988</v>
      </c>
    </row>
    <row r="16702">
      <c r="A16702" s="1">
        <v>166.970004081726</v>
      </c>
      <c r="B16702" s="1">
        <v>317.1237</v>
      </c>
      <c r="C16702" s="1">
        <v>1.1955148</v>
      </c>
      <c r="D16702" s="1">
        <v>0.26918146</v>
      </c>
      <c r="E16702" s="1">
        <v>3.9151065</v>
      </c>
      <c r="F16702" s="4">
        <f t="shared" si="1"/>
        <v>0.1328349778</v>
      </c>
      <c r="G16702" s="4">
        <f t="shared" si="2"/>
        <v>3.902267288</v>
      </c>
    </row>
    <row r="16703">
      <c r="A16703" s="1">
        <v>166.979998588562</v>
      </c>
      <c r="B16703" s="1">
        <v>317.11227</v>
      </c>
      <c r="C16703" s="1">
        <v>1.1955148</v>
      </c>
      <c r="D16703" s="1">
        <v>0.33632424</v>
      </c>
      <c r="E16703" s="1">
        <v>3.9149659</v>
      </c>
      <c r="F16703" s="4">
        <f t="shared" si="1"/>
        <v>0.1328349778</v>
      </c>
      <c r="G16703" s="4">
        <f t="shared" si="2"/>
        <v>3.902126177</v>
      </c>
    </row>
    <row r="16704">
      <c r="A16704" s="1">
        <v>166.989993095397</v>
      </c>
      <c r="B16704" s="1">
        <v>317.02658</v>
      </c>
      <c r="C16704" s="1">
        <v>1.195528</v>
      </c>
      <c r="D16704" s="1">
        <v>0.40224624</v>
      </c>
      <c r="E16704" s="1">
        <v>3.9139078</v>
      </c>
      <c r="F16704" s="4">
        <f t="shared" si="1"/>
        <v>0.1328364444</v>
      </c>
      <c r="G16704" s="4">
        <f t="shared" si="2"/>
        <v>3.901068275</v>
      </c>
    </row>
    <row r="16705">
      <c r="A16705" s="1">
        <v>167.000002861022</v>
      </c>
      <c r="B16705" s="1">
        <v>317.02084</v>
      </c>
      <c r="C16705" s="1">
        <v>1.1955813</v>
      </c>
      <c r="D16705" s="1">
        <v>0.44131112</v>
      </c>
      <c r="E16705" s="1">
        <v>3.9138372</v>
      </c>
      <c r="F16705" s="4">
        <f t="shared" si="1"/>
        <v>0.1328423667</v>
      </c>
      <c r="G16705" s="4">
        <f t="shared" si="2"/>
        <v>3.900997411</v>
      </c>
    </row>
    <row r="16706">
      <c r="A16706" s="1">
        <v>167.009997367858</v>
      </c>
      <c r="B16706" s="1">
        <v>317.0856</v>
      </c>
      <c r="C16706" s="1">
        <v>1.1960613</v>
      </c>
      <c r="D16706" s="1">
        <v>0.017701276</v>
      </c>
      <c r="E16706" s="1">
        <v>3.9146364</v>
      </c>
      <c r="F16706" s="4">
        <f t="shared" si="1"/>
        <v>0.1328957</v>
      </c>
      <c r="G16706" s="4">
        <f t="shared" si="2"/>
        <v>3.901796917</v>
      </c>
    </row>
    <row r="16707">
      <c r="A16707" s="1">
        <v>167.020007133483</v>
      </c>
      <c r="B16707" s="1">
        <v>317.2437</v>
      </c>
      <c r="C16707" s="1">
        <v>1.1962478</v>
      </c>
      <c r="D16707" s="1">
        <v>-0.12512971</v>
      </c>
      <c r="E16707" s="1">
        <v>3.9165883</v>
      </c>
      <c r="F16707" s="4">
        <f t="shared" si="1"/>
        <v>0.1329164222</v>
      </c>
      <c r="G16707" s="4">
        <f t="shared" si="2"/>
        <v>3.903748769</v>
      </c>
    </row>
    <row r="16708">
      <c r="A16708" s="1">
        <v>167.030001640319</v>
      </c>
      <c r="B16708" s="1">
        <v>317.35422</v>
      </c>
      <c r="C16708" s="1">
        <v>1.1961678</v>
      </c>
      <c r="D16708" s="1">
        <v>0.022584386</v>
      </c>
      <c r="E16708" s="1">
        <v>3.9179528</v>
      </c>
      <c r="F16708" s="4">
        <f t="shared" si="1"/>
        <v>0.1329075333</v>
      </c>
      <c r="G16708" s="4">
        <f t="shared" si="2"/>
        <v>3.905113214</v>
      </c>
    </row>
    <row r="16709">
      <c r="A16709" s="1">
        <v>167.039996147155</v>
      </c>
      <c r="B16709" s="1">
        <v>317.31418</v>
      </c>
      <c r="C16709" s="1">
        <v>1.1961678</v>
      </c>
      <c r="D16709" s="1">
        <v>0.10315571</v>
      </c>
      <c r="E16709" s="1">
        <v>3.9174583</v>
      </c>
      <c r="F16709" s="4">
        <f t="shared" si="1"/>
        <v>0.1329075333</v>
      </c>
      <c r="G16709" s="4">
        <f t="shared" si="2"/>
        <v>3.904618893</v>
      </c>
    </row>
    <row r="16710">
      <c r="A16710" s="1">
        <v>167.05000591278</v>
      </c>
      <c r="B16710" s="1">
        <v>317.2799</v>
      </c>
      <c r="C16710" s="1">
        <v>1.1961678</v>
      </c>
      <c r="D16710" s="1">
        <v>0.18372704</v>
      </c>
      <c r="E16710" s="1">
        <v>3.9170353</v>
      </c>
      <c r="F16710" s="4">
        <f t="shared" si="1"/>
        <v>0.1329075333</v>
      </c>
      <c r="G16710" s="4">
        <f t="shared" si="2"/>
        <v>3.904195683</v>
      </c>
    </row>
    <row r="16711">
      <c r="A16711" s="1">
        <v>167.060000419616</v>
      </c>
      <c r="B16711" s="1">
        <v>317.26465</v>
      </c>
      <c r="C16711" s="1">
        <v>1.1961812</v>
      </c>
      <c r="D16711" s="1">
        <v>0.23622048</v>
      </c>
      <c r="E16711" s="1">
        <v>3.916847</v>
      </c>
      <c r="F16711" s="4">
        <f t="shared" si="1"/>
        <v>0.1329090222</v>
      </c>
      <c r="G16711" s="4">
        <f t="shared" si="2"/>
        <v>3.904007411</v>
      </c>
    </row>
    <row r="16712">
      <c r="A16712" s="1">
        <v>167.069994926452</v>
      </c>
      <c r="B16712" s="1">
        <v>317.1561</v>
      </c>
      <c r="C16712" s="1">
        <v>1.1962079</v>
      </c>
      <c r="D16712" s="1">
        <v>0.2899347</v>
      </c>
      <c r="E16712" s="1">
        <v>3.9155068</v>
      </c>
      <c r="F16712" s="4">
        <f t="shared" si="1"/>
        <v>0.1329119889</v>
      </c>
      <c r="G16712" s="4">
        <f t="shared" si="2"/>
        <v>3.902667288</v>
      </c>
    </row>
    <row r="16713">
      <c r="A16713" s="1">
        <v>167.080004692077</v>
      </c>
      <c r="B16713" s="1">
        <v>317.1561</v>
      </c>
      <c r="C16713" s="1">
        <v>1.1962478</v>
      </c>
      <c r="D16713" s="1">
        <v>0.32899958</v>
      </c>
      <c r="E16713" s="1">
        <v>3.9155068</v>
      </c>
      <c r="F16713" s="4">
        <f t="shared" si="1"/>
        <v>0.1329164222</v>
      </c>
      <c r="G16713" s="4">
        <f t="shared" si="2"/>
        <v>3.902667288</v>
      </c>
    </row>
    <row r="16714">
      <c r="A16714" s="1">
        <v>167.089999198913</v>
      </c>
      <c r="B16714" s="1">
        <v>317.10657</v>
      </c>
      <c r="C16714" s="1">
        <v>1.1963011</v>
      </c>
      <c r="D16714" s="1">
        <v>0.3387658</v>
      </c>
      <c r="E16714" s="1">
        <v>3.914895</v>
      </c>
      <c r="F16714" s="4">
        <f t="shared" si="1"/>
        <v>0.1329223444</v>
      </c>
      <c r="G16714" s="4">
        <f t="shared" si="2"/>
        <v>3.902055806</v>
      </c>
    </row>
    <row r="16715">
      <c r="A16715" s="1">
        <v>167.099993705749</v>
      </c>
      <c r="B16715" s="1">
        <v>317.1199</v>
      </c>
      <c r="C16715" s="1">
        <v>1.1963545</v>
      </c>
      <c r="D16715" s="1">
        <v>0.3607398</v>
      </c>
      <c r="E16715" s="1">
        <v>3.91506</v>
      </c>
      <c r="F16715" s="4">
        <f t="shared" si="1"/>
        <v>0.1329282778</v>
      </c>
      <c r="G16715" s="4">
        <f t="shared" si="2"/>
        <v>3.902220374</v>
      </c>
    </row>
    <row r="16716">
      <c r="A16716" s="1">
        <v>167.110003471374</v>
      </c>
      <c r="B16716" s="1">
        <v>317.1237</v>
      </c>
      <c r="C16716" s="1">
        <v>1.1963944</v>
      </c>
      <c r="D16716" s="1">
        <v>0.3863761</v>
      </c>
      <c r="E16716" s="1">
        <v>3.9151065</v>
      </c>
      <c r="F16716" s="4">
        <f t="shared" si="1"/>
        <v>0.1329327111</v>
      </c>
      <c r="G16716" s="4">
        <f t="shared" si="2"/>
        <v>3.902267288</v>
      </c>
    </row>
    <row r="16717">
      <c r="A16717" s="1">
        <v>167.11999797821</v>
      </c>
      <c r="B16717" s="1">
        <v>317.06656</v>
      </c>
      <c r="C16717" s="1">
        <v>1.1964611</v>
      </c>
      <c r="D16717" s="1">
        <v>0.41079167</v>
      </c>
      <c r="E16717" s="1">
        <v>3.9144015</v>
      </c>
      <c r="F16717" s="4">
        <f t="shared" si="1"/>
        <v>0.1329401222</v>
      </c>
      <c r="G16717" s="4">
        <f t="shared" si="2"/>
        <v>3.901561856</v>
      </c>
    </row>
    <row r="16718">
      <c r="A16718" s="1">
        <v>167.130007743835</v>
      </c>
      <c r="B16718" s="1">
        <v>317.17322</v>
      </c>
      <c r="C16718" s="1">
        <v>1.1968877</v>
      </c>
      <c r="D16718" s="1">
        <v>0.043337606</v>
      </c>
      <c r="E16718" s="1">
        <v>3.9157183</v>
      </c>
      <c r="F16718" s="4">
        <f t="shared" si="1"/>
        <v>0.1329875222</v>
      </c>
      <c r="G16718" s="4">
        <f t="shared" si="2"/>
        <v>3.902878646</v>
      </c>
    </row>
    <row r="16719">
      <c r="A16719" s="1">
        <v>167.140002250671</v>
      </c>
      <c r="B16719" s="1">
        <v>317.31226</v>
      </c>
      <c r="C16719" s="1">
        <v>1.196941</v>
      </c>
      <c r="D16719" s="1">
        <v>0.038454495</v>
      </c>
      <c r="E16719" s="1">
        <v>3.9174347</v>
      </c>
      <c r="F16719" s="4">
        <f t="shared" si="1"/>
        <v>0.1329934444</v>
      </c>
      <c r="G16719" s="4">
        <f t="shared" si="2"/>
        <v>3.904595189</v>
      </c>
    </row>
    <row r="16720">
      <c r="A16720" s="1">
        <v>167.149996757507</v>
      </c>
      <c r="B16720" s="1">
        <v>317.34467</v>
      </c>
      <c r="C16720" s="1">
        <v>1.1968611</v>
      </c>
      <c r="D16720" s="1">
        <v>0.19959715</v>
      </c>
      <c r="E16720" s="1">
        <v>3.917835</v>
      </c>
      <c r="F16720" s="4">
        <f t="shared" si="1"/>
        <v>0.1329845667</v>
      </c>
      <c r="G16720" s="4">
        <f t="shared" si="2"/>
        <v>3.904995312</v>
      </c>
    </row>
    <row r="16721">
      <c r="A16721" s="1">
        <v>167.160006523132</v>
      </c>
      <c r="B16721" s="1">
        <v>317.37897</v>
      </c>
      <c r="C16721" s="1">
        <v>1.1968611</v>
      </c>
      <c r="D16721" s="1">
        <v>0.28016847</v>
      </c>
      <c r="E16721" s="1">
        <v>3.9182582</v>
      </c>
      <c r="F16721" s="4">
        <f t="shared" si="1"/>
        <v>0.1329845667</v>
      </c>
      <c r="G16721" s="4">
        <f t="shared" si="2"/>
        <v>3.905418769</v>
      </c>
    </row>
    <row r="16722">
      <c r="A16722" s="1">
        <v>167.170001029968</v>
      </c>
      <c r="B16722" s="1">
        <v>317.28183</v>
      </c>
      <c r="C16722" s="1">
        <v>1.1968744</v>
      </c>
      <c r="D16722" s="1">
        <v>0.3326619</v>
      </c>
      <c r="E16722" s="1">
        <v>3.917059</v>
      </c>
      <c r="F16722" s="4">
        <f t="shared" si="1"/>
        <v>0.1329860444</v>
      </c>
      <c r="G16722" s="4">
        <f t="shared" si="2"/>
        <v>3.90421951</v>
      </c>
    </row>
    <row r="16723">
      <c r="A16723" s="1">
        <v>167.179995536804</v>
      </c>
      <c r="B16723" s="1">
        <v>317.26086</v>
      </c>
      <c r="C16723" s="1">
        <v>1.1968744</v>
      </c>
      <c r="D16723" s="1">
        <v>0.41323322</v>
      </c>
      <c r="E16723" s="1">
        <v>3.9168003</v>
      </c>
      <c r="F16723" s="4">
        <f t="shared" si="1"/>
        <v>0.1329860444</v>
      </c>
      <c r="G16723" s="4">
        <f t="shared" si="2"/>
        <v>3.903960621</v>
      </c>
    </row>
    <row r="16724">
      <c r="A16724" s="1">
        <v>167.190005302429</v>
      </c>
      <c r="B16724" s="1">
        <v>317.1904</v>
      </c>
      <c r="C16724" s="1">
        <v>1.1969144</v>
      </c>
      <c r="D16724" s="1">
        <v>0.4522981</v>
      </c>
      <c r="E16724" s="1">
        <v>3.91593</v>
      </c>
      <c r="F16724" s="4">
        <f t="shared" si="1"/>
        <v>0.1329904889</v>
      </c>
      <c r="G16724" s="4">
        <f t="shared" si="2"/>
        <v>3.903090744</v>
      </c>
    </row>
    <row r="16725">
      <c r="A16725" s="1">
        <v>167.199999809265</v>
      </c>
      <c r="B16725" s="1">
        <v>317.19418</v>
      </c>
      <c r="C16725" s="1">
        <v>1.197341</v>
      </c>
      <c r="D16725" s="1">
        <v>0.08362327</v>
      </c>
      <c r="E16725" s="1">
        <v>3.915977</v>
      </c>
      <c r="F16725" s="4">
        <f t="shared" si="1"/>
        <v>0.1330378889</v>
      </c>
      <c r="G16725" s="4">
        <f t="shared" si="2"/>
        <v>3.903137411</v>
      </c>
    </row>
    <row r="16726">
      <c r="A16726" s="1">
        <v>167.209994316101</v>
      </c>
      <c r="B16726" s="1">
        <v>317.39612</v>
      </c>
      <c r="C16726" s="1">
        <v>1.197501</v>
      </c>
      <c r="D16726" s="1">
        <v>-0.017701276</v>
      </c>
      <c r="E16726" s="1">
        <v>3.91847</v>
      </c>
      <c r="F16726" s="4">
        <f t="shared" si="1"/>
        <v>0.1330556667</v>
      </c>
      <c r="G16726" s="4">
        <f t="shared" si="2"/>
        <v>3.905630498</v>
      </c>
    </row>
    <row r="16727">
      <c r="A16727" s="1">
        <v>167.220004081726</v>
      </c>
      <c r="B16727" s="1">
        <v>317.438</v>
      </c>
      <c r="C16727" s="1">
        <v>1.1974609</v>
      </c>
      <c r="D16727" s="1">
        <v>0.089727156</v>
      </c>
      <c r="E16727" s="1">
        <v>3.9189873</v>
      </c>
      <c r="F16727" s="4">
        <f t="shared" si="1"/>
        <v>0.1330512111</v>
      </c>
      <c r="G16727" s="4">
        <f t="shared" si="2"/>
        <v>3.906147535</v>
      </c>
    </row>
    <row r="16728">
      <c r="A16728" s="1">
        <v>167.229998588562</v>
      </c>
      <c r="B16728" s="1">
        <v>317.48944</v>
      </c>
      <c r="C16728" s="1">
        <v>1.1974609</v>
      </c>
      <c r="D16728" s="1">
        <v>0.17029849</v>
      </c>
      <c r="E16728" s="1">
        <v>3.9196222</v>
      </c>
      <c r="F16728" s="4">
        <f t="shared" si="1"/>
        <v>0.1330512111</v>
      </c>
      <c r="G16728" s="4">
        <f t="shared" si="2"/>
        <v>3.906782596</v>
      </c>
    </row>
    <row r="16729">
      <c r="A16729" s="1">
        <v>167.239993095397</v>
      </c>
      <c r="B16729" s="1">
        <v>317.41516</v>
      </c>
      <c r="C16729" s="1">
        <v>1.1974742</v>
      </c>
      <c r="D16729" s="1">
        <v>0.2508698</v>
      </c>
      <c r="E16729" s="1">
        <v>3.918705</v>
      </c>
      <c r="F16729" s="4">
        <f t="shared" si="1"/>
        <v>0.1330526889</v>
      </c>
      <c r="G16729" s="4">
        <f t="shared" si="2"/>
        <v>3.905865559</v>
      </c>
    </row>
    <row r="16730">
      <c r="A16730" s="1">
        <v>167.250002861022</v>
      </c>
      <c r="B16730" s="1">
        <v>317.37134</v>
      </c>
      <c r="C16730" s="1">
        <v>1.1974875</v>
      </c>
      <c r="D16730" s="1">
        <v>0.2887139</v>
      </c>
      <c r="E16730" s="1">
        <v>3.918164</v>
      </c>
      <c r="F16730" s="4">
        <f t="shared" si="1"/>
        <v>0.1330541667</v>
      </c>
      <c r="G16730" s="4">
        <f t="shared" si="2"/>
        <v>3.905324572</v>
      </c>
    </row>
    <row r="16731">
      <c r="A16731" s="1">
        <v>167.259997367858</v>
      </c>
      <c r="B16731" s="1">
        <v>317.3523</v>
      </c>
      <c r="C16731" s="1">
        <v>1.1974875</v>
      </c>
      <c r="D16731" s="1">
        <v>0.36928523</v>
      </c>
      <c r="E16731" s="1">
        <v>3.9179292</v>
      </c>
      <c r="F16731" s="4">
        <f t="shared" si="1"/>
        <v>0.1330541667</v>
      </c>
      <c r="G16731" s="4">
        <f t="shared" si="2"/>
        <v>3.90508951</v>
      </c>
    </row>
    <row r="16732">
      <c r="A16732" s="1">
        <v>167.270007133483</v>
      </c>
      <c r="B16732" s="1">
        <v>317.25516</v>
      </c>
      <c r="C16732" s="1">
        <v>1.197501</v>
      </c>
      <c r="D16732" s="1">
        <v>0.42177868</v>
      </c>
      <c r="E16732" s="1">
        <v>3.9167297</v>
      </c>
      <c r="F16732" s="4">
        <f t="shared" si="1"/>
        <v>0.1330556667</v>
      </c>
      <c r="G16732" s="4">
        <f t="shared" si="2"/>
        <v>3.903890251</v>
      </c>
    </row>
    <row r="16733">
      <c r="A16733" s="1">
        <v>167.280001640319</v>
      </c>
      <c r="B16733" s="1">
        <v>317.2799</v>
      </c>
      <c r="C16733" s="1">
        <v>1.1977274</v>
      </c>
      <c r="D16733" s="1">
        <v>0.27894768</v>
      </c>
      <c r="E16733" s="1">
        <v>3.9170353</v>
      </c>
      <c r="F16733" s="4">
        <f t="shared" si="1"/>
        <v>0.1330808222</v>
      </c>
      <c r="G16733" s="4">
        <f t="shared" si="2"/>
        <v>3.904195683</v>
      </c>
    </row>
    <row r="16734">
      <c r="A16734" s="1">
        <v>167.289996147155</v>
      </c>
      <c r="B16734" s="1">
        <v>317.3809</v>
      </c>
      <c r="C16734" s="1">
        <v>1.1981674</v>
      </c>
      <c r="D16734" s="1">
        <v>-0.10315571</v>
      </c>
      <c r="E16734" s="1">
        <v>3.9182818</v>
      </c>
      <c r="F16734" s="4">
        <f t="shared" si="1"/>
        <v>0.1331297111</v>
      </c>
      <c r="G16734" s="4">
        <f t="shared" si="2"/>
        <v>3.905442596</v>
      </c>
    </row>
    <row r="16735">
      <c r="A16735" s="1">
        <v>167.30000591278</v>
      </c>
      <c r="B16735" s="1">
        <v>317.57324</v>
      </c>
      <c r="C16735" s="1">
        <v>1.1981541</v>
      </c>
      <c r="D16735" s="1">
        <v>-0.05188305</v>
      </c>
      <c r="E16735" s="1">
        <v>3.920657</v>
      </c>
      <c r="F16735" s="4">
        <f t="shared" si="1"/>
        <v>0.1331282333</v>
      </c>
      <c r="G16735" s="4">
        <f t="shared" si="2"/>
        <v>3.907817164</v>
      </c>
    </row>
    <row r="16736">
      <c r="A16736" s="1">
        <v>167.310000419616</v>
      </c>
      <c r="B16736" s="1">
        <v>317.60373</v>
      </c>
      <c r="C16736" s="1">
        <v>1.1980875</v>
      </c>
      <c r="D16736" s="1">
        <v>0.1092596</v>
      </c>
      <c r="E16736" s="1">
        <v>3.9210331</v>
      </c>
      <c r="F16736" s="4">
        <f t="shared" si="1"/>
        <v>0.1331208333</v>
      </c>
      <c r="G16736" s="4">
        <f t="shared" si="2"/>
        <v>3.908193584</v>
      </c>
    </row>
    <row r="16737">
      <c r="A16737" s="1">
        <v>167.319994926452</v>
      </c>
      <c r="B16737" s="1">
        <v>317.55228</v>
      </c>
      <c r="C16737" s="1">
        <v>1.198114</v>
      </c>
      <c r="D16737" s="1">
        <v>0.1751816</v>
      </c>
      <c r="E16737" s="1">
        <v>3.9203982</v>
      </c>
      <c r="F16737" s="4">
        <f t="shared" si="1"/>
        <v>0.1331237778</v>
      </c>
      <c r="G16737" s="4">
        <f t="shared" si="2"/>
        <v>3.907558399</v>
      </c>
    </row>
    <row r="16738">
      <c r="A16738" s="1">
        <v>167.330004692077</v>
      </c>
      <c r="B16738" s="1">
        <v>317.5542</v>
      </c>
      <c r="C16738" s="1">
        <v>1.1981674</v>
      </c>
      <c r="D16738" s="1">
        <v>0.17151926</v>
      </c>
      <c r="E16738" s="1">
        <v>3.9204216</v>
      </c>
      <c r="F16738" s="4">
        <f t="shared" si="1"/>
        <v>0.1331297111</v>
      </c>
      <c r="G16738" s="4">
        <f t="shared" si="2"/>
        <v>3.907582102</v>
      </c>
    </row>
    <row r="16739">
      <c r="A16739" s="1">
        <v>167.339999198913</v>
      </c>
      <c r="B16739" s="1">
        <v>317.48944</v>
      </c>
      <c r="C16739" s="1">
        <v>1.198194</v>
      </c>
      <c r="D16739" s="1">
        <v>0.2240127</v>
      </c>
      <c r="E16739" s="1">
        <v>3.9196222</v>
      </c>
      <c r="F16739" s="4">
        <f t="shared" si="1"/>
        <v>0.1331326667</v>
      </c>
      <c r="G16739" s="4">
        <f t="shared" si="2"/>
        <v>3.906782596</v>
      </c>
    </row>
    <row r="16740">
      <c r="A16740" s="1">
        <v>167.349993705749</v>
      </c>
      <c r="B16740" s="1">
        <v>317.45703</v>
      </c>
      <c r="C16740" s="1">
        <v>1.1982074</v>
      </c>
      <c r="D16740" s="1">
        <v>0.27650613</v>
      </c>
      <c r="E16740" s="1">
        <v>3.9192224</v>
      </c>
      <c r="F16740" s="4">
        <f t="shared" si="1"/>
        <v>0.1331341556</v>
      </c>
      <c r="G16740" s="4">
        <f t="shared" si="2"/>
        <v>3.906382473</v>
      </c>
    </row>
    <row r="16741">
      <c r="A16741" s="1">
        <v>167.360003471374</v>
      </c>
      <c r="B16741" s="1">
        <v>317.4647</v>
      </c>
      <c r="C16741" s="1">
        <v>1.1982074</v>
      </c>
      <c r="D16741" s="1">
        <v>0.35707745</v>
      </c>
      <c r="E16741" s="1">
        <v>3.9193163</v>
      </c>
      <c r="F16741" s="4">
        <f t="shared" si="1"/>
        <v>0.1331341556</v>
      </c>
      <c r="G16741" s="4">
        <f t="shared" si="2"/>
        <v>3.906477164</v>
      </c>
    </row>
    <row r="16742">
      <c r="A16742" s="1">
        <v>167.36999797821</v>
      </c>
      <c r="B16742" s="1">
        <v>317.3809</v>
      </c>
      <c r="C16742" s="1">
        <v>1.1982473</v>
      </c>
      <c r="D16742" s="1">
        <v>0.4095709</v>
      </c>
      <c r="E16742" s="1">
        <v>3.9182818</v>
      </c>
      <c r="F16742" s="4">
        <f t="shared" si="1"/>
        <v>0.1331385889</v>
      </c>
      <c r="G16742" s="4">
        <f t="shared" si="2"/>
        <v>3.905442596</v>
      </c>
    </row>
    <row r="16743">
      <c r="A16743" s="1">
        <v>167.380007743835</v>
      </c>
      <c r="B16743" s="1">
        <v>317.40182</v>
      </c>
      <c r="C16743" s="1">
        <v>1.1982874</v>
      </c>
      <c r="D16743" s="1">
        <v>0.4205579</v>
      </c>
      <c r="E16743" s="1">
        <v>3.9185405</v>
      </c>
      <c r="F16743" s="4">
        <f t="shared" si="1"/>
        <v>0.1331430444</v>
      </c>
      <c r="G16743" s="4">
        <f t="shared" si="2"/>
        <v>3.905700868</v>
      </c>
    </row>
    <row r="16744">
      <c r="A16744" s="1">
        <v>167.390002250671</v>
      </c>
      <c r="B16744" s="1">
        <v>317.33704</v>
      </c>
      <c r="C16744" s="1">
        <v>1.1983941</v>
      </c>
      <c r="D16744" s="1">
        <v>0.40224624</v>
      </c>
      <c r="E16744" s="1">
        <v>3.9177406</v>
      </c>
      <c r="F16744" s="4">
        <f t="shared" si="1"/>
        <v>0.1331549</v>
      </c>
      <c r="G16744" s="4">
        <f t="shared" si="2"/>
        <v>3.904901115</v>
      </c>
    </row>
    <row r="16745">
      <c r="A16745" s="1">
        <v>167.399996757507</v>
      </c>
      <c r="B16745" s="1">
        <v>317.43036</v>
      </c>
      <c r="C16745" s="1">
        <v>1.1988072</v>
      </c>
      <c r="D16745" s="1">
        <v>0.048220716</v>
      </c>
      <c r="E16745" s="1">
        <v>3.9188929</v>
      </c>
      <c r="F16745" s="4">
        <f t="shared" si="1"/>
        <v>0.1332008</v>
      </c>
      <c r="G16745" s="4">
        <f t="shared" si="2"/>
        <v>3.906053214</v>
      </c>
    </row>
    <row r="16746">
      <c r="A16746" s="1">
        <v>167.410006523132</v>
      </c>
      <c r="B16746" s="1">
        <v>317.62277</v>
      </c>
      <c r="C16746" s="1">
        <v>1.1988473</v>
      </c>
      <c r="D16746" s="1">
        <v>0.057986937</v>
      </c>
      <c r="E16746" s="1">
        <v>3.9212682</v>
      </c>
      <c r="F16746" s="4">
        <f t="shared" si="1"/>
        <v>0.1332052556</v>
      </c>
      <c r="G16746" s="4">
        <f t="shared" si="2"/>
        <v>3.908428646</v>
      </c>
    </row>
    <row r="16747">
      <c r="A16747" s="1">
        <v>167.420001029968</v>
      </c>
      <c r="B16747" s="1">
        <v>317.61136</v>
      </c>
      <c r="C16747" s="1">
        <v>1.1987538</v>
      </c>
      <c r="D16747" s="1">
        <v>0.23255815</v>
      </c>
      <c r="E16747" s="1">
        <v>3.9211273</v>
      </c>
      <c r="F16747" s="4">
        <f t="shared" si="1"/>
        <v>0.1331948667</v>
      </c>
      <c r="G16747" s="4">
        <f t="shared" si="2"/>
        <v>3.908287781</v>
      </c>
    </row>
    <row r="16748">
      <c r="A16748" s="1">
        <v>167.429995536804</v>
      </c>
      <c r="B16748" s="1">
        <v>317.6437</v>
      </c>
      <c r="C16748" s="1">
        <v>1.1987538</v>
      </c>
      <c r="D16748" s="1">
        <v>0.29848012</v>
      </c>
      <c r="E16748" s="1">
        <v>3.921527</v>
      </c>
      <c r="F16748" s="4">
        <f t="shared" si="1"/>
        <v>0.1331948667</v>
      </c>
      <c r="G16748" s="4">
        <f t="shared" si="2"/>
        <v>3.908687041</v>
      </c>
    </row>
    <row r="16749">
      <c r="A16749" s="1">
        <v>167.440005302429</v>
      </c>
      <c r="B16749" s="1">
        <v>317.55228</v>
      </c>
      <c r="C16749" s="1">
        <v>1.1987673</v>
      </c>
      <c r="D16749" s="1">
        <v>0.36440212</v>
      </c>
      <c r="E16749" s="1">
        <v>3.9203982</v>
      </c>
      <c r="F16749" s="4">
        <f t="shared" si="1"/>
        <v>0.1331963667</v>
      </c>
      <c r="G16749" s="4">
        <f t="shared" si="2"/>
        <v>3.907558399</v>
      </c>
    </row>
    <row r="16750">
      <c r="A16750" s="1">
        <v>167.449999809265</v>
      </c>
      <c r="B16750" s="1">
        <v>317.49518</v>
      </c>
      <c r="C16750" s="1">
        <v>1.1987673</v>
      </c>
      <c r="D16750" s="1">
        <v>0.44497344</v>
      </c>
      <c r="E16750" s="1">
        <v>3.9196928</v>
      </c>
      <c r="F16750" s="4">
        <f t="shared" si="1"/>
        <v>0.1331963667</v>
      </c>
      <c r="G16750" s="4">
        <f t="shared" si="2"/>
        <v>3.90685346</v>
      </c>
    </row>
    <row r="16751">
      <c r="A16751" s="1">
        <v>167.459994316101</v>
      </c>
      <c r="B16751" s="1">
        <v>317.4704</v>
      </c>
      <c r="C16751" s="1">
        <v>1.1990471</v>
      </c>
      <c r="D16751" s="1">
        <v>0.2459867</v>
      </c>
      <c r="E16751" s="1">
        <v>3.919387</v>
      </c>
      <c r="F16751" s="4">
        <f t="shared" si="1"/>
        <v>0.1332274556</v>
      </c>
      <c r="G16751" s="4">
        <f t="shared" si="2"/>
        <v>3.906547535</v>
      </c>
    </row>
    <row r="16752">
      <c r="A16752" s="1">
        <v>167.470004081726</v>
      </c>
      <c r="B16752" s="1">
        <v>317.57132</v>
      </c>
      <c r="C16752" s="1">
        <v>1.1993405</v>
      </c>
      <c r="D16752" s="1">
        <v>0.0054934993</v>
      </c>
      <c r="E16752" s="1">
        <v>3.9206333</v>
      </c>
      <c r="F16752" s="4">
        <f t="shared" si="1"/>
        <v>0.1332600556</v>
      </c>
      <c r="G16752" s="4">
        <f t="shared" si="2"/>
        <v>3.90779346</v>
      </c>
    </row>
    <row r="16753">
      <c r="A16753" s="1">
        <v>167.479998588562</v>
      </c>
      <c r="B16753" s="1">
        <v>317.70087</v>
      </c>
      <c r="C16753" s="1">
        <v>1.1993139</v>
      </c>
      <c r="D16753" s="1">
        <v>0.0982726</v>
      </c>
      <c r="E16753" s="1">
        <v>3.9222326</v>
      </c>
      <c r="F16753" s="4">
        <f t="shared" si="1"/>
        <v>0.1332571</v>
      </c>
      <c r="G16753" s="4">
        <f t="shared" si="2"/>
        <v>3.909392843</v>
      </c>
    </row>
    <row r="16754">
      <c r="A16754" s="1">
        <v>167.489993095397</v>
      </c>
      <c r="B16754" s="1">
        <v>317.68375</v>
      </c>
      <c r="C16754" s="1">
        <v>1.1993139</v>
      </c>
      <c r="D16754" s="1">
        <v>0.16541538</v>
      </c>
      <c r="E16754" s="1">
        <v>3.922021</v>
      </c>
      <c r="F16754" s="4">
        <f t="shared" si="1"/>
        <v>0.1332571</v>
      </c>
      <c r="G16754" s="4">
        <f t="shared" si="2"/>
        <v>3.909181485</v>
      </c>
    </row>
    <row r="16755">
      <c r="A16755" s="1">
        <v>167.500002861022</v>
      </c>
      <c r="B16755" s="1">
        <v>317.65707</v>
      </c>
      <c r="C16755" s="1">
        <v>1.1993139</v>
      </c>
      <c r="D16755" s="1">
        <v>0.2459867</v>
      </c>
      <c r="E16755" s="1">
        <v>3.9216917</v>
      </c>
      <c r="F16755" s="4">
        <f t="shared" si="1"/>
        <v>0.1332571</v>
      </c>
      <c r="G16755" s="4">
        <f t="shared" si="2"/>
        <v>3.908852102</v>
      </c>
    </row>
    <row r="16756">
      <c r="A16756" s="1">
        <v>167.509997367858</v>
      </c>
      <c r="B16756" s="1">
        <v>317.6628</v>
      </c>
      <c r="C16756" s="1">
        <v>1.1993139</v>
      </c>
      <c r="D16756" s="1">
        <v>0.31312945</v>
      </c>
      <c r="E16756" s="1">
        <v>3.9217622</v>
      </c>
      <c r="F16756" s="4">
        <f t="shared" si="1"/>
        <v>0.1332571</v>
      </c>
      <c r="G16756" s="4">
        <f t="shared" si="2"/>
        <v>3.908922843</v>
      </c>
    </row>
    <row r="16757">
      <c r="A16757" s="1">
        <v>167.520007133483</v>
      </c>
      <c r="B16757" s="1">
        <v>317.56183</v>
      </c>
      <c r="C16757" s="1">
        <v>1.1993271</v>
      </c>
      <c r="D16757" s="1">
        <v>0.38027224</v>
      </c>
      <c r="E16757" s="1">
        <v>3.9205158</v>
      </c>
      <c r="F16757" s="4">
        <f t="shared" si="1"/>
        <v>0.1332585667</v>
      </c>
      <c r="G16757" s="4">
        <f t="shared" si="2"/>
        <v>3.9076763</v>
      </c>
    </row>
    <row r="16758">
      <c r="A16758" s="1">
        <v>167.530001640319</v>
      </c>
      <c r="B16758" s="1">
        <v>317.58658</v>
      </c>
      <c r="C16758" s="1">
        <v>1.1993405</v>
      </c>
      <c r="D16758" s="1">
        <v>0.447415</v>
      </c>
      <c r="E16758" s="1">
        <v>3.9208217</v>
      </c>
      <c r="F16758" s="4">
        <f t="shared" si="1"/>
        <v>0.1332600556</v>
      </c>
      <c r="G16758" s="4">
        <f t="shared" si="2"/>
        <v>3.907981856</v>
      </c>
    </row>
    <row r="16759">
      <c r="A16759" s="1">
        <v>167.539996147155</v>
      </c>
      <c r="B16759" s="1">
        <v>317.55228</v>
      </c>
      <c r="C16759" s="1">
        <v>1.1997004</v>
      </c>
      <c r="D16759" s="1">
        <v>0.16297382</v>
      </c>
      <c r="E16759" s="1">
        <v>3.9203982</v>
      </c>
      <c r="F16759" s="4">
        <f t="shared" si="1"/>
        <v>0.1333000444</v>
      </c>
      <c r="G16759" s="4">
        <f t="shared" si="2"/>
        <v>3.907558399</v>
      </c>
    </row>
    <row r="16760">
      <c r="A16760" s="1">
        <v>167.55000591278</v>
      </c>
      <c r="B16760" s="1">
        <v>317.7504</v>
      </c>
      <c r="C16760" s="1">
        <v>1.1999804</v>
      </c>
      <c r="D16760" s="1">
        <v>-0.07751938</v>
      </c>
      <c r="E16760" s="1">
        <v>3.922844</v>
      </c>
      <c r="F16760" s="4">
        <f t="shared" si="1"/>
        <v>0.1333311556</v>
      </c>
      <c r="G16760" s="4">
        <f t="shared" si="2"/>
        <v>3.910004325</v>
      </c>
    </row>
    <row r="16761">
      <c r="A16761" s="1">
        <v>167.560000419616</v>
      </c>
      <c r="B16761" s="1">
        <v>317.8971</v>
      </c>
      <c r="C16761" s="1">
        <v>1.1999669</v>
      </c>
      <c r="D16761" s="1">
        <v>0.016480498</v>
      </c>
      <c r="E16761" s="1">
        <v>3.924655</v>
      </c>
      <c r="F16761" s="4">
        <f t="shared" si="1"/>
        <v>0.1333296556</v>
      </c>
      <c r="G16761" s="4">
        <f t="shared" si="2"/>
        <v>3.911815436</v>
      </c>
    </row>
    <row r="16762">
      <c r="A16762" s="1">
        <v>167.569994926452</v>
      </c>
      <c r="B16762" s="1">
        <v>317.84183</v>
      </c>
      <c r="C16762" s="1">
        <v>1.1999537</v>
      </c>
      <c r="D16762" s="1">
        <v>0.09705182</v>
      </c>
      <c r="E16762" s="1">
        <v>3.9239726</v>
      </c>
      <c r="F16762" s="4">
        <f t="shared" si="1"/>
        <v>0.1333281889</v>
      </c>
      <c r="G16762" s="4">
        <f t="shared" si="2"/>
        <v>3.91113309</v>
      </c>
    </row>
    <row r="16763">
      <c r="A16763" s="1">
        <v>167.580004692077</v>
      </c>
      <c r="B16763" s="1">
        <v>317.87424</v>
      </c>
      <c r="C16763" s="1">
        <v>1.1999669</v>
      </c>
      <c r="D16763" s="1">
        <v>0.16297382</v>
      </c>
      <c r="E16763" s="1">
        <v>3.9243727</v>
      </c>
      <c r="F16763" s="4">
        <f t="shared" si="1"/>
        <v>0.1333296556</v>
      </c>
      <c r="G16763" s="4">
        <f t="shared" si="2"/>
        <v>3.911533214</v>
      </c>
    </row>
    <row r="16764">
      <c r="A16764" s="1">
        <v>167.589999198913</v>
      </c>
      <c r="B16764" s="1">
        <v>317.81134</v>
      </c>
      <c r="C16764" s="1">
        <v>1.1999804</v>
      </c>
      <c r="D16764" s="1">
        <v>0.21546726</v>
      </c>
      <c r="E16764" s="1">
        <v>3.9235964</v>
      </c>
      <c r="F16764" s="4">
        <f t="shared" si="1"/>
        <v>0.1333311556</v>
      </c>
      <c r="G16764" s="4">
        <f t="shared" si="2"/>
        <v>3.91075667</v>
      </c>
    </row>
    <row r="16765">
      <c r="A16765" s="1">
        <v>167.599993705749</v>
      </c>
      <c r="B16765" s="1">
        <v>317.7618</v>
      </c>
      <c r="C16765" s="1">
        <v>1.1999936</v>
      </c>
      <c r="D16765" s="1">
        <v>0.28138924</v>
      </c>
      <c r="E16765" s="1">
        <v>3.922985</v>
      </c>
      <c r="F16765" s="4">
        <f t="shared" si="1"/>
        <v>0.1333326222</v>
      </c>
      <c r="G16765" s="4">
        <f t="shared" si="2"/>
        <v>3.910145065</v>
      </c>
    </row>
    <row r="16766">
      <c r="A16766" s="1">
        <v>167.610003471374</v>
      </c>
      <c r="B16766" s="1">
        <v>317.7618</v>
      </c>
      <c r="C16766" s="1">
        <v>1.2000203</v>
      </c>
      <c r="D16766" s="1">
        <v>0.33510345</v>
      </c>
      <c r="E16766" s="1">
        <v>3.922985</v>
      </c>
      <c r="F16766" s="4">
        <f t="shared" si="1"/>
        <v>0.1333355889</v>
      </c>
      <c r="G16766" s="4">
        <f t="shared" si="2"/>
        <v>3.910145065</v>
      </c>
    </row>
    <row r="16767">
      <c r="A16767" s="1">
        <v>167.61999797821</v>
      </c>
      <c r="B16767" s="1">
        <v>317.68756</v>
      </c>
      <c r="C16767" s="1">
        <v>1.2000602</v>
      </c>
      <c r="D16767" s="1">
        <v>0.359519</v>
      </c>
      <c r="E16767" s="1">
        <v>3.922068</v>
      </c>
      <c r="F16767" s="4">
        <f t="shared" si="1"/>
        <v>0.1333400222</v>
      </c>
      <c r="G16767" s="4">
        <f t="shared" si="2"/>
        <v>3.909228522</v>
      </c>
    </row>
    <row r="16768">
      <c r="A16768" s="1">
        <v>167.630007743835</v>
      </c>
      <c r="B16768" s="1">
        <v>317.7142</v>
      </c>
      <c r="C16768" s="1">
        <v>1.2001269</v>
      </c>
      <c r="D16768" s="1">
        <v>0.36928523</v>
      </c>
      <c r="E16768" s="1">
        <v>3.922397</v>
      </c>
      <c r="F16768" s="4">
        <f t="shared" si="1"/>
        <v>0.1333474333</v>
      </c>
      <c r="G16768" s="4">
        <f t="shared" si="2"/>
        <v>3.909557411</v>
      </c>
    </row>
    <row r="16769">
      <c r="A16769" s="1">
        <v>167.640002250671</v>
      </c>
      <c r="B16769" s="1">
        <v>317.69516</v>
      </c>
      <c r="C16769" s="1">
        <v>1.2001936</v>
      </c>
      <c r="D16769" s="1">
        <v>0.38027224</v>
      </c>
      <c r="E16769" s="1">
        <v>3.9221618</v>
      </c>
      <c r="F16769" s="4">
        <f t="shared" si="1"/>
        <v>0.1333548444</v>
      </c>
      <c r="G16769" s="4">
        <f t="shared" si="2"/>
        <v>3.909322349</v>
      </c>
    </row>
    <row r="16770">
      <c r="A16770" s="1">
        <v>167.649996757507</v>
      </c>
      <c r="B16770" s="1">
        <v>317.69516</v>
      </c>
      <c r="C16770" s="1">
        <v>1.2002336</v>
      </c>
      <c r="D16770" s="1">
        <v>0.403467</v>
      </c>
      <c r="E16770" s="1">
        <v>3.9221618</v>
      </c>
      <c r="F16770" s="4">
        <f t="shared" si="1"/>
        <v>0.1333592889</v>
      </c>
      <c r="G16770" s="4">
        <f t="shared" si="2"/>
        <v>3.909322349</v>
      </c>
    </row>
    <row r="16771">
      <c r="A16771" s="1">
        <v>167.660006523132</v>
      </c>
      <c r="B16771" s="1">
        <v>317.7028</v>
      </c>
      <c r="C16771" s="1">
        <v>1.2002602</v>
      </c>
      <c r="D16771" s="1">
        <v>0.45596045</v>
      </c>
      <c r="E16771" s="1">
        <v>3.922256</v>
      </c>
      <c r="F16771" s="4">
        <f t="shared" si="1"/>
        <v>0.1333622444</v>
      </c>
      <c r="G16771" s="4">
        <f t="shared" si="2"/>
        <v>3.90941667</v>
      </c>
    </row>
    <row r="16772">
      <c r="A16772" s="1">
        <v>167.670001029968</v>
      </c>
      <c r="B16772" s="1">
        <v>317.67612</v>
      </c>
      <c r="C16772" s="1">
        <v>1.2006068</v>
      </c>
      <c r="D16772" s="1">
        <v>0.1861686</v>
      </c>
      <c r="E16772" s="1">
        <v>3.9219267</v>
      </c>
      <c r="F16772" s="4">
        <f t="shared" si="1"/>
        <v>0.1334007556</v>
      </c>
      <c r="G16772" s="4">
        <f t="shared" si="2"/>
        <v>3.909087288</v>
      </c>
    </row>
    <row r="16773">
      <c r="A16773" s="1">
        <v>167.679995536804</v>
      </c>
      <c r="B16773" s="1">
        <v>317.85898</v>
      </c>
      <c r="C16773" s="1">
        <v>1.2007802</v>
      </c>
      <c r="D16773" s="1">
        <v>0.055545382</v>
      </c>
      <c r="E16773" s="1">
        <v>3.924184</v>
      </c>
      <c r="F16773" s="4">
        <f t="shared" si="1"/>
        <v>0.1334200222</v>
      </c>
      <c r="G16773" s="4">
        <f t="shared" si="2"/>
        <v>3.911344819</v>
      </c>
    </row>
    <row r="16774">
      <c r="A16774" s="1">
        <v>167.690005302429</v>
      </c>
      <c r="B16774" s="1">
        <v>317.89517</v>
      </c>
      <c r="C16774" s="1">
        <v>1.2007135</v>
      </c>
      <c r="D16774" s="1">
        <v>0.20325948</v>
      </c>
      <c r="E16774" s="1">
        <v>3.9246314</v>
      </c>
      <c r="F16774" s="4">
        <f t="shared" si="1"/>
        <v>0.1334126111</v>
      </c>
      <c r="G16774" s="4">
        <f t="shared" si="2"/>
        <v>3.911791609</v>
      </c>
    </row>
    <row r="16775">
      <c r="A16775" s="1">
        <v>167.699999809265</v>
      </c>
      <c r="B16775" s="1">
        <v>317.90088</v>
      </c>
      <c r="C16775" s="1">
        <v>1.2007135</v>
      </c>
      <c r="D16775" s="1">
        <v>0.26918146</v>
      </c>
      <c r="E16775" s="1">
        <v>3.9247015</v>
      </c>
      <c r="F16775" s="4">
        <f t="shared" si="1"/>
        <v>0.1334126111</v>
      </c>
      <c r="G16775" s="4">
        <f t="shared" si="2"/>
        <v>3.911862102</v>
      </c>
    </row>
    <row r="16776">
      <c r="A16776" s="1">
        <v>167.709994316101</v>
      </c>
      <c r="B16776" s="1">
        <v>317.86087</v>
      </c>
      <c r="C16776" s="1">
        <v>1.2007135</v>
      </c>
      <c r="D16776" s="1">
        <v>0.34975278</v>
      </c>
      <c r="E16776" s="1">
        <v>3.9242077</v>
      </c>
      <c r="F16776" s="4">
        <f t="shared" si="1"/>
        <v>0.1334126111</v>
      </c>
      <c r="G16776" s="4">
        <f t="shared" si="2"/>
        <v>3.911368152</v>
      </c>
    </row>
    <row r="16777">
      <c r="A16777" s="1">
        <v>167.720004081726</v>
      </c>
      <c r="B16777" s="1">
        <v>317.78088</v>
      </c>
      <c r="C16777" s="1">
        <v>1.2007135</v>
      </c>
      <c r="D16777" s="1">
        <v>0.4303241</v>
      </c>
      <c r="E16777" s="1">
        <v>3.9232204</v>
      </c>
      <c r="F16777" s="4">
        <f t="shared" si="1"/>
        <v>0.1334126111</v>
      </c>
      <c r="G16777" s="4">
        <f t="shared" si="2"/>
        <v>3.910380621</v>
      </c>
    </row>
    <row r="16778">
      <c r="A16778" s="1">
        <v>167.729998588562</v>
      </c>
      <c r="B16778" s="1">
        <v>317.78088</v>
      </c>
      <c r="C16778" s="1">
        <v>1.2007935</v>
      </c>
      <c r="D16778" s="1">
        <v>0.42788255</v>
      </c>
      <c r="E16778" s="1">
        <v>3.9232204</v>
      </c>
      <c r="F16778" s="4">
        <f t="shared" si="1"/>
        <v>0.1334215</v>
      </c>
      <c r="G16778" s="4">
        <f t="shared" si="2"/>
        <v>3.910380621</v>
      </c>
    </row>
    <row r="16779">
      <c r="A16779" s="1">
        <v>167.739993095397</v>
      </c>
      <c r="B16779" s="1">
        <v>317.80945</v>
      </c>
      <c r="C16779" s="1">
        <v>1.20118</v>
      </c>
      <c r="D16779" s="1">
        <v>0.10193493</v>
      </c>
      <c r="E16779" s="1">
        <v>3.9235728</v>
      </c>
      <c r="F16779" s="4">
        <f t="shared" si="1"/>
        <v>0.1334644444</v>
      </c>
      <c r="G16779" s="4">
        <f t="shared" si="2"/>
        <v>3.910733337</v>
      </c>
    </row>
    <row r="16780">
      <c r="A16780" s="1">
        <v>167.750002861022</v>
      </c>
      <c r="B16780" s="1">
        <v>317.939</v>
      </c>
      <c r="C16780" s="1">
        <v>1.20126</v>
      </c>
      <c r="D16780" s="1">
        <v>0.07141549</v>
      </c>
      <c r="E16780" s="1">
        <v>3.925172</v>
      </c>
      <c r="F16780" s="4">
        <f t="shared" si="1"/>
        <v>0.1334733333</v>
      </c>
      <c r="G16780" s="4">
        <f t="shared" si="2"/>
        <v>3.91233272</v>
      </c>
    </row>
    <row r="16781">
      <c r="A16781" s="1">
        <v>167.759997367858</v>
      </c>
      <c r="B16781" s="1">
        <v>318.0247</v>
      </c>
      <c r="C16781" s="1">
        <v>1.2012333</v>
      </c>
      <c r="D16781" s="1">
        <v>0.17884393</v>
      </c>
      <c r="E16781" s="1">
        <v>3.9262304</v>
      </c>
      <c r="F16781" s="4">
        <f t="shared" si="1"/>
        <v>0.1334703667</v>
      </c>
      <c r="G16781" s="4">
        <f t="shared" si="2"/>
        <v>3.913390744</v>
      </c>
    </row>
    <row r="16782">
      <c r="A16782" s="1">
        <v>167.770007133483</v>
      </c>
      <c r="B16782" s="1">
        <v>317.96948</v>
      </c>
      <c r="C16782" s="1">
        <v>1.2012333</v>
      </c>
      <c r="D16782" s="1">
        <v>0.25941524</v>
      </c>
      <c r="E16782" s="1">
        <v>3.9255486</v>
      </c>
      <c r="F16782" s="4">
        <f t="shared" si="1"/>
        <v>0.1334703667</v>
      </c>
      <c r="G16782" s="4">
        <f t="shared" si="2"/>
        <v>3.912709016</v>
      </c>
    </row>
    <row r="16783">
      <c r="A16783" s="1">
        <v>167.780001640319</v>
      </c>
      <c r="B16783" s="1">
        <v>317.96948</v>
      </c>
      <c r="C16783" s="1">
        <v>1.2012333</v>
      </c>
      <c r="D16783" s="1">
        <v>0.32655802</v>
      </c>
      <c r="E16783" s="1">
        <v>3.9255486</v>
      </c>
      <c r="F16783" s="4">
        <f t="shared" si="1"/>
        <v>0.1334703667</v>
      </c>
      <c r="G16783" s="4">
        <f t="shared" si="2"/>
        <v>3.912709016</v>
      </c>
    </row>
    <row r="16784">
      <c r="A16784" s="1">
        <v>167.789996147155</v>
      </c>
      <c r="B16784" s="1">
        <v>317.89136</v>
      </c>
      <c r="C16784" s="1">
        <v>1.2012467</v>
      </c>
      <c r="D16784" s="1">
        <v>0.39248002</v>
      </c>
      <c r="E16784" s="1">
        <v>3.9245842</v>
      </c>
      <c r="F16784" s="4">
        <f t="shared" si="1"/>
        <v>0.1334718556</v>
      </c>
      <c r="G16784" s="4">
        <f t="shared" si="2"/>
        <v>3.911744572</v>
      </c>
    </row>
    <row r="16785">
      <c r="A16785" s="1">
        <v>167.80000591278</v>
      </c>
      <c r="B16785" s="1">
        <v>317.84756</v>
      </c>
      <c r="C16785" s="1">
        <v>1.2012733</v>
      </c>
      <c r="D16785" s="1">
        <v>0.458402</v>
      </c>
      <c r="E16785" s="1">
        <v>3.9240434</v>
      </c>
      <c r="F16785" s="4">
        <f t="shared" si="1"/>
        <v>0.1334748111</v>
      </c>
      <c r="G16785" s="4">
        <f t="shared" si="2"/>
        <v>3.911203831</v>
      </c>
    </row>
    <row r="16786">
      <c r="A16786" s="1">
        <v>167.810000419616</v>
      </c>
      <c r="B16786" s="1">
        <v>317.91232</v>
      </c>
      <c r="C16786" s="1">
        <v>1.2016733</v>
      </c>
      <c r="D16786" s="1">
        <v>0.116584264</v>
      </c>
      <c r="E16786" s="1">
        <v>3.9248428</v>
      </c>
      <c r="F16786" s="4">
        <f t="shared" si="1"/>
        <v>0.1335192556</v>
      </c>
      <c r="G16786" s="4">
        <f t="shared" si="2"/>
        <v>3.912003337</v>
      </c>
    </row>
    <row r="16787">
      <c r="A16787" s="1">
        <v>167.819994926452</v>
      </c>
      <c r="B16787" s="1">
        <v>318.04755</v>
      </c>
      <c r="C16787" s="1">
        <v>1.2018732</v>
      </c>
      <c r="D16787" s="1">
        <v>-0.039675273</v>
      </c>
      <c r="E16787" s="1">
        <v>3.9265122</v>
      </c>
      <c r="F16787" s="4">
        <f t="shared" si="1"/>
        <v>0.1335414667</v>
      </c>
      <c r="G16787" s="4">
        <f t="shared" si="2"/>
        <v>3.913672843</v>
      </c>
    </row>
    <row r="16788">
      <c r="A16788" s="1">
        <v>167.830004692077</v>
      </c>
      <c r="B16788" s="1">
        <v>318.15424</v>
      </c>
      <c r="C16788" s="1">
        <v>1.2017933</v>
      </c>
      <c r="D16788" s="1">
        <v>0.121467374</v>
      </c>
      <c r="E16788" s="1">
        <v>3.9278295</v>
      </c>
      <c r="F16788" s="4">
        <f t="shared" si="1"/>
        <v>0.1335325889</v>
      </c>
      <c r="G16788" s="4">
        <f t="shared" si="2"/>
        <v>3.914990004</v>
      </c>
    </row>
    <row r="16789">
      <c r="A16789" s="1">
        <v>167.839999198913</v>
      </c>
      <c r="B16789" s="1">
        <v>318.10663</v>
      </c>
      <c r="C16789" s="1">
        <v>1.2017933</v>
      </c>
      <c r="D16789" s="1">
        <v>0.18861015</v>
      </c>
      <c r="E16789" s="1">
        <v>3.9272418</v>
      </c>
      <c r="F16789" s="4">
        <f t="shared" si="1"/>
        <v>0.1335325889</v>
      </c>
      <c r="G16789" s="4">
        <f t="shared" si="2"/>
        <v>3.914402226</v>
      </c>
    </row>
    <row r="16790">
      <c r="A16790" s="1">
        <v>167.849993705749</v>
      </c>
      <c r="B16790" s="1">
        <v>318.07422</v>
      </c>
      <c r="C16790" s="1">
        <v>1.2017933</v>
      </c>
      <c r="D16790" s="1">
        <v>0.26918146</v>
      </c>
      <c r="E16790" s="1">
        <v>3.9268417</v>
      </c>
      <c r="F16790" s="4">
        <f t="shared" si="1"/>
        <v>0.1335325889</v>
      </c>
      <c r="G16790" s="4">
        <f t="shared" si="2"/>
        <v>3.914002102</v>
      </c>
    </row>
    <row r="16791">
      <c r="A16791" s="1">
        <v>167.860003471374</v>
      </c>
      <c r="B16791" s="1">
        <v>318.04373</v>
      </c>
      <c r="C16791" s="1">
        <v>1.2018332</v>
      </c>
      <c r="D16791" s="1">
        <v>0.293597</v>
      </c>
      <c r="E16791" s="1">
        <v>3.9264655</v>
      </c>
      <c r="F16791" s="4">
        <f t="shared" si="1"/>
        <v>0.1335370222</v>
      </c>
      <c r="G16791" s="4">
        <f t="shared" si="2"/>
        <v>3.913625683</v>
      </c>
    </row>
    <row r="16792">
      <c r="A16792" s="1">
        <v>167.86999797821</v>
      </c>
      <c r="B16792" s="1">
        <v>317.97327</v>
      </c>
      <c r="C16792" s="1">
        <v>1.2019131</v>
      </c>
      <c r="D16792" s="1">
        <v>0.29237625</v>
      </c>
      <c r="E16792" s="1">
        <v>3.925595</v>
      </c>
      <c r="F16792" s="4">
        <f t="shared" si="1"/>
        <v>0.1335459</v>
      </c>
      <c r="G16792" s="4">
        <f t="shared" si="2"/>
        <v>3.912755806</v>
      </c>
    </row>
    <row r="16793">
      <c r="A16793" s="1">
        <v>167.880007743835</v>
      </c>
      <c r="B16793" s="1">
        <v>317.99994</v>
      </c>
      <c r="C16793" s="1">
        <v>1.2019398</v>
      </c>
      <c r="D16793" s="1">
        <v>0.3436489</v>
      </c>
      <c r="E16793" s="1">
        <v>3.9259245</v>
      </c>
      <c r="F16793" s="4">
        <f t="shared" si="1"/>
        <v>0.1335488667</v>
      </c>
      <c r="G16793" s="4">
        <f t="shared" si="2"/>
        <v>3.913085065</v>
      </c>
    </row>
    <row r="16794">
      <c r="A16794" s="1">
        <v>167.890002250671</v>
      </c>
      <c r="B16794" s="1">
        <v>317.9504</v>
      </c>
      <c r="C16794" s="1">
        <v>1.2019398</v>
      </c>
      <c r="D16794" s="1">
        <v>0.41079167</v>
      </c>
      <c r="E16794" s="1">
        <v>3.9253132</v>
      </c>
      <c r="F16794" s="4">
        <f t="shared" si="1"/>
        <v>0.1335488667</v>
      </c>
      <c r="G16794" s="4">
        <f t="shared" si="2"/>
        <v>3.91247346</v>
      </c>
    </row>
    <row r="16795">
      <c r="A16795" s="1">
        <v>167.899996757507</v>
      </c>
      <c r="B16795" s="1">
        <v>317.93326</v>
      </c>
      <c r="C16795" s="1">
        <v>1.2020731</v>
      </c>
      <c r="D16795" s="1">
        <v>0.3656229</v>
      </c>
      <c r="E16795" s="1">
        <v>3.9251015</v>
      </c>
      <c r="F16795" s="4">
        <f t="shared" si="1"/>
        <v>0.1335636778</v>
      </c>
      <c r="G16795" s="4">
        <f t="shared" si="2"/>
        <v>3.912261856</v>
      </c>
    </row>
    <row r="16796">
      <c r="A16796" s="1">
        <v>167.910006523132</v>
      </c>
      <c r="B16796" s="1">
        <v>318.03424</v>
      </c>
      <c r="C16796" s="1">
        <v>1.2024331</v>
      </c>
      <c r="D16796" s="1">
        <v>0.054324605</v>
      </c>
      <c r="E16796" s="1">
        <v>3.926348</v>
      </c>
      <c r="F16796" s="4">
        <f t="shared" si="1"/>
        <v>0.1336036778</v>
      </c>
      <c r="G16796" s="4">
        <f t="shared" si="2"/>
        <v>3.913508522</v>
      </c>
    </row>
    <row r="16797">
      <c r="A16797" s="1">
        <v>167.920001029968</v>
      </c>
      <c r="B16797" s="1">
        <v>318.10663</v>
      </c>
      <c r="C16797" s="1">
        <v>1.202393</v>
      </c>
      <c r="D16797" s="1">
        <v>0.15931149</v>
      </c>
      <c r="E16797" s="1">
        <v>3.9272418</v>
      </c>
      <c r="F16797" s="4">
        <f t="shared" si="1"/>
        <v>0.1335992222</v>
      </c>
      <c r="G16797" s="4">
        <f t="shared" si="2"/>
        <v>3.914402226</v>
      </c>
    </row>
    <row r="16798">
      <c r="A16798" s="1">
        <v>167.929995536804</v>
      </c>
      <c r="B16798" s="1">
        <v>318.19614</v>
      </c>
      <c r="C16798" s="1">
        <v>1.2022998</v>
      </c>
      <c r="D16798" s="1">
        <v>0.3338827</v>
      </c>
      <c r="E16798" s="1">
        <v>3.9283469</v>
      </c>
      <c r="F16798" s="4">
        <f t="shared" si="1"/>
        <v>0.1335888667</v>
      </c>
      <c r="G16798" s="4">
        <f t="shared" si="2"/>
        <v>3.915507288</v>
      </c>
    </row>
    <row r="16799">
      <c r="A16799" s="1">
        <v>167.940005302429</v>
      </c>
      <c r="B16799" s="1">
        <v>318.12186</v>
      </c>
      <c r="C16799" s="1">
        <v>1.2023131</v>
      </c>
      <c r="D16799" s="1">
        <v>0.3863761</v>
      </c>
      <c r="E16799" s="1">
        <v>3.9274297</v>
      </c>
      <c r="F16799" s="4">
        <f t="shared" si="1"/>
        <v>0.1335903444</v>
      </c>
      <c r="G16799" s="4">
        <f t="shared" si="2"/>
        <v>3.914590251</v>
      </c>
    </row>
    <row r="16800">
      <c r="A16800" s="1">
        <v>167.949999809265</v>
      </c>
      <c r="B16800" s="1">
        <v>318.0666</v>
      </c>
      <c r="C16800" s="1">
        <v>1.2023398</v>
      </c>
      <c r="D16800" s="1">
        <v>0.43886957</v>
      </c>
      <c r="E16800" s="1">
        <v>3.9267473</v>
      </c>
      <c r="F16800" s="4">
        <f t="shared" si="1"/>
        <v>0.1335933111</v>
      </c>
      <c r="G16800" s="4">
        <f t="shared" si="2"/>
        <v>3.913908028</v>
      </c>
    </row>
    <row r="16801">
      <c r="A16801" s="1">
        <v>167.959994316101</v>
      </c>
      <c r="B16801" s="1">
        <v>318.09326</v>
      </c>
      <c r="C16801" s="1">
        <v>1.2026997</v>
      </c>
      <c r="D16801" s="1">
        <v>0.15564916</v>
      </c>
      <c r="E16801" s="1">
        <v>3.9270768</v>
      </c>
      <c r="F16801" s="4">
        <f t="shared" si="1"/>
        <v>0.1336333</v>
      </c>
      <c r="G16801" s="4">
        <f t="shared" si="2"/>
        <v>3.914237164</v>
      </c>
    </row>
    <row r="16802">
      <c r="A16802" s="1">
        <v>167.970004081726</v>
      </c>
      <c r="B16802" s="1">
        <v>318.1428</v>
      </c>
      <c r="C16802" s="1">
        <v>1.2027663</v>
      </c>
      <c r="D16802" s="1">
        <v>0.12390893</v>
      </c>
      <c r="E16802" s="1">
        <v>3.9276881</v>
      </c>
      <c r="F16802" s="4">
        <f t="shared" si="1"/>
        <v>0.1336407</v>
      </c>
      <c r="G16802" s="4">
        <f t="shared" si="2"/>
        <v>3.914848769</v>
      </c>
    </row>
    <row r="16803">
      <c r="A16803" s="1">
        <v>167.979998588562</v>
      </c>
      <c r="B16803" s="1">
        <v>318.20755</v>
      </c>
      <c r="C16803" s="1">
        <v>1.2026863</v>
      </c>
      <c r="D16803" s="1">
        <v>0.28505158</v>
      </c>
      <c r="E16803" s="1">
        <v>3.9284878</v>
      </c>
      <c r="F16803" s="4">
        <f t="shared" si="1"/>
        <v>0.1336318111</v>
      </c>
      <c r="G16803" s="4">
        <f t="shared" si="2"/>
        <v>3.915648152</v>
      </c>
    </row>
    <row r="16804">
      <c r="A16804" s="1">
        <v>167.989993095397</v>
      </c>
      <c r="B16804" s="1">
        <v>318.15805</v>
      </c>
      <c r="C16804" s="1">
        <v>1.202673</v>
      </c>
      <c r="D16804" s="1">
        <v>0.39248002</v>
      </c>
      <c r="E16804" s="1">
        <v>3.9278767</v>
      </c>
      <c r="F16804" s="4">
        <f t="shared" si="1"/>
        <v>0.1336303333</v>
      </c>
      <c r="G16804" s="4">
        <f t="shared" si="2"/>
        <v>3.915037041</v>
      </c>
    </row>
    <row r="16805">
      <c r="A16805" s="1">
        <v>168.000002861022</v>
      </c>
      <c r="B16805" s="1">
        <v>318.11044</v>
      </c>
      <c r="C16805" s="1">
        <v>1.202753</v>
      </c>
      <c r="D16805" s="1">
        <v>0.403467</v>
      </c>
      <c r="E16805" s="1">
        <v>3.927289</v>
      </c>
      <c r="F16805" s="4">
        <f t="shared" si="1"/>
        <v>0.1336392222</v>
      </c>
      <c r="G16805" s="4">
        <f t="shared" si="2"/>
        <v>3.914449263</v>
      </c>
    </row>
    <row r="16806">
      <c r="A16806" s="1">
        <v>168.009997367858</v>
      </c>
      <c r="B16806" s="1">
        <v>318.1428</v>
      </c>
      <c r="C16806" s="1">
        <v>1.2030596</v>
      </c>
      <c r="D16806" s="1">
        <v>0.14588293</v>
      </c>
      <c r="E16806" s="1">
        <v>3.9276881</v>
      </c>
      <c r="F16806" s="4">
        <f t="shared" si="1"/>
        <v>0.1336732889</v>
      </c>
      <c r="G16806" s="4">
        <f t="shared" si="2"/>
        <v>3.914848769</v>
      </c>
    </row>
    <row r="16807">
      <c r="A16807" s="1">
        <v>168.020007133483</v>
      </c>
      <c r="B16807" s="1">
        <v>318.1847</v>
      </c>
      <c r="C16807" s="1">
        <v>1.2030996</v>
      </c>
      <c r="D16807" s="1">
        <v>0.15686993</v>
      </c>
      <c r="E16807" s="1">
        <v>3.9282055</v>
      </c>
      <c r="F16807" s="4">
        <f t="shared" si="1"/>
        <v>0.1336777333</v>
      </c>
      <c r="G16807" s="4">
        <f t="shared" si="2"/>
        <v>3.915366053</v>
      </c>
    </row>
    <row r="16808">
      <c r="A16808" s="1">
        <v>168.030001640319</v>
      </c>
      <c r="B16808" s="1">
        <v>318.23804</v>
      </c>
      <c r="C16808" s="1">
        <v>1.2030863</v>
      </c>
      <c r="D16808" s="1">
        <v>0.2508698</v>
      </c>
      <c r="E16808" s="1">
        <v>3.928864</v>
      </c>
      <c r="F16808" s="4">
        <f t="shared" si="1"/>
        <v>0.1336762556</v>
      </c>
      <c r="G16808" s="4">
        <f t="shared" si="2"/>
        <v>3.916024572</v>
      </c>
    </row>
    <row r="16809">
      <c r="A16809" s="1">
        <v>168.039996147155</v>
      </c>
      <c r="B16809" s="1">
        <v>318.1866</v>
      </c>
      <c r="C16809" s="1">
        <v>1.2030863</v>
      </c>
      <c r="D16809" s="1">
        <v>0.33144113</v>
      </c>
      <c r="E16809" s="1">
        <v>3.928229</v>
      </c>
      <c r="F16809" s="4">
        <f t="shared" si="1"/>
        <v>0.1336762556</v>
      </c>
      <c r="G16809" s="4">
        <f t="shared" si="2"/>
        <v>3.91538951</v>
      </c>
    </row>
    <row r="16810">
      <c r="A16810" s="1">
        <v>168.05000591278</v>
      </c>
      <c r="B16810" s="1">
        <v>318.15234</v>
      </c>
      <c r="C16810" s="1">
        <v>1.2030863</v>
      </c>
      <c r="D16810" s="1">
        <v>0.3985839</v>
      </c>
      <c r="E16810" s="1">
        <v>3.9278061</v>
      </c>
      <c r="F16810" s="4">
        <f t="shared" si="1"/>
        <v>0.1336762556</v>
      </c>
      <c r="G16810" s="4">
        <f t="shared" si="2"/>
        <v>3.914966547</v>
      </c>
    </row>
    <row r="16811">
      <c r="A16811" s="1">
        <v>168.060000419616</v>
      </c>
      <c r="B16811" s="1">
        <v>318.15805</v>
      </c>
      <c r="C16811" s="1">
        <v>1.2031662</v>
      </c>
      <c r="D16811" s="1">
        <v>0.4095709</v>
      </c>
      <c r="E16811" s="1">
        <v>3.9278767</v>
      </c>
      <c r="F16811" s="4">
        <f t="shared" si="1"/>
        <v>0.1336851333</v>
      </c>
      <c r="G16811" s="4">
        <f t="shared" si="2"/>
        <v>3.915037041</v>
      </c>
    </row>
    <row r="16812">
      <c r="A16812" s="1">
        <v>168.069994926452</v>
      </c>
      <c r="B16812" s="1">
        <v>318.15616</v>
      </c>
      <c r="C16812" s="1">
        <v>1.2035261</v>
      </c>
      <c r="D16812" s="1">
        <v>0.11170115</v>
      </c>
      <c r="E16812" s="1">
        <v>3.927853</v>
      </c>
      <c r="F16812" s="4">
        <f t="shared" si="1"/>
        <v>0.1337251222</v>
      </c>
      <c r="G16812" s="4">
        <f t="shared" si="2"/>
        <v>3.915013707</v>
      </c>
    </row>
    <row r="16813">
      <c r="A16813" s="1">
        <v>168.080004692077</v>
      </c>
      <c r="B16813" s="1">
        <v>318.31616</v>
      </c>
      <c r="C16813" s="1">
        <v>1.2036327</v>
      </c>
      <c r="D16813" s="1">
        <v>0.039675273</v>
      </c>
      <c r="E16813" s="1">
        <v>3.9298284</v>
      </c>
      <c r="F16813" s="4">
        <f t="shared" si="1"/>
        <v>0.1337369667</v>
      </c>
      <c r="G16813" s="4">
        <f t="shared" si="2"/>
        <v>3.916989016</v>
      </c>
    </row>
    <row r="16814">
      <c r="A16814" s="1">
        <v>168.089999198913</v>
      </c>
      <c r="B16814" s="1">
        <v>318.34283</v>
      </c>
      <c r="C16814" s="1">
        <v>1.2036195</v>
      </c>
      <c r="D16814" s="1">
        <v>0.14710371</v>
      </c>
      <c r="E16814" s="1">
        <v>3.9301577</v>
      </c>
      <c r="F16814" s="4">
        <f t="shared" si="1"/>
        <v>0.1337355</v>
      </c>
      <c r="G16814" s="4">
        <f t="shared" si="2"/>
        <v>3.917318275</v>
      </c>
    </row>
    <row r="16815">
      <c r="A16815" s="1">
        <v>168.099993705749</v>
      </c>
      <c r="B16815" s="1">
        <v>318.3485</v>
      </c>
      <c r="C16815" s="1">
        <v>1.2036195</v>
      </c>
      <c r="D16815" s="1">
        <v>0.21424648</v>
      </c>
      <c r="E16815" s="1">
        <v>3.9302278</v>
      </c>
      <c r="F16815" s="4">
        <f t="shared" si="1"/>
        <v>0.1337355</v>
      </c>
      <c r="G16815" s="4">
        <f t="shared" si="2"/>
        <v>3.917388275</v>
      </c>
    </row>
    <row r="16816">
      <c r="A16816" s="1">
        <v>168.110003471374</v>
      </c>
      <c r="B16816" s="1">
        <v>318.3485</v>
      </c>
      <c r="C16816" s="1">
        <v>1.2036327</v>
      </c>
      <c r="D16816" s="1">
        <v>0.28138924</v>
      </c>
      <c r="E16816" s="1">
        <v>3.9302278</v>
      </c>
      <c r="F16816" s="4">
        <f t="shared" si="1"/>
        <v>0.1337369667</v>
      </c>
      <c r="G16816" s="4">
        <f t="shared" si="2"/>
        <v>3.917388275</v>
      </c>
    </row>
    <row r="16817">
      <c r="A16817" s="1">
        <v>168.11999797821</v>
      </c>
      <c r="B16817" s="1">
        <v>318.27615</v>
      </c>
      <c r="C16817" s="1">
        <v>1.2036327</v>
      </c>
      <c r="D16817" s="1">
        <v>0.36196056</v>
      </c>
      <c r="E16817" s="1">
        <v>3.9293349</v>
      </c>
      <c r="F16817" s="4">
        <f t="shared" si="1"/>
        <v>0.1337369667</v>
      </c>
      <c r="G16817" s="4">
        <f t="shared" si="2"/>
        <v>3.916495065</v>
      </c>
    </row>
    <row r="16818">
      <c r="A16818" s="1">
        <v>168.130007743835</v>
      </c>
      <c r="B16818" s="1">
        <v>318.26282</v>
      </c>
      <c r="C16818" s="1">
        <v>1.2036462</v>
      </c>
      <c r="D16818" s="1">
        <v>0.414454</v>
      </c>
      <c r="E16818" s="1">
        <v>3.92917</v>
      </c>
      <c r="F16818" s="4">
        <f t="shared" si="1"/>
        <v>0.1337384667</v>
      </c>
      <c r="G16818" s="4">
        <f t="shared" si="2"/>
        <v>3.916330498</v>
      </c>
    </row>
    <row r="16819">
      <c r="A16819" s="1">
        <v>168.140002250671</v>
      </c>
      <c r="B16819" s="1">
        <v>318.20187</v>
      </c>
      <c r="C16819" s="1">
        <v>1.2037127</v>
      </c>
      <c r="D16819" s="1">
        <v>0.43886957</v>
      </c>
      <c r="E16819" s="1">
        <v>3.9284177</v>
      </c>
      <c r="F16819" s="4">
        <f t="shared" si="1"/>
        <v>0.1337458556</v>
      </c>
      <c r="G16819" s="4">
        <f t="shared" si="2"/>
        <v>3.915578028</v>
      </c>
    </row>
    <row r="16820">
      <c r="A16820" s="1">
        <v>168.149996757507</v>
      </c>
      <c r="B16820" s="1">
        <v>318.2476</v>
      </c>
      <c r="C16820" s="1">
        <v>1.2041126</v>
      </c>
      <c r="D16820" s="1">
        <v>0.11170115</v>
      </c>
      <c r="E16820" s="1">
        <v>3.9289818</v>
      </c>
      <c r="F16820" s="4">
        <f t="shared" si="1"/>
        <v>0.1337902889</v>
      </c>
      <c r="G16820" s="4">
        <f t="shared" si="2"/>
        <v>3.916142596</v>
      </c>
    </row>
    <row r="16821">
      <c r="A16821" s="1">
        <v>168.160006523132</v>
      </c>
      <c r="B16821" s="1">
        <v>318.4247</v>
      </c>
      <c r="C16821" s="1">
        <v>1.2041926</v>
      </c>
      <c r="D16821" s="1">
        <v>0.06653238</v>
      </c>
      <c r="E16821" s="1">
        <v>3.9311686</v>
      </c>
      <c r="F16821" s="4">
        <f t="shared" si="1"/>
        <v>0.1337991778</v>
      </c>
      <c r="G16821" s="4">
        <f t="shared" si="2"/>
        <v>3.918329016</v>
      </c>
    </row>
    <row r="16822">
      <c r="A16822" s="1">
        <v>168.170001029968</v>
      </c>
      <c r="B16822" s="1">
        <v>318.41898</v>
      </c>
      <c r="C16822" s="1">
        <v>1.204126</v>
      </c>
      <c r="D16822" s="1">
        <v>0.21424648</v>
      </c>
      <c r="E16822" s="1">
        <v>3.9310982</v>
      </c>
      <c r="F16822" s="4">
        <f t="shared" si="1"/>
        <v>0.1337917778</v>
      </c>
      <c r="G16822" s="4">
        <f t="shared" si="2"/>
        <v>3.918258399</v>
      </c>
    </row>
    <row r="16823">
      <c r="A16823" s="1">
        <v>168.179995536804</v>
      </c>
      <c r="B16823" s="1">
        <v>318.44757</v>
      </c>
      <c r="C16823" s="1">
        <v>1.204126</v>
      </c>
      <c r="D16823" s="1">
        <v>0.28138924</v>
      </c>
      <c r="E16823" s="1">
        <v>3.9314508</v>
      </c>
      <c r="F16823" s="4">
        <f t="shared" si="1"/>
        <v>0.1337917778</v>
      </c>
      <c r="G16823" s="4">
        <f t="shared" si="2"/>
        <v>3.918611362</v>
      </c>
    </row>
    <row r="16824">
      <c r="A16824" s="1">
        <v>168.190005302429</v>
      </c>
      <c r="B16824" s="1">
        <v>318.3657</v>
      </c>
      <c r="C16824" s="1">
        <v>1.204126</v>
      </c>
      <c r="D16824" s="1">
        <v>0.36196056</v>
      </c>
      <c r="E16824" s="1">
        <v>3.93044</v>
      </c>
      <c r="F16824" s="4">
        <f t="shared" si="1"/>
        <v>0.1337917778</v>
      </c>
      <c r="G16824" s="4">
        <f t="shared" si="2"/>
        <v>3.917600621</v>
      </c>
    </row>
    <row r="16825">
      <c r="A16825" s="1">
        <v>168.199999809265</v>
      </c>
      <c r="B16825" s="1">
        <v>318.31616</v>
      </c>
      <c r="C16825" s="1">
        <v>1.204126</v>
      </c>
      <c r="D16825" s="1">
        <v>0.44253188</v>
      </c>
      <c r="E16825" s="1">
        <v>3.9298284</v>
      </c>
      <c r="F16825" s="4">
        <f t="shared" si="1"/>
        <v>0.1337917778</v>
      </c>
      <c r="G16825" s="4">
        <f t="shared" si="2"/>
        <v>3.916989016</v>
      </c>
    </row>
    <row r="16826">
      <c r="A16826" s="1">
        <v>168.209994316101</v>
      </c>
      <c r="B16826" s="1">
        <v>318.30472</v>
      </c>
      <c r="C16826" s="1">
        <v>1.2043259</v>
      </c>
      <c r="D16826" s="1">
        <v>0.31312945</v>
      </c>
      <c r="E16826" s="1">
        <v>3.9296873</v>
      </c>
      <c r="F16826" s="4">
        <f t="shared" si="1"/>
        <v>0.1338139889</v>
      </c>
      <c r="G16826" s="4">
        <f t="shared" si="2"/>
        <v>3.916847781</v>
      </c>
    </row>
    <row r="16827">
      <c r="A16827" s="1">
        <v>168.220004081726</v>
      </c>
      <c r="B16827" s="1">
        <v>318.3314</v>
      </c>
      <c r="C16827" s="1">
        <v>1.2046193</v>
      </c>
      <c r="D16827" s="1">
        <v>0.07141549</v>
      </c>
      <c r="E16827" s="1">
        <v>3.9300163</v>
      </c>
      <c r="F16827" s="4">
        <f t="shared" si="1"/>
        <v>0.1338465889</v>
      </c>
      <c r="G16827" s="4">
        <f t="shared" si="2"/>
        <v>3.917177164</v>
      </c>
    </row>
    <row r="16828">
      <c r="A16828" s="1">
        <v>168.229998588562</v>
      </c>
      <c r="B16828" s="1">
        <v>318.44757</v>
      </c>
      <c r="C16828" s="1">
        <v>1.2045792</v>
      </c>
      <c r="D16828" s="1">
        <v>0.19227248</v>
      </c>
      <c r="E16828" s="1">
        <v>3.9314508</v>
      </c>
      <c r="F16828" s="4">
        <f t="shared" si="1"/>
        <v>0.1338421333</v>
      </c>
      <c r="G16828" s="4">
        <f t="shared" si="2"/>
        <v>3.918611362</v>
      </c>
    </row>
    <row r="16829">
      <c r="A16829" s="1">
        <v>168.239993095397</v>
      </c>
      <c r="B16829" s="1">
        <v>318.44376</v>
      </c>
      <c r="C16829" s="1">
        <v>1.2045393</v>
      </c>
      <c r="D16829" s="1">
        <v>0.29970092</v>
      </c>
      <c r="E16829" s="1">
        <v>3.9314036</v>
      </c>
      <c r="F16829" s="4">
        <f t="shared" si="1"/>
        <v>0.1338377</v>
      </c>
      <c r="G16829" s="4">
        <f t="shared" si="2"/>
        <v>3.918564325</v>
      </c>
    </row>
    <row r="16830">
      <c r="A16830" s="1">
        <v>168.250002861022</v>
      </c>
      <c r="B16830" s="1">
        <v>318.4095</v>
      </c>
      <c r="C16830" s="1">
        <v>1.2045393</v>
      </c>
      <c r="D16830" s="1">
        <v>0.38027224</v>
      </c>
      <c r="E16830" s="1">
        <v>3.9309807</v>
      </c>
      <c r="F16830" s="4">
        <f t="shared" si="1"/>
        <v>0.1338377</v>
      </c>
      <c r="G16830" s="4">
        <f t="shared" si="2"/>
        <v>3.918141362</v>
      </c>
    </row>
    <row r="16831">
      <c r="A16831" s="1">
        <v>168.259997367858</v>
      </c>
      <c r="B16831" s="1">
        <v>318.379</v>
      </c>
      <c r="C16831" s="1">
        <v>1.2045393</v>
      </c>
      <c r="D16831" s="1">
        <v>0.447415</v>
      </c>
      <c r="E16831" s="1">
        <v>3.9306045</v>
      </c>
      <c r="F16831" s="4">
        <f t="shared" si="1"/>
        <v>0.1338377</v>
      </c>
      <c r="G16831" s="4">
        <f t="shared" si="2"/>
        <v>3.917764819</v>
      </c>
    </row>
    <row r="16832">
      <c r="A16832" s="1">
        <v>168.270007133483</v>
      </c>
      <c r="B16832" s="1">
        <v>318.3238</v>
      </c>
      <c r="C16832" s="1">
        <v>1.2048458</v>
      </c>
      <c r="D16832" s="1">
        <v>0.20692182</v>
      </c>
      <c r="E16832" s="1">
        <v>3.9299226</v>
      </c>
      <c r="F16832" s="4">
        <f t="shared" si="1"/>
        <v>0.1338717556</v>
      </c>
      <c r="G16832" s="4">
        <f t="shared" si="2"/>
        <v>3.917083337</v>
      </c>
    </row>
    <row r="16833">
      <c r="A16833" s="1">
        <v>168.280001640319</v>
      </c>
      <c r="B16833" s="1">
        <v>318.4933</v>
      </c>
      <c r="C16833" s="1">
        <v>1.2050858</v>
      </c>
      <c r="D16833" s="1">
        <v>0.03601294</v>
      </c>
      <c r="E16833" s="1">
        <v>3.9320154</v>
      </c>
      <c r="F16833" s="4">
        <f t="shared" si="1"/>
        <v>0.1338984222</v>
      </c>
      <c r="G16833" s="4">
        <f t="shared" si="2"/>
        <v>3.91917593</v>
      </c>
    </row>
    <row r="16834">
      <c r="A16834" s="1">
        <v>168.289996147155</v>
      </c>
      <c r="B16834" s="1">
        <v>318.58286</v>
      </c>
      <c r="C16834" s="1">
        <v>1.2050458</v>
      </c>
      <c r="D16834" s="1">
        <v>0.14344138</v>
      </c>
      <c r="E16834" s="1">
        <v>3.9331212</v>
      </c>
      <c r="F16834" s="4">
        <f t="shared" si="1"/>
        <v>0.1338939778</v>
      </c>
      <c r="G16834" s="4">
        <f t="shared" si="2"/>
        <v>3.920281609</v>
      </c>
    </row>
    <row r="16835">
      <c r="A16835" s="1">
        <v>168.30000591278</v>
      </c>
      <c r="B16835" s="1">
        <v>318.57712</v>
      </c>
      <c r="C16835" s="1">
        <v>1.2050458</v>
      </c>
      <c r="D16835" s="1">
        <v>0.2240127</v>
      </c>
      <c r="E16835" s="1">
        <v>3.9330504</v>
      </c>
      <c r="F16835" s="4">
        <f t="shared" si="1"/>
        <v>0.1338939778</v>
      </c>
      <c r="G16835" s="4">
        <f t="shared" si="2"/>
        <v>3.920210744</v>
      </c>
    </row>
    <row r="16836">
      <c r="A16836" s="1">
        <v>168.310000419616</v>
      </c>
      <c r="B16836" s="1">
        <v>318.54663</v>
      </c>
      <c r="C16836" s="1">
        <v>1.205059</v>
      </c>
      <c r="D16836" s="1">
        <v>0.29115546</v>
      </c>
      <c r="E16836" s="1">
        <v>3.932674</v>
      </c>
      <c r="F16836" s="4">
        <f t="shared" si="1"/>
        <v>0.1338954444</v>
      </c>
      <c r="G16836" s="4">
        <f t="shared" si="2"/>
        <v>3.919834325</v>
      </c>
    </row>
    <row r="16837">
      <c r="A16837" s="1">
        <v>168.319994926452</v>
      </c>
      <c r="B16837" s="1">
        <v>318.47424</v>
      </c>
      <c r="C16837" s="1">
        <v>1.205059</v>
      </c>
      <c r="D16837" s="1">
        <v>0.35829824</v>
      </c>
      <c r="E16837" s="1">
        <v>3.9317803</v>
      </c>
      <c r="F16837" s="4">
        <f t="shared" si="1"/>
        <v>0.1338954444</v>
      </c>
      <c r="G16837" s="4">
        <f t="shared" si="2"/>
        <v>3.918940621</v>
      </c>
    </row>
    <row r="16838">
      <c r="A16838" s="1">
        <v>168.330004692077</v>
      </c>
      <c r="B16838" s="1">
        <v>318.4666</v>
      </c>
      <c r="C16838" s="1">
        <v>1.2050724</v>
      </c>
      <c r="D16838" s="1">
        <v>0.42422023</v>
      </c>
      <c r="E16838" s="1">
        <v>3.931686</v>
      </c>
      <c r="F16838" s="4">
        <f t="shared" si="1"/>
        <v>0.1338969333</v>
      </c>
      <c r="G16838" s="4">
        <f t="shared" si="2"/>
        <v>3.9188463</v>
      </c>
    </row>
    <row r="16839">
      <c r="A16839" s="1">
        <v>168.339999198913</v>
      </c>
      <c r="B16839" s="1">
        <v>318.37518</v>
      </c>
      <c r="C16839" s="1">
        <v>1.2052058</v>
      </c>
      <c r="D16839" s="1">
        <v>0.37783068</v>
      </c>
      <c r="E16839" s="1">
        <v>3.9305573</v>
      </c>
      <c r="F16839" s="4">
        <f t="shared" si="1"/>
        <v>0.1339117556</v>
      </c>
      <c r="G16839" s="4">
        <f t="shared" si="2"/>
        <v>3.917717658</v>
      </c>
    </row>
    <row r="16840">
      <c r="A16840" s="1">
        <v>168.349993705749</v>
      </c>
      <c r="B16840" s="1">
        <v>318.47998</v>
      </c>
      <c r="C16840" s="1">
        <v>1.2056724</v>
      </c>
      <c r="D16840" s="1">
        <v>-0.04577916</v>
      </c>
      <c r="E16840" s="1">
        <v>3.931851</v>
      </c>
      <c r="F16840" s="4">
        <f t="shared" si="1"/>
        <v>0.1339636</v>
      </c>
      <c r="G16840" s="4">
        <f t="shared" si="2"/>
        <v>3.919011485</v>
      </c>
    </row>
    <row r="16841">
      <c r="A16841" s="1">
        <v>168.360003471374</v>
      </c>
      <c r="B16841" s="1">
        <v>318.7009</v>
      </c>
      <c r="C16841" s="1">
        <v>1.205699</v>
      </c>
      <c r="D16841" s="1">
        <v>-0.007935055</v>
      </c>
      <c r="E16841" s="1">
        <v>3.9345787</v>
      </c>
      <c r="F16841" s="4">
        <f t="shared" si="1"/>
        <v>0.1339665556</v>
      </c>
      <c r="G16841" s="4">
        <f t="shared" si="2"/>
        <v>3.921738893</v>
      </c>
    </row>
    <row r="16842">
      <c r="A16842" s="1">
        <v>168.36999797821</v>
      </c>
      <c r="B16842" s="1">
        <v>318.67996</v>
      </c>
      <c r="C16842" s="1">
        <v>1.2056323</v>
      </c>
      <c r="D16842" s="1">
        <v>0.12635049</v>
      </c>
      <c r="E16842" s="1">
        <v>3.93432</v>
      </c>
      <c r="F16842" s="4">
        <f t="shared" si="1"/>
        <v>0.1339591444</v>
      </c>
      <c r="G16842" s="4">
        <f t="shared" si="2"/>
        <v>3.921480374</v>
      </c>
    </row>
    <row r="16843">
      <c r="A16843" s="1">
        <v>168.380007743835</v>
      </c>
      <c r="B16843" s="1">
        <v>318.75616</v>
      </c>
      <c r="C16843" s="1">
        <v>1.2056589</v>
      </c>
      <c r="D16843" s="1">
        <v>0.18006471</v>
      </c>
      <c r="E16843" s="1">
        <v>3.9352608</v>
      </c>
      <c r="F16843" s="4">
        <f t="shared" si="1"/>
        <v>0.1339621</v>
      </c>
      <c r="G16843" s="4">
        <f t="shared" si="2"/>
        <v>3.922421115</v>
      </c>
    </row>
    <row r="16844">
      <c r="A16844" s="1">
        <v>168.390002250671</v>
      </c>
      <c r="B16844" s="1">
        <v>318.66473</v>
      </c>
      <c r="C16844" s="1">
        <v>1.2057123</v>
      </c>
      <c r="D16844" s="1">
        <v>0.21790881</v>
      </c>
      <c r="E16844" s="1">
        <v>3.9341319</v>
      </c>
      <c r="F16844" s="4">
        <f t="shared" si="1"/>
        <v>0.1339680333</v>
      </c>
      <c r="G16844" s="4">
        <f t="shared" si="2"/>
        <v>3.921292349</v>
      </c>
    </row>
    <row r="16845">
      <c r="A16845" s="1">
        <v>168.399996757507</v>
      </c>
      <c r="B16845" s="1">
        <v>318.6457</v>
      </c>
      <c r="C16845" s="1">
        <v>1.205779</v>
      </c>
      <c r="D16845" s="1">
        <v>0.19959715</v>
      </c>
      <c r="E16845" s="1">
        <v>3.9338968</v>
      </c>
      <c r="F16845" s="4">
        <f t="shared" si="1"/>
        <v>0.1339754444</v>
      </c>
      <c r="G16845" s="4">
        <f t="shared" si="2"/>
        <v>3.921057411</v>
      </c>
    </row>
    <row r="16846">
      <c r="A16846" s="1">
        <v>168.410006523132</v>
      </c>
      <c r="B16846" s="1">
        <v>318.6495</v>
      </c>
      <c r="C16846" s="1">
        <v>1.2058322</v>
      </c>
      <c r="D16846" s="1">
        <v>0.22279193</v>
      </c>
      <c r="E16846" s="1">
        <v>3.933944</v>
      </c>
      <c r="F16846" s="4">
        <f t="shared" si="1"/>
        <v>0.1339813556</v>
      </c>
      <c r="G16846" s="4">
        <f t="shared" si="2"/>
        <v>3.921104325</v>
      </c>
    </row>
    <row r="16847">
      <c r="A16847" s="1">
        <v>168.420001029968</v>
      </c>
      <c r="B16847" s="1">
        <v>318.6057</v>
      </c>
      <c r="C16847" s="1">
        <v>1.2058722</v>
      </c>
      <c r="D16847" s="1">
        <v>0.24842826</v>
      </c>
      <c r="E16847" s="1">
        <v>3.933403</v>
      </c>
      <c r="F16847" s="4">
        <f t="shared" si="1"/>
        <v>0.1339858</v>
      </c>
      <c r="G16847" s="4">
        <f t="shared" si="2"/>
        <v>3.920563584</v>
      </c>
    </row>
    <row r="16848">
      <c r="A16848" s="1">
        <v>168.429995536804</v>
      </c>
      <c r="B16848" s="1">
        <v>318.6476</v>
      </c>
      <c r="C16848" s="1">
        <v>1.2059256</v>
      </c>
      <c r="D16848" s="1">
        <v>0.28749314</v>
      </c>
      <c r="E16848" s="1">
        <v>3.9339204</v>
      </c>
      <c r="F16848" s="4">
        <f t="shared" si="1"/>
        <v>0.1339917333</v>
      </c>
      <c r="G16848" s="4">
        <f t="shared" si="2"/>
        <v>3.921080868</v>
      </c>
    </row>
    <row r="16849">
      <c r="A16849" s="1">
        <v>168.440005302429</v>
      </c>
      <c r="B16849" s="1">
        <v>318.59235</v>
      </c>
      <c r="C16849" s="1">
        <v>1.2059789</v>
      </c>
      <c r="D16849" s="1">
        <v>0.31312945</v>
      </c>
      <c r="E16849" s="1">
        <v>3.9332383</v>
      </c>
      <c r="F16849" s="4">
        <f t="shared" si="1"/>
        <v>0.1339976556</v>
      </c>
      <c r="G16849" s="4">
        <f t="shared" si="2"/>
        <v>3.920398769</v>
      </c>
    </row>
    <row r="16850">
      <c r="A16850" s="1">
        <v>168.449999809265</v>
      </c>
      <c r="B16850" s="1">
        <v>318.57712</v>
      </c>
      <c r="C16850" s="1">
        <v>1.2060322</v>
      </c>
      <c r="D16850" s="1">
        <v>0.30946714</v>
      </c>
      <c r="E16850" s="1">
        <v>3.9330504</v>
      </c>
      <c r="F16850" s="4">
        <f t="shared" si="1"/>
        <v>0.1340035778</v>
      </c>
      <c r="G16850" s="4">
        <f t="shared" si="2"/>
        <v>3.920210744</v>
      </c>
    </row>
    <row r="16851">
      <c r="A16851" s="1">
        <v>168.459994316101</v>
      </c>
      <c r="B16851" s="1">
        <v>318.6019</v>
      </c>
      <c r="C16851" s="1">
        <v>1.2060455</v>
      </c>
      <c r="D16851" s="1">
        <v>0.37538913</v>
      </c>
      <c r="E16851" s="1">
        <v>3.933356</v>
      </c>
      <c r="F16851" s="4">
        <f t="shared" si="1"/>
        <v>0.1340050556</v>
      </c>
      <c r="G16851" s="4">
        <f t="shared" si="2"/>
        <v>3.92051667</v>
      </c>
    </row>
    <row r="16852">
      <c r="A16852" s="1">
        <v>168.470004081726</v>
      </c>
      <c r="B16852" s="1">
        <v>318.55618</v>
      </c>
      <c r="C16852" s="1">
        <v>1.2061522</v>
      </c>
      <c r="D16852" s="1">
        <v>0.37172678</v>
      </c>
      <c r="E16852" s="1">
        <v>3.9327917</v>
      </c>
      <c r="F16852" s="4">
        <f t="shared" si="1"/>
        <v>0.1340169111</v>
      </c>
      <c r="G16852" s="4">
        <f t="shared" si="2"/>
        <v>3.919952226</v>
      </c>
    </row>
    <row r="16853">
      <c r="A16853" s="1">
        <v>168.479998588562</v>
      </c>
      <c r="B16853" s="1">
        <v>318.6876</v>
      </c>
      <c r="C16853" s="1">
        <v>1.2064854</v>
      </c>
      <c r="D16853" s="1">
        <v>0.07263627</v>
      </c>
      <c r="E16853" s="1">
        <v>3.9344141</v>
      </c>
      <c r="F16853" s="4">
        <f t="shared" si="1"/>
        <v>0.1340539333</v>
      </c>
      <c r="G16853" s="4">
        <f t="shared" si="2"/>
        <v>3.921574695</v>
      </c>
    </row>
    <row r="16854">
      <c r="A16854" s="1">
        <v>168.489993095397</v>
      </c>
      <c r="B16854" s="1">
        <v>318.75998</v>
      </c>
      <c r="C16854" s="1">
        <v>1.2064722</v>
      </c>
      <c r="D16854" s="1">
        <v>0.15198682</v>
      </c>
      <c r="E16854" s="1">
        <v>3.9353077</v>
      </c>
      <c r="F16854" s="4">
        <f t="shared" si="1"/>
        <v>0.1340524667</v>
      </c>
      <c r="G16854" s="4">
        <f t="shared" si="2"/>
        <v>3.922468275</v>
      </c>
    </row>
    <row r="16855">
      <c r="A16855" s="1">
        <v>168.500002861022</v>
      </c>
      <c r="B16855" s="1">
        <v>318.7695</v>
      </c>
      <c r="C16855" s="1">
        <v>1.2064321</v>
      </c>
      <c r="D16855" s="1">
        <v>0.25941524</v>
      </c>
      <c r="E16855" s="1">
        <v>3.9354258</v>
      </c>
      <c r="F16855" s="4">
        <f t="shared" si="1"/>
        <v>0.1340480111</v>
      </c>
      <c r="G16855" s="4">
        <f t="shared" si="2"/>
        <v>3.922585806</v>
      </c>
    </row>
    <row r="16856">
      <c r="A16856" s="1">
        <v>168.509997367858</v>
      </c>
      <c r="B16856" s="1">
        <v>318.75235</v>
      </c>
      <c r="C16856" s="1">
        <v>1.2064321</v>
      </c>
      <c r="D16856" s="1">
        <v>0.33998656</v>
      </c>
      <c r="E16856" s="1">
        <v>3.9352136</v>
      </c>
      <c r="F16856" s="4">
        <f t="shared" si="1"/>
        <v>0.1340480111</v>
      </c>
      <c r="G16856" s="4">
        <f t="shared" si="2"/>
        <v>3.922374078</v>
      </c>
    </row>
    <row r="16857">
      <c r="A16857" s="1">
        <v>168.520007133483</v>
      </c>
      <c r="B16857" s="1">
        <v>318.69522</v>
      </c>
      <c r="C16857" s="1">
        <v>1.2064321</v>
      </c>
      <c r="D16857" s="1">
        <v>0.4205579</v>
      </c>
      <c r="E16857" s="1">
        <v>3.9345083</v>
      </c>
      <c r="F16857" s="4">
        <f t="shared" si="1"/>
        <v>0.1340480111</v>
      </c>
      <c r="G16857" s="4">
        <f t="shared" si="2"/>
        <v>3.921668769</v>
      </c>
    </row>
    <row r="16858">
      <c r="A16858" s="1">
        <v>168.530001640319</v>
      </c>
      <c r="B16858" s="1">
        <v>318.68567</v>
      </c>
      <c r="C16858" s="1">
        <v>1.2065654</v>
      </c>
      <c r="D16858" s="1">
        <v>0.3607398</v>
      </c>
      <c r="E16858" s="1">
        <v>3.9343905</v>
      </c>
      <c r="F16858" s="4">
        <f t="shared" si="1"/>
        <v>0.1340628222</v>
      </c>
      <c r="G16858" s="4">
        <f t="shared" si="2"/>
        <v>3.921550868</v>
      </c>
    </row>
    <row r="16859">
      <c r="A16859" s="1">
        <v>168.539996147155</v>
      </c>
      <c r="B16859" s="1">
        <v>318.71234</v>
      </c>
      <c r="C16859" s="1">
        <v>1.2069253</v>
      </c>
      <c r="D16859" s="1">
        <v>0.06287005</v>
      </c>
      <c r="E16859" s="1">
        <v>3.9347198</v>
      </c>
      <c r="F16859" s="4">
        <f t="shared" si="1"/>
        <v>0.1341028111</v>
      </c>
      <c r="G16859" s="4">
        <f t="shared" si="2"/>
        <v>3.921880127</v>
      </c>
    </row>
    <row r="16860">
      <c r="A16860" s="1">
        <v>168.55000591278</v>
      </c>
      <c r="B16860" s="1">
        <v>318.87427</v>
      </c>
      <c r="C16860" s="1">
        <v>1.2069652</v>
      </c>
      <c r="D16860" s="1">
        <v>0.08606482</v>
      </c>
      <c r="E16860" s="1">
        <v>3.9367187</v>
      </c>
      <c r="F16860" s="4">
        <f t="shared" si="1"/>
        <v>0.1341072444</v>
      </c>
      <c r="G16860" s="4">
        <f t="shared" si="2"/>
        <v>3.923879263</v>
      </c>
    </row>
    <row r="16861">
      <c r="A16861" s="1">
        <v>168.560000419616</v>
      </c>
      <c r="B16861" s="1">
        <v>318.8914</v>
      </c>
      <c r="C16861" s="1">
        <v>1.2069652</v>
      </c>
      <c r="D16861" s="1">
        <v>0.15198682</v>
      </c>
      <c r="E16861" s="1">
        <v>3.9369304</v>
      </c>
      <c r="F16861" s="4">
        <f t="shared" si="1"/>
        <v>0.1341072444</v>
      </c>
      <c r="G16861" s="4">
        <f t="shared" si="2"/>
        <v>3.924090744</v>
      </c>
    </row>
    <row r="16862">
      <c r="A16862" s="1">
        <v>168.569994926452</v>
      </c>
      <c r="B16862" s="1">
        <v>318.81714</v>
      </c>
      <c r="C16862" s="1">
        <v>1.2069652</v>
      </c>
      <c r="D16862" s="1">
        <v>0.23255815</v>
      </c>
      <c r="E16862" s="1">
        <v>3.9360135</v>
      </c>
      <c r="F16862" s="4">
        <f t="shared" si="1"/>
        <v>0.1341072444</v>
      </c>
      <c r="G16862" s="4">
        <f t="shared" si="2"/>
        <v>3.923173954</v>
      </c>
    </row>
    <row r="16863">
      <c r="A16863" s="1">
        <v>168.580004692077</v>
      </c>
      <c r="B16863" s="1">
        <v>318.8095</v>
      </c>
      <c r="C16863" s="1">
        <v>1.2069652</v>
      </c>
      <c r="D16863" s="1">
        <v>0.29970092</v>
      </c>
      <c r="E16863" s="1">
        <v>3.9359193</v>
      </c>
      <c r="F16863" s="4">
        <f t="shared" si="1"/>
        <v>0.1341072444</v>
      </c>
      <c r="G16863" s="4">
        <f t="shared" si="2"/>
        <v>3.923079633</v>
      </c>
    </row>
    <row r="16864">
      <c r="A16864" s="1">
        <v>168.589999198913</v>
      </c>
      <c r="B16864" s="1">
        <v>318.76187</v>
      </c>
      <c r="C16864" s="1">
        <v>1.2069652</v>
      </c>
      <c r="D16864" s="1">
        <v>0.38027224</v>
      </c>
      <c r="E16864" s="1">
        <v>3.9353313</v>
      </c>
      <c r="F16864" s="4">
        <f t="shared" si="1"/>
        <v>0.1341072444</v>
      </c>
      <c r="G16864" s="4">
        <f t="shared" si="2"/>
        <v>3.922491609</v>
      </c>
    </row>
    <row r="16865">
      <c r="A16865" s="1">
        <v>168.599993705749</v>
      </c>
      <c r="B16865" s="1">
        <v>318.71616</v>
      </c>
      <c r="C16865" s="1">
        <v>1.206992</v>
      </c>
      <c r="D16865" s="1">
        <v>0.44619423</v>
      </c>
      <c r="E16865" s="1">
        <v>3.934767</v>
      </c>
      <c r="F16865" s="4">
        <f t="shared" si="1"/>
        <v>0.1341102222</v>
      </c>
      <c r="G16865" s="4">
        <f t="shared" si="2"/>
        <v>3.921927288</v>
      </c>
    </row>
    <row r="16866">
      <c r="A16866" s="1">
        <v>168.610003471374</v>
      </c>
      <c r="B16866" s="1">
        <v>318.739</v>
      </c>
      <c r="C16866" s="1">
        <v>1.2073785</v>
      </c>
      <c r="D16866" s="1">
        <v>0.11902582</v>
      </c>
      <c r="E16866" s="1">
        <v>3.935049</v>
      </c>
      <c r="F16866" s="4">
        <f t="shared" si="1"/>
        <v>0.1341531667</v>
      </c>
      <c r="G16866" s="4">
        <f t="shared" si="2"/>
        <v>3.922209263</v>
      </c>
    </row>
    <row r="16867">
      <c r="A16867" s="1">
        <v>168.61999797821</v>
      </c>
      <c r="B16867" s="1">
        <v>318.85712</v>
      </c>
      <c r="C16867" s="1">
        <v>1.2076318</v>
      </c>
      <c r="D16867" s="1">
        <v>-0.09461027</v>
      </c>
      <c r="E16867" s="1">
        <v>3.9365072</v>
      </c>
      <c r="F16867" s="4">
        <f t="shared" si="1"/>
        <v>0.1341813111</v>
      </c>
      <c r="G16867" s="4">
        <f t="shared" si="2"/>
        <v>3.923667535</v>
      </c>
    </row>
    <row r="16868">
      <c r="A16868" s="1">
        <v>168.630007743835</v>
      </c>
      <c r="B16868" s="1">
        <v>319.01904</v>
      </c>
      <c r="C16868" s="1">
        <v>1.2075785</v>
      </c>
      <c r="D16868" s="1">
        <v>0.039675273</v>
      </c>
      <c r="E16868" s="1">
        <v>3.9385061</v>
      </c>
      <c r="F16868" s="4">
        <f t="shared" si="1"/>
        <v>0.1341753889</v>
      </c>
      <c r="G16868" s="4">
        <f t="shared" si="2"/>
        <v>3.925666547</v>
      </c>
    </row>
    <row r="16869">
      <c r="A16869" s="1">
        <v>168.640002250671</v>
      </c>
      <c r="B16869" s="1">
        <v>318.9657</v>
      </c>
      <c r="C16869" s="1">
        <v>1.2075785</v>
      </c>
      <c r="D16869" s="1">
        <v>0.10681804</v>
      </c>
      <c r="E16869" s="1">
        <v>3.9378476</v>
      </c>
      <c r="F16869" s="4">
        <f t="shared" si="1"/>
        <v>0.1341753889</v>
      </c>
      <c r="G16869" s="4">
        <f t="shared" si="2"/>
        <v>3.925008028</v>
      </c>
    </row>
    <row r="16870">
      <c r="A16870" s="1">
        <v>168.649996757507</v>
      </c>
      <c r="B16870" s="1">
        <v>318.9657</v>
      </c>
      <c r="C16870" s="1">
        <v>1.2075785</v>
      </c>
      <c r="D16870" s="1">
        <v>0.18738937</v>
      </c>
      <c r="E16870" s="1">
        <v>3.9378476</v>
      </c>
      <c r="F16870" s="4">
        <f t="shared" si="1"/>
        <v>0.1341753889</v>
      </c>
      <c r="G16870" s="4">
        <f t="shared" si="2"/>
        <v>3.925008028</v>
      </c>
    </row>
    <row r="16871">
      <c r="A16871" s="1">
        <v>168.660006523132</v>
      </c>
      <c r="B16871" s="1">
        <v>318.95047</v>
      </c>
      <c r="C16871" s="1">
        <v>1.2075785</v>
      </c>
      <c r="D16871" s="1">
        <v>0.25453213</v>
      </c>
      <c r="E16871" s="1">
        <v>3.9376595</v>
      </c>
      <c r="F16871" s="4">
        <f t="shared" si="1"/>
        <v>0.1341753889</v>
      </c>
      <c r="G16871" s="4">
        <f t="shared" si="2"/>
        <v>3.924820004</v>
      </c>
    </row>
    <row r="16872">
      <c r="A16872" s="1">
        <v>168.670001029968</v>
      </c>
      <c r="B16872" s="1">
        <v>318.8495</v>
      </c>
      <c r="C16872" s="1">
        <v>1.2075918</v>
      </c>
      <c r="D16872" s="1">
        <v>0.32045412</v>
      </c>
      <c r="E16872" s="1">
        <v>3.936413</v>
      </c>
      <c r="F16872" s="4">
        <f t="shared" si="1"/>
        <v>0.1341768667</v>
      </c>
      <c r="G16872" s="4">
        <f t="shared" si="2"/>
        <v>3.92357346</v>
      </c>
    </row>
    <row r="16873">
      <c r="A16873" s="1">
        <v>168.679995536804</v>
      </c>
      <c r="B16873" s="1">
        <v>318.84</v>
      </c>
      <c r="C16873" s="1">
        <v>1.2076051</v>
      </c>
      <c r="D16873" s="1">
        <v>0.3863761</v>
      </c>
      <c r="E16873" s="1">
        <v>3.9362957</v>
      </c>
      <c r="F16873" s="4">
        <f t="shared" si="1"/>
        <v>0.1341783444</v>
      </c>
      <c r="G16873" s="4">
        <f t="shared" si="2"/>
        <v>3.923456177</v>
      </c>
    </row>
    <row r="16874">
      <c r="A16874" s="1">
        <v>168.690005302429</v>
      </c>
      <c r="B16874" s="1">
        <v>318.7657</v>
      </c>
      <c r="C16874" s="1">
        <v>1.2076185</v>
      </c>
      <c r="D16874" s="1">
        <v>0.43886957</v>
      </c>
      <c r="E16874" s="1">
        <v>3.9353786</v>
      </c>
      <c r="F16874" s="4">
        <f t="shared" si="1"/>
        <v>0.1341798333</v>
      </c>
      <c r="G16874" s="4">
        <f t="shared" si="2"/>
        <v>3.922538893</v>
      </c>
    </row>
    <row r="16875">
      <c r="A16875" s="1">
        <v>168.699999809265</v>
      </c>
      <c r="B16875" s="1">
        <v>318.75806</v>
      </c>
      <c r="C16875" s="1">
        <v>1.2079251</v>
      </c>
      <c r="D16875" s="1">
        <v>0.2240127</v>
      </c>
      <c r="E16875" s="1">
        <v>3.9352844</v>
      </c>
      <c r="F16875" s="4">
        <f t="shared" si="1"/>
        <v>0.1342139</v>
      </c>
      <c r="G16875" s="4">
        <f t="shared" si="2"/>
        <v>3.922444572</v>
      </c>
    </row>
    <row r="16876">
      <c r="A16876" s="1">
        <v>168.709994316101</v>
      </c>
      <c r="B16876" s="1">
        <v>318.93524</v>
      </c>
      <c r="C16876" s="1">
        <v>1.2081783</v>
      </c>
      <c r="D16876" s="1">
        <v>0.01037661</v>
      </c>
      <c r="E16876" s="1">
        <v>3.9374716</v>
      </c>
      <c r="F16876" s="4">
        <f t="shared" si="1"/>
        <v>0.1342420333</v>
      </c>
      <c r="G16876" s="4">
        <f t="shared" si="2"/>
        <v>3.924631979</v>
      </c>
    </row>
    <row r="16877">
      <c r="A16877" s="1">
        <v>168.720004081726</v>
      </c>
      <c r="B16877" s="1">
        <v>318.98285</v>
      </c>
      <c r="C16877" s="1">
        <v>1.2081116</v>
      </c>
      <c r="D16877" s="1">
        <v>0.1312336</v>
      </c>
      <c r="E16877" s="1">
        <v>3.9380593</v>
      </c>
      <c r="F16877" s="4">
        <f t="shared" si="1"/>
        <v>0.1342346222</v>
      </c>
      <c r="G16877" s="4">
        <f t="shared" si="2"/>
        <v>3.925219757</v>
      </c>
    </row>
    <row r="16878">
      <c r="A16878" s="1">
        <v>168.729998588562</v>
      </c>
      <c r="B16878" s="1">
        <v>319.01904</v>
      </c>
      <c r="C16878" s="1">
        <v>1.2080983</v>
      </c>
      <c r="D16878" s="1">
        <v>0.25209057</v>
      </c>
      <c r="E16878" s="1">
        <v>3.9385061</v>
      </c>
      <c r="F16878" s="4">
        <f t="shared" si="1"/>
        <v>0.1342331444</v>
      </c>
      <c r="G16878" s="4">
        <f t="shared" si="2"/>
        <v>3.925666547</v>
      </c>
    </row>
    <row r="16879">
      <c r="A16879" s="1">
        <v>168.739993095397</v>
      </c>
      <c r="B16879" s="1">
        <v>318.9657</v>
      </c>
      <c r="C16879" s="1">
        <v>1.2080983</v>
      </c>
      <c r="D16879" s="1">
        <v>0.31801257</v>
      </c>
      <c r="E16879" s="1">
        <v>3.9378476</v>
      </c>
      <c r="F16879" s="4">
        <f t="shared" si="1"/>
        <v>0.1342331444</v>
      </c>
      <c r="G16879" s="4">
        <f t="shared" si="2"/>
        <v>3.925008028</v>
      </c>
    </row>
    <row r="16880">
      <c r="A16880" s="1">
        <v>168.750002861022</v>
      </c>
      <c r="B16880" s="1">
        <v>318.9238</v>
      </c>
      <c r="C16880" s="1">
        <v>1.2080983</v>
      </c>
      <c r="D16880" s="1">
        <v>0.38515535</v>
      </c>
      <c r="E16880" s="1">
        <v>3.9373302</v>
      </c>
      <c r="F16880" s="4">
        <f t="shared" si="1"/>
        <v>0.1342331444</v>
      </c>
      <c r="G16880" s="4">
        <f t="shared" si="2"/>
        <v>3.924490744</v>
      </c>
    </row>
    <row r="16881">
      <c r="A16881" s="1">
        <v>168.759997367858</v>
      </c>
      <c r="B16881" s="1">
        <v>318.91617</v>
      </c>
      <c r="C16881" s="1">
        <v>1.2080983</v>
      </c>
      <c r="D16881" s="1">
        <v>0.46572667</v>
      </c>
      <c r="E16881" s="1">
        <v>3.9372358</v>
      </c>
      <c r="F16881" s="4">
        <f t="shared" si="1"/>
        <v>0.1342331444</v>
      </c>
      <c r="G16881" s="4">
        <f t="shared" si="2"/>
        <v>3.924396547</v>
      </c>
    </row>
    <row r="16882">
      <c r="A16882" s="1">
        <v>168.770007133483</v>
      </c>
      <c r="B16882" s="1">
        <v>318.87427</v>
      </c>
      <c r="C16882" s="1">
        <v>1.2084049</v>
      </c>
      <c r="D16882" s="1">
        <v>0.23866203</v>
      </c>
      <c r="E16882" s="1">
        <v>3.9367187</v>
      </c>
      <c r="F16882" s="4">
        <f t="shared" si="1"/>
        <v>0.1342672111</v>
      </c>
      <c r="G16882" s="4">
        <f t="shared" si="2"/>
        <v>3.923879263</v>
      </c>
    </row>
    <row r="16883">
      <c r="A16883" s="1">
        <v>168.780001640319</v>
      </c>
      <c r="B16883" s="1">
        <v>319.05713</v>
      </c>
      <c r="C16883" s="1">
        <v>1.2086582</v>
      </c>
      <c r="D16883" s="1">
        <v>0.039675273</v>
      </c>
      <c r="E16883" s="1">
        <v>3.9389763</v>
      </c>
      <c r="F16883" s="4">
        <f t="shared" si="1"/>
        <v>0.1342953556</v>
      </c>
      <c r="G16883" s="4">
        <f t="shared" si="2"/>
        <v>3.926136794</v>
      </c>
    </row>
    <row r="16884">
      <c r="A16884" s="1">
        <v>168.789996147155</v>
      </c>
      <c r="B16884" s="1">
        <v>319.10666</v>
      </c>
      <c r="C16884" s="1">
        <v>1.2086049</v>
      </c>
      <c r="D16884" s="1">
        <v>0.14710371</v>
      </c>
      <c r="E16884" s="1">
        <v>3.9395876</v>
      </c>
      <c r="F16884" s="4">
        <f t="shared" si="1"/>
        <v>0.1342894333</v>
      </c>
      <c r="G16884" s="4">
        <f t="shared" si="2"/>
        <v>3.926748275</v>
      </c>
    </row>
    <row r="16885">
      <c r="A16885" s="1">
        <v>168.80000591278</v>
      </c>
      <c r="B16885" s="1">
        <v>319.10474</v>
      </c>
      <c r="C16885" s="1">
        <v>1.2086049</v>
      </c>
      <c r="D16885" s="1">
        <v>0.22767504</v>
      </c>
      <c r="E16885" s="1">
        <v>3.939564</v>
      </c>
      <c r="F16885" s="4">
        <f t="shared" si="1"/>
        <v>0.1342894333</v>
      </c>
      <c r="G16885" s="4">
        <f t="shared" si="2"/>
        <v>3.926724572</v>
      </c>
    </row>
    <row r="16886">
      <c r="A16886" s="1">
        <v>168.810000419616</v>
      </c>
      <c r="B16886" s="1">
        <v>319.07047</v>
      </c>
      <c r="C16886" s="1">
        <v>1.2086049</v>
      </c>
      <c r="D16886" s="1">
        <v>0.30824634</v>
      </c>
      <c r="E16886" s="1">
        <v>3.939141</v>
      </c>
      <c r="F16886" s="4">
        <f t="shared" si="1"/>
        <v>0.1342894333</v>
      </c>
      <c r="G16886" s="4">
        <f t="shared" si="2"/>
        <v>3.926301485</v>
      </c>
    </row>
    <row r="16887">
      <c r="A16887" s="1">
        <v>168.819994926452</v>
      </c>
      <c r="B16887" s="1">
        <v>318.98856</v>
      </c>
      <c r="C16887" s="1">
        <v>1.2086049</v>
      </c>
      <c r="D16887" s="1">
        <v>0.38881767</v>
      </c>
      <c r="E16887" s="1">
        <v>3.9381294</v>
      </c>
      <c r="F16887" s="4">
        <f t="shared" si="1"/>
        <v>0.1342894333</v>
      </c>
      <c r="G16887" s="4">
        <f t="shared" si="2"/>
        <v>3.925290251</v>
      </c>
    </row>
    <row r="16888">
      <c r="A16888" s="1">
        <v>168.830004692077</v>
      </c>
      <c r="B16888" s="1">
        <v>318.99426</v>
      </c>
      <c r="C16888" s="1">
        <v>1.2086183</v>
      </c>
      <c r="D16888" s="1">
        <v>0.44131112</v>
      </c>
      <c r="E16888" s="1">
        <v>3.9382002</v>
      </c>
      <c r="F16888" s="4">
        <f t="shared" si="1"/>
        <v>0.1342909222</v>
      </c>
      <c r="G16888" s="4">
        <f t="shared" si="2"/>
        <v>3.925360621</v>
      </c>
    </row>
    <row r="16889">
      <c r="A16889" s="1">
        <v>168.839999198913</v>
      </c>
      <c r="B16889" s="1">
        <v>318.93332</v>
      </c>
      <c r="C16889" s="1">
        <v>1.2089114</v>
      </c>
      <c r="D16889" s="1">
        <v>0.22767504</v>
      </c>
      <c r="E16889" s="1">
        <v>3.937448</v>
      </c>
      <c r="F16889" s="4">
        <f t="shared" si="1"/>
        <v>0.1343234889</v>
      </c>
      <c r="G16889" s="4">
        <f t="shared" si="2"/>
        <v>3.924608275</v>
      </c>
    </row>
    <row r="16890">
      <c r="A16890" s="1">
        <v>168.849993705749</v>
      </c>
      <c r="B16890" s="1">
        <v>319.0724</v>
      </c>
      <c r="C16890" s="1">
        <v>1.2091914</v>
      </c>
      <c r="D16890" s="1">
        <v>-0.014038943</v>
      </c>
      <c r="E16890" s="1">
        <v>3.9391646</v>
      </c>
      <c r="F16890" s="4">
        <f t="shared" si="1"/>
        <v>0.1343546</v>
      </c>
      <c r="G16890" s="4">
        <f t="shared" si="2"/>
        <v>3.926325312</v>
      </c>
    </row>
    <row r="16891">
      <c r="A16891" s="1">
        <v>168.860003471374</v>
      </c>
      <c r="B16891" s="1">
        <v>319.2038</v>
      </c>
      <c r="C16891" s="1">
        <v>1.2091914</v>
      </c>
      <c r="D16891" s="1">
        <v>0.06653238</v>
      </c>
      <c r="E16891" s="1">
        <v>3.940787</v>
      </c>
      <c r="F16891" s="4">
        <f t="shared" si="1"/>
        <v>0.1343546</v>
      </c>
      <c r="G16891" s="4">
        <f t="shared" si="2"/>
        <v>3.927947535</v>
      </c>
    </row>
    <row r="16892">
      <c r="A16892" s="1">
        <v>168.86999797821</v>
      </c>
      <c r="B16892" s="1">
        <v>319.18475</v>
      </c>
      <c r="C16892" s="1">
        <v>1.2092047</v>
      </c>
      <c r="D16892" s="1">
        <v>0.13367516</v>
      </c>
      <c r="E16892" s="1">
        <v>3.940552</v>
      </c>
      <c r="F16892" s="4">
        <f t="shared" si="1"/>
        <v>0.1343560778</v>
      </c>
      <c r="G16892" s="4">
        <f t="shared" si="2"/>
        <v>3.927712349</v>
      </c>
    </row>
    <row r="16893">
      <c r="A16893" s="1">
        <v>168.880007743835</v>
      </c>
      <c r="B16893" s="1">
        <v>319.2324</v>
      </c>
      <c r="C16893" s="1">
        <v>1.2092047</v>
      </c>
      <c r="D16893" s="1">
        <v>0.20081793</v>
      </c>
      <c r="E16893" s="1">
        <v>3.94114</v>
      </c>
      <c r="F16893" s="4">
        <f t="shared" si="1"/>
        <v>0.1343560778</v>
      </c>
      <c r="G16893" s="4">
        <f t="shared" si="2"/>
        <v>3.928300621</v>
      </c>
    </row>
    <row r="16894">
      <c r="A16894" s="1">
        <v>168.890002250671</v>
      </c>
      <c r="B16894" s="1">
        <v>319.1562</v>
      </c>
      <c r="C16894" s="1">
        <v>1.2092047</v>
      </c>
      <c r="D16894" s="1">
        <v>0.28138924</v>
      </c>
      <c r="E16894" s="1">
        <v>3.9401991</v>
      </c>
      <c r="F16894" s="4">
        <f t="shared" si="1"/>
        <v>0.1343560778</v>
      </c>
      <c r="G16894" s="4">
        <f t="shared" si="2"/>
        <v>3.92735988</v>
      </c>
    </row>
    <row r="16895">
      <c r="A16895" s="1">
        <v>168.899996757507</v>
      </c>
      <c r="B16895" s="1">
        <v>319.12952</v>
      </c>
      <c r="C16895" s="1">
        <v>1.2092181</v>
      </c>
      <c r="D16895" s="1">
        <v>0.34731123</v>
      </c>
      <c r="E16895" s="1">
        <v>3.9398699</v>
      </c>
      <c r="F16895" s="4">
        <f t="shared" si="1"/>
        <v>0.1343575667</v>
      </c>
      <c r="G16895" s="4">
        <f t="shared" si="2"/>
        <v>3.927030498</v>
      </c>
    </row>
    <row r="16896">
      <c r="A16896" s="1">
        <v>168.910006523132</v>
      </c>
      <c r="B16896" s="1">
        <v>319.1143</v>
      </c>
      <c r="C16896" s="1">
        <v>1.2092447</v>
      </c>
      <c r="D16896" s="1">
        <v>0.3863761</v>
      </c>
      <c r="E16896" s="1">
        <v>3.939682</v>
      </c>
      <c r="F16896" s="4">
        <f t="shared" si="1"/>
        <v>0.1343605222</v>
      </c>
      <c r="G16896" s="4">
        <f t="shared" si="2"/>
        <v>3.926842596</v>
      </c>
    </row>
    <row r="16897">
      <c r="A16897" s="1">
        <v>168.920001029968</v>
      </c>
      <c r="B16897" s="1">
        <v>319.03235</v>
      </c>
      <c r="C16897" s="1">
        <v>1.2093114</v>
      </c>
      <c r="D16897" s="1">
        <v>0.4095709</v>
      </c>
      <c r="E16897" s="1">
        <v>3.9386704</v>
      </c>
      <c r="F16897" s="4">
        <f t="shared" si="1"/>
        <v>0.1343679333</v>
      </c>
      <c r="G16897" s="4">
        <f t="shared" si="2"/>
        <v>3.925830868</v>
      </c>
    </row>
    <row r="16898">
      <c r="A16898" s="1">
        <v>168.929995536804</v>
      </c>
      <c r="B16898" s="1">
        <v>319.0724</v>
      </c>
      <c r="C16898" s="1">
        <v>1.2094047</v>
      </c>
      <c r="D16898" s="1">
        <v>0.37783068</v>
      </c>
      <c r="E16898" s="1">
        <v>3.9391646</v>
      </c>
      <c r="F16898" s="4">
        <f t="shared" si="1"/>
        <v>0.1343783</v>
      </c>
      <c r="G16898" s="4">
        <f t="shared" si="2"/>
        <v>3.926325312</v>
      </c>
    </row>
    <row r="16899">
      <c r="A16899" s="1">
        <v>168.940005302429</v>
      </c>
      <c r="B16899" s="1">
        <v>319.06857</v>
      </c>
      <c r="C16899" s="1">
        <v>1.2095647</v>
      </c>
      <c r="D16899" s="1">
        <v>0.2899347</v>
      </c>
      <c r="E16899" s="1">
        <v>3.9391177</v>
      </c>
      <c r="F16899" s="4">
        <f t="shared" si="1"/>
        <v>0.1343960778</v>
      </c>
      <c r="G16899" s="4">
        <f t="shared" si="2"/>
        <v>3.926278028</v>
      </c>
    </row>
    <row r="16900">
      <c r="A16900" s="1">
        <v>168.949999809265</v>
      </c>
      <c r="B16900" s="1">
        <v>319.15237</v>
      </c>
      <c r="C16900" s="1">
        <v>1.2097512</v>
      </c>
      <c r="D16900" s="1">
        <v>0.16053227</v>
      </c>
      <c r="E16900" s="1">
        <v>3.9401522</v>
      </c>
      <c r="F16900" s="4">
        <f t="shared" si="1"/>
        <v>0.1344168</v>
      </c>
      <c r="G16900" s="4">
        <f t="shared" si="2"/>
        <v>3.927312596</v>
      </c>
    </row>
    <row r="16901">
      <c r="A16901" s="1">
        <v>168.959994316101</v>
      </c>
      <c r="B16901" s="1">
        <v>319.2781</v>
      </c>
      <c r="C16901" s="1">
        <v>1.209818</v>
      </c>
      <c r="D16901" s="1">
        <v>0.15686993</v>
      </c>
      <c r="E16901" s="1">
        <v>3.9417043</v>
      </c>
      <c r="F16901" s="4">
        <f t="shared" si="1"/>
        <v>0.1344242222</v>
      </c>
      <c r="G16901" s="4">
        <f t="shared" si="2"/>
        <v>3.928864819</v>
      </c>
    </row>
    <row r="16902">
      <c r="A16902" s="1">
        <v>168.970004081726</v>
      </c>
      <c r="B16902" s="1">
        <v>319.23428</v>
      </c>
      <c r="C16902" s="1">
        <v>1.209818</v>
      </c>
      <c r="D16902" s="1">
        <v>0.23744126</v>
      </c>
      <c r="E16902" s="1">
        <v>3.9411635</v>
      </c>
      <c r="F16902" s="4">
        <f t="shared" si="1"/>
        <v>0.1344242222</v>
      </c>
      <c r="G16902" s="4">
        <f t="shared" si="2"/>
        <v>3.928323831</v>
      </c>
    </row>
    <row r="16903">
      <c r="A16903" s="1">
        <v>168.979998588562</v>
      </c>
      <c r="B16903" s="1">
        <v>319.27618</v>
      </c>
      <c r="C16903" s="1">
        <v>1.2098312</v>
      </c>
      <c r="D16903" s="1">
        <v>0.30458403</v>
      </c>
      <c r="E16903" s="1">
        <v>3.9416807</v>
      </c>
      <c r="F16903" s="4">
        <f t="shared" si="1"/>
        <v>0.1344256889</v>
      </c>
      <c r="G16903" s="4">
        <f t="shared" si="2"/>
        <v>3.928841115</v>
      </c>
    </row>
    <row r="16904">
      <c r="A16904" s="1">
        <v>168.989993095397</v>
      </c>
      <c r="B16904" s="1">
        <v>319.22095</v>
      </c>
      <c r="C16904" s="1">
        <v>1.209858</v>
      </c>
      <c r="D16904" s="1">
        <v>0.3436489</v>
      </c>
      <c r="E16904" s="1">
        <v>3.9409986</v>
      </c>
      <c r="F16904" s="4">
        <f t="shared" si="1"/>
        <v>0.1344286667</v>
      </c>
      <c r="G16904" s="4">
        <f t="shared" si="2"/>
        <v>3.928159263</v>
      </c>
    </row>
    <row r="16905">
      <c r="A16905" s="1">
        <v>169.000002861022</v>
      </c>
      <c r="B16905" s="1">
        <v>319.2038</v>
      </c>
      <c r="C16905" s="1">
        <v>1.2099379</v>
      </c>
      <c r="D16905" s="1">
        <v>0.34242812</v>
      </c>
      <c r="E16905" s="1">
        <v>3.940787</v>
      </c>
      <c r="F16905" s="4">
        <f t="shared" si="1"/>
        <v>0.1344375444</v>
      </c>
      <c r="G16905" s="4">
        <f t="shared" si="2"/>
        <v>3.927947535</v>
      </c>
    </row>
    <row r="16906">
      <c r="A16906" s="1">
        <v>169.009997367858</v>
      </c>
      <c r="B16906" s="1">
        <v>319.20953</v>
      </c>
      <c r="C16906" s="1">
        <v>1.2100046</v>
      </c>
      <c r="D16906" s="1">
        <v>0.34120736</v>
      </c>
      <c r="E16906" s="1">
        <v>3.9408576</v>
      </c>
      <c r="F16906" s="4">
        <f t="shared" si="1"/>
        <v>0.1344449556</v>
      </c>
      <c r="G16906" s="4">
        <f t="shared" si="2"/>
        <v>3.928018275</v>
      </c>
    </row>
    <row r="16907">
      <c r="A16907" s="1">
        <v>169.020007133483</v>
      </c>
      <c r="B16907" s="1">
        <v>319.17145</v>
      </c>
      <c r="C16907" s="1">
        <v>1.2100046</v>
      </c>
      <c r="D16907" s="1">
        <v>0.42177868</v>
      </c>
      <c r="E16907" s="1">
        <v>3.9403875</v>
      </c>
      <c r="F16907" s="4">
        <f t="shared" si="1"/>
        <v>0.1344449556</v>
      </c>
      <c r="G16907" s="4">
        <f t="shared" si="2"/>
        <v>3.927548152</v>
      </c>
    </row>
    <row r="16908">
      <c r="A16908" s="1">
        <v>169.030001640319</v>
      </c>
      <c r="B16908" s="1">
        <v>319.2019</v>
      </c>
      <c r="C16908" s="1">
        <v>1.2101512</v>
      </c>
      <c r="D16908" s="1">
        <v>0.36318135</v>
      </c>
      <c r="E16908" s="1">
        <v>3.9407635</v>
      </c>
      <c r="F16908" s="4">
        <f t="shared" si="1"/>
        <v>0.1344612444</v>
      </c>
      <c r="G16908" s="4">
        <f t="shared" si="2"/>
        <v>3.927924078</v>
      </c>
    </row>
    <row r="16909">
      <c r="A16909" s="1">
        <v>169.039996147155</v>
      </c>
      <c r="B16909" s="1">
        <v>319.25525</v>
      </c>
      <c r="C16909" s="1">
        <v>1.2105111</v>
      </c>
      <c r="D16909" s="1">
        <v>0.037233718</v>
      </c>
      <c r="E16909" s="1">
        <v>3.9414222</v>
      </c>
      <c r="F16909" s="4">
        <f t="shared" si="1"/>
        <v>0.1345012333</v>
      </c>
      <c r="G16909" s="4">
        <f t="shared" si="2"/>
        <v>3.92858272</v>
      </c>
    </row>
    <row r="16910">
      <c r="A16910" s="1">
        <v>169.05000591278</v>
      </c>
      <c r="B16910" s="1">
        <v>319.41907</v>
      </c>
      <c r="C16910" s="1">
        <v>1.2105378</v>
      </c>
      <c r="D16910" s="1">
        <v>0.08850638</v>
      </c>
      <c r="E16910" s="1">
        <v>3.9434445</v>
      </c>
      <c r="F16910" s="4">
        <f t="shared" si="1"/>
        <v>0.1345042</v>
      </c>
      <c r="G16910" s="4">
        <f t="shared" si="2"/>
        <v>3.930605189</v>
      </c>
    </row>
    <row r="16911">
      <c r="A16911" s="1">
        <v>169.060000419616</v>
      </c>
      <c r="B16911" s="1">
        <v>319.48572</v>
      </c>
      <c r="C16911" s="1">
        <v>1.2105244</v>
      </c>
      <c r="D16911" s="1">
        <v>0.18250626</v>
      </c>
      <c r="E16911" s="1">
        <v>3.9442675</v>
      </c>
      <c r="F16911" s="4">
        <f t="shared" si="1"/>
        <v>0.1345027111</v>
      </c>
      <c r="G16911" s="4">
        <f t="shared" si="2"/>
        <v>3.931428028</v>
      </c>
    </row>
    <row r="16912">
      <c r="A16912" s="1">
        <v>169.069994926452</v>
      </c>
      <c r="B16912" s="1">
        <v>319.40002</v>
      </c>
      <c r="C16912" s="1">
        <v>1.2105244</v>
      </c>
      <c r="D16912" s="1">
        <v>0.24964903</v>
      </c>
      <c r="E16912" s="1">
        <v>3.9432094</v>
      </c>
      <c r="F16912" s="4">
        <f t="shared" si="1"/>
        <v>0.1345027111</v>
      </c>
      <c r="G16912" s="4">
        <f t="shared" si="2"/>
        <v>3.930370004</v>
      </c>
    </row>
    <row r="16913">
      <c r="A16913" s="1">
        <v>169.080004692077</v>
      </c>
      <c r="B16913" s="1">
        <v>319.40192</v>
      </c>
      <c r="C16913" s="1">
        <v>1.2105244</v>
      </c>
      <c r="D16913" s="1">
        <v>0.33022034</v>
      </c>
      <c r="E16913" s="1">
        <v>3.943233</v>
      </c>
      <c r="F16913" s="4">
        <f t="shared" si="1"/>
        <v>0.1345027111</v>
      </c>
      <c r="G16913" s="4">
        <f t="shared" si="2"/>
        <v>3.93039346</v>
      </c>
    </row>
    <row r="16914">
      <c r="A16914" s="1">
        <v>169.089999198913</v>
      </c>
      <c r="B16914" s="1">
        <v>319.33145</v>
      </c>
      <c r="C16914" s="1">
        <v>1.2105244</v>
      </c>
      <c r="D16914" s="1">
        <v>0.39736313</v>
      </c>
      <c r="E16914" s="1">
        <v>3.942363</v>
      </c>
      <c r="F16914" s="4">
        <f t="shared" si="1"/>
        <v>0.1345027111</v>
      </c>
      <c r="G16914" s="4">
        <f t="shared" si="2"/>
        <v>3.92952346</v>
      </c>
    </row>
    <row r="16915">
      <c r="A16915" s="1">
        <v>169.099993705749</v>
      </c>
      <c r="B16915" s="1">
        <v>319.26666</v>
      </c>
      <c r="C16915" s="1">
        <v>1.210551</v>
      </c>
      <c r="D16915" s="1">
        <v>0.44985655</v>
      </c>
      <c r="E16915" s="1">
        <v>3.9415631</v>
      </c>
      <c r="F16915" s="4">
        <f t="shared" si="1"/>
        <v>0.1345056667</v>
      </c>
      <c r="G16915" s="4">
        <f t="shared" si="2"/>
        <v>3.928723584</v>
      </c>
    </row>
    <row r="16916">
      <c r="A16916" s="1">
        <v>169.110003471374</v>
      </c>
      <c r="B16916" s="1">
        <v>319.3219</v>
      </c>
      <c r="C16916" s="1">
        <v>1.2109511</v>
      </c>
      <c r="D16916" s="1">
        <v>0.13733749</v>
      </c>
      <c r="E16916" s="1">
        <v>3.9422452</v>
      </c>
      <c r="F16916" s="4">
        <f t="shared" si="1"/>
        <v>0.1345501222</v>
      </c>
      <c r="G16916" s="4">
        <f t="shared" si="2"/>
        <v>3.929405559</v>
      </c>
    </row>
    <row r="16917">
      <c r="A16917" s="1">
        <v>169.11999797821</v>
      </c>
      <c r="B16917" s="1">
        <v>319.49146</v>
      </c>
      <c r="C16917" s="1">
        <v>1.2112043</v>
      </c>
      <c r="D16917" s="1">
        <v>-0.089727156</v>
      </c>
      <c r="E16917" s="1">
        <v>3.9443383</v>
      </c>
      <c r="F16917" s="4">
        <f t="shared" si="1"/>
        <v>0.1345782556</v>
      </c>
      <c r="G16917" s="4">
        <f t="shared" si="2"/>
        <v>3.931498893</v>
      </c>
    </row>
    <row r="16918">
      <c r="A16918" s="1">
        <v>169.130007743835</v>
      </c>
      <c r="B16918" s="1">
        <v>319.61526</v>
      </c>
      <c r="C16918" s="1">
        <v>1.211191</v>
      </c>
      <c r="D16918" s="1">
        <v>0.0042727217</v>
      </c>
      <c r="E16918" s="1">
        <v>3.945867</v>
      </c>
      <c r="F16918" s="4">
        <f t="shared" si="1"/>
        <v>0.1345767778</v>
      </c>
      <c r="G16918" s="4">
        <f t="shared" si="2"/>
        <v>3.933027288</v>
      </c>
    </row>
    <row r="16919">
      <c r="A16919" s="1">
        <v>169.140002250671</v>
      </c>
      <c r="B16919" s="1">
        <v>319.57523</v>
      </c>
      <c r="C16919" s="1">
        <v>1.211191</v>
      </c>
      <c r="D16919" s="1">
        <v>0.084844045</v>
      </c>
      <c r="E16919" s="1">
        <v>3.9453726</v>
      </c>
      <c r="F16919" s="4">
        <f t="shared" si="1"/>
        <v>0.1345767778</v>
      </c>
      <c r="G16919" s="4">
        <f t="shared" si="2"/>
        <v>3.93253309</v>
      </c>
    </row>
    <row r="16920">
      <c r="A16920" s="1">
        <v>169.149996757507</v>
      </c>
      <c r="B16920" s="1">
        <v>319.5562</v>
      </c>
      <c r="C16920" s="1">
        <v>1.2112043</v>
      </c>
      <c r="D16920" s="1">
        <v>0.13733749</v>
      </c>
      <c r="E16920" s="1">
        <v>3.9451375</v>
      </c>
      <c r="F16920" s="4">
        <f t="shared" si="1"/>
        <v>0.1345782556</v>
      </c>
      <c r="G16920" s="4">
        <f t="shared" si="2"/>
        <v>3.932298152</v>
      </c>
    </row>
    <row r="16921">
      <c r="A16921" s="1">
        <v>169.160006523132</v>
      </c>
      <c r="B16921" s="1">
        <v>319.5448</v>
      </c>
      <c r="C16921" s="1">
        <v>1.2112043</v>
      </c>
      <c r="D16921" s="1">
        <v>0.21790881</v>
      </c>
      <c r="E16921" s="1">
        <v>3.9449968</v>
      </c>
      <c r="F16921" s="4">
        <f t="shared" si="1"/>
        <v>0.1345782556</v>
      </c>
      <c r="G16921" s="4">
        <f t="shared" si="2"/>
        <v>3.932157411</v>
      </c>
    </row>
    <row r="16922">
      <c r="A16922" s="1">
        <v>169.170001029968</v>
      </c>
      <c r="B16922" s="1">
        <v>319.44955</v>
      </c>
      <c r="C16922" s="1">
        <v>1.211231</v>
      </c>
      <c r="D16922" s="1">
        <v>0.27162302</v>
      </c>
      <c r="E16922" s="1">
        <v>3.943821</v>
      </c>
      <c r="F16922" s="4">
        <f t="shared" si="1"/>
        <v>0.1345812222</v>
      </c>
      <c r="G16922" s="4">
        <f t="shared" si="2"/>
        <v>3.930981485</v>
      </c>
    </row>
    <row r="16923">
      <c r="A16923" s="1">
        <v>169.179995536804</v>
      </c>
      <c r="B16923" s="1">
        <v>319.46667</v>
      </c>
      <c r="C16923" s="1">
        <v>1.2112709</v>
      </c>
      <c r="D16923" s="1">
        <v>0.29603857</v>
      </c>
      <c r="E16923" s="1">
        <v>3.9440324</v>
      </c>
      <c r="F16923" s="4">
        <f t="shared" si="1"/>
        <v>0.1345856556</v>
      </c>
      <c r="G16923" s="4">
        <f t="shared" si="2"/>
        <v>3.931192843</v>
      </c>
    </row>
    <row r="16924">
      <c r="A16924" s="1">
        <v>169.190005302429</v>
      </c>
      <c r="B16924" s="1">
        <v>319.42288</v>
      </c>
      <c r="C16924" s="1">
        <v>1.2113643</v>
      </c>
      <c r="D16924" s="1">
        <v>0.2948178</v>
      </c>
      <c r="E16924" s="1">
        <v>3.9434917</v>
      </c>
      <c r="F16924" s="4">
        <f t="shared" si="1"/>
        <v>0.1345960333</v>
      </c>
      <c r="G16924" s="4">
        <f t="shared" si="2"/>
        <v>3.930652226</v>
      </c>
    </row>
    <row r="16925">
      <c r="A16925" s="1">
        <v>169.199999809265</v>
      </c>
      <c r="B16925" s="1">
        <v>319.4267</v>
      </c>
      <c r="C16925" s="1">
        <v>1.2114576</v>
      </c>
      <c r="D16925" s="1">
        <v>0.24842826</v>
      </c>
      <c r="E16925" s="1">
        <v>3.943539</v>
      </c>
      <c r="F16925" s="4">
        <f t="shared" si="1"/>
        <v>0.1346064</v>
      </c>
      <c r="G16925" s="4">
        <f t="shared" si="2"/>
        <v>3.930699386</v>
      </c>
    </row>
    <row r="16926">
      <c r="A16926" s="1">
        <v>169.209994316101</v>
      </c>
      <c r="B16926" s="1">
        <v>319.4819</v>
      </c>
      <c r="C16926" s="1">
        <v>1.2115376</v>
      </c>
      <c r="D16926" s="1">
        <v>0.25941524</v>
      </c>
      <c r="E16926" s="1">
        <v>3.9442203</v>
      </c>
      <c r="F16926" s="4">
        <f t="shared" si="1"/>
        <v>0.1346152889</v>
      </c>
      <c r="G16926" s="4">
        <f t="shared" si="2"/>
        <v>3.931380868</v>
      </c>
    </row>
    <row r="16927">
      <c r="A16927" s="1">
        <v>169.220004081726</v>
      </c>
      <c r="B16927" s="1">
        <v>319.45145</v>
      </c>
      <c r="C16927" s="1">
        <v>1.2115642</v>
      </c>
      <c r="D16927" s="1">
        <v>0.29970092</v>
      </c>
      <c r="E16927" s="1">
        <v>3.9438446</v>
      </c>
      <c r="F16927" s="4">
        <f t="shared" si="1"/>
        <v>0.1346182444</v>
      </c>
      <c r="G16927" s="4">
        <f t="shared" si="2"/>
        <v>3.931004942</v>
      </c>
    </row>
    <row r="16928">
      <c r="A16928" s="1">
        <v>169.229998588562</v>
      </c>
      <c r="B16928" s="1">
        <v>319.48572</v>
      </c>
      <c r="C16928" s="1">
        <v>1.2115775</v>
      </c>
      <c r="D16928" s="1">
        <v>0.35219434</v>
      </c>
      <c r="E16928" s="1">
        <v>3.9442675</v>
      </c>
      <c r="F16928" s="4">
        <f t="shared" si="1"/>
        <v>0.1346197222</v>
      </c>
      <c r="G16928" s="4">
        <f t="shared" si="2"/>
        <v>3.931428028</v>
      </c>
    </row>
    <row r="16929">
      <c r="A16929" s="1">
        <v>169.239993095397</v>
      </c>
      <c r="B16929" s="1">
        <v>319.44</v>
      </c>
      <c r="C16929" s="1">
        <v>1.2115909</v>
      </c>
      <c r="D16929" s="1">
        <v>0.41811633</v>
      </c>
      <c r="E16929" s="1">
        <v>3.9437032</v>
      </c>
      <c r="F16929" s="4">
        <f t="shared" si="1"/>
        <v>0.1346212111</v>
      </c>
      <c r="G16929" s="4">
        <f t="shared" si="2"/>
        <v>3.930863584</v>
      </c>
    </row>
    <row r="16930">
      <c r="A16930" s="1">
        <v>169.250002861022</v>
      </c>
      <c r="B16930" s="1">
        <v>319.41333</v>
      </c>
      <c r="C16930" s="1">
        <v>1.2116976</v>
      </c>
      <c r="D16930" s="1">
        <v>0.3863761</v>
      </c>
      <c r="E16930" s="1">
        <v>3.943374</v>
      </c>
      <c r="F16930" s="4">
        <f t="shared" si="1"/>
        <v>0.1346330667</v>
      </c>
      <c r="G16930" s="4">
        <f t="shared" si="2"/>
        <v>3.930534325</v>
      </c>
    </row>
    <row r="16931">
      <c r="A16931" s="1">
        <v>169.259997367858</v>
      </c>
      <c r="B16931" s="1">
        <v>319.54288</v>
      </c>
      <c r="C16931" s="1">
        <v>1.2120974</v>
      </c>
      <c r="D16931" s="1">
        <v>0.04699994</v>
      </c>
      <c r="E16931" s="1">
        <v>3.9449735</v>
      </c>
      <c r="F16931" s="4">
        <f t="shared" si="1"/>
        <v>0.1346774889</v>
      </c>
      <c r="G16931" s="4">
        <f t="shared" si="2"/>
        <v>3.932133707</v>
      </c>
    </row>
    <row r="16932">
      <c r="A16932" s="1">
        <v>169.270007133483</v>
      </c>
      <c r="B16932" s="1">
        <v>319.6781</v>
      </c>
      <c r="C16932" s="1">
        <v>1.2121373</v>
      </c>
      <c r="D16932" s="1">
        <v>0.070194714</v>
      </c>
      <c r="E16932" s="1">
        <v>3.9466429</v>
      </c>
      <c r="F16932" s="4">
        <f t="shared" si="1"/>
        <v>0.1346819222</v>
      </c>
      <c r="G16932" s="4">
        <f t="shared" si="2"/>
        <v>3.93380309</v>
      </c>
    </row>
    <row r="16933">
      <c r="A16933" s="1">
        <v>169.280001640319</v>
      </c>
      <c r="B16933" s="1">
        <v>319.75433</v>
      </c>
      <c r="C16933" s="1">
        <v>1.2120974</v>
      </c>
      <c r="D16933" s="1">
        <v>0.17762315</v>
      </c>
      <c r="E16933" s="1">
        <v>3.9475837</v>
      </c>
      <c r="F16933" s="4">
        <f t="shared" si="1"/>
        <v>0.1346774889</v>
      </c>
      <c r="G16933" s="4">
        <f t="shared" si="2"/>
        <v>3.934744201</v>
      </c>
    </row>
    <row r="16934">
      <c r="A16934" s="1">
        <v>169.289996147155</v>
      </c>
      <c r="B16934" s="1">
        <v>319.66858</v>
      </c>
      <c r="C16934" s="1">
        <v>1.2120974</v>
      </c>
      <c r="D16934" s="1">
        <v>0.25819448</v>
      </c>
      <c r="E16934" s="1">
        <v>3.9465249</v>
      </c>
      <c r="F16934" s="4">
        <f t="shared" si="1"/>
        <v>0.1346774889</v>
      </c>
      <c r="G16934" s="4">
        <f t="shared" si="2"/>
        <v>3.933685559</v>
      </c>
    </row>
    <row r="16935">
      <c r="A16935" s="1">
        <v>169.30000591278</v>
      </c>
      <c r="B16935" s="1">
        <v>319.63242</v>
      </c>
      <c r="C16935" s="1">
        <v>1.2120974</v>
      </c>
      <c r="D16935" s="1">
        <v>0.3387658</v>
      </c>
      <c r="E16935" s="1">
        <v>3.9460785</v>
      </c>
      <c r="F16935" s="4">
        <f t="shared" si="1"/>
        <v>0.1346774889</v>
      </c>
      <c r="G16935" s="4">
        <f t="shared" si="2"/>
        <v>3.93323914</v>
      </c>
    </row>
    <row r="16936">
      <c r="A16936" s="1">
        <v>169.310000419616</v>
      </c>
      <c r="B16936" s="1">
        <v>319.56955</v>
      </c>
      <c r="C16936" s="1">
        <v>1.2120974</v>
      </c>
      <c r="D16936" s="1">
        <v>0.40590855</v>
      </c>
      <c r="E16936" s="1">
        <v>3.9453025</v>
      </c>
      <c r="F16936" s="4">
        <f t="shared" si="1"/>
        <v>0.1346774889</v>
      </c>
      <c r="G16936" s="4">
        <f t="shared" si="2"/>
        <v>3.932462967</v>
      </c>
    </row>
    <row r="16937">
      <c r="A16937" s="1">
        <v>169.319994926452</v>
      </c>
      <c r="B16937" s="1">
        <v>319.50098</v>
      </c>
      <c r="C16937" s="1">
        <v>1.2121373</v>
      </c>
      <c r="D16937" s="1">
        <v>0.44497344</v>
      </c>
      <c r="E16937" s="1">
        <v>3.944456</v>
      </c>
      <c r="F16937" s="4">
        <f t="shared" si="1"/>
        <v>0.1346819222</v>
      </c>
      <c r="G16937" s="4">
        <f t="shared" si="2"/>
        <v>3.931616423</v>
      </c>
    </row>
    <row r="16938">
      <c r="A16938" s="1">
        <v>169.330004692077</v>
      </c>
      <c r="B16938" s="1">
        <v>319.5867</v>
      </c>
      <c r="C16938" s="1">
        <v>1.2124974</v>
      </c>
      <c r="D16938" s="1">
        <v>0.16053227</v>
      </c>
      <c r="E16938" s="1">
        <v>3.945514</v>
      </c>
      <c r="F16938" s="4">
        <f t="shared" si="1"/>
        <v>0.1347219333</v>
      </c>
      <c r="G16938" s="4">
        <f t="shared" si="2"/>
        <v>3.932674695</v>
      </c>
    </row>
    <row r="16939">
      <c r="A16939" s="1">
        <v>169.339999198913</v>
      </c>
      <c r="B16939" s="1">
        <v>319.69333</v>
      </c>
      <c r="C16939" s="1">
        <v>1.2126572</v>
      </c>
      <c r="D16939" s="1">
        <v>0.04699994</v>
      </c>
      <c r="E16939" s="1">
        <v>3.9468307</v>
      </c>
      <c r="F16939" s="4">
        <f t="shared" si="1"/>
        <v>0.1347396889</v>
      </c>
      <c r="G16939" s="4">
        <f t="shared" si="2"/>
        <v>3.933991115</v>
      </c>
    </row>
    <row r="16940">
      <c r="A16940" s="1">
        <v>169.349993705749</v>
      </c>
      <c r="B16940" s="1">
        <v>319.75623</v>
      </c>
      <c r="C16940" s="1">
        <v>1.212644</v>
      </c>
      <c r="D16940" s="1">
        <v>0.14099982</v>
      </c>
      <c r="E16940" s="1">
        <v>3.947607</v>
      </c>
      <c r="F16940" s="4">
        <f t="shared" si="1"/>
        <v>0.1347382222</v>
      </c>
      <c r="G16940" s="4">
        <f t="shared" si="2"/>
        <v>3.934767658</v>
      </c>
    </row>
    <row r="16941">
      <c r="A16941" s="1">
        <v>169.360003471374</v>
      </c>
      <c r="B16941" s="1">
        <v>319.77335</v>
      </c>
      <c r="C16941" s="1">
        <v>1.2126572</v>
      </c>
      <c r="D16941" s="1">
        <v>0.19471404</v>
      </c>
      <c r="E16941" s="1">
        <v>3.9478188</v>
      </c>
      <c r="F16941" s="4">
        <f t="shared" si="1"/>
        <v>0.1347396889</v>
      </c>
      <c r="G16941" s="4">
        <f t="shared" si="2"/>
        <v>3.934979016</v>
      </c>
    </row>
    <row r="16942">
      <c r="A16942" s="1">
        <v>169.36999797821</v>
      </c>
      <c r="B16942" s="1">
        <v>319.71243</v>
      </c>
      <c r="C16942" s="1">
        <v>1.2126572</v>
      </c>
      <c r="D16942" s="1">
        <v>0.27528536</v>
      </c>
      <c r="E16942" s="1">
        <v>3.9470665</v>
      </c>
      <c r="F16942" s="4">
        <f t="shared" si="1"/>
        <v>0.1347396889</v>
      </c>
      <c r="G16942" s="4">
        <f t="shared" si="2"/>
        <v>3.934226917</v>
      </c>
    </row>
    <row r="16943">
      <c r="A16943" s="1">
        <v>169.380007743835</v>
      </c>
      <c r="B16943" s="1">
        <v>319.71243</v>
      </c>
      <c r="C16943" s="1">
        <v>1.2126572</v>
      </c>
      <c r="D16943" s="1">
        <v>0.3558567</v>
      </c>
      <c r="E16943" s="1">
        <v>3.9470665</v>
      </c>
      <c r="F16943" s="4">
        <f t="shared" si="1"/>
        <v>0.1347396889</v>
      </c>
      <c r="G16943" s="4">
        <f t="shared" si="2"/>
        <v>3.934226917</v>
      </c>
    </row>
    <row r="16944">
      <c r="A16944" s="1">
        <v>169.390002250671</v>
      </c>
      <c r="B16944" s="1">
        <v>319.64954</v>
      </c>
      <c r="C16944" s="1">
        <v>1.2126707</v>
      </c>
      <c r="D16944" s="1">
        <v>0.4083501</v>
      </c>
      <c r="E16944" s="1">
        <v>3.9462898</v>
      </c>
      <c r="F16944" s="4">
        <f t="shared" si="1"/>
        <v>0.1347411889</v>
      </c>
      <c r="G16944" s="4">
        <f t="shared" si="2"/>
        <v>3.933450498</v>
      </c>
    </row>
    <row r="16945">
      <c r="A16945" s="1">
        <v>169.399996757507</v>
      </c>
      <c r="B16945" s="1">
        <v>319.6</v>
      </c>
      <c r="C16945" s="1">
        <v>1.212724</v>
      </c>
      <c r="D16945" s="1">
        <v>0.46084356</v>
      </c>
      <c r="E16945" s="1">
        <v>3.9456785</v>
      </c>
      <c r="F16945" s="4">
        <f t="shared" si="1"/>
        <v>0.1347471111</v>
      </c>
      <c r="G16945" s="4">
        <f t="shared" si="2"/>
        <v>3.932838893</v>
      </c>
    </row>
    <row r="16946">
      <c r="A16946" s="1">
        <v>169.410006523132</v>
      </c>
      <c r="B16946" s="1">
        <v>319.66666</v>
      </c>
      <c r="C16946" s="1">
        <v>1.2131904</v>
      </c>
      <c r="D16946" s="1">
        <v>0.037233718</v>
      </c>
      <c r="E16946" s="1">
        <v>3.9465017</v>
      </c>
      <c r="F16946" s="4">
        <f t="shared" si="1"/>
        <v>0.1347989333</v>
      </c>
      <c r="G16946" s="4">
        <f t="shared" si="2"/>
        <v>3.933661856</v>
      </c>
    </row>
    <row r="16947">
      <c r="A16947" s="1">
        <v>169.420001029968</v>
      </c>
      <c r="B16947" s="1">
        <v>319.84384</v>
      </c>
      <c r="C16947" s="1">
        <v>1.213377</v>
      </c>
      <c r="D16947" s="1">
        <v>-0.105597265</v>
      </c>
      <c r="E16947" s="1">
        <v>3.9486887</v>
      </c>
      <c r="F16947" s="4">
        <f t="shared" si="1"/>
        <v>0.1348196667</v>
      </c>
      <c r="G16947" s="4">
        <f t="shared" si="2"/>
        <v>3.935849263</v>
      </c>
    </row>
    <row r="16948">
      <c r="A16948" s="1">
        <v>169.429995536804</v>
      </c>
      <c r="B16948" s="1">
        <v>319.9391</v>
      </c>
      <c r="C16948" s="1">
        <v>1.2132704</v>
      </c>
      <c r="D16948" s="1">
        <v>0.08240249</v>
      </c>
      <c r="E16948" s="1">
        <v>3.9498646</v>
      </c>
      <c r="F16948" s="4">
        <f t="shared" si="1"/>
        <v>0.1348078222</v>
      </c>
      <c r="G16948" s="4">
        <f t="shared" si="2"/>
        <v>3.937025312</v>
      </c>
    </row>
    <row r="16949">
      <c r="A16949" s="1">
        <v>169.440005302429</v>
      </c>
      <c r="B16949" s="1">
        <v>319.92004</v>
      </c>
      <c r="C16949" s="1">
        <v>1.2132838</v>
      </c>
      <c r="D16949" s="1">
        <v>0.14954527</v>
      </c>
      <c r="E16949" s="1">
        <v>3.9496298</v>
      </c>
      <c r="F16949" s="4">
        <f t="shared" si="1"/>
        <v>0.1348093111</v>
      </c>
      <c r="G16949" s="4">
        <f t="shared" si="2"/>
        <v>3.936790004</v>
      </c>
    </row>
    <row r="16950">
      <c r="A16950" s="1">
        <v>169.449999809265</v>
      </c>
      <c r="B16950" s="1">
        <v>319.88574</v>
      </c>
      <c r="C16950" s="1">
        <v>1.2133237</v>
      </c>
      <c r="D16950" s="1">
        <v>0.18738937</v>
      </c>
      <c r="E16950" s="1">
        <v>3.949206</v>
      </c>
      <c r="F16950" s="4">
        <f t="shared" si="1"/>
        <v>0.1348137444</v>
      </c>
      <c r="G16950" s="4">
        <f t="shared" si="2"/>
        <v>3.936366547</v>
      </c>
    </row>
    <row r="16951">
      <c r="A16951" s="1">
        <v>169.459994316101</v>
      </c>
      <c r="B16951" s="1">
        <v>319.8781</v>
      </c>
      <c r="C16951" s="1">
        <v>1.213377</v>
      </c>
      <c r="D16951" s="1">
        <v>0.19837637</v>
      </c>
      <c r="E16951" s="1">
        <v>3.9491117</v>
      </c>
      <c r="F16951" s="4">
        <f t="shared" si="1"/>
        <v>0.1348196667</v>
      </c>
      <c r="G16951" s="4">
        <f t="shared" si="2"/>
        <v>3.936272226</v>
      </c>
    </row>
    <row r="16952">
      <c r="A16952" s="1">
        <v>169.470004081726</v>
      </c>
      <c r="B16952" s="1">
        <v>319.81525</v>
      </c>
      <c r="C16952" s="1">
        <v>1.2134304</v>
      </c>
      <c r="D16952" s="1">
        <v>0.2081426</v>
      </c>
      <c r="E16952" s="1">
        <v>3.948336</v>
      </c>
      <c r="F16952" s="4">
        <f t="shared" si="1"/>
        <v>0.1348256</v>
      </c>
      <c r="G16952" s="4">
        <f t="shared" si="2"/>
        <v>3.9354963</v>
      </c>
    </row>
    <row r="16953">
      <c r="A16953" s="1">
        <v>169.479998588562</v>
      </c>
      <c r="B16953" s="1">
        <v>319.85526</v>
      </c>
      <c r="C16953" s="1">
        <v>1.2134838</v>
      </c>
      <c r="D16953" s="1">
        <v>0.23133737</v>
      </c>
      <c r="E16953" s="1">
        <v>3.94883</v>
      </c>
      <c r="F16953" s="4">
        <f t="shared" si="1"/>
        <v>0.1348315333</v>
      </c>
      <c r="G16953" s="4">
        <f t="shared" si="2"/>
        <v>3.935990251</v>
      </c>
    </row>
    <row r="16954">
      <c r="A16954" s="1">
        <v>169.489993095397</v>
      </c>
      <c r="B16954" s="1">
        <v>319.79813</v>
      </c>
      <c r="C16954" s="1">
        <v>1.2135371</v>
      </c>
      <c r="D16954" s="1">
        <v>0.24354514</v>
      </c>
      <c r="E16954" s="1">
        <v>3.9481244</v>
      </c>
      <c r="F16954" s="4">
        <f t="shared" si="1"/>
        <v>0.1348374556</v>
      </c>
      <c r="G16954" s="4">
        <f t="shared" si="2"/>
        <v>3.935284942</v>
      </c>
    </row>
    <row r="16955">
      <c r="A16955" s="1">
        <v>169.500002861022</v>
      </c>
      <c r="B16955" s="1">
        <v>319.80194</v>
      </c>
      <c r="C16955" s="1">
        <v>1.2135904</v>
      </c>
      <c r="D16955" s="1">
        <v>0.2679607</v>
      </c>
      <c r="E16955" s="1">
        <v>3.9481716</v>
      </c>
      <c r="F16955" s="4">
        <f t="shared" si="1"/>
        <v>0.1348433778</v>
      </c>
      <c r="G16955" s="4">
        <f t="shared" si="2"/>
        <v>3.935331979</v>
      </c>
    </row>
    <row r="16956">
      <c r="A16956" s="1">
        <v>169.509997367858</v>
      </c>
      <c r="B16956" s="1">
        <v>319.85147</v>
      </c>
      <c r="C16956" s="1">
        <v>1.2136303</v>
      </c>
      <c r="D16956" s="1">
        <v>0.3058048</v>
      </c>
      <c r="E16956" s="1">
        <v>3.948783</v>
      </c>
      <c r="F16956" s="4">
        <f t="shared" si="1"/>
        <v>0.1348478111</v>
      </c>
      <c r="G16956" s="4">
        <f t="shared" si="2"/>
        <v>3.93594346</v>
      </c>
    </row>
    <row r="16957">
      <c r="A16957" s="1">
        <v>169.520007133483</v>
      </c>
      <c r="B16957" s="1">
        <v>319.7943</v>
      </c>
      <c r="C16957" s="1">
        <v>1.2136704</v>
      </c>
      <c r="D16957" s="1">
        <v>0.33022034</v>
      </c>
      <c r="E16957" s="1">
        <v>3.9480774</v>
      </c>
      <c r="F16957" s="4">
        <f t="shared" si="1"/>
        <v>0.1348522667</v>
      </c>
      <c r="G16957" s="4">
        <f t="shared" si="2"/>
        <v>3.935237658</v>
      </c>
    </row>
    <row r="16958">
      <c r="A16958" s="1">
        <v>169.530001640319</v>
      </c>
      <c r="B16958" s="1">
        <v>319.83054</v>
      </c>
      <c r="C16958" s="1">
        <v>1.2136837</v>
      </c>
      <c r="D16958" s="1">
        <v>0.39614233</v>
      </c>
      <c r="E16958" s="1">
        <v>3.9485242</v>
      </c>
      <c r="F16958" s="4">
        <f t="shared" si="1"/>
        <v>0.1348537444</v>
      </c>
      <c r="G16958" s="4">
        <f t="shared" si="2"/>
        <v>3.935685065</v>
      </c>
    </row>
    <row r="16959">
      <c r="A16959" s="1">
        <v>169.539996147155</v>
      </c>
      <c r="B16959" s="1">
        <v>319.77335</v>
      </c>
      <c r="C16959" s="1">
        <v>1.213817</v>
      </c>
      <c r="D16959" s="1">
        <v>0.36440212</v>
      </c>
      <c r="E16959" s="1">
        <v>3.9478188</v>
      </c>
      <c r="F16959" s="4">
        <f t="shared" si="1"/>
        <v>0.1348685556</v>
      </c>
      <c r="G16959" s="4">
        <f t="shared" si="2"/>
        <v>3.934979016</v>
      </c>
    </row>
    <row r="16960">
      <c r="A16960" s="1">
        <v>169.55000591278</v>
      </c>
      <c r="B16960" s="1">
        <v>319.8781</v>
      </c>
      <c r="C16960" s="1">
        <v>1.2141635</v>
      </c>
      <c r="D16960" s="1">
        <v>0.039675273</v>
      </c>
      <c r="E16960" s="1">
        <v>3.9491117</v>
      </c>
      <c r="F16960" s="4">
        <f t="shared" si="1"/>
        <v>0.1349070556</v>
      </c>
      <c r="G16960" s="4">
        <f t="shared" si="2"/>
        <v>3.936272226</v>
      </c>
    </row>
    <row r="16961">
      <c r="A16961" s="1">
        <v>169.560000419616</v>
      </c>
      <c r="B16961" s="1">
        <v>319.99243</v>
      </c>
      <c r="C16961" s="1">
        <v>1.2141503</v>
      </c>
      <c r="D16961" s="1">
        <v>0.13367516</v>
      </c>
      <c r="E16961" s="1">
        <v>3.9505234</v>
      </c>
      <c r="F16961" s="4">
        <f t="shared" si="1"/>
        <v>0.1349055889</v>
      </c>
      <c r="G16961" s="4">
        <f t="shared" si="2"/>
        <v>3.937683707</v>
      </c>
    </row>
    <row r="16962">
      <c r="A16962" s="1">
        <v>169.569994926452</v>
      </c>
      <c r="B16962" s="1">
        <v>319.97906</v>
      </c>
      <c r="C16962" s="1">
        <v>1.214097</v>
      </c>
      <c r="D16962" s="1">
        <v>0.25453213</v>
      </c>
      <c r="E16962" s="1">
        <v>3.9503584</v>
      </c>
      <c r="F16962" s="4">
        <f t="shared" si="1"/>
        <v>0.1348996667</v>
      </c>
      <c r="G16962" s="4">
        <f t="shared" si="2"/>
        <v>3.937518646</v>
      </c>
    </row>
    <row r="16963">
      <c r="A16963" s="1">
        <v>169.580004692077</v>
      </c>
      <c r="B16963" s="1">
        <v>319.97906</v>
      </c>
      <c r="C16963" s="1">
        <v>1.214097</v>
      </c>
      <c r="D16963" s="1">
        <v>0.33510345</v>
      </c>
      <c r="E16963" s="1">
        <v>3.9503584</v>
      </c>
      <c r="F16963" s="4">
        <f t="shared" si="1"/>
        <v>0.1348996667</v>
      </c>
      <c r="G16963" s="4">
        <f t="shared" si="2"/>
        <v>3.937518646</v>
      </c>
    </row>
    <row r="16964">
      <c r="A16964" s="1">
        <v>169.589999198913</v>
      </c>
      <c r="B16964" s="1">
        <v>319.89526</v>
      </c>
      <c r="C16964" s="1">
        <v>1.214097</v>
      </c>
      <c r="D16964" s="1">
        <v>0.41567478</v>
      </c>
      <c r="E16964" s="1">
        <v>3.949324</v>
      </c>
      <c r="F16964" s="4">
        <f t="shared" si="1"/>
        <v>0.1348996667</v>
      </c>
      <c r="G16964" s="4">
        <f t="shared" si="2"/>
        <v>3.936484078</v>
      </c>
    </row>
    <row r="16965">
      <c r="A16965" s="1">
        <v>169.599993705749</v>
      </c>
      <c r="B16965" s="1">
        <v>319.84003</v>
      </c>
      <c r="C16965" s="1">
        <v>1.2141769</v>
      </c>
      <c r="D16965" s="1">
        <v>0.41323322</v>
      </c>
      <c r="E16965" s="1">
        <v>3.9486415</v>
      </c>
      <c r="F16965" s="4">
        <f t="shared" si="1"/>
        <v>0.1349085444</v>
      </c>
      <c r="G16965" s="4">
        <f t="shared" si="2"/>
        <v>3.935802226</v>
      </c>
    </row>
    <row r="16966">
      <c r="A16966" s="1">
        <v>169.610003471374</v>
      </c>
      <c r="B16966" s="1">
        <v>319.88956</v>
      </c>
      <c r="C16966" s="1">
        <v>1.2145501</v>
      </c>
      <c r="D16966" s="1">
        <v>0.100714155</v>
      </c>
      <c r="E16966" s="1">
        <v>3.949253</v>
      </c>
      <c r="F16966" s="4">
        <f t="shared" si="1"/>
        <v>0.1349500111</v>
      </c>
      <c r="G16966" s="4">
        <f t="shared" si="2"/>
        <v>3.936413707</v>
      </c>
    </row>
    <row r="16967">
      <c r="A16967" s="1">
        <v>169.61999797821</v>
      </c>
      <c r="B16967" s="1">
        <v>319.981</v>
      </c>
      <c r="C16967" s="1">
        <v>1.2146701</v>
      </c>
      <c r="D16967" s="1">
        <v>0.04089605</v>
      </c>
      <c r="E16967" s="1">
        <v>3.950382</v>
      </c>
      <c r="F16967" s="4">
        <f t="shared" si="1"/>
        <v>0.1349633444</v>
      </c>
      <c r="G16967" s="4">
        <f t="shared" si="2"/>
        <v>3.937542596</v>
      </c>
    </row>
    <row r="16968">
      <c r="A16968" s="1">
        <v>169.630007743835</v>
      </c>
      <c r="B16968" s="1">
        <v>320.09528</v>
      </c>
      <c r="C16968" s="1">
        <v>1.2146434</v>
      </c>
      <c r="D16968" s="1">
        <v>0.13489594</v>
      </c>
      <c r="E16968" s="1">
        <v>3.951793</v>
      </c>
      <c r="F16968" s="4">
        <f t="shared" si="1"/>
        <v>0.1349603778</v>
      </c>
      <c r="G16968" s="4">
        <f t="shared" si="2"/>
        <v>3.93895346</v>
      </c>
    </row>
    <row r="16969">
      <c r="A16969" s="1">
        <v>169.640002250671</v>
      </c>
      <c r="B16969" s="1">
        <v>320.0629</v>
      </c>
      <c r="C16969" s="1">
        <v>1.2146434</v>
      </c>
      <c r="D16969" s="1">
        <v>0.21546726</v>
      </c>
      <c r="E16969" s="1">
        <v>3.9513934</v>
      </c>
      <c r="F16969" s="4">
        <f t="shared" si="1"/>
        <v>0.1349603778</v>
      </c>
      <c r="G16969" s="4">
        <f t="shared" si="2"/>
        <v>3.938553707</v>
      </c>
    </row>
    <row r="16970">
      <c r="A16970" s="1">
        <v>169.649996757507</v>
      </c>
      <c r="B16970" s="1">
        <v>320.02478</v>
      </c>
      <c r="C16970" s="1">
        <v>1.2146434</v>
      </c>
      <c r="D16970" s="1">
        <v>0.28261003</v>
      </c>
      <c r="E16970" s="1">
        <v>3.9509227</v>
      </c>
      <c r="F16970" s="4">
        <f t="shared" si="1"/>
        <v>0.1349603778</v>
      </c>
      <c r="G16970" s="4">
        <f t="shared" si="2"/>
        <v>3.93808309</v>
      </c>
    </row>
    <row r="16971">
      <c r="A16971" s="1">
        <v>169.660006523132</v>
      </c>
      <c r="B16971" s="1">
        <v>320.00192</v>
      </c>
      <c r="C16971" s="1">
        <v>1.2146568</v>
      </c>
      <c r="D16971" s="1">
        <v>0.34853202</v>
      </c>
      <c r="E16971" s="1">
        <v>3.9506407</v>
      </c>
      <c r="F16971" s="4">
        <f t="shared" si="1"/>
        <v>0.1349618667</v>
      </c>
      <c r="G16971" s="4">
        <f t="shared" si="2"/>
        <v>3.937800868</v>
      </c>
    </row>
    <row r="16972">
      <c r="A16972" s="1">
        <v>169.670001029968</v>
      </c>
      <c r="B16972" s="1">
        <v>319.93146</v>
      </c>
      <c r="C16972" s="1">
        <v>1.2146568</v>
      </c>
      <c r="D16972" s="1">
        <v>0.42910334</v>
      </c>
      <c r="E16972" s="1">
        <v>3.9497705</v>
      </c>
      <c r="F16972" s="4">
        <f t="shared" si="1"/>
        <v>0.1349618667</v>
      </c>
      <c r="G16972" s="4">
        <f t="shared" si="2"/>
        <v>3.936930991</v>
      </c>
    </row>
    <row r="16973">
      <c r="A16973" s="1">
        <v>169.679995536804</v>
      </c>
      <c r="B16973" s="1">
        <v>319.93146</v>
      </c>
      <c r="C16973" s="1">
        <v>1.2147769</v>
      </c>
      <c r="D16973" s="1">
        <v>0.38393456</v>
      </c>
      <c r="E16973" s="1">
        <v>3.9497705</v>
      </c>
      <c r="F16973" s="4">
        <f t="shared" si="1"/>
        <v>0.1349752111</v>
      </c>
      <c r="G16973" s="4">
        <f t="shared" si="2"/>
        <v>3.936930991</v>
      </c>
    </row>
    <row r="16974">
      <c r="A16974" s="1">
        <v>169.690005302429</v>
      </c>
      <c r="B16974" s="1">
        <v>320.00766</v>
      </c>
      <c r="C16974" s="1">
        <v>1.2152433</v>
      </c>
      <c r="D16974" s="1">
        <v>-0.026246719</v>
      </c>
      <c r="E16974" s="1">
        <v>3.9507113</v>
      </c>
      <c r="F16974" s="4">
        <f t="shared" si="1"/>
        <v>0.1350270333</v>
      </c>
      <c r="G16974" s="4">
        <f t="shared" si="2"/>
        <v>3.937871732</v>
      </c>
    </row>
    <row r="16975">
      <c r="A16975" s="1">
        <v>169.699999809265</v>
      </c>
      <c r="B16975" s="1">
        <v>320.15244</v>
      </c>
      <c r="C16975" s="1">
        <v>1.2152966</v>
      </c>
      <c r="D16975" s="1">
        <v>-0.029909052</v>
      </c>
      <c r="E16975" s="1">
        <v>3.9524984</v>
      </c>
      <c r="F16975" s="4">
        <f t="shared" si="1"/>
        <v>0.1350329556</v>
      </c>
      <c r="G16975" s="4">
        <f t="shared" si="2"/>
        <v>3.93965914</v>
      </c>
    </row>
    <row r="16976">
      <c r="A16976" s="1">
        <v>169.709994316101</v>
      </c>
      <c r="B16976" s="1">
        <v>320.20956</v>
      </c>
      <c r="C16976" s="1">
        <v>1.2152166</v>
      </c>
      <c r="D16976" s="1">
        <v>0.1312336</v>
      </c>
      <c r="E16976" s="1">
        <v>3.953204</v>
      </c>
      <c r="F16976" s="4">
        <f t="shared" si="1"/>
        <v>0.1350240667</v>
      </c>
      <c r="G16976" s="4">
        <f t="shared" si="2"/>
        <v>3.940364325</v>
      </c>
    </row>
    <row r="16977">
      <c r="A16977" s="1">
        <v>169.720004081726</v>
      </c>
      <c r="B16977" s="1">
        <v>320.1772</v>
      </c>
      <c r="C16977" s="1">
        <v>1.21523</v>
      </c>
      <c r="D16977" s="1">
        <v>0.19837637</v>
      </c>
      <c r="E16977" s="1">
        <v>3.9528043</v>
      </c>
      <c r="F16977" s="4">
        <f t="shared" si="1"/>
        <v>0.1350255556</v>
      </c>
      <c r="G16977" s="4">
        <f t="shared" si="2"/>
        <v>3.939964819</v>
      </c>
    </row>
    <row r="16978">
      <c r="A16978" s="1">
        <v>169.729998588562</v>
      </c>
      <c r="B16978" s="1">
        <v>320.1772</v>
      </c>
      <c r="C16978" s="1">
        <v>1.21523</v>
      </c>
      <c r="D16978" s="1">
        <v>0.27894768</v>
      </c>
      <c r="E16978" s="1">
        <v>3.9528043</v>
      </c>
      <c r="F16978" s="4">
        <f t="shared" si="1"/>
        <v>0.1350255556</v>
      </c>
      <c r="G16978" s="4">
        <f t="shared" si="2"/>
        <v>3.939964819</v>
      </c>
    </row>
    <row r="16979">
      <c r="A16979" s="1">
        <v>169.739993095397</v>
      </c>
      <c r="B16979" s="1">
        <v>320.09528</v>
      </c>
      <c r="C16979" s="1">
        <v>1.21523</v>
      </c>
      <c r="D16979" s="1">
        <v>0.34609047</v>
      </c>
      <c r="E16979" s="1">
        <v>3.951793</v>
      </c>
      <c r="F16979" s="4">
        <f t="shared" si="1"/>
        <v>0.1350255556</v>
      </c>
      <c r="G16979" s="4">
        <f t="shared" si="2"/>
        <v>3.93895346</v>
      </c>
    </row>
    <row r="16980">
      <c r="A16980" s="1">
        <v>169.750002861022</v>
      </c>
      <c r="B16980" s="1">
        <v>320.05145</v>
      </c>
      <c r="C16980" s="1">
        <v>1.21523</v>
      </c>
      <c r="D16980" s="1">
        <v>0.4266618</v>
      </c>
      <c r="E16980" s="1">
        <v>3.951252</v>
      </c>
      <c r="F16980" s="4">
        <f t="shared" si="1"/>
        <v>0.1350255556</v>
      </c>
      <c r="G16980" s="4">
        <f t="shared" si="2"/>
        <v>3.938412349</v>
      </c>
    </row>
    <row r="16981">
      <c r="A16981" s="1">
        <v>169.759997367858</v>
      </c>
      <c r="B16981" s="1">
        <v>320.061</v>
      </c>
      <c r="C16981" s="1">
        <v>1.2154167</v>
      </c>
      <c r="D16981" s="1">
        <v>0.3119087</v>
      </c>
      <c r="E16981" s="1">
        <v>3.9513698</v>
      </c>
      <c r="F16981" s="4">
        <f t="shared" si="1"/>
        <v>0.1350463</v>
      </c>
      <c r="G16981" s="4">
        <f t="shared" si="2"/>
        <v>3.938530251</v>
      </c>
    </row>
    <row r="16982">
      <c r="A16982" s="1">
        <v>169.770007133483</v>
      </c>
      <c r="B16982" s="1">
        <v>320.1048</v>
      </c>
      <c r="C16982" s="1">
        <v>1.2157632</v>
      </c>
      <c r="D16982" s="1">
        <v>0.028688274</v>
      </c>
      <c r="E16982" s="1">
        <v>3.9519107</v>
      </c>
      <c r="F16982" s="4">
        <f t="shared" si="1"/>
        <v>0.1350848</v>
      </c>
      <c r="G16982" s="4">
        <f t="shared" si="2"/>
        <v>3.939070991</v>
      </c>
    </row>
    <row r="16983">
      <c r="A16983" s="1">
        <v>169.780001640319</v>
      </c>
      <c r="B16983" s="1">
        <v>320.2591</v>
      </c>
      <c r="C16983" s="1">
        <v>1.2156965</v>
      </c>
      <c r="D16983" s="1">
        <v>0.14954527</v>
      </c>
      <c r="E16983" s="1">
        <v>3.9538152</v>
      </c>
      <c r="F16983" s="4">
        <f t="shared" si="1"/>
        <v>0.1350773889</v>
      </c>
      <c r="G16983" s="4">
        <f t="shared" si="2"/>
        <v>3.94097593</v>
      </c>
    </row>
    <row r="16984">
      <c r="A16984" s="1">
        <v>169.789996147155</v>
      </c>
      <c r="B16984" s="1">
        <v>320.20004</v>
      </c>
      <c r="C16984" s="1">
        <v>1.2156299</v>
      </c>
      <c r="D16984" s="1">
        <v>0.29725936</v>
      </c>
      <c r="E16984" s="1">
        <v>3.9530866</v>
      </c>
      <c r="F16984" s="4">
        <f t="shared" si="1"/>
        <v>0.1350699889</v>
      </c>
      <c r="G16984" s="4">
        <f t="shared" si="2"/>
        <v>3.940246794</v>
      </c>
    </row>
    <row r="16985">
      <c r="A16985" s="1">
        <v>169.80000591278</v>
      </c>
      <c r="B16985" s="1">
        <v>320.18478</v>
      </c>
      <c r="C16985" s="1">
        <v>1.2156299</v>
      </c>
      <c r="D16985" s="1">
        <v>0.37783068</v>
      </c>
      <c r="E16985" s="1">
        <v>3.952898</v>
      </c>
      <c r="F16985" s="4">
        <f t="shared" si="1"/>
        <v>0.1350699889</v>
      </c>
      <c r="G16985" s="4">
        <f t="shared" si="2"/>
        <v>3.940058399</v>
      </c>
    </row>
    <row r="16986">
      <c r="A16986" s="1">
        <v>169.810000419616</v>
      </c>
      <c r="B16986" s="1">
        <v>320.17148</v>
      </c>
      <c r="C16986" s="1">
        <v>1.2156432</v>
      </c>
      <c r="D16986" s="1">
        <v>0.44497344</v>
      </c>
      <c r="E16986" s="1">
        <v>3.9527338</v>
      </c>
      <c r="F16986" s="4">
        <f t="shared" si="1"/>
        <v>0.1350714667</v>
      </c>
      <c r="G16986" s="4">
        <f t="shared" si="2"/>
        <v>3.939894201</v>
      </c>
    </row>
    <row r="16987">
      <c r="A16987" s="1">
        <v>169.819994926452</v>
      </c>
      <c r="B16987" s="1">
        <v>320.07812</v>
      </c>
      <c r="C16987" s="1">
        <v>1.2159364</v>
      </c>
      <c r="D16987" s="1">
        <v>0.21668804</v>
      </c>
      <c r="E16987" s="1">
        <v>3.9515812</v>
      </c>
      <c r="F16987" s="4">
        <f t="shared" si="1"/>
        <v>0.1351040444</v>
      </c>
      <c r="G16987" s="4">
        <f t="shared" si="2"/>
        <v>3.938741609</v>
      </c>
    </row>
    <row r="16988">
      <c r="A16988" s="1">
        <v>169.830004692077</v>
      </c>
      <c r="B16988" s="1">
        <v>320.22864</v>
      </c>
      <c r="C16988" s="1">
        <v>1.2161098</v>
      </c>
      <c r="D16988" s="1">
        <v>0.08606482</v>
      </c>
      <c r="E16988" s="1">
        <v>3.9534392</v>
      </c>
      <c r="F16988" s="4">
        <f t="shared" si="1"/>
        <v>0.1351233111</v>
      </c>
      <c r="G16988" s="4">
        <f t="shared" si="2"/>
        <v>3.94059988</v>
      </c>
    </row>
    <row r="16989">
      <c r="A16989" s="1">
        <v>169.839999198913</v>
      </c>
      <c r="B16989" s="1">
        <v>320.24957</v>
      </c>
      <c r="C16989" s="1">
        <v>1.2160298</v>
      </c>
      <c r="D16989" s="1">
        <v>0.23377892</v>
      </c>
      <c r="E16989" s="1">
        <v>3.953698</v>
      </c>
      <c r="F16989" s="4">
        <f t="shared" si="1"/>
        <v>0.1351144222</v>
      </c>
      <c r="G16989" s="4">
        <f t="shared" si="2"/>
        <v>3.940858275</v>
      </c>
    </row>
    <row r="16990">
      <c r="A16990" s="1">
        <v>169.849993705749</v>
      </c>
      <c r="B16990" s="1">
        <v>320.24768</v>
      </c>
      <c r="C16990" s="1">
        <v>1.2159897</v>
      </c>
      <c r="D16990" s="1">
        <v>0.36806446</v>
      </c>
      <c r="E16990" s="1">
        <v>3.9536743</v>
      </c>
      <c r="F16990" s="4">
        <f t="shared" si="1"/>
        <v>0.1351099667</v>
      </c>
      <c r="G16990" s="4">
        <f t="shared" si="2"/>
        <v>3.940834942</v>
      </c>
    </row>
    <row r="16991">
      <c r="A16991" s="1">
        <v>169.860003471374</v>
      </c>
      <c r="B16991" s="1">
        <v>320.2172</v>
      </c>
      <c r="C16991" s="1">
        <v>1.2160032</v>
      </c>
      <c r="D16991" s="1">
        <v>0.43398646</v>
      </c>
      <c r="E16991" s="1">
        <v>3.953298</v>
      </c>
      <c r="F16991" s="4">
        <f t="shared" si="1"/>
        <v>0.1351114667</v>
      </c>
      <c r="G16991" s="4">
        <f t="shared" si="2"/>
        <v>3.940458646</v>
      </c>
    </row>
    <row r="16992">
      <c r="A16992" s="1">
        <v>169.86999797821</v>
      </c>
      <c r="B16992" s="1">
        <v>320.13907</v>
      </c>
      <c r="C16992" s="1">
        <v>1.2161765</v>
      </c>
      <c r="D16992" s="1">
        <v>0.34609047</v>
      </c>
      <c r="E16992" s="1">
        <v>3.9523335</v>
      </c>
      <c r="F16992" s="4">
        <f t="shared" si="1"/>
        <v>0.1351307222</v>
      </c>
      <c r="G16992" s="4">
        <f t="shared" si="2"/>
        <v>3.939494078</v>
      </c>
    </row>
    <row r="16993">
      <c r="A16993" s="1">
        <v>169.880007743835</v>
      </c>
      <c r="B16993" s="1">
        <v>320.2591</v>
      </c>
      <c r="C16993" s="1">
        <v>1.2164963</v>
      </c>
      <c r="D16993" s="1">
        <v>0.06287005</v>
      </c>
      <c r="E16993" s="1">
        <v>3.9538152</v>
      </c>
      <c r="F16993" s="4">
        <f t="shared" si="1"/>
        <v>0.1351662556</v>
      </c>
      <c r="G16993" s="4">
        <f t="shared" si="2"/>
        <v>3.94097593</v>
      </c>
    </row>
    <row r="16994">
      <c r="A16994" s="1">
        <v>169.890002250671</v>
      </c>
      <c r="B16994" s="1">
        <v>320.32574</v>
      </c>
      <c r="C16994" s="1">
        <v>1.2165097</v>
      </c>
      <c r="D16994" s="1">
        <v>0.12879205</v>
      </c>
      <c r="E16994" s="1">
        <v>3.9546385</v>
      </c>
      <c r="F16994" s="4">
        <f t="shared" si="1"/>
        <v>0.1351677444</v>
      </c>
      <c r="G16994" s="4">
        <f t="shared" si="2"/>
        <v>3.941798646</v>
      </c>
    </row>
    <row r="16995">
      <c r="A16995" s="1">
        <v>169.899996757507</v>
      </c>
      <c r="B16995" s="1">
        <v>320.3391</v>
      </c>
      <c r="C16995" s="1">
        <v>1.216483</v>
      </c>
      <c r="D16995" s="1">
        <v>0.22279193</v>
      </c>
      <c r="E16995" s="1">
        <v>3.9548032</v>
      </c>
      <c r="F16995" s="4">
        <f t="shared" si="1"/>
        <v>0.1351647778</v>
      </c>
      <c r="G16995" s="4">
        <f t="shared" si="2"/>
        <v>3.941963584</v>
      </c>
    </row>
    <row r="16996">
      <c r="A16996" s="1">
        <v>169.910006523132</v>
      </c>
      <c r="B16996" s="1">
        <v>320.35434</v>
      </c>
      <c r="C16996" s="1">
        <v>1.216483</v>
      </c>
      <c r="D16996" s="1">
        <v>0.30336323</v>
      </c>
      <c r="E16996" s="1">
        <v>3.954991</v>
      </c>
      <c r="F16996" s="4">
        <f t="shared" si="1"/>
        <v>0.1351647778</v>
      </c>
      <c r="G16996" s="4">
        <f t="shared" si="2"/>
        <v>3.942151732</v>
      </c>
    </row>
    <row r="16997">
      <c r="A16997" s="1">
        <v>169.920001029968</v>
      </c>
      <c r="B16997" s="1">
        <v>320.25528</v>
      </c>
      <c r="C16997" s="1">
        <v>1.216483</v>
      </c>
      <c r="D16997" s="1">
        <v>0.37050602</v>
      </c>
      <c r="E16997" s="1">
        <v>3.953768</v>
      </c>
      <c r="F16997" s="4">
        <f t="shared" si="1"/>
        <v>0.1351647778</v>
      </c>
      <c r="G16997" s="4">
        <f t="shared" si="2"/>
        <v>3.940928769</v>
      </c>
    </row>
    <row r="16998">
      <c r="A16998" s="1">
        <v>169.929995536804</v>
      </c>
      <c r="B16998" s="1">
        <v>320.2648</v>
      </c>
      <c r="C16998" s="1">
        <v>1.2164963</v>
      </c>
      <c r="D16998" s="1">
        <v>0.43764877</v>
      </c>
      <c r="E16998" s="1">
        <v>3.953886</v>
      </c>
      <c r="F16998" s="4">
        <f t="shared" si="1"/>
        <v>0.1351662556</v>
      </c>
      <c r="G16998" s="4">
        <f t="shared" si="2"/>
        <v>3.9410463</v>
      </c>
    </row>
    <row r="16999">
      <c r="A16999" s="1">
        <v>169.940005302429</v>
      </c>
      <c r="B16999" s="1">
        <v>320.24576</v>
      </c>
      <c r="C16999" s="1">
        <v>1.2168696</v>
      </c>
      <c r="D16999" s="1">
        <v>0.16663615</v>
      </c>
      <c r="E16999" s="1">
        <v>3.953651</v>
      </c>
      <c r="F16999" s="4">
        <f t="shared" si="1"/>
        <v>0.1352077333</v>
      </c>
      <c r="G16999" s="4">
        <f t="shared" si="2"/>
        <v>3.940811238</v>
      </c>
    </row>
    <row r="17000">
      <c r="A17000" s="1">
        <v>169.949999809265</v>
      </c>
      <c r="B17000" s="1">
        <v>320.38864</v>
      </c>
      <c r="C17000" s="1">
        <v>1.2170829</v>
      </c>
      <c r="D17000" s="1">
        <v>-0.033571385</v>
      </c>
      <c r="E17000" s="1">
        <v>3.9554148</v>
      </c>
      <c r="F17000" s="4">
        <f t="shared" si="1"/>
        <v>0.1352314333</v>
      </c>
      <c r="G17000" s="4">
        <f t="shared" si="2"/>
        <v>3.942575189</v>
      </c>
    </row>
    <row r="17001">
      <c r="A17001" s="1">
        <v>169.959994316101</v>
      </c>
      <c r="B17001" s="1">
        <v>320.501</v>
      </c>
      <c r="C17001" s="1">
        <v>1.2170162</v>
      </c>
      <c r="D17001" s="1">
        <v>0.11414271</v>
      </c>
      <c r="E17001" s="1">
        <v>3.9568021</v>
      </c>
      <c r="F17001" s="4">
        <f t="shared" si="1"/>
        <v>0.1352240222</v>
      </c>
      <c r="G17001" s="4">
        <f t="shared" si="2"/>
        <v>3.943962349</v>
      </c>
    </row>
    <row r="17002">
      <c r="A17002" s="1">
        <v>169.970004081726</v>
      </c>
      <c r="B17002" s="1">
        <v>320.4667</v>
      </c>
      <c r="C17002" s="1">
        <v>1.2170162</v>
      </c>
      <c r="D17002" s="1">
        <v>0.19471404</v>
      </c>
      <c r="E17002" s="1">
        <v>3.9563785</v>
      </c>
      <c r="F17002" s="4">
        <f t="shared" si="1"/>
        <v>0.1352240222</v>
      </c>
      <c r="G17002" s="4">
        <f t="shared" si="2"/>
        <v>3.943538893</v>
      </c>
    </row>
    <row r="17003">
      <c r="A17003" s="1">
        <v>169.979998588562</v>
      </c>
      <c r="B17003" s="1">
        <v>320.47433</v>
      </c>
      <c r="C17003" s="1">
        <v>1.2170296</v>
      </c>
      <c r="D17003" s="1">
        <v>0.24720748</v>
      </c>
      <c r="E17003" s="1">
        <v>3.9564729</v>
      </c>
      <c r="F17003" s="4">
        <f t="shared" si="1"/>
        <v>0.1352255111</v>
      </c>
      <c r="G17003" s="4">
        <f t="shared" si="2"/>
        <v>3.94363309</v>
      </c>
    </row>
    <row r="17004">
      <c r="A17004" s="1">
        <v>169.989993095397</v>
      </c>
      <c r="B17004" s="1">
        <v>320.38483</v>
      </c>
      <c r="C17004" s="1">
        <v>1.2170428</v>
      </c>
      <c r="D17004" s="1">
        <v>0.31435025</v>
      </c>
      <c r="E17004" s="1">
        <v>3.9553676</v>
      </c>
      <c r="F17004" s="4">
        <f t="shared" si="1"/>
        <v>0.1352269778</v>
      </c>
      <c r="G17004" s="4">
        <f t="shared" si="2"/>
        <v>3.942528152</v>
      </c>
    </row>
    <row r="17005">
      <c r="A17005" s="1">
        <v>170.000002861022</v>
      </c>
      <c r="B17005" s="1">
        <v>320.35815</v>
      </c>
      <c r="C17005" s="1">
        <v>1.2170962</v>
      </c>
      <c r="D17005" s="1">
        <v>0.32533723</v>
      </c>
      <c r="E17005" s="1">
        <v>3.9550383</v>
      </c>
      <c r="F17005" s="4">
        <f t="shared" si="1"/>
        <v>0.1352329111</v>
      </c>
      <c r="G17005" s="4">
        <f t="shared" si="2"/>
        <v>3.942198769</v>
      </c>
    </row>
    <row r="17006">
      <c r="A17006" s="1">
        <v>170.009997367858</v>
      </c>
      <c r="B17006" s="1">
        <v>320.36005</v>
      </c>
      <c r="C17006" s="1">
        <v>1.2171762</v>
      </c>
      <c r="D17006" s="1">
        <v>0.32045412</v>
      </c>
      <c r="E17006" s="1">
        <v>3.955062</v>
      </c>
      <c r="F17006" s="4">
        <f t="shared" si="1"/>
        <v>0.1352418</v>
      </c>
      <c r="G17006" s="4">
        <f t="shared" si="2"/>
        <v>3.942222226</v>
      </c>
    </row>
    <row r="17007">
      <c r="A17007" s="1">
        <v>170.020007133483</v>
      </c>
      <c r="B17007" s="1">
        <v>320.2953</v>
      </c>
      <c r="C17007" s="1">
        <v>1.2171896</v>
      </c>
      <c r="D17007" s="1">
        <v>0.3875969</v>
      </c>
      <c r="E17007" s="1">
        <v>3.9542625</v>
      </c>
      <c r="F17007" s="4">
        <f t="shared" si="1"/>
        <v>0.1352432889</v>
      </c>
      <c r="G17007" s="4">
        <f t="shared" si="2"/>
        <v>3.941422843</v>
      </c>
    </row>
    <row r="17008">
      <c r="A17008" s="1">
        <v>170.030001640319</v>
      </c>
      <c r="B17008" s="1">
        <v>320.31052</v>
      </c>
      <c r="C17008" s="1">
        <v>1.2172295</v>
      </c>
      <c r="D17008" s="1">
        <v>0.4266618</v>
      </c>
      <c r="E17008" s="1">
        <v>3.9544504</v>
      </c>
      <c r="F17008" s="4">
        <f t="shared" si="1"/>
        <v>0.1352477222</v>
      </c>
      <c r="G17008" s="4">
        <f t="shared" si="2"/>
        <v>3.941610744</v>
      </c>
    </row>
    <row r="17009">
      <c r="A17009" s="1">
        <v>170.039996147155</v>
      </c>
      <c r="B17009" s="1">
        <v>320.33337</v>
      </c>
      <c r="C17009" s="1">
        <v>1.2176028</v>
      </c>
      <c r="D17009" s="1">
        <v>0.11414271</v>
      </c>
      <c r="E17009" s="1">
        <v>3.9547324</v>
      </c>
      <c r="F17009" s="4">
        <f t="shared" si="1"/>
        <v>0.1352892</v>
      </c>
      <c r="G17009" s="4">
        <f t="shared" si="2"/>
        <v>3.941892843</v>
      </c>
    </row>
    <row r="17010">
      <c r="A17010" s="1">
        <v>170.05000591278</v>
      </c>
      <c r="B17010" s="1">
        <v>320.47433</v>
      </c>
      <c r="C17010" s="1">
        <v>1.2176694</v>
      </c>
      <c r="D17010" s="1">
        <v>0.1092596</v>
      </c>
      <c r="E17010" s="1">
        <v>3.9564729</v>
      </c>
      <c r="F17010" s="4">
        <f t="shared" si="1"/>
        <v>0.1352966</v>
      </c>
      <c r="G17010" s="4">
        <f t="shared" si="2"/>
        <v>3.94363309</v>
      </c>
    </row>
    <row r="17011">
      <c r="A17011" s="1">
        <v>170.060000419616</v>
      </c>
      <c r="B17011" s="1">
        <v>320.55435</v>
      </c>
      <c r="C17011" s="1">
        <v>1.2175761</v>
      </c>
      <c r="D17011" s="1">
        <v>0.27040225</v>
      </c>
      <c r="E17011" s="1">
        <v>3.9574606</v>
      </c>
      <c r="F17011" s="4">
        <f t="shared" si="1"/>
        <v>0.1352862333</v>
      </c>
      <c r="G17011" s="4">
        <f t="shared" si="2"/>
        <v>3.944620991</v>
      </c>
    </row>
    <row r="17012">
      <c r="A17012" s="1">
        <v>170.069994926452</v>
      </c>
      <c r="B17012" s="1">
        <v>320.47433</v>
      </c>
      <c r="C17012" s="1">
        <v>1.2175761</v>
      </c>
      <c r="D17012" s="1">
        <v>0.34975278</v>
      </c>
      <c r="E17012" s="1">
        <v>3.9564729</v>
      </c>
      <c r="F17012" s="4">
        <f t="shared" si="1"/>
        <v>0.1352862333</v>
      </c>
      <c r="G17012" s="4">
        <f t="shared" si="2"/>
        <v>3.94363309</v>
      </c>
    </row>
    <row r="17013">
      <c r="A17013" s="1">
        <v>170.080004692077</v>
      </c>
      <c r="B17013" s="1">
        <v>320.48578</v>
      </c>
      <c r="C17013" s="1">
        <v>1.2175761</v>
      </c>
      <c r="D17013" s="1">
        <v>0.41689557</v>
      </c>
      <c r="E17013" s="1">
        <v>3.9566143</v>
      </c>
      <c r="F17013" s="4">
        <f t="shared" si="1"/>
        <v>0.1352862333</v>
      </c>
      <c r="G17013" s="4">
        <f t="shared" si="2"/>
        <v>3.943774448</v>
      </c>
    </row>
    <row r="17014">
      <c r="A17014" s="1">
        <v>170.089999198913</v>
      </c>
      <c r="B17014" s="1">
        <v>320.39435</v>
      </c>
      <c r="C17014" s="1">
        <v>1.2177361</v>
      </c>
      <c r="D17014" s="1">
        <v>0.3436489</v>
      </c>
      <c r="E17014" s="1">
        <v>3.955485</v>
      </c>
      <c r="F17014" s="4">
        <f t="shared" si="1"/>
        <v>0.1353040111</v>
      </c>
      <c r="G17014" s="4">
        <f t="shared" si="2"/>
        <v>3.942645683</v>
      </c>
    </row>
    <row r="17015">
      <c r="A17015" s="1">
        <v>170.099993705749</v>
      </c>
      <c r="B17015" s="1">
        <v>320.4496</v>
      </c>
      <c r="C17015" s="1">
        <v>1.2180693</v>
      </c>
      <c r="D17015" s="1">
        <v>0.060428493</v>
      </c>
      <c r="E17015" s="1">
        <v>3.956167</v>
      </c>
      <c r="F17015" s="4">
        <f t="shared" si="1"/>
        <v>0.1353410333</v>
      </c>
      <c r="G17015" s="4">
        <f t="shared" si="2"/>
        <v>3.943327781</v>
      </c>
    </row>
    <row r="17016">
      <c r="A17016" s="1">
        <v>170.110003471374</v>
      </c>
      <c r="B17016" s="1">
        <v>320.59436</v>
      </c>
      <c r="C17016" s="1">
        <v>1.2180294</v>
      </c>
      <c r="D17016" s="1">
        <v>0.1532076</v>
      </c>
      <c r="E17016" s="1">
        <v>3.9579544</v>
      </c>
      <c r="F17016" s="4">
        <f t="shared" si="1"/>
        <v>0.1353366</v>
      </c>
      <c r="G17016" s="4">
        <f t="shared" si="2"/>
        <v>3.945114942</v>
      </c>
    </row>
    <row r="17017">
      <c r="A17017" s="1">
        <v>170.11999797821</v>
      </c>
      <c r="B17017" s="1">
        <v>320.55054</v>
      </c>
      <c r="C17017" s="1">
        <v>1.2179761</v>
      </c>
      <c r="D17017" s="1">
        <v>0.30092168</v>
      </c>
      <c r="E17017" s="1">
        <v>3.9574134</v>
      </c>
      <c r="F17017" s="4">
        <f t="shared" si="1"/>
        <v>0.1353306778</v>
      </c>
      <c r="G17017" s="4">
        <f t="shared" si="2"/>
        <v>3.944573954</v>
      </c>
    </row>
    <row r="17018">
      <c r="A17018" s="1">
        <v>170.130007743835</v>
      </c>
      <c r="B17018" s="1">
        <v>320.57532</v>
      </c>
      <c r="C17018" s="1">
        <v>1.2179761</v>
      </c>
      <c r="D17018" s="1">
        <v>0.381493</v>
      </c>
      <c r="E17018" s="1">
        <v>3.9577193</v>
      </c>
      <c r="F17018" s="4">
        <f t="shared" si="1"/>
        <v>0.1353306778</v>
      </c>
      <c r="G17018" s="4">
        <f t="shared" si="2"/>
        <v>3.94487988</v>
      </c>
    </row>
    <row r="17019">
      <c r="A17019" s="1">
        <v>170.140002250671</v>
      </c>
      <c r="B17019" s="1">
        <v>320.4591</v>
      </c>
      <c r="C17019" s="1">
        <v>1.2179893</v>
      </c>
      <c r="D17019" s="1">
        <v>0.43398646</v>
      </c>
      <c r="E17019" s="1">
        <v>3.9562848</v>
      </c>
      <c r="F17019" s="4">
        <f t="shared" si="1"/>
        <v>0.1353321444</v>
      </c>
      <c r="G17019" s="4">
        <f t="shared" si="2"/>
        <v>3.943445065</v>
      </c>
    </row>
    <row r="17020">
      <c r="A17020" s="1">
        <v>170.149996757507</v>
      </c>
      <c r="B17020" s="1">
        <v>320.4534</v>
      </c>
      <c r="C17020" s="1">
        <v>1.2182959</v>
      </c>
      <c r="D17020" s="1">
        <v>0.20692182</v>
      </c>
      <c r="E17020" s="1">
        <v>3.9562142</v>
      </c>
      <c r="F17020" s="4">
        <f t="shared" si="1"/>
        <v>0.1353662111</v>
      </c>
      <c r="G17020" s="4">
        <f t="shared" si="2"/>
        <v>3.943374695</v>
      </c>
    </row>
    <row r="17021">
      <c r="A17021" s="1">
        <v>170.160006523132</v>
      </c>
      <c r="B17021" s="1">
        <v>320.59244</v>
      </c>
      <c r="C17021" s="1">
        <v>1.2185092</v>
      </c>
      <c r="D17021" s="1">
        <v>0.034792162</v>
      </c>
      <c r="E17021" s="1">
        <v>3.9579308</v>
      </c>
      <c r="F17021" s="4">
        <f t="shared" si="1"/>
        <v>0.1353899111</v>
      </c>
      <c r="G17021" s="4">
        <f t="shared" si="2"/>
        <v>3.945091238</v>
      </c>
    </row>
    <row r="17022">
      <c r="A17022" s="1">
        <v>170.170001029968</v>
      </c>
      <c r="B17022" s="1">
        <v>320.63055</v>
      </c>
      <c r="C17022" s="1">
        <v>1.2184826</v>
      </c>
      <c r="D17022" s="1">
        <v>0.1422206</v>
      </c>
      <c r="E17022" s="1">
        <v>3.9584014</v>
      </c>
      <c r="F17022" s="4">
        <f t="shared" si="1"/>
        <v>0.1353869556</v>
      </c>
      <c r="G17022" s="4">
        <f t="shared" si="2"/>
        <v>3.945561732</v>
      </c>
    </row>
    <row r="17023">
      <c r="A17023" s="1">
        <v>170.179995536804</v>
      </c>
      <c r="B17023" s="1">
        <v>320.68195</v>
      </c>
      <c r="C17023" s="1">
        <v>1.2184958</v>
      </c>
      <c r="D17023" s="1">
        <v>0.2081426</v>
      </c>
      <c r="E17023" s="1">
        <v>3.959036</v>
      </c>
      <c r="F17023" s="4">
        <f t="shared" si="1"/>
        <v>0.1353884222</v>
      </c>
      <c r="G17023" s="4">
        <f t="shared" si="2"/>
        <v>3.9461963</v>
      </c>
    </row>
    <row r="17024">
      <c r="A17024" s="1">
        <v>170.190005302429</v>
      </c>
      <c r="B17024" s="1">
        <v>320.62103</v>
      </c>
      <c r="C17024" s="1">
        <v>1.2184958</v>
      </c>
      <c r="D17024" s="1">
        <v>0.27528536</v>
      </c>
      <c r="E17024" s="1">
        <v>3.9582837</v>
      </c>
      <c r="F17024" s="4">
        <f t="shared" si="1"/>
        <v>0.1353884222</v>
      </c>
      <c r="G17024" s="4">
        <f t="shared" si="2"/>
        <v>3.945444201</v>
      </c>
    </row>
    <row r="17025">
      <c r="A17025" s="1">
        <v>170.199999809265</v>
      </c>
      <c r="B17025" s="1">
        <v>320.56577</v>
      </c>
      <c r="C17025" s="1">
        <v>1.2184958</v>
      </c>
      <c r="D17025" s="1">
        <v>0.3558567</v>
      </c>
      <c r="E17025" s="1">
        <v>3.9576015</v>
      </c>
      <c r="F17025" s="4">
        <f t="shared" si="1"/>
        <v>0.1353884222</v>
      </c>
      <c r="G17025" s="4">
        <f t="shared" si="2"/>
        <v>3.944761979</v>
      </c>
    </row>
    <row r="17026">
      <c r="A17026" s="1">
        <v>170.209994316101</v>
      </c>
      <c r="B17026" s="1">
        <v>320.5677</v>
      </c>
      <c r="C17026" s="1">
        <v>1.2185092</v>
      </c>
      <c r="D17026" s="1">
        <v>0.42299944</v>
      </c>
      <c r="E17026" s="1">
        <v>3.9576252</v>
      </c>
      <c r="F17026" s="4">
        <f t="shared" si="1"/>
        <v>0.1353899111</v>
      </c>
      <c r="G17026" s="4">
        <f t="shared" si="2"/>
        <v>3.944785806</v>
      </c>
    </row>
    <row r="17027">
      <c r="A17027" s="1">
        <v>170.220004081726</v>
      </c>
      <c r="B17027" s="1">
        <v>320.47244</v>
      </c>
      <c r="C17027" s="1">
        <v>1.2186159</v>
      </c>
      <c r="D17027" s="1">
        <v>0.40590855</v>
      </c>
      <c r="E17027" s="1">
        <v>3.9564493</v>
      </c>
      <c r="F17027" s="4">
        <f t="shared" si="1"/>
        <v>0.1354017667</v>
      </c>
      <c r="G17027" s="4">
        <f t="shared" si="2"/>
        <v>3.943609757</v>
      </c>
    </row>
    <row r="17028">
      <c r="A17028" s="1">
        <v>170.229998588562</v>
      </c>
      <c r="B17028" s="1">
        <v>320.60007</v>
      </c>
      <c r="C17028" s="1">
        <v>1.2190558</v>
      </c>
      <c r="D17028" s="1">
        <v>0.022584386</v>
      </c>
      <c r="E17028" s="1">
        <v>3.958025</v>
      </c>
      <c r="F17028" s="4">
        <f t="shared" si="1"/>
        <v>0.1354506444</v>
      </c>
      <c r="G17028" s="4">
        <f t="shared" si="2"/>
        <v>3.945185436</v>
      </c>
    </row>
    <row r="17029">
      <c r="A17029" s="1">
        <v>170.239993095397</v>
      </c>
      <c r="B17029" s="1">
        <v>320.7772</v>
      </c>
      <c r="C17029" s="1">
        <v>1.219149</v>
      </c>
      <c r="D17029" s="1">
        <v>-0.038454495</v>
      </c>
      <c r="E17029" s="1">
        <v>3.960212</v>
      </c>
      <c r="F17029" s="4">
        <f t="shared" si="1"/>
        <v>0.135461</v>
      </c>
      <c r="G17029" s="4">
        <f t="shared" si="2"/>
        <v>3.947372226</v>
      </c>
    </row>
    <row r="17030">
      <c r="A17030" s="1">
        <v>170.250002861022</v>
      </c>
      <c r="B17030" s="1">
        <v>320.8229</v>
      </c>
      <c r="C17030" s="1">
        <v>1.2190825</v>
      </c>
      <c r="D17030" s="1">
        <v>0.095831044</v>
      </c>
      <c r="E17030" s="1">
        <v>3.960776</v>
      </c>
      <c r="F17030" s="4">
        <f t="shared" si="1"/>
        <v>0.1354536111</v>
      </c>
      <c r="G17030" s="4">
        <f t="shared" si="2"/>
        <v>3.947936423</v>
      </c>
    </row>
    <row r="17031">
      <c r="A17031" s="1">
        <v>170.259997367858</v>
      </c>
      <c r="B17031" s="1">
        <v>320.82483</v>
      </c>
      <c r="C17031" s="1">
        <v>1.2190957</v>
      </c>
      <c r="D17031" s="1">
        <v>0.1751816</v>
      </c>
      <c r="E17031" s="1">
        <v>3.9607997</v>
      </c>
      <c r="F17031" s="4">
        <f t="shared" si="1"/>
        <v>0.1354550778</v>
      </c>
      <c r="G17031" s="4">
        <f t="shared" si="2"/>
        <v>3.947960251</v>
      </c>
    </row>
    <row r="17032">
      <c r="A17032" s="1">
        <v>170.270007133483</v>
      </c>
      <c r="B17032" s="1">
        <v>320.72958</v>
      </c>
      <c r="C17032" s="1">
        <v>1.2190957</v>
      </c>
      <c r="D17032" s="1">
        <v>0.24232437</v>
      </c>
      <c r="E17032" s="1">
        <v>3.9596238</v>
      </c>
      <c r="F17032" s="4">
        <f t="shared" si="1"/>
        <v>0.1354550778</v>
      </c>
      <c r="G17032" s="4">
        <f t="shared" si="2"/>
        <v>3.946784325</v>
      </c>
    </row>
    <row r="17033">
      <c r="A17033" s="1">
        <v>170.280001640319</v>
      </c>
      <c r="B17033" s="1">
        <v>320.72766</v>
      </c>
      <c r="C17033" s="1">
        <v>1.219109</v>
      </c>
      <c r="D17033" s="1">
        <v>0.30946714</v>
      </c>
      <c r="E17033" s="1">
        <v>3.9596002</v>
      </c>
      <c r="F17033" s="4">
        <f t="shared" si="1"/>
        <v>0.1354565556</v>
      </c>
      <c r="G17033" s="4">
        <f t="shared" si="2"/>
        <v>3.946760621</v>
      </c>
    </row>
    <row r="17034">
      <c r="A17034" s="1">
        <v>170.289996147155</v>
      </c>
      <c r="B17034" s="1">
        <v>320.64197</v>
      </c>
      <c r="C17034" s="1">
        <v>1.219109</v>
      </c>
      <c r="D17034" s="1">
        <v>0.39003846</v>
      </c>
      <c r="E17034" s="1">
        <v>3.9585423</v>
      </c>
      <c r="F17034" s="4">
        <f t="shared" si="1"/>
        <v>0.1354565556</v>
      </c>
      <c r="G17034" s="4">
        <f t="shared" si="2"/>
        <v>3.94570272</v>
      </c>
    </row>
    <row r="17035">
      <c r="A17035" s="1">
        <v>170.30000591278</v>
      </c>
      <c r="B17035" s="1">
        <v>320.6058</v>
      </c>
      <c r="C17035" s="1">
        <v>1.2191224</v>
      </c>
      <c r="D17035" s="1">
        <v>0.44375268</v>
      </c>
      <c r="E17035" s="1">
        <v>3.9580956</v>
      </c>
      <c r="F17035" s="4">
        <f t="shared" si="1"/>
        <v>0.1354580444</v>
      </c>
      <c r="G17035" s="4">
        <f t="shared" si="2"/>
        <v>3.945256177</v>
      </c>
    </row>
    <row r="17036">
      <c r="A17036" s="1">
        <v>170.310000419616</v>
      </c>
      <c r="B17036" s="1">
        <v>320.61337</v>
      </c>
      <c r="C17036" s="1">
        <v>1.219469</v>
      </c>
      <c r="D17036" s="1">
        <v>0.18861015</v>
      </c>
      <c r="E17036" s="1">
        <v>3.9581892</v>
      </c>
      <c r="F17036" s="4">
        <f t="shared" si="1"/>
        <v>0.1354965556</v>
      </c>
      <c r="G17036" s="4">
        <f t="shared" si="2"/>
        <v>3.945349633</v>
      </c>
    </row>
    <row r="17037">
      <c r="A17037" s="1">
        <v>170.319994926452</v>
      </c>
      <c r="B17037" s="1">
        <v>320.72958</v>
      </c>
      <c r="C17037" s="1">
        <v>1.2196289</v>
      </c>
      <c r="D17037" s="1">
        <v>0.059207715</v>
      </c>
      <c r="E17037" s="1">
        <v>3.9596238</v>
      </c>
      <c r="F17037" s="4">
        <f t="shared" si="1"/>
        <v>0.1355143222</v>
      </c>
      <c r="G17037" s="4">
        <f t="shared" si="2"/>
        <v>3.946784325</v>
      </c>
    </row>
    <row r="17038">
      <c r="A17038" s="1">
        <v>170.330004692077</v>
      </c>
      <c r="B17038" s="1">
        <v>320.81723</v>
      </c>
      <c r="C17038" s="1">
        <v>1.2195623</v>
      </c>
      <c r="D17038" s="1">
        <v>0.20692182</v>
      </c>
      <c r="E17038" s="1">
        <v>3.960706</v>
      </c>
      <c r="F17038" s="4">
        <f t="shared" si="1"/>
        <v>0.1355069222</v>
      </c>
      <c r="G17038" s="4">
        <f t="shared" si="2"/>
        <v>3.947866423</v>
      </c>
    </row>
    <row r="17039">
      <c r="A17039" s="1">
        <v>170.339999198913</v>
      </c>
      <c r="B17039" s="1">
        <v>320.79248</v>
      </c>
      <c r="C17039" s="1">
        <v>1.2195623</v>
      </c>
      <c r="D17039" s="1">
        <v>0.28749314</v>
      </c>
      <c r="E17039" s="1">
        <v>3.9604</v>
      </c>
      <c r="F17039" s="4">
        <f t="shared" si="1"/>
        <v>0.1355069222</v>
      </c>
      <c r="G17039" s="4">
        <f t="shared" si="2"/>
        <v>3.947560868</v>
      </c>
    </row>
    <row r="17040">
      <c r="A17040" s="1">
        <v>170.349993705749</v>
      </c>
      <c r="B17040" s="1">
        <v>320.76196</v>
      </c>
      <c r="C17040" s="1">
        <v>1.2195623</v>
      </c>
      <c r="D17040" s="1">
        <v>0.3546359</v>
      </c>
      <c r="E17040" s="1">
        <v>3.9600239</v>
      </c>
      <c r="F17040" s="4">
        <f t="shared" si="1"/>
        <v>0.1355069222</v>
      </c>
      <c r="G17040" s="4">
        <f t="shared" si="2"/>
        <v>3.947184078</v>
      </c>
    </row>
    <row r="17041">
      <c r="A17041" s="1">
        <v>170.360003471374</v>
      </c>
      <c r="B17041" s="1">
        <v>320.72577</v>
      </c>
      <c r="C17041" s="1">
        <v>1.2195623</v>
      </c>
      <c r="D17041" s="1">
        <v>0.43520722</v>
      </c>
      <c r="E17041" s="1">
        <v>3.9595766</v>
      </c>
      <c r="F17041" s="4">
        <f t="shared" si="1"/>
        <v>0.1355069222</v>
      </c>
      <c r="G17041" s="4">
        <f t="shared" si="2"/>
        <v>3.946737288</v>
      </c>
    </row>
    <row r="17042">
      <c r="A17042" s="1">
        <v>170.36999797821</v>
      </c>
      <c r="B17042" s="1">
        <v>320.63815</v>
      </c>
      <c r="C17042" s="1">
        <v>1.2197223</v>
      </c>
      <c r="D17042" s="1">
        <v>0.36196056</v>
      </c>
      <c r="E17042" s="1">
        <v>3.9584951</v>
      </c>
      <c r="F17042" s="4">
        <f t="shared" si="1"/>
        <v>0.1355247</v>
      </c>
      <c r="G17042" s="4">
        <f t="shared" si="2"/>
        <v>3.945655559</v>
      </c>
    </row>
    <row r="17043">
      <c r="A17043" s="1">
        <v>170.380007743835</v>
      </c>
      <c r="B17043" s="1">
        <v>320.7639</v>
      </c>
      <c r="C17043" s="1">
        <v>1.2200289</v>
      </c>
      <c r="D17043" s="1">
        <v>0.09216871</v>
      </c>
      <c r="E17043" s="1">
        <v>3.9600475</v>
      </c>
      <c r="F17043" s="4">
        <f t="shared" si="1"/>
        <v>0.1355587667</v>
      </c>
      <c r="G17043" s="4">
        <f t="shared" si="2"/>
        <v>3.947208028</v>
      </c>
    </row>
    <row r="17044">
      <c r="A17044" s="1">
        <v>170.390002250671</v>
      </c>
      <c r="B17044" s="1">
        <v>320.81723</v>
      </c>
      <c r="C17044" s="1">
        <v>1.2200422</v>
      </c>
      <c r="D17044" s="1">
        <v>0.15809071</v>
      </c>
      <c r="E17044" s="1">
        <v>3.960706</v>
      </c>
      <c r="F17044" s="4">
        <f t="shared" si="1"/>
        <v>0.1355602444</v>
      </c>
      <c r="G17044" s="4">
        <f t="shared" si="2"/>
        <v>3.947866423</v>
      </c>
    </row>
    <row r="17045">
      <c r="A17045" s="1">
        <v>170.399996757507</v>
      </c>
      <c r="B17045" s="1">
        <v>320.8534</v>
      </c>
      <c r="C17045" s="1">
        <v>1.2200155</v>
      </c>
      <c r="D17045" s="1">
        <v>0.25209057</v>
      </c>
      <c r="E17045" s="1">
        <v>3.9611526</v>
      </c>
      <c r="F17045" s="4">
        <f t="shared" si="1"/>
        <v>0.1355572778</v>
      </c>
      <c r="G17045" s="4">
        <f t="shared" si="2"/>
        <v>3.948312967</v>
      </c>
    </row>
    <row r="17046">
      <c r="A17046" s="1">
        <v>170.410006523132</v>
      </c>
      <c r="B17046" s="1">
        <v>320.86673</v>
      </c>
      <c r="C17046" s="1">
        <v>1.2200155</v>
      </c>
      <c r="D17046" s="1">
        <v>0.3326619</v>
      </c>
      <c r="E17046" s="1">
        <v>3.961317</v>
      </c>
      <c r="F17046" s="4">
        <f t="shared" si="1"/>
        <v>0.1355572778</v>
      </c>
      <c r="G17046" s="4">
        <f t="shared" si="2"/>
        <v>3.948477535</v>
      </c>
    </row>
    <row r="17047">
      <c r="A17047" s="1">
        <v>170.420001029968</v>
      </c>
      <c r="B17047" s="1">
        <v>320.76962</v>
      </c>
      <c r="C17047" s="1">
        <v>1.2200155</v>
      </c>
      <c r="D17047" s="1">
        <v>0.41323322</v>
      </c>
      <c r="E17047" s="1">
        <v>3.9601183</v>
      </c>
      <c r="F17047" s="4">
        <f t="shared" si="1"/>
        <v>0.1355572778</v>
      </c>
      <c r="G17047" s="4">
        <f t="shared" si="2"/>
        <v>3.947278646</v>
      </c>
    </row>
    <row r="17048">
      <c r="A17048" s="1">
        <v>170.429995536804</v>
      </c>
      <c r="B17048" s="1">
        <v>320.76196</v>
      </c>
      <c r="C17048" s="1">
        <v>1.2200823</v>
      </c>
      <c r="D17048" s="1">
        <v>0.42422023</v>
      </c>
      <c r="E17048" s="1">
        <v>3.9600239</v>
      </c>
      <c r="F17048" s="4">
        <f t="shared" si="1"/>
        <v>0.1355647</v>
      </c>
      <c r="G17048" s="4">
        <f t="shared" si="2"/>
        <v>3.947184078</v>
      </c>
    </row>
    <row r="17049">
      <c r="A17049" s="1">
        <v>170.440005302429</v>
      </c>
      <c r="B17049" s="1">
        <v>320.81915</v>
      </c>
      <c r="C17049" s="1">
        <v>1.2204953</v>
      </c>
      <c r="D17049" s="1">
        <v>0.06775316</v>
      </c>
      <c r="E17049" s="1">
        <v>3.9607296</v>
      </c>
      <c r="F17049" s="4">
        <f t="shared" si="1"/>
        <v>0.1356105889</v>
      </c>
      <c r="G17049" s="4">
        <f t="shared" si="2"/>
        <v>3.947890127</v>
      </c>
    </row>
    <row r="17050">
      <c r="A17050" s="1">
        <v>170.449999809265</v>
      </c>
      <c r="B17050" s="1">
        <v>320.9696</v>
      </c>
      <c r="C17050" s="1">
        <v>1.2206421</v>
      </c>
      <c r="D17050" s="1">
        <v>-0.033571385</v>
      </c>
      <c r="E17050" s="1">
        <v>3.962587</v>
      </c>
      <c r="F17050" s="4">
        <f t="shared" si="1"/>
        <v>0.1356269</v>
      </c>
      <c r="G17050" s="4">
        <f t="shared" si="2"/>
        <v>3.949747535</v>
      </c>
    </row>
    <row r="17051">
      <c r="A17051" s="1">
        <v>170.459994316101</v>
      </c>
      <c r="B17051" s="1">
        <v>321.0782</v>
      </c>
      <c r="C17051" s="1">
        <v>1.220602</v>
      </c>
      <c r="D17051" s="1">
        <v>0.0872856</v>
      </c>
      <c r="E17051" s="1">
        <v>3.9639277</v>
      </c>
      <c r="F17051" s="4">
        <f t="shared" si="1"/>
        <v>0.1356224444</v>
      </c>
      <c r="G17051" s="4">
        <f t="shared" si="2"/>
        <v>3.951088275</v>
      </c>
    </row>
    <row r="17052">
      <c r="A17052" s="1">
        <v>170.470004081726</v>
      </c>
      <c r="B17052" s="1">
        <v>321.0039</v>
      </c>
      <c r="C17052" s="1">
        <v>1.220602</v>
      </c>
      <c r="D17052" s="1">
        <v>0.16785693</v>
      </c>
      <c r="E17052" s="1">
        <v>3.9630105</v>
      </c>
      <c r="F17052" s="4">
        <f t="shared" si="1"/>
        <v>0.1356224444</v>
      </c>
      <c r="G17052" s="4">
        <f t="shared" si="2"/>
        <v>3.950170991</v>
      </c>
    </row>
    <row r="17053">
      <c r="A17053" s="1">
        <v>170.479998588562</v>
      </c>
      <c r="B17053" s="1">
        <v>321.0115</v>
      </c>
      <c r="C17053" s="1">
        <v>1.2206154</v>
      </c>
      <c r="D17053" s="1">
        <v>0.22157115</v>
      </c>
      <c r="E17053" s="1">
        <v>3.9631042</v>
      </c>
      <c r="F17053" s="4">
        <f t="shared" si="1"/>
        <v>0.1356239333</v>
      </c>
      <c r="G17053" s="4">
        <f t="shared" si="2"/>
        <v>3.950264819</v>
      </c>
    </row>
    <row r="17054">
      <c r="A17054" s="1">
        <v>170.489993095397</v>
      </c>
      <c r="B17054" s="1">
        <v>320.95627</v>
      </c>
      <c r="C17054" s="1">
        <v>1.2206154</v>
      </c>
      <c r="D17054" s="1">
        <v>0.30214247</v>
      </c>
      <c r="E17054" s="1">
        <v>3.9624228</v>
      </c>
      <c r="F17054" s="4">
        <f t="shared" si="1"/>
        <v>0.1356239333</v>
      </c>
      <c r="G17054" s="4">
        <f t="shared" si="2"/>
        <v>3.949582967</v>
      </c>
    </row>
    <row r="17055">
      <c r="A17055" s="1">
        <v>170.500002861022</v>
      </c>
      <c r="B17055" s="1">
        <v>320.90103</v>
      </c>
      <c r="C17055" s="1">
        <v>1.2206286</v>
      </c>
      <c r="D17055" s="1">
        <v>0.36928523</v>
      </c>
      <c r="E17055" s="1">
        <v>3.9617405</v>
      </c>
      <c r="F17055" s="4">
        <f t="shared" si="1"/>
        <v>0.1356254</v>
      </c>
      <c r="G17055" s="4">
        <f t="shared" si="2"/>
        <v>3.948900991</v>
      </c>
    </row>
    <row r="17056">
      <c r="A17056" s="1">
        <v>170.509997367858</v>
      </c>
      <c r="B17056" s="1">
        <v>320.87244</v>
      </c>
      <c r="C17056" s="1">
        <v>1.2206553</v>
      </c>
      <c r="D17056" s="1">
        <v>0.4095709</v>
      </c>
      <c r="E17056" s="1">
        <v>3.9613876</v>
      </c>
      <c r="F17056" s="4">
        <f t="shared" si="1"/>
        <v>0.1356283667</v>
      </c>
      <c r="G17056" s="4">
        <f t="shared" si="2"/>
        <v>3.948548028</v>
      </c>
    </row>
    <row r="17057">
      <c r="A17057" s="1">
        <v>170.520007133483</v>
      </c>
      <c r="B17057" s="1">
        <v>320.79816</v>
      </c>
      <c r="C17057" s="1">
        <v>1.2207221</v>
      </c>
      <c r="D17057" s="1">
        <v>0.42177868</v>
      </c>
      <c r="E17057" s="1">
        <v>3.9604702</v>
      </c>
      <c r="F17057" s="4">
        <f t="shared" si="1"/>
        <v>0.1356357889</v>
      </c>
      <c r="G17057" s="4">
        <f t="shared" si="2"/>
        <v>3.947630991</v>
      </c>
    </row>
    <row r="17058">
      <c r="A17058" s="1">
        <v>170.530001640319</v>
      </c>
      <c r="B17058" s="1">
        <v>320.8477</v>
      </c>
      <c r="C17058" s="1">
        <v>1.2208021</v>
      </c>
      <c r="D17058" s="1">
        <v>0.4303241</v>
      </c>
      <c r="E17058" s="1">
        <v>3.961082</v>
      </c>
      <c r="F17058" s="4">
        <f t="shared" si="1"/>
        <v>0.1356446778</v>
      </c>
      <c r="G17058" s="4">
        <f t="shared" si="2"/>
        <v>3.948242596</v>
      </c>
    </row>
    <row r="17059">
      <c r="A17059" s="1">
        <v>170.539996147155</v>
      </c>
      <c r="B17059" s="1">
        <v>320.81342</v>
      </c>
      <c r="C17059" s="1">
        <v>1.2208686</v>
      </c>
      <c r="D17059" s="1">
        <v>0.41323322</v>
      </c>
      <c r="E17059" s="1">
        <v>3.9606588</v>
      </c>
      <c r="F17059" s="4">
        <f t="shared" si="1"/>
        <v>0.1356520667</v>
      </c>
      <c r="G17059" s="4">
        <f t="shared" si="2"/>
        <v>3.947819386</v>
      </c>
    </row>
    <row r="17060">
      <c r="A17060" s="1">
        <v>170.55000591278</v>
      </c>
      <c r="B17060" s="1">
        <v>320.8515</v>
      </c>
      <c r="C17060" s="1">
        <v>1.2209219</v>
      </c>
      <c r="D17060" s="1">
        <v>0.43520722</v>
      </c>
      <c r="E17060" s="1">
        <v>3.9611292</v>
      </c>
      <c r="F17060" s="4">
        <f t="shared" si="1"/>
        <v>0.1356579889</v>
      </c>
      <c r="G17060" s="4">
        <f t="shared" si="2"/>
        <v>3.94828951</v>
      </c>
    </row>
    <row r="17061">
      <c r="A17061" s="1">
        <v>170.560000419616</v>
      </c>
      <c r="B17061" s="1">
        <v>320.8858</v>
      </c>
      <c r="C17061" s="1">
        <v>1.2210953</v>
      </c>
      <c r="D17061" s="1">
        <v>0.34853202</v>
      </c>
      <c r="E17061" s="1">
        <v>3.9615524</v>
      </c>
      <c r="F17061" s="4">
        <f t="shared" si="1"/>
        <v>0.1356772556</v>
      </c>
      <c r="G17061" s="4">
        <f t="shared" si="2"/>
        <v>3.948712967</v>
      </c>
    </row>
    <row r="17062">
      <c r="A17062" s="1">
        <v>170.569994926452</v>
      </c>
      <c r="B17062" s="1">
        <v>320.95627</v>
      </c>
      <c r="C17062" s="1">
        <v>1.2214552</v>
      </c>
      <c r="D17062" s="1">
        <v>0.023805164</v>
      </c>
      <c r="E17062" s="1">
        <v>3.9624228</v>
      </c>
      <c r="F17062" s="4">
        <f t="shared" si="1"/>
        <v>0.1357172444</v>
      </c>
      <c r="G17062" s="4">
        <f t="shared" si="2"/>
        <v>3.949582967</v>
      </c>
    </row>
    <row r="17063">
      <c r="A17063" s="1">
        <v>170.580004692077</v>
      </c>
      <c r="B17063" s="1">
        <v>321.11438</v>
      </c>
      <c r="C17063" s="1">
        <v>1.2214285</v>
      </c>
      <c r="D17063" s="1">
        <v>0.13001283</v>
      </c>
      <c r="E17063" s="1">
        <v>3.9643743</v>
      </c>
      <c r="F17063" s="4">
        <f t="shared" si="1"/>
        <v>0.1357142778</v>
      </c>
      <c r="G17063" s="4">
        <f t="shared" si="2"/>
        <v>3.951534942</v>
      </c>
    </row>
    <row r="17064">
      <c r="A17064" s="1">
        <v>170.589999198913</v>
      </c>
      <c r="B17064" s="1">
        <v>321.10864</v>
      </c>
      <c r="C17064" s="1">
        <v>1.2213486</v>
      </c>
      <c r="D17064" s="1">
        <v>0.27772692</v>
      </c>
      <c r="E17064" s="1">
        <v>3.9643037</v>
      </c>
      <c r="F17064" s="4">
        <f t="shared" si="1"/>
        <v>0.1357054</v>
      </c>
      <c r="G17064" s="4">
        <f t="shared" si="2"/>
        <v>3.951464078</v>
      </c>
    </row>
    <row r="17065">
      <c r="A17065" s="1">
        <v>170.599993705749</v>
      </c>
      <c r="B17065" s="1">
        <v>321.09534</v>
      </c>
      <c r="C17065" s="1">
        <v>1.2213486</v>
      </c>
      <c r="D17065" s="1">
        <v>0.35829824</v>
      </c>
      <c r="E17065" s="1">
        <v>3.9641392</v>
      </c>
      <c r="F17065" s="4">
        <f t="shared" si="1"/>
        <v>0.1357054</v>
      </c>
      <c r="G17065" s="4">
        <f t="shared" si="2"/>
        <v>3.95129988</v>
      </c>
    </row>
    <row r="17066">
      <c r="A17066" s="1">
        <v>170.610003471374</v>
      </c>
      <c r="B17066" s="1">
        <v>321.0782</v>
      </c>
      <c r="C17066" s="1">
        <v>1.2213486</v>
      </c>
      <c r="D17066" s="1">
        <v>0.43886957</v>
      </c>
      <c r="E17066" s="1">
        <v>3.9639277</v>
      </c>
      <c r="F17066" s="4">
        <f t="shared" si="1"/>
        <v>0.1357054</v>
      </c>
      <c r="G17066" s="4">
        <f t="shared" si="2"/>
        <v>3.951088275</v>
      </c>
    </row>
    <row r="17067">
      <c r="A17067" s="1">
        <v>170.61999797821</v>
      </c>
      <c r="B17067" s="1">
        <v>320.98105</v>
      </c>
      <c r="C17067" s="1">
        <v>1.2214552</v>
      </c>
      <c r="D17067" s="1">
        <v>0.4205579</v>
      </c>
      <c r="E17067" s="1">
        <v>3.9627283</v>
      </c>
      <c r="F17067" s="4">
        <f t="shared" si="1"/>
        <v>0.1357172444</v>
      </c>
      <c r="G17067" s="4">
        <f t="shared" si="2"/>
        <v>3.949888893</v>
      </c>
    </row>
    <row r="17068">
      <c r="A17068" s="1">
        <v>170.630007743835</v>
      </c>
      <c r="B17068" s="1">
        <v>321.06674</v>
      </c>
      <c r="C17068" s="1">
        <v>1.2218552</v>
      </c>
      <c r="D17068" s="1">
        <v>0.0653116</v>
      </c>
      <c r="E17068" s="1">
        <v>3.9637866</v>
      </c>
      <c r="F17068" s="4">
        <f t="shared" si="1"/>
        <v>0.1357616889</v>
      </c>
      <c r="G17068" s="4">
        <f t="shared" si="2"/>
        <v>3.950946794</v>
      </c>
    </row>
    <row r="17069">
      <c r="A17069" s="1">
        <v>170.640002250671</v>
      </c>
      <c r="B17069" s="1">
        <v>321.16772</v>
      </c>
      <c r="C17069" s="1">
        <v>1.2218951</v>
      </c>
      <c r="D17069" s="1">
        <v>0.08850638</v>
      </c>
      <c r="E17069" s="1">
        <v>3.965033</v>
      </c>
      <c r="F17069" s="4">
        <f t="shared" si="1"/>
        <v>0.1357661222</v>
      </c>
      <c r="G17069" s="4">
        <f t="shared" si="2"/>
        <v>3.95219346</v>
      </c>
    </row>
    <row r="17070">
      <c r="A17070" s="1">
        <v>170.649996757507</v>
      </c>
      <c r="B17070" s="1">
        <v>321.20007</v>
      </c>
      <c r="C17070" s="1">
        <v>1.2217884</v>
      </c>
      <c r="D17070" s="1">
        <v>0.24964903</v>
      </c>
      <c r="E17070" s="1">
        <v>3.9654324</v>
      </c>
      <c r="F17070" s="4">
        <f t="shared" si="1"/>
        <v>0.1357542667</v>
      </c>
      <c r="G17070" s="4">
        <f t="shared" si="2"/>
        <v>3.952592843</v>
      </c>
    </row>
    <row r="17071">
      <c r="A17071" s="1">
        <v>170.660006523132</v>
      </c>
      <c r="B17071" s="1">
        <v>321.2058</v>
      </c>
      <c r="C17071" s="1">
        <v>1.2217884</v>
      </c>
      <c r="D17071" s="1">
        <v>0.3436489</v>
      </c>
      <c r="E17071" s="1">
        <v>3.9655032</v>
      </c>
      <c r="F17071" s="4">
        <f t="shared" si="1"/>
        <v>0.1357542667</v>
      </c>
      <c r="G17071" s="4">
        <f t="shared" si="2"/>
        <v>3.952663584</v>
      </c>
    </row>
    <row r="17072">
      <c r="A17072" s="1">
        <v>170.670001029968</v>
      </c>
      <c r="B17072" s="1">
        <v>321.10294</v>
      </c>
      <c r="C17072" s="1">
        <v>1.2217884</v>
      </c>
      <c r="D17072" s="1">
        <v>0.41079167</v>
      </c>
      <c r="E17072" s="1">
        <v>3.964233</v>
      </c>
      <c r="F17072" s="4">
        <f t="shared" si="1"/>
        <v>0.1357542667</v>
      </c>
      <c r="G17072" s="4">
        <f t="shared" si="2"/>
        <v>3.951393707</v>
      </c>
    </row>
    <row r="17073">
      <c r="A17073" s="1">
        <v>170.679995536804</v>
      </c>
      <c r="B17073" s="1">
        <v>321.08197</v>
      </c>
      <c r="C17073" s="1">
        <v>1.2218817</v>
      </c>
      <c r="D17073" s="1">
        <v>0.40712935</v>
      </c>
      <c r="E17073" s="1">
        <v>3.9639742</v>
      </c>
      <c r="F17073" s="4">
        <f t="shared" si="1"/>
        <v>0.1357646333</v>
      </c>
      <c r="G17073" s="4">
        <f t="shared" si="2"/>
        <v>3.951134819</v>
      </c>
    </row>
    <row r="17074">
      <c r="A17074" s="1">
        <v>170.690005302429</v>
      </c>
      <c r="B17074" s="1">
        <v>321.10483</v>
      </c>
      <c r="C17074" s="1">
        <v>1.2222949</v>
      </c>
      <c r="D17074" s="1">
        <v>0.053103827</v>
      </c>
      <c r="E17074" s="1">
        <v>3.9642565</v>
      </c>
      <c r="F17074" s="4">
        <f t="shared" si="1"/>
        <v>0.1358105444</v>
      </c>
      <c r="G17074" s="4">
        <f t="shared" si="2"/>
        <v>3.951417041</v>
      </c>
    </row>
    <row r="17075">
      <c r="A17075" s="1">
        <v>170.699999809265</v>
      </c>
      <c r="B17075" s="1">
        <v>321.28964</v>
      </c>
      <c r="C17075" s="1">
        <v>1.2224016</v>
      </c>
      <c r="D17075" s="1">
        <v>-0.0054934993</v>
      </c>
      <c r="E17075" s="1">
        <v>3.9665382</v>
      </c>
      <c r="F17075" s="4">
        <f t="shared" si="1"/>
        <v>0.1358224</v>
      </c>
      <c r="G17075" s="4">
        <f t="shared" si="2"/>
        <v>3.953698646</v>
      </c>
    </row>
    <row r="17076">
      <c r="A17076" s="1">
        <v>170.709994316101</v>
      </c>
      <c r="B17076" s="1">
        <v>321.35822</v>
      </c>
      <c r="C17076" s="1">
        <v>1.2223617</v>
      </c>
      <c r="D17076" s="1">
        <v>0.115363486</v>
      </c>
      <c r="E17076" s="1">
        <v>3.9673846</v>
      </c>
      <c r="F17076" s="4">
        <f t="shared" si="1"/>
        <v>0.1358179667</v>
      </c>
      <c r="G17076" s="4">
        <f t="shared" si="2"/>
        <v>3.954545312</v>
      </c>
    </row>
    <row r="17077">
      <c r="A17077" s="1">
        <v>170.720004081726</v>
      </c>
      <c r="B17077" s="1">
        <v>321.3201</v>
      </c>
      <c r="C17077" s="1">
        <v>1.2223617</v>
      </c>
      <c r="D17077" s="1">
        <v>0.19593482</v>
      </c>
      <c r="E17077" s="1">
        <v>3.9669142</v>
      </c>
      <c r="F17077" s="4">
        <f t="shared" si="1"/>
        <v>0.1358179667</v>
      </c>
      <c r="G17077" s="4">
        <f t="shared" si="2"/>
        <v>3.954074695</v>
      </c>
    </row>
    <row r="17078">
      <c r="A17078" s="1">
        <v>170.729998588562</v>
      </c>
      <c r="B17078" s="1">
        <v>321.31058</v>
      </c>
      <c r="C17078" s="1">
        <v>1.2223749</v>
      </c>
      <c r="D17078" s="1">
        <v>0.24964903</v>
      </c>
      <c r="E17078" s="1">
        <v>3.9667969</v>
      </c>
      <c r="F17078" s="4">
        <f t="shared" si="1"/>
        <v>0.1358194333</v>
      </c>
      <c r="G17078" s="4">
        <f t="shared" si="2"/>
        <v>3.953957164</v>
      </c>
    </row>
    <row r="17079">
      <c r="A17079" s="1">
        <v>170.739993095397</v>
      </c>
      <c r="B17079" s="1">
        <v>321.23056</v>
      </c>
      <c r="C17079" s="1">
        <v>1.2223883</v>
      </c>
      <c r="D17079" s="1">
        <v>0.3167918</v>
      </c>
      <c r="E17079" s="1">
        <v>3.9658089</v>
      </c>
      <c r="F17079" s="4">
        <f t="shared" si="1"/>
        <v>0.1358209222</v>
      </c>
      <c r="G17079" s="4">
        <f t="shared" si="2"/>
        <v>3.952969263</v>
      </c>
    </row>
    <row r="17080">
      <c r="A17080" s="1">
        <v>170.750002861022</v>
      </c>
      <c r="B17080" s="1">
        <v>321.19626</v>
      </c>
      <c r="C17080" s="1">
        <v>1.2224016</v>
      </c>
      <c r="D17080" s="1">
        <v>0.36928523</v>
      </c>
      <c r="E17080" s="1">
        <v>3.9653852</v>
      </c>
      <c r="F17080" s="4">
        <f t="shared" si="1"/>
        <v>0.1358224</v>
      </c>
      <c r="G17080" s="4">
        <f t="shared" si="2"/>
        <v>3.952545806</v>
      </c>
    </row>
    <row r="17081">
      <c r="A17081" s="1">
        <v>170.759997367858</v>
      </c>
      <c r="B17081" s="1">
        <v>321.18866</v>
      </c>
      <c r="C17081" s="1">
        <v>1.2224282</v>
      </c>
      <c r="D17081" s="1">
        <v>0.42299944</v>
      </c>
      <c r="E17081" s="1">
        <v>3.9652915</v>
      </c>
      <c r="F17081" s="4">
        <f t="shared" si="1"/>
        <v>0.1358253556</v>
      </c>
      <c r="G17081" s="4">
        <f t="shared" si="2"/>
        <v>3.952451979</v>
      </c>
    </row>
    <row r="17082">
      <c r="A17082" s="1">
        <v>170.770007133483</v>
      </c>
      <c r="B17082" s="1">
        <v>321.14868</v>
      </c>
      <c r="C17082" s="1">
        <v>1.2227483</v>
      </c>
      <c r="D17082" s="1">
        <v>0.16785693</v>
      </c>
      <c r="E17082" s="1">
        <v>3.9647977</v>
      </c>
      <c r="F17082" s="4">
        <f t="shared" si="1"/>
        <v>0.1358609222</v>
      </c>
      <c r="G17082" s="4">
        <f t="shared" si="2"/>
        <v>3.951958399</v>
      </c>
    </row>
    <row r="17083">
      <c r="A17083" s="1">
        <v>170.780001640319</v>
      </c>
      <c r="B17083" s="1">
        <v>321.41916</v>
      </c>
      <c r="C17083" s="1">
        <v>1.2230948</v>
      </c>
      <c r="D17083" s="1">
        <v>-0.13001283</v>
      </c>
      <c r="E17083" s="1">
        <v>3.968137</v>
      </c>
      <c r="F17083" s="4">
        <f t="shared" si="1"/>
        <v>0.1358994222</v>
      </c>
      <c r="G17083" s="4">
        <f t="shared" si="2"/>
        <v>3.955297658</v>
      </c>
    </row>
    <row r="17084">
      <c r="A17084" s="1">
        <v>170.789996147155</v>
      </c>
      <c r="B17084" s="1">
        <v>321.49344</v>
      </c>
      <c r="C17084" s="1">
        <v>1.2230015</v>
      </c>
      <c r="D17084" s="1">
        <v>0.03112983</v>
      </c>
      <c r="E17084" s="1">
        <v>3.9690542</v>
      </c>
      <c r="F17084" s="4">
        <f t="shared" si="1"/>
        <v>0.1358890556</v>
      </c>
      <c r="G17084" s="4">
        <f t="shared" si="2"/>
        <v>3.956214695</v>
      </c>
    </row>
    <row r="17085">
      <c r="A17085" s="1">
        <v>170.80000591278</v>
      </c>
      <c r="B17085" s="1">
        <v>321.5277</v>
      </c>
      <c r="C17085" s="1">
        <v>1.2229615</v>
      </c>
      <c r="D17085" s="1">
        <v>0.16541538</v>
      </c>
      <c r="E17085" s="1">
        <v>3.9694774</v>
      </c>
      <c r="F17085" s="4">
        <f t="shared" si="1"/>
        <v>0.1358846111</v>
      </c>
      <c r="G17085" s="4">
        <f t="shared" si="2"/>
        <v>3.956637658</v>
      </c>
    </row>
    <row r="17086">
      <c r="A17086" s="1">
        <v>170.810000419616</v>
      </c>
      <c r="B17086" s="1">
        <v>321.49725</v>
      </c>
      <c r="C17086" s="1">
        <v>1.2229881</v>
      </c>
      <c r="D17086" s="1">
        <v>0.20448026</v>
      </c>
      <c r="E17086" s="1">
        <v>3.9691014</v>
      </c>
      <c r="F17086" s="4">
        <f t="shared" si="1"/>
        <v>0.1358875667</v>
      </c>
      <c r="G17086" s="4">
        <f t="shared" si="2"/>
        <v>3.956261732</v>
      </c>
    </row>
    <row r="17087">
      <c r="A17087" s="1">
        <v>170.819994926452</v>
      </c>
      <c r="B17087" s="1">
        <v>321.42868</v>
      </c>
      <c r="C17087" s="1">
        <v>1.2229881</v>
      </c>
      <c r="D17087" s="1">
        <v>0.28505158</v>
      </c>
      <c r="E17087" s="1">
        <v>3.968255</v>
      </c>
      <c r="F17087" s="4">
        <f t="shared" si="1"/>
        <v>0.1358875667</v>
      </c>
      <c r="G17087" s="4">
        <f t="shared" si="2"/>
        <v>3.955415189</v>
      </c>
    </row>
    <row r="17088">
      <c r="A17088" s="1">
        <v>170.830004692077</v>
      </c>
      <c r="B17088" s="1">
        <v>321.39438</v>
      </c>
      <c r="C17088" s="1">
        <v>1.2230015</v>
      </c>
      <c r="D17088" s="1">
        <v>0.3387658</v>
      </c>
      <c r="E17088" s="1">
        <v>3.9678314</v>
      </c>
      <c r="F17088" s="4">
        <f t="shared" si="1"/>
        <v>0.1358890556</v>
      </c>
      <c r="G17088" s="4">
        <f t="shared" si="2"/>
        <v>3.954991732</v>
      </c>
    </row>
    <row r="17089">
      <c r="A17089" s="1">
        <v>170.839999198913</v>
      </c>
      <c r="B17089" s="1">
        <v>321.29724</v>
      </c>
      <c r="C17089" s="1">
        <v>1.2230281</v>
      </c>
      <c r="D17089" s="1">
        <v>0.39248002</v>
      </c>
      <c r="E17089" s="1">
        <v>3.966632</v>
      </c>
      <c r="F17089" s="4">
        <f t="shared" si="1"/>
        <v>0.1358920111</v>
      </c>
      <c r="G17089" s="4">
        <f t="shared" si="2"/>
        <v>3.953792473</v>
      </c>
    </row>
    <row r="17090">
      <c r="A17090" s="1">
        <v>170.849993705749</v>
      </c>
      <c r="B17090" s="1">
        <v>321.242</v>
      </c>
      <c r="C17090" s="1">
        <v>1.2230815</v>
      </c>
      <c r="D17090" s="1">
        <v>0.43276566</v>
      </c>
      <c r="E17090" s="1">
        <v>3.9659505</v>
      </c>
      <c r="F17090" s="4">
        <f t="shared" si="1"/>
        <v>0.1358979444</v>
      </c>
      <c r="G17090" s="4">
        <f t="shared" si="2"/>
        <v>3.953110498</v>
      </c>
    </row>
    <row r="17091">
      <c r="A17091" s="1">
        <v>170.860003471374</v>
      </c>
      <c r="B17091" s="1">
        <v>321.30295</v>
      </c>
      <c r="C17091" s="1">
        <v>1.2234813</v>
      </c>
      <c r="D17091" s="1">
        <v>0.0762986</v>
      </c>
      <c r="E17091" s="1">
        <v>3.9667025</v>
      </c>
      <c r="F17091" s="4">
        <f t="shared" si="1"/>
        <v>0.1359423667</v>
      </c>
      <c r="G17091" s="4">
        <f t="shared" si="2"/>
        <v>3.953862967</v>
      </c>
    </row>
    <row r="17092">
      <c r="A17092" s="1">
        <v>170.86999797821</v>
      </c>
      <c r="B17092" s="1">
        <v>321.40775</v>
      </c>
      <c r="C17092" s="1">
        <v>1.2236013</v>
      </c>
      <c r="D17092" s="1">
        <v>0.01525972</v>
      </c>
      <c r="E17092" s="1">
        <v>3.9679964</v>
      </c>
      <c r="F17092" s="4">
        <f t="shared" si="1"/>
        <v>0.1359557</v>
      </c>
      <c r="G17092" s="4">
        <f t="shared" si="2"/>
        <v>3.955156794</v>
      </c>
    </row>
    <row r="17093">
      <c r="A17093" s="1">
        <v>170.880007743835</v>
      </c>
      <c r="B17093" s="1">
        <v>321.56964</v>
      </c>
      <c r="C17093" s="1">
        <v>1.2234946</v>
      </c>
      <c r="D17093" s="1">
        <v>0.18983093</v>
      </c>
      <c r="E17093" s="1">
        <v>3.969995</v>
      </c>
      <c r="F17093" s="4">
        <f t="shared" si="1"/>
        <v>0.1359438444</v>
      </c>
      <c r="G17093" s="4">
        <f t="shared" si="2"/>
        <v>3.957155436</v>
      </c>
    </row>
    <row r="17094">
      <c r="A17094" s="1">
        <v>170.890002250671</v>
      </c>
      <c r="B17094" s="1">
        <v>321.4782</v>
      </c>
      <c r="C17094" s="1">
        <v>1.2234813</v>
      </c>
      <c r="D17094" s="1">
        <v>0.2838308</v>
      </c>
      <c r="E17094" s="1">
        <v>3.9688663</v>
      </c>
      <c r="F17094" s="4">
        <f t="shared" si="1"/>
        <v>0.1359423667</v>
      </c>
      <c r="G17094" s="4">
        <f t="shared" si="2"/>
        <v>3.956026547</v>
      </c>
    </row>
    <row r="17095">
      <c r="A17095" s="1">
        <v>170.899996757507</v>
      </c>
      <c r="B17095" s="1">
        <v>321.44202</v>
      </c>
      <c r="C17095" s="1">
        <v>1.2234946</v>
      </c>
      <c r="D17095" s="1">
        <v>0.34975278</v>
      </c>
      <c r="E17095" s="1">
        <v>3.9684193</v>
      </c>
      <c r="F17095" s="4">
        <f t="shared" si="1"/>
        <v>0.1359438444</v>
      </c>
      <c r="G17095" s="4">
        <f t="shared" si="2"/>
        <v>3.95557988</v>
      </c>
    </row>
    <row r="17096">
      <c r="A17096" s="1">
        <v>170.910006523132</v>
      </c>
      <c r="B17096" s="1">
        <v>321.42868</v>
      </c>
      <c r="C17096" s="1">
        <v>1.2234946</v>
      </c>
      <c r="D17096" s="1">
        <v>0.41689557</v>
      </c>
      <c r="E17096" s="1">
        <v>3.968255</v>
      </c>
      <c r="F17096" s="4">
        <f t="shared" si="1"/>
        <v>0.1359438444</v>
      </c>
      <c r="G17096" s="4">
        <f t="shared" si="2"/>
        <v>3.955415189</v>
      </c>
    </row>
    <row r="17097">
      <c r="A17097" s="1">
        <v>170.920001029968</v>
      </c>
      <c r="B17097" s="1">
        <v>321.34866</v>
      </c>
      <c r="C17097" s="1">
        <v>1.2235613</v>
      </c>
      <c r="D17097" s="1">
        <v>0.44131112</v>
      </c>
      <c r="E17097" s="1">
        <v>3.967267</v>
      </c>
      <c r="F17097" s="4">
        <f t="shared" si="1"/>
        <v>0.1359512556</v>
      </c>
      <c r="G17097" s="4">
        <f t="shared" si="2"/>
        <v>3.954427288</v>
      </c>
    </row>
    <row r="17098">
      <c r="A17098" s="1">
        <v>170.929995536804</v>
      </c>
      <c r="B17098" s="1">
        <v>321.4306</v>
      </c>
      <c r="C17098" s="1">
        <v>1.2240146</v>
      </c>
      <c r="D17098" s="1">
        <v>0.060428493</v>
      </c>
      <c r="E17098" s="1">
        <v>3.9682786</v>
      </c>
      <c r="F17098" s="4">
        <f t="shared" si="1"/>
        <v>0.1360016222</v>
      </c>
      <c r="G17098" s="4">
        <f t="shared" si="2"/>
        <v>3.955438893</v>
      </c>
    </row>
    <row r="17099">
      <c r="A17099" s="1">
        <v>170.940005302429</v>
      </c>
      <c r="B17099" s="1">
        <v>321.57724</v>
      </c>
      <c r="C17099" s="1">
        <v>1.2241212</v>
      </c>
      <c r="D17099" s="1">
        <v>-0.025025941</v>
      </c>
      <c r="E17099" s="1">
        <v>3.9700887</v>
      </c>
      <c r="F17099" s="4">
        <f t="shared" si="1"/>
        <v>0.1360134667</v>
      </c>
      <c r="G17099" s="4">
        <f t="shared" si="2"/>
        <v>3.957249263</v>
      </c>
    </row>
    <row r="17100">
      <c r="A17100" s="1">
        <v>170.949999809265</v>
      </c>
      <c r="B17100" s="1">
        <v>321.68585</v>
      </c>
      <c r="C17100" s="1">
        <v>1.2240679</v>
      </c>
      <c r="D17100" s="1">
        <v>0.12268815</v>
      </c>
      <c r="E17100" s="1">
        <v>3.9714296</v>
      </c>
      <c r="F17100" s="4">
        <f t="shared" si="1"/>
        <v>0.1360075444</v>
      </c>
      <c r="G17100" s="4">
        <f t="shared" si="2"/>
        <v>3.958590127</v>
      </c>
    </row>
    <row r="17101">
      <c r="A17101" s="1">
        <v>170.959994316101</v>
      </c>
      <c r="B17101" s="1">
        <v>321.67822</v>
      </c>
      <c r="C17101" s="1">
        <v>1.2240679</v>
      </c>
      <c r="D17101" s="1">
        <v>0.20325948</v>
      </c>
      <c r="E17101" s="1">
        <v>3.9713354</v>
      </c>
      <c r="F17101" s="4">
        <f t="shared" si="1"/>
        <v>0.1360075444</v>
      </c>
      <c r="G17101" s="4">
        <f t="shared" si="2"/>
        <v>3.95849593</v>
      </c>
    </row>
    <row r="17102">
      <c r="A17102" s="1">
        <v>170.970004081726</v>
      </c>
      <c r="B17102" s="1">
        <v>321.562</v>
      </c>
      <c r="C17102" s="1">
        <v>1.2240812</v>
      </c>
      <c r="D17102" s="1">
        <v>0.25575292</v>
      </c>
      <c r="E17102" s="1">
        <v>3.9699008</v>
      </c>
      <c r="F17102" s="4">
        <f t="shared" si="1"/>
        <v>0.1360090222</v>
      </c>
      <c r="G17102" s="4">
        <f t="shared" si="2"/>
        <v>3.957061115</v>
      </c>
    </row>
    <row r="17103">
      <c r="A17103" s="1">
        <v>170.979998588562</v>
      </c>
      <c r="B17103" s="1">
        <v>321.562</v>
      </c>
      <c r="C17103" s="1">
        <v>1.2240946</v>
      </c>
      <c r="D17103" s="1">
        <v>0.32289568</v>
      </c>
      <c r="E17103" s="1">
        <v>3.9699008</v>
      </c>
      <c r="F17103" s="4">
        <f t="shared" si="1"/>
        <v>0.1360105111</v>
      </c>
      <c r="G17103" s="4">
        <f t="shared" si="2"/>
        <v>3.957061115</v>
      </c>
    </row>
    <row r="17104">
      <c r="A17104" s="1">
        <v>170.989993095397</v>
      </c>
      <c r="B17104" s="1">
        <v>321.50107</v>
      </c>
      <c r="C17104" s="1">
        <v>1.2241079</v>
      </c>
      <c r="D17104" s="1">
        <v>0.3766099</v>
      </c>
      <c r="E17104" s="1">
        <v>3.9691486</v>
      </c>
      <c r="F17104" s="4">
        <f t="shared" si="1"/>
        <v>0.1360119889</v>
      </c>
      <c r="G17104" s="4">
        <f t="shared" si="2"/>
        <v>3.956308893</v>
      </c>
    </row>
    <row r="17105">
      <c r="A17105" s="1">
        <v>171.000002861022</v>
      </c>
      <c r="B17105" s="1">
        <v>321.4439</v>
      </c>
      <c r="C17105" s="1">
        <v>1.2241212</v>
      </c>
      <c r="D17105" s="1">
        <v>0.44253188</v>
      </c>
      <c r="E17105" s="1">
        <v>3.968443</v>
      </c>
      <c r="F17105" s="4">
        <f t="shared" si="1"/>
        <v>0.1360134667</v>
      </c>
      <c r="G17105" s="4">
        <f t="shared" si="2"/>
        <v>3.95560309</v>
      </c>
    </row>
    <row r="17106">
      <c r="A17106" s="1">
        <v>171.009997367858</v>
      </c>
      <c r="B17106" s="1">
        <v>321.42297</v>
      </c>
      <c r="C17106" s="1">
        <v>1.2243879</v>
      </c>
      <c r="D17106" s="1">
        <v>0.27162302</v>
      </c>
      <c r="E17106" s="1">
        <v>3.9681842</v>
      </c>
      <c r="F17106" s="4">
        <f t="shared" si="1"/>
        <v>0.1360431</v>
      </c>
      <c r="G17106" s="4">
        <f t="shared" si="2"/>
        <v>3.955344695</v>
      </c>
    </row>
    <row r="17107">
      <c r="A17107" s="1">
        <v>171.020007133483</v>
      </c>
      <c r="B17107" s="1">
        <v>321.55438</v>
      </c>
      <c r="C17107" s="1">
        <v>1.2248276</v>
      </c>
      <c r="D17107" s="1">
        <v>-0.13855827</v>
      </c>
      <c r="E17107" s="1">
        <v>3.9698064</v>
      </c>
      <c r="F17107" s="4">
        <f t="shared" si="1"/>
        <v>0.1360919556</v>
      </c>
      <c r="G17107" s="4">
        <f t="shared" si="2"/>
        <v>3.956967041</v>
      </c>
    </row>
    <row r="17108">
      <c r="A17108" s="1">
        <v>171.030001640319</v>
      </c>
      <c r="B17108" s="1">
        <v>321.8325</v>
      </c>
      <c r="C17108" s="1">
        <v>1.224801</v>
      </c>
      <c r="D17108" s="1">
        <v>-0.04577916</v>
      </c>
      <c r="E17108" s="1">
        <v>3.9732401</v>
      </c>
      <c r="F17108" s="4">
        <f t="shared" si="1"/>
        <v>0.136089</v>
      </c>
      <c r="G17108" s="4">
        <f t="shared" si="2"/>
        <v>3.960400621</v>
      </c>
    </row>
    <row r="17109">
      <c r="A17109" s="1">
        <v>171.039996147155</v>
      </c>
      <c r="B17109" s="1">
        <v>321.823</v>
      </c>
      <c r="C17109" s="1">
        <v>1.2247077</v>
      </c>
      <c r="D17109" s="1">
        <v>0.12879205</v>
      </c>
      <c r="E17109" s="1">
        <v>3.9731228</v>
      </c>
      <c r="F17109" s="4">
        <f t="shared" si="1"/>
        <v>0.1360786333</v>
      </c>
      <c r="G17109" s="4">
        <f t="shared" si="2"/>
        <v>3.960283337</v>
      </c>
    </row>
    <row r="17110">
      <c r="A17110" s="1">
        <v>171.05000591278</v>
      </c>
      <c r="B17110" s="1">
        <v>321.7811</v>
      </c>
      <c r="C17110" s="1">
        <v>1.2247344</v>
      </c>
      <c r="D17110" s="1">
        <v>0.16785693</v>
      </c>
      <c r="E17110" s="1">
        <v>3.9726055</v>
      </c>
      <c r="F17110" s="4">
        <f t="shared" si="1"/>
        <v>0.1360816</v>
      </c>
      <c r="G17110" s="4">
        <f t="shared" si="2"/>
        <v>3.959766053</v>
      </c>
    </row>
    <row r="17111">
      <c r="A17111" s="1">
        <v>171.060000419616</v>
      </c>
      <c r="B17111" s="1">
        <v>321.73538</v>
      </c>
      <c r="C17111" s="1">
        <v>1.2247877</v>
      </c>
      <c r="D17111" s="1">
        <v>0.19227248</v>
      </c>
      <c r="E17111" s="1">
        <v>3.972041</v>
      </c>
      <c r="F17111" s="4">
        <f t="shared" si="1"/>
        <v>0.1360875222</v>
      </c>
      <c r="G17111" s="4">
        <f t="shared" si="2"/>
        <v>3.959201609</v>
      </c>
    </row>
    <row r="17112">
      <c r="A17112" s="1">
        <v>171.069994926452</v>
      </c>
      <c r="B17112" s="1">
        <v>321.66107</v>
      </c>
      <c r="C17112" s="1">
        <v>1.2248677</v>
      </c>
      <c r="D17112" s="1">
        <v>0.17640238</v>
      </c>
      <c r="E17112" s="1">
        <v>3.9711237</v>
      </c>
      <c r="F17112" s="4">
        <f t="shared" si="1"/>
        <v>0.1360964111</v>
      </c>
      <c r="G17112" s="4">
        <f t="shared" si="2"/>
        <v>3.958284201</v>
      </c>
    </row>
    <row r="17113">
      <c r="A17113" s="1">
        <v>171.080004692077</v>
      </c>
      <c r="B17113" s="1">
        <v>321.67056</v>
      </c>
      <c r="C17113" s="1">
        <v>1.2248809</v>
      </c>
      <c r="D17113" s="1">
        <v>0.24354514</v>
      </c>
      <c r="E17113" s="1">
        <v>3.971241</v>
      </c>
      <c r="F17113" s="4">
        <f t="shared" si="1"/>
        <v>0.1360978778</v>
      </c>
      <c r="G17113" s="4">
        <f t="shared" si="2"/>
        <v>3.958401362</v>
      </c>
    </row>
    <row r="17114">
      <c r="A17114" s="1">
        <v>171.089999198913</v>
      </c>
      <c r="B17114" s="1">
        <v>321.61346</v>
      </c>
      <c r="C17114" s="1">
        <v>1.2248809</v>
      </c>
      <c r="D17114" s="1">
        <v>0.32411647</v>
      </c>
      <c r="E17114" s="1">
        <v>3.970536</v>
      </c>
      <c r="F17114" s="4">
        <f t="shared" si="1"/>
        <v>0.1360978778</v>
      </c>
      <c r="G17114" s="4">
        <f t="shared" si="2"/>
        <v>3.957696423</v>
      </c>
    </row>
    <row r="17115">
      <c r="A17115" s="1">
        <v>171.099993705749</v>
      </c>
      <c r="B17115" s="1">
        <v>321.6001</v>
      </c>
      <c r="C17115" s="1">
        <v>1.2248944</v>
      </c>
      <c r="D17115" s="1">
        <v>0.3766099</v>
      </c>
      <c r="E17115" s="1">
        <v>3.970371</v>
      </c>
      <c r="F17115" s="4">
        <f t="shared" si="1"/>
        <v>0.1360993778</v>
      </c>
      <c r="G17115" s="4">
        <f t="shared" si="2"/>
        <v>3.957531485</v>
      </c>
    </row>
    <row r="17116">
      <c r="A17116" s="1">
        <v>171.110003471374</v>
      </c>
      <c r="B17116" s="1">
        <v>321.56393</v>
      </c>
      <c r="C17116" s="1">
        <v>1.224921</v>
      </c>
      <c r="D17116" s="1">
        <v>0.4303241</v>
      </c>
      <c r="E17116" s="1">
        <v>3.9699244</v>
      </c>
      <c r="F17116" s="4">
        <f t="shared" si="1"/>
        <v>0.1361023333</v>
      </c>
      <c r="G17116" s="4">
        <f t="shared" si="2"/>
        <v>3.957084942</v>
      </c>
    </row>
    <row r="17117">
      <c r="A17117" s="1">
        <v>171.11999797821</v>
      </c>
      <c r="B17117" s="1">
        <v>321.47632</v>
      </c>
      <c r="C17117" s="1">
        <v>1.2251209</v>
      </c>
      <c r="D17117" s="1">
        <v>0.32899958</v>
      </c>
      <c r="E17117" s="1">
        <v>3.9688427</v>
      </c>
      <c r="F17117" s="4">
        <f t="shared" si="1"/>
        <v>0.1361245444</v>
      </c>
      <c r="G17117" s="4">
        <f t="shared" si="2"/>
        <v>3.956003337</v>
      </c>
    </row>
    <row r="17118">
      <c r="A17118" s="1">
        <v>171.130007743835</v>
      </c>
      <c r="B17118" s="1">
        <v>321.6668</v>
      </c>
      <c r="C17118" s="1">
        <v>1.2254809</v>
      </c>
      <c r="D17118" s="1">
        <v>0.0018311664</v>
      </c>
      <c r="E17118" s="1">
        <v>3.9711945</v>
      </c>
      <c r="F17118" s="4">
        <f t="shared" si="1"/>
        <v>0.1361645444</v>
      </c>
      <c r="G17118" s="4">
        <f t="shared" si="2"/>
        <v>3.958354942</v>
      </c>
    </row>
    <row r="17119">
      <c r="A17119" s="1">
        <v>171.140002250671</v>
      </c>
      <c r="B17119" s="1">
        <v>321.77155</v>
      </c>
      <c r="C17119" s="1">
        <v>1.2254275</v>
      </c>
      <c r="D17119" s="1">
        <v>0.10803882</v>
      </c>
      <c r="E17119" s="1">
        <v>3.9724877</v>
      </c>
      <c r="F17119" s="4">
        <f t="shared" si="1"/>
        <v>0.1361586111</v>
      </c>
      <c r="G17119" s="4">
        <f t="shared" si="2"/>
        <v>3.959648152</v>
      </c>
    </row>
    <row r="17120">
      <c r="A17120" s="1">
        <v>171.149996757507</v>
      </c>
      <c r="B17120" s="1">
        <v>321.80777</v>
      </c>
      <c r="C17120" s="1">
        <v>1.225361</v>
      </c>
      <c r="D17120" s="1">
        <v>0.25575292</v>
      </c>
      <c r="E17120" s="1">
        <v>3.9729345</v>
      </c>
      <c r="F17120" s="4">
        <f t="shared" si="1"/>
        <v>0.1361512222</v>
      </c>
      <c r="G17120" s="4">
        <f t="shared" si="2"/>
        <v>3.960095312</v>
      </c>
    </row>
    <row r="17121">
      <c r="A17121" s="1">
        <v>171.160006523132</v>
      </c>
      <c r="B17121" s="1">
        <v>321.77347</v>
      </c>
      <c r="C17121" s="1">
        <v>1.2253742</v>
      </c>
      <c r="D17121" s="1">
        <v>0.32289568</v>
      </c>
      <c r="E17121" s="1">
        <v>3.9725113</v>
      </c>
      <c r="F17121" s="4">
        <f t="shared" si="1"/>
        <v>0.1361526889</v>
      </c>
      <c r="G17121" s="4">
        <f t="shared" si="2"/>
        <v>3.959671856</v>
      </c>
    </row>
    <row r="17122">
      <c r="A17122" s="1">
        <v>171.170001029968</v>
      </c>
      <c r="B17122" s="1">
        <v>321.68393</v>
      </c>
      <c r="C17122" s="1">
        <v>1.2253742</v>
      </c>
      <c r="D17122" s="1">
        <v>0.403467</v>
      </c>
      <c r="E17122" s="1">
        <v>3.971406</v>
      </c>
      <c r="F17122" s="4">
        <f t="shared" si="1"/>
        <v>0.1361526889</v>
      </c>
      <c r="G17122" s="4">
        <f t="shared" si="2"/>
        <v>3.958566423</v>
      </c>
    </row>
    <row r="17123">
      <c r="A17123" s="1">
        <v>171.179995536804</v>
      </c>
      <c r="B17123" s="1">
        <v>321.6763</v>
      </c>
      <c r="C17123" s="1">
        <v>1.2254143</v>
      </c>
      <c r="D17123" s="1">
        <v>0.44253188</v>
      </c>
      <c r="E17123" s="1">
        <v>3.9713118</v>
      </c>
      <c r="F17123" s="4">
        <f t="shared" si="1"/>
        <v>0.1361571444</v>
      </c>
      <c r="G17123" s="4">
        <f t="shared" si="2"/>
        <v>3.958472226</v>
      </c>
    </row>
    <row r="17124">
      <c r="A17124" s="1">
        <v>171.190005302429</v>
      </c>
      <c r="B17124" s="1">
        <v>321.65536</v>
      </c>
      <c r="C17124" s="1">
        <v>1.2258142</v>
      </c>
      <c r="D17124" s="1">
        <v>0.10315571</v>
      </c>
      <c r="E17124" s="1">
        <v>3.9710531</v>
      </c>
      <c r="F17124" s="4">
        <f t="shared" si="1"/>
        <v>0.1362015778</v>
      </c>
      <c r="G17124" s="4">
        <f t="shared" si="2"/>
        <v>3.958213707</v>
      </c>
    </row>
    <row r="17125">
      <c r="A17125" s="1">
        <v>171.199999809265</v>
      </c>
      <c r="B17125" s="1">
        <v>321.85916</v>
      </c>
      <c r="C17125" s="1">
        <v>1.225934</v>
      </c>
      <c r="D17125" s="1">
        <v>0.029909052</v>
      </c>
      <c r="E17125" s="1">
        <v>3.9735692</v>
      </c>
      <c r="F17125" s="4">
        <f t="shared" si="1"/>
        <v>0.1362148889</v>
      </c>
      <c r="G17125" s="4">
        <f t="shared" si="2"/>
        <v>3.960729757</v>
      </c>
    </row>
    <row r="17126">
      <c r="A17126" s="1">
        <v>171.209994316101</v>
      </c>
      <c r="B17126" s="1">
        <v>321.9144</v>
      </c>
      <c r="C17126" s="1">
        <v>1.2258941</v>
      </c>
      <c r="D17126" s="1">
        <v>0.15076604</v>
      </c>
      <c r="E17126" s="1">
        <v>3.9742515</v>
      </c>
      <c r="F17126" s="4">
        <f t="shared" si="1"/>
        <v>0.1362104556</v>
      </c>
      <c r="G17126" s="4">
        <f t="shared" si="2"/>
        <v>3.961411732</v>
      </c>
    </row>
    <row r="17127">
      <c r="A17127" s="1">
        <v>171.220004081726</v>
      </c>
      <c r="B17127" s="1">
        <v>321.81726</v>
      </c>
      <c r="C17127" s="1">
        <v>1.2259074</v>
      </c>
      <c r="D17127" s="1">
        <v>0.21790881</v>
      </c>
      <c r="E17127" s="1">
        <v>3.973052</v>
      </c>
      <c r="F17127" s="4">
        <f t="shared" si="1"/>
        <v>0.1362119333</v>
      </c>
      <c r="G17127" s="4">
        <f t="shared" si="2"/>
        <v>3.960212473</v>
      </c>
    </row>
    <row r="17128">
      <c r="A17128" s="1">
        <v>171.229998588562</v>
      </c>
      <c r="B17128" s="1">
        <v>321.85538</v>
      </c>
      <c r="C17128" s="1">
        <v>1.2259074</v>
      </c>
      <c r="D17128" s="1">
        <v>0.28505158</v>
      </c>
      <c r="E17128" s="1">
        <v>3.9735227</v>
      </c>
      <c r="F17128" s="4">
        <f t="shared" si="1"/>
        <v>0.1362119333</v>
      </c>
      <c r="G17128" s="4">
        <f t="shared" si="2"/>
        <v>3.96068309</v>
      </c>
    </row>
    <row r="17129">
      <c r="A17129" s="1">
        <v>171.239993095397</v>
      </c>
      <c r="B17129" s="1">
        <v>321.783</v>
      </c>
      <c r="C17129" s="1">
        <v>1.2259074</v>
      </c>
      <c r="D17129" s="1">
        <v>0.3656229</v>
      </c>
      <c r="E17129" s="1">
        <v>3.972629</v>
      </c>
      <c r="F17129" s="4">
        <f t="shared" si="1"/>
        <v>0.1362119333</v>
      </c>
      <c r="G17129" s="4">
        <f t="shared" si="2"/>
        <v>3.95978951</v>
      </c>
    </row>
    <row r="17130">
      <c r="A17130" s="1">
        <v>171.250002861022</v>
      </c>
      <c r="B17130" s="1">
        <v>321.7525</v>
      </c>
      <c r="C17130" s="1">
        <v>1.2259074</v>
      </c>
      <c r="D17130" s="1">
        <v>0.44619423</v>
      </c>
      <c r="E17130" s="1">
        <v>3.9722526</v>
      </c>
      <c r="F17130" s="4">
        <f t="shared" si="1"/>
        <v>0.1362119333</v>
      </c>
      <c r="G17130" s="4">
        <f t="shared" si="2"/>
        <v>3.959412967</v>
      </c>
    </row>
    <row r="17131">
      <c r="A17131" s="1">
        <v>171.259997367858</v>
      </c>
      <c r="B17131" s="1">
        <v>321.7487</v>
      </c>
      <c r="C17131" s="1">
        <v>1.2261608</v>
      </c>
      <c r="D17131" s="1">
        <v>0.2899347</v>
      </c>
      <c r="E17131" s="1">
        <v>3.9722054</v>
      </c>
      <c r="F17131" s="4">
        <f t="shared" si="1"/>
        <v>0.1362400889</v>
      </c>
      <c r="G17131" s="4">
        <f t="shared" si="2"/>
        <v>3.959366053</v>
      </c>
    </row>
    <row r="17132">
      <c r="A17132" s="1">
        <v>171.270007133483</v>
      </c>
      <c r="B17132" s="1">
        <v>321.8268</v>
      </c>
      <c r="C17132" s="1">
        <v>1.2265207</v>
      </c>
      <c r="D17132" s="1">
        <v>-0.037233718</v>
      </c>
      <c r="E17132" s="1">
        <v>3.97317</v>
      </c>
      <c r="F17132" s="4">
        <f t="shared" si="1"/>
        <v>0.1362800778</v>
      </c>
      <c r="G17132" s="4">
        <f t="shared" si="2"/>
        <v>3.960330251</v>
      </c>
    </row>
    <row r="17133">
      <c r="A17133" s="1">
        <v>171.280001640319</v>
      </c>
      <c r="B17133" s="1">
        <v>322.08395</v>
      </c>
      <c r="C17133" s="1">
        <v>1.2265606</v>
      </c>
      <c r="D17133" s="1">
        <v>-0.027467497</v>
      </c>
      <c r="E17133" s="1">
        <v>3.9763446</v>
      </c>
      <c r="F17133" s="4">
        <f t="shared" si="1"/>
        <v>0.1362845111</v>
      </c>
      <c r="G17133" s="4">
        <f t="shared" si="2"/>
        <v>3.963504942</v>
      </c>
    </row>
    <row r="17134">
      <c r="A17134" s="1">
        <v>171.289996147155</v>
      </c>
      <c r="B17134" s="1">
        <v>322.08585</v>
      </c>
      <c r="C17134" s="1">
        <v>1.226534</v>
      </c>
      <c r="D17134" s="1">
        <v>0.079960935</v>
      </c>
      <c r="E17134" s="1">
        <v>3.9763682</v>
      </c>
      <c r="F17134" s="4">
        <f t="shared" si="1"/>
        <v>0.1362815556</v>
      </c>
      <c r="G17134" s="4">
        <f t="shared" si="2"/>
        <v>3.963528399</v>
      </c>
    </row>
    <row r="17135">
      <c r="A17135" s="1">
        <v>171.30000591278</v>
      </c>
      <c r="B17135" s="1">
        <v>322.0287</v>
      </c>
      <c r="C17135" s="1">
        <v>1.2265474</v>
      </c>
      <c r="D17135" s="1">
        <v>0.14588293</v>
      </c>
      <c r="E17135" s="1">
        <v>3.9756622</v>
      </c>
      <c r="F17135" s="4">
        <f t="shared" si="1"/>
        <v>0.1362830444</v>
      </c>
      <c r="G17135" s="4">
        <f t="shared" si="2"/>
        <v>3.962822843</v>
      </c>
    </row>
    <row r="17136">
      <c r="A17136" s="1">
        <v>171.310000419616</v>
      </c>
      <c r="B17136" s="1">
        <v>322.01727</v>
      </c>
      <c r="C17136" s="1">
        <v>1.2265606</v>
      </c>
      <c r="D17136" s="1">
        <v>0.19837637</v>
      </c>
      <c r="E17136" s="1">
        <v>3.9755213</v>
      </c>
      <c r="F17136" s="4">
        <f t="shared" si="1"/>
        <v>0.1362845111</v>
      </c>
      <c r="G17136" s="4">
        <f t="shared" si="2"/>
        <v>3.962681732</v>
      </c>
    </row>
    <row r="17137">
      <c r="A17137" s="1">
        <v>171.319994926452</v>
      </c>
      <c r="B17137" s="1">
        <v>321.92206</v>
      </c>
      <c r="C17137" s="1">
        <v>1.2265741</v>
      </c>
      <c r="D17137" s="1">
        <v>0.26551914</v>
      </c>
      <c r="E17137" s="1">
        <v>3.9743457</v>
      </c>
      <c r="F17137" s="4">
        <f t="shared" si="1"/>
        <v>0.1362860111</v>
      </c>
      <c r="G17137" s="4">
        <f t="shared" si="2"/>
        <v>3.9615063</v>
      </c>
    </row>
    <row r="17138">
      <c r="A17138" s="1">
        <v>171.330004692077</v>
      </c>
      <c r="B17138" s="1">
        <v>321.93918</v>
      </c>
      <c r="C17138" s="1">
        <v>1.2266139</v>
      </c>
      <c r="D17138" s="1">
        <v>0.30458403</v>
      </c>
      <c r="E17138" s="1">
        <v>3.9745572</v>
      </c>
      <c r="F17138" s="4">
        <f t="shared" si="1"/>
        <v>0.1362904333</v>
      </c>
      <c r="G17138" s="4">
        <f t="shared" si="2"/>
        <v>3.961717658</v>
      </c>
    </row>
    <row r="17139">
      <c r="A17139" s="1">
        <v>171.339999198913</v>
      </c>
      <c r="B17139" s="1">
        <v>321.87634</v>
      </c>
      <c r="C17139" s="1">
        <v>1.2266673</v>
      </c>
      <c r="D17139" s="1">
        <v>0.31312945</v>
      </c>
      <c r="E17139" s="1">
        <v>3.9737813</v>
      </c>
      <c r="F17139" s="4">
        <f t="shared" si="1"/>
        <v>0.1362963667</v>
      </c>
      <c r="G17139" s="4">
        <f t="shared" si="2"/>
        <v>3.960941856</v>
      </c>
    </row>
    <row r="17140">
      <c r="A17140" s="1">
        <v>171.349993705749</v>
      </c>
      <c r="B17140" s="1">
        <v>321.87253</v>
      </c>
      <c r="C17140" s="1">
        <v>1.2267339</v>
      </c>
      <c r="D17140" s="1">
        <v>0.32533723</v>
      </c>
      <c r="E17140" s="1">
        <v>3.9737341</v>
      </c>
      <c r="F17140" s="4">
        <f t="shared" si="1"/>
        <v>0.1363037667</v>
      </c>
      <c r="G17140" s="4">
        <f t="shared" si="2"/>
        <v>3.960894819</v>
      </c>
    </row>
    <row r="17141">
      <c r="A17141" s="1">
        <v>171.360003471374</v>
      </c>
      <c r="B17141" s="1">
        <v>321.8954</v>
      </c>
      <c r="C17141" s="1">
        <v>1.2268006</v>
      </c>
      <c r="D17141" s="1">
        <v>0.3338827</v>
      </c>
      <c r="E17141" s="1">
        <v>3.9740164</v>
      </c>
      <c r="F17141" s="4">
        <f t="shared" si="1"/>
        <v>0.1363111778</v>
      </c>
      <c r="G17141" s="4">
        <f t="shared" si="2"/>
        <v>3.961177164</v>
      </c>
    </row>
    <row r="17142">
      <c r="A17142" s="1">
        <v>171.36999797821</v>
      </c>
      <c r="B17142" s="1">
        <v>321.85724</v>
      </c>
      <c r="C17142" s="1">
        <v>1.2268406</v>
      </c>
      <c r="D17142" s="1">
        <v>0.35829824</v>
      </c>
      <c r="E17142" s="1">
        <v>3.9735456</v>
      </c>
      <c r="F17142" s="4">
        <f t="shared" si="1"/>
        <v>0.1363156222</v>
      </c>
      <c r="G17142" s="4">
        <f t="shared" si="2"/>
        <v>3.960706053</v>
      </c>
    </row>
    <row r="17143">
      <c r="A17143" s="1">
        <v>171.380007743835</v>
      </c>
      <c r="B17143" s="1">
        <v>321.8839</v>
      </c>
      <c r="C17143" s="1">
        <v>1.2268672</v>
      </c>
      <c r="D17143" s="1">
        <v>0.41201246</v>
      </c>
      <c r="E17143" s="1">
        <v>3.973875</v>
      </c>
      <c r="F17143" s="4">
        <f t="shared" si="1"/>
        <v>0.1363185778</v>
      </c>
      <c r="G17143" s="4">
        <f t="shared" si="2"/>
        <v>3.961035189</v>
      </c>
    </row>
    <row r="17144">
      <c r="A17144" s="1">
        <v>171.390002250671</v>
      </c>
      <c r="B17144" s="1">
        <v>321.84967</v>
      </c>
      <c r="C17144" s="1">
        <v>1.2269206</v>
      </c>
      <c r="D17144" s="1">
        <v>0.436428</v>
      </c>
      <c r="E17144" s="1">
        <v>3.9734519</v>
      </c>
      <c r="F17144" s="4">
        <f t="shared" si="1"/>
        <v>0.1363245111</v>
      </c>
      <c r="G17144" s="4">
        <f t="shared" si="2"/>
        <v>3.960612596</v>
      </c>
    </row>
    <row r="17145">
      <c r="A17145" s="1">
        <v>171.399996757507</v>
      </c>
      <c r="B17145" s="1">
        <v>321.90677</v>
      </c>
      <c r="C17145" s="1">
        <v>1.2273071</v>
      </c>
      <c r="D17145" s="1">
        <v>0.1092596</v>
      </c>
      <c r="E17145" s="1">
        <v>3.9741573</v>
      </c>
      <c r="F17145" s="4">
        <f t="shared" si="1"/>
        <v>0.1363674556</v>
      </c>
      <c r="G17145" s="4">
        <f t="shared" si="2"/>
        <v>3.961317535</v>
      </c>
    </row>
    <row r="17146">
      <c r="A17146" s="1">
        <v>171.410006523132</v>
      </c>
      <c r="B17146" s="1">
        <v>322.103</v>
      </c>
      <c r="C17146" s="1">
        <v>1.2273871</v>
      </c>
      <c r="D17146" s="1">
        <v>0.089727156</v>
      </c>
      <c r="E17146" s="1">
        <v>3.9765797</v>
      </c>
      <c r="F17146" s="4">
        <f t="shared" si="1"/>
        <v>0.1363763444</v>
      </c>
      <c r="G17146" s="4">
        <f t="shared" si="2"/>
        <v>3.963740127</v>
      </c>
    </row>
    <row r="17147">
      <c r="A17147" s="1">
        <v>171.420001029968</v>
      </c>
      <c r="B17147" s="1">
        <v>322.08777</v>
      </c>
      <c r="C17147" s="1">
        <v>1.2273204</v>
      </c>
      <c r="D17147" s="1">
        <v>0.2240127</v>
      </c>
      <c r="E17147" s="1">
        <v>3.9763918</v>
      </c>
      <c r="F17147" s="4">
        <f t="shared" si="1"/>
        <v>0.1363689333</v>
      </c>
      <c r="G17147" s="4">
        <f t="shared" si="2"/>
        <v>3.963552102</v>
      </c>
    </row>
    <row r="17148">
      <c r="A17148" s="1">
        <v>171.429995536804</v>
      </c>
      <c r="B17148" s="1">
        <v>322.11444</v>
      </c>
      <c r="C17148" s="1">
        <v>1.2273204</v>
      </c>
      <c r="D17148" s="1">
        <v>0.30336323</v>
      </c>
      <c r="E17148" s="1">
        <v>3.9767208</v>
      </c>
      <c r="F17148" s="4">
        <f t="shared" si="1"/>
        <v>0.1363689333</v>
      </c>
      <c r="G17148" s="4">
        <f t="shared" si="2"/>
        <v>3.963881362</v>
      </c>
    </row>
    <row r="17149">
      <c r="A17149" s="1">
        <v>171.440005302429</v>
      </c>
      <c r="B17149" s="1">
        <v>322.0192</v>
      </c>
      <c r="C17149" s="1">
        <v>1.2273204</v>
      </c>
      <c r="D17149" s="1">
        <v>0.38393456</v>
      </c>
      <c r="E17149" s="1">
        <v>3.975545</v>
      </c>
      <c r="F17149" s="4">
        <f t="shared" si="1"/>
        <v>0.1363689333</v>
      </c>
      <c r="G17149" s="4">
        <f t="shared" si="2"/>
        <v>3.962705559</v>
      </c>
    </row>
    <row r="17150">
      <c r="A17150" s="1">
        <v>171.449999809265</v>
      </c>
      <c r="B17150" s="1">
        <v>321.97916</v>
      </c>
      <c r="C17150" s="1">
        <v>1.2273204</v>
      </c>
      <c r="D17150" s="1">
        <v>0.45107734</v>
      </c>
      <c r="E17150" s="1">
        <v>3.975051</v>
      </c>
      <c r="F17150" s="4">
        <f t="shared" si="1"/>
        <v>0.1363689333</v>
      </c>
      <c r="G17150" s="4">
        <f t="shared" si="2"/>
        <v>3.962211238</v>
      </c>
    </row>
    <row r="17151">
      <c r="A17151" s="1">
        <v>171.459994316101</v>
      </c>
      <c r="B17151" s="1">
        <v>321.97916</v>
      </c>
      <c r="C17151" s="1">
        <v>1.2275736</v>
      </c>
      <c r="D17151" s="1">
        <v>0.293597</v>
      </c>
      <c r="E17151" s="1">
        <v>3.975051</v>
      </c>
      <c r="F17151" s="4">
        <f t="shared" si="1"/>
        <v>0.1363970667</v>
      </c>
      <c r="G17151" s="4">
        <f t="shared" si="2"/>
        <v>3.962211238</v>
      </c>
    </row>
    <row r="17152">
      <c r="A17152" s="1">
        <v>171.470004081726</v>
      </c>
      <c r="B17152" s="1">
        <v>322.04773</v>
      </c>
      <c r="C17152" s="1">
        <v>1.2278404</v>
      </c>
      <c r="D17152" s="1">
        <v>0.053103827</v>
      </c>
      <c r="E17152" s="1">
        <v>3.9758973</v>
      </c>
      <c r="F17152" s="4">
        <f t="shared" si="1"/>
        <v>0.1364267111</v>
      </c>
      <c r="G17152" s="4">
        <f t="shared" si="2"/>
        <v>3.963057781</v>
      </c>
    </row>
    <row r="17153">
      <c r="A17153" s="1">
        <v>171.479998588562</v>
      </c>
      <c r="B17153" s="1">
        <v>322.1792</v>
      </c>
      <c r="C17153" s="1">
        <v>1.227827</v>
      </c>
      <c r="D17153" s="1">
        <v>0.14710371</v>
      </c>
      <c r="E17153" s="1">
        <v>3.9775205</v>
      </c>
      <c r="F17153" s="4">
        <f t="shared" si="1"/>
        <v>0.1364252222</v>
      </c>
      <c r="G17153" s="4">
        <f t="shared" si="2"/>
        <v>3.964680868</v>
      </c>
    </row>
    <row r="17154">
      <c r="A17154" s="1">
        <v>171.489993095397</v>
      </c>
      <c r="B17154" s="1">
        <v>322.15634</v>
      </c>
      <c r="C17154" s="1">
        <v>1.2278137</v>
      </c>
      <c r="D17154" s="1">
        <v>0.24110359</v>
      </c>
      <c r="E17154" s="1">
        <v>3.9772382</v>
      </c>
      <c r="F17154" s="4">
        <f t="shared" si="1"/>
        <v>0.1364237444</v>
      </c>
      <c r="G17154" s="4">
        <f t="shared" si="2"/>
        <v>3.964398646</v>
      </c>
    </row>
    <row r="17155">
      <c r="A17155" s="1">
        <v>171.500002861022</v>
      </c>
      <c r="B17155" s="1">
        <v>322.1163</v>
      </c>
      <c r="C17155" s="1">
        <v>1.2278137</v>
      </c>
      <c r="D17155" s="1">
        <v>0.30824634</v>
      </c>
      <c r="E17155" s="1">
        <v>3.9767442</v>
      </c>
      <c r="F17155" s="4">
        <f t="shared" si="1"/>
        <v>0.1364237444</v>
      </c>
      <c r="G17155" s="4">
        <f t="shared" si="2"/>
        <v>3.963904325</v>
      </c>
    </row>
    <row r="17156">
      <c r="A17156" s="1">
        <v>171.509997367858</v>
      </c>
      <c r="B17156" s="1">
        <v>322.1068</v>
      </c>
      <c r="C17156" s="1">
        <v>1.227827</v>
      </c>
      <c r="D17156" s="1">
        <v>0.37538913</v>
      </c>
      <c r="E17156" s="1">
        <v>3.9766269</v>
      </c>
      <c r="F17156" s="4">
        <f t="shared" si="1"/>
        <v>0.1364252222</v>
      </c>
      <c r="G17156" s="4">
        <f t="shared" si="2"/>
        <v>3.963787041</v>
      </c>
    </row>
    <row r="17157">
      <c r="A17157" s="1">
        <v>171.520007133483</v>
      </c>
      <c r="B17157" s="1">
        <v>322.01157</v>
      </c>
      <c r="C17157" s="1">
        <v>1.227827</v>
      </c>
      <c r="D17157" s="1">
        <v>0.45596045</v>
      </c>
      <c r="E17157" s="1">
        <v>3.975451</v>
      </c>
      <c r="F17157" s="4">
        <f t="shared" si="1"/>
        <v>0.1364252222</v>
      </c>
      <c r="G17157" s="4">
        <f t="shared" si="2"/>
        <v>3.962611362</v>
      </c>
    </row>
    <row r="17158">
      <c r="A17158" s="1">
        <v>171.530001640319</v>
      </c>
      <c r="B17158" s="1">
        <v>322.0706</v>
      </c>
      <c r="C17158" s="1">
        <v>1.2281603</v>
      </c>
      <c r="D17158" s="1">
        <v>0.2020387</v>
      </c>
      <c r="E17158" s="1">
        <v>3.9761796</v>
      </c>
      <c r="F17158" s="4">
        <f t="shared" si="1"/>
        <v>0.1364622556</v>
      </c>
      <c r="G17158" s="4">
        <f t="shared" si="2"/>
        <v>3.963340127</v>
      </c>
    </row>
    <row r="17159">
      <c r="A17159" s="1">
        <v>171.539996147155</v>
      </c>
      <c r="B17159" s="1">
        <v>322.1868</v>
      </c>
      <c r="C17159" s="1">
        <v>1.2284269</v>
      </c>
      <c r="D17159" s="1">
        <v>-0.023805164</v>
      </c>
      <c r="E17159" s="1">
        <v>3.9776142</v>
      </c>
      <c r="F17159" s="4">
        <f t="shared" si="1"/>
        <v>0.1364918778</v>
      </c>
      <c r="G17159" s="4">
        <f t="shared" si="2"/>
        <v>3.964774695</v>
      </c>
    </row>
    <row r="17160">
      <c r="A17160" s="1">
        <v>171.55000591278</v>
      </c>
      <c r="B17160" s="1">
        <v>322.30872</v>
      </c>
      <c r="C17160" s="1">
        <v>1.2283869</v>
      </c>
      <c r="D17160" s="1">
        <v>0.09705182</v>
      </c>
      <c r="E17160" s="1">
        <v>3.9791193</v>
      </c>
      <c r="F17160" s="4">
        <f t="shared" si="1"/>
        <v>0.1364874333</v>
      </c>
      <c r="G17160" s="4">
        <f t="shared" si="2"/>
        <v>3.96627988</v>
      </c>
    </row>
    <row r="17161">
      <c r="A17161" s="1">
        <v>171.560000419616</v>
      </c>
      <c r="B17161" s="1">
        <v>322.34683</v>
      </c>
      <c r="C17161" s="1">
        <v>1.2283735</v>
      </c>
      <c r="D17161" s="1">
        <v>0.17762315</v>
      </c>
      <c r="E17161" s="1">
        <v>3.97959</v>
      </c>
      <c r="F17161" s="4">
        <f t="shared" si="1"/>
        <v>0.1364859444</v>
      </c>
      <c r="G17161" s="4">
        <f t="shared" si="2"/>
        <v>3.966750374</v>
      </c>
    </row>
    <row r="17162">
      <c r="A17162" s="1">
        <v>171.569994926452</v>
      </c>
      <c r="B17162" s="1">
        <v>322.2516</v>
      </c>
      <c r="C17162" s="1">
        <v>1.2283869</v>
      </c>
      <c r="D17162" s="1">
        <v>0.24476592</v>
      </c>
      <c r="E17162" s="1">
        <v>3.978414</v>
      </c>
      <c r="F17162" s="4">
        <f t="shared" si="1"/>
        <v>0.1364874333</v>
      </c>
      <c r="G17162" s="4">
        <f t="shared" si="2"/>
        <v>3.965574695</v>
      </c>
    </row>
    <row r="17163">
      <c r="A17163" s="1">
        <v>171.580004692077</v>
      </c>
      <c r="B17163" s="1">
        <v>322.23822</v>
      </c>
      <c r="C17163" s="1">
        <v>1.2283869</v>
      </c>
      <c r="D17163" s="1">
        <v>0.3119087</v>
      </c>
      <c r="E17163" s="1">
        <v>3.978249</v>
      </c>
      <c r="F17163" s="4">
        <f t="shared" si="1"/>
        <v>0.1364874333</v>
      </c>
      <c r="G17163" s="4">
        <f t="shared" si="2"/>
        <v>3.96540951</v>
      </c>
    </row>
    <row r="17164">
      <c r="A17164" s="1">
        <v>171.589999198913</v>
      </c>
      <c r="B17164" s="1">
        <v>322.16394</v>
      </c>
      <c r="C17164" s="1">
        <v>1.2283869</v>
      </c>
      <c r="D17164" s="1">
        <v>0.39248002</v>
      </c>
      <c r="E17164" s="1">
        <v>3.9773319</v>
      </c>
      <c r="F17164" s="4">
        <f t="shared" si="1"/>
        <v>0.1364874333</v>
      </c>
      <c r="G17164" s="4">
        <f t="shared" si="2"/>
        <v>3.964492473</v>
      </c>
    </row>
    <row r="17165">
      <c r="A17165" s="1">
        <v>171.599993705749</v>
      </c>
      <c r="B17165" s="1">
        <v>322.11252</v>
      </c>
      <c r="C17165" s="1">
        <v>1.2284002</v>
      </c>
      <c r="D17165" s="1">
        <v>0.45962277</v>
      </c>
      <c r="E17165" s="1">
        <v>3.9766972</v>
      </c>
      <c r="F17165" s="4">
        <f t="shared" si="1"/>
        <v>0.1364889111</v>
      </c>
      <c r="G17165" s="4">
        <f t="shared" si="2"/>
        <v>3.963857658</v>
      </c>
    </row>
    <row r="17166">
      <c r="A17166" s="1">
        <v>171.610003471374</v>
      </c>
      <c r="B17166" s="1">
        <v>322.11252</v>
      </c>
      <c r="C17166" s="1">
        <v>1.2286267</v>
      </c>
      <c r="D17166" s="1">
        <v>0.30336323</v>
      </c>
      <c r="E17166" s="1">
        <v>3.9766972</v>
      </c>
      <c r="F17166" s="4">
        <f t="shared" si="1"/>
        <v>0.1365140778</v>
      </c>
      <c r="G17166" s="4">
        <f t="shared" si="2"/>
        <v>3.963857658</v>
      </c>
    </row>
    <row r="17167">
      <c r="A17167" s="1">
        <v>171.61999797821</v>
      </c>
      <c r="B17167" s="1">
        <v>322.20013</v>
      </c>
      <c r="C17167" s="1">
        <v>1.22896</v>
      </c>
      <c r="D17167" s="1">
        <v>0.021363609</v>
      </c>
      <c r="E17167" s="1">
        <v>3.9777792</v>
      </c>
      <c r="F17167" s="4">
        <f t="shared" si="1"/>
        <v>0.1365511111</v>
      </c>
      <c r="G17167" s="4">
        <f t="shared" si="2"/>
        <v>3.964939263</v>
      </c>
    </row>
    <row r="17168">
      <c r="A17168" s="1">
        <v>171.630007743835</v>
      </c>
      <c r="B17168" s="1">
        <v>322.36588</v>
      </c>
      <c r="C17168" s="1">
        <v>1.2288934</v>
      </c>
      <c r="D17168" s="1">
        <v>0.16785693</v>
      </c>
      <c r="E17168" s="1">
        <v>3.979825</v>
      </c>
      <c r="F17168" s="4">
        <f t="shared" si="1"/>
        <v>0.1365437111</v>
      </c>
      <c r="G17168" s="4">
        <f t="shared" si="2"/>
        <v>3.966985559</v>
      </c>
    </row>
    <row r="17169">
      <c r="A17169" s="1">
        <v>171.640002250671</v>
      </c>
      <c r="B17169" s="1">
        <v>322.33728</v>
      </c>
      <c r="C17169" s="1">
        <v>1.2288268</v>
      </c>
      <c r="D17169" s="1">
        <v>0.30214247</v>
      </c>
      <c r="E17169" s="1">
        <v>3.9794722</v>
      </c>
      <c r="F17169" s="4">
        <f t="shared" si="1"/>
        <v>0.1365363111</v>
      </c>
      <c r="G17169" s="4">
        <f t="shared" si="2"/>
        <v>3.966632473</v>
      </c>
    </row>
    <row r="17170">
      <c r="A17170" s="1">
        <v>171.649996757507</v>
      </c>
      <c r="B17170" s="1">
        <v>322.32016</v>
      </c>
      <c r="C17170" s="1">
        <v>1.2288268</v>
      </c>
      <c r="D17170" s="1">
        <v>0.3827138</v>
      </c>
      <c r="E17170" s="1">
        <v>3.9792604</v>
      </c>
      <c r="F17170" s="4">
        <f t="shared" si="1"/>
        <v>0.1365363111</v>
      </c>
      <c r="G17170" s="4">
        <f t="shared" si="2"/>
        <v>3.966421115</v>
      </c>
    </row>
    <row r="17171">
      <c r="A17171" s="1">
        <v>171.660006523132</v>
      </c>
      <c r="B17171" s="1">
        <v>322.28204</v>
      </c>
      <c r="C17171" s="1">
        <v>1.2288268</v>
      </c>
      <c r="D17171" s="1">
        <v>0.44985655</v>
      </c>
      <c r="E17171" s="1">
        <v>3.97879</v>
      </c>
      <c r="F17171" s="4">
        <f t="shared" si="1"/>
        <v>0.1365363111</v>
      </c>
      <c r="G17171" s="4">
        <f t="shared" si="2"/>
        <v>3.965950498</v>
      </c>
    </row>
    <row r="17172">
      <c r="A17172" s="1">
        <v>171.670001029968</v>
      </c>
      <c r="B17172" s="1">
        <v>322.19632</v>
      </c>
      <c r="C17172" s="1">
        <v>1.2290801</v>
      </c>
      <c r="D17172" s="1">
        <v>0.29115546</v>
      </c>
      <c r="E17172" s="1">
        <v>3.977732</v>
      </c>
      <c r="F17172" s="4">
        <f t="shared" si="1"/>
        <v>0.1365644556</v>
      </c>
      <c r="G17172" s="4">
        <f t="shared" si="2"/>
        <v>3.964892226</v>
      </c>
    </row>
    <row r="17173">
      <c r="A17173" s="1">
        <v>171.679995536804</v>
      </c>
      <c r="B17173" s="1">
        <v>322.37537</v>
      </c>
      <c r="C17173" s="1">
        <v>1.2293333</v>
      </c>
      <c r="D17173" s="1">
        <v>0.07751938</v>
      </c>
      <c r="E17173" s="1">
        <v>3.9799423</v>
      </c>
      <c r="F17173" s="4">
        <f t="shared" si="1"/>
        <v>0.1365925889</v>
      </c>
      <c r="G17173" s="4">
        <f t="shared" si="2"/>
        <v>3.96710272</v>
      </c>
    </row>
    <row r="17174">
      <c r="A17174" s="1">
        <v>171.690005302429</v>
      </c>
      <c r="B17174" s="1">
        <v>322.40396</v>
      </c>
      <c r="C17174" s="1">
        <v>1.2292401</v>
      </c>
      <c r="D17174" s="1">
        <v>0.23866203</v>
      </c>
      <c r="E17174" s="1">
        <v>3.9802952</v>
      </c>
      <c r="F17174" s="4">
        <f t="shared" si="1"/>
        <v>0.1365822333</v>
      </c>
      <c r="G17174" s="4">
        <f t="shared" si="2"/>
        <v>3.967455683</v>
      </c>
    </row>
    <row r="17175">
      <c r="A17175" s="1">
        <v>171.699999809265</v>
      </c>
      <c r="B17175" s="1">
        <v>322.39636</v>
      </c>
      <c r="C17175" s="1">
        <v>1.2291733</v>
      </c>
      <c r="D17175" s="1">
        <v>0.3863761</v>
      </c>
      <c r="E17175" s="1">
        <v>3.9802012</v>
      </c>
      <c r="F17175" s="4">
        <f t="shared" si="1"/>
        <v>0.1365748111</v>
      </c>
      <c r="G17175" s="4">
        <f t="shared" si="2"/>
        <v>3.967361856</v>
      </c>
    </row>
    <row r="17176">
      <c r="A17176" s="1">
        <v>171.709994316101</v>
      </c>
      <c r="B17176" s="1">
        <v>322.3811</v>
      </c>
      <c r="C17176" s="1">
        <v>1.2292533</v>
      </c>
      <c r="D17176" s="1">
        <v>0.39736313</v>
      </c>
      <c r="E17176" s="1">
        <v>3.980013</v>
      </c>
      <c r="F17176" s="4">
        <f t="shared" si="1"/>
        <v>0.1365837</v>
      </c>
      <c r="G17176" s="4">
        <f t="shared" si="2"/>
        <v>3.96717346</v>
      </c>
    </row>
    <row r="17177">
      <c r="A17177" s="1">
        <v>171.720004081726</v>
      </c>
      <c r="B17177" s="1">
        <v>322.32965</v>
      </c>
      <c r="C17177" s="1">
        <v>1.2295599</v>
      </c>
      <c r="D17177" s="1">
        <v>0.12879205</v>
      </c>
      <c r="E17177" s="1">
        <v>3.9793777</v>
      </c>
      <c r="F17177" s="4">
        <f t="shared" si="1"/>
        <v>0.1366177667</v>
      </c>
      <c r="G17177" s="4">
        <f t="shared" si="2"/>
        <v>3.966538275</v>
      </c>
    </row>
    <row r="17178">
      <c r="A17178" s="1">
        <v>171.729998588562</v>
      </c>
      <c r="B17178" s="1">
        <v>322.44968</v>
      </c>
      <c r="C17178" s="1">
        <v>1.2295732</v>
      </c>
      <c r="D17178" s="1">
        <v>0.19349326</v>
      </c>
      <c r="E17178" s="1">
        <v>3.9808595</v>
      </c>
      <c r="F17178" s="4">
        <f t="shared" si="1"/>
        <v>0.1366192444</v>
      </c>
      <c r="G17178" s="4">
        <f t="shared" si="2"/>
        <v>3.968020127</v>
      </c>
    </row>
    <row r="17179">
      <c r="A17179" s="1">
        <v>171.739993095397</v>
      </c>
      <c r="B17179" s="1">
        <v>322.43445</v>
      </c>
      <c r="C17179" s="1">
        <v>1.2295465</v>
      </c>
      <c r="D17179" s="1">
        <v>0.28749314</v>
      </c>
      <c r="E17179" s="1">
        <v>3.9806714</v>
      </c>
      <c r="F17179" s="4">
        <f t="shared" si="1"/>
        <v>0.1366162778</v>
      </c>
      <c r="G17179" s="4">
        <f t="shared" si="2"/>
        <v>3.967832102</v>
      </c>
    </row>
    <row r="17180">
      <c r="A17180" s="1">
        <v>171.750002861022</v>
      </c>
      <c r="B17180" s="1">
        <v>322.40015</v>
      </c>
      <c r="C17180" s="1">
        <v>1.2295465</v>
      </c>
      <c r="D17180" s="1">
        <v>0.36806446</v>
      </c>
      <c r="E17180" s="1">
        <v>3.980248</v>
      </c>
      <c r="F17180" s="4">
        <f t="shared" si="1"/>
        <v>0.1366162778</v>
      </c>
      <c r="G17180" s="4">
        <f t="shared" si="2"/>
        <v>3.967408646</v>
      </c>
    </row>
    <row r="17181">
      <c r="A17181" s="1">
        <v>171.759997367858</v>
      </c>
      <c r="B17181" s="1">
        <v>322.36206</v>
      </c>
      <c r="C17181" s="1">
        <v>1.2295599</v>
      </c>
      <c r="D17181" s="1">
        <v>0.4486358</v>
      </c>
      <c r="E17181" s="1">
        <v>3.9797778</v>
      </c>
      <c r="F17181" s="4">
        <f t="shared" si="1"/>
        <v>0.1366177667</v>
      </c>
      <c r="G17181" s="4">
        <f t="shared" si="2"/>
        <v>3.966938399</v>
      </c>
    </row>
    <row r="17182">
      <c r="A17182" s="1">
        <v>171.770007133483</v>
      </c>
      <c r="B17182" s="1">
        <v>322.30872</v>
      </c>
      <c r="C17182" s="1">
        <v>1.2298665</v>
      </c>
      <c r="D17182" s="1">
        <v>0.20692182</v>
      </c>
      <c r="E17182" s="1">
        <v>3.9791193</v>
      </c>
      <c r="F17182" s="4">
        <f t="shared" si="1"/>
        <v>0.1366518333</v>
      </c>
      <c r="G17182" s="4">
        <f t="shared" si="2"/>
        <v>3.96627988</v>
      </c>
    </row>
    <row r="17183">
      <c r="A17183" s="1">
        <v>171.780001640319</v>
      </c>
      <c r="B17183" s="1">
        <v>322.51065</v>
      </c>
      <c r="C17183" s="1">
        <v>1.2300531</v>
      </c>
      <c r="D17183" s="1">
        <v>0.06287005</v>
      </c>
      <c r="E17183" s="1">
        <v>3.9816122</v>
      </c>
      <c r="F17183" s="4">
        <f t="shared" si="1"/>
        <v>0.1366725667</v>
      </c>
      <c r="G17183" s="4">
        <f t="shared" si="2"/>
        <v>3.968772843</v>
      </c>
    </row>
    <row r="17184">
      <c r="A17184" s="1">
        <v>171.789996147155</v>
      </c>
      <c r="B17184" s="1">
        <v>322.5011</v>
      </c>
      <c r="C17184" s="1">
        <v>1.2300264</v>
      </c>
      <c r="D17184" s="1">
        <v>0.17029849</v>
      </c>
      <c r="E17184" s="1">
        <v>3.9814944</v>
      </c>
      <c r="F17184" s="4">
        <f t="shared" si="1"/>
        <v>0.1366696</v>
      </c>
      <c r="G17184" s="4">
        <f t="shared" si="2"/>
        <v>3.968654942</v>
      </c>
    </row>
    <row r="17185">
      <c r="A17185" s="1">
        <v>171.80000591278</v>
      </c>
      <c r="B17185" s="1">
        <v>322.52206</v>
      </c>
      <c r="C17185" s="1">
        <v>1.2300398</v>
      </c>
      <c r="D17185" s="1">
        <v>0.2240127</v>
      </c>
      <c r="E17185" s="1">
        <v>3.981753</v>
      </c>
      <c r="F17185" s="4">
        <f t="shared" si="1"/>
        <v>0.1366710889</v>
      </c>
      <c r="G17185" s="4">
        <f t="shared" si="2"/>
        <v>3.968913707</v>
      </c>
    </row>
    <row r="17186">
      <c r="A17186" s="1">
        <v>171.810000419616</v>
      </c>
      <c r="B17186" s="1">
        <v>322.52206</v>
      </c>
      <c r="C17186" s="1">
        <v>1.2300398</v>
      </c>
      <c r="D17186" s="1">
        <v>0.30458403</v>
      </c>
      <c r="E17186" s="1">
        <v>3.981753</v>
      </c>
      <c r="F17186" s="4">
        <f t="shared" si="1"/>
        <v>0.1366710889</v>
      </c>
      <c r="G17186" s="4">
        <f t="shared" si="2"/>
        <v>3.968913707</v>
      </c>
    </row>
    <row r="17187">
      <c r="A17187" s="1">
        <v>171.819994926452</v>
      </c>
      <c r="B17187" s="1">
        <v>322.43253</v>
      </c>
      <c r="C17187" s="1">
        <v>1.2300398</v>
      </c>
      <c r="D17187" s="1">
        <v>0.37172678</v>
      </c>
      <c r="E17187" s="1">
        <v>3.980648</v>
      </c>
      <c r="F17187" s="4">
        <f t="shared" si="1"/>
        <v>0.1366710889</v>
      </c>
      <c r="G17187" s="4">
        <f t="shared" si="2"/>
        <v>3.967808399</v>
      </c>
    </row>
    <row r="17188">
      <c r="A17188" s="1">
        <v>171.830004692077</v>
      </c>
      <c r="B17188" s="1">
        <v>322.43063</v>
      </c>
      <c r="C17188" s="1">
        <v>1.2300531</v>
      </c>
      <c r="D17188" s="1">
        <v>0.43764877</v>
      </c>
      <c r="E17188" s="1">
        <v>3.9806244</v>
      </c>
      <c r="F17188" s="4">
        <f t="shared" si="1"/>
        <v>0.1366725667</v>
      </c>
      <c r="G17188" s="4">
        <f t="shared" si="2"/>
        <v>3.967784942</v>
      </c>
    </row>
    <row r="17189">
      <c r="A17189" s="1">
        <v>171.839999198913</v>
      </c>
      <c r="B17189" s="1">
        <v>322.36395</v>
      </c>
      <c r="C17189" s="1">
        <v>1.2302264</v>
      </c>
      <c r="D17189" s="1">
        <v>0.34975278</v>
      </c>
      <c r="E17189" s="1">
        <v>3.9798014</v>
      </c>
      <c r="F17189" s="4">
        <f t="shared" si="1"/>
        <v>0.1366918222</v>
      </c>
      <c r="G17189" s="4">
        <f t="shared" si="2"/>
        <v>3.966961732</v>
      </c>
    </row>
    <row r="17190">
      <c r="A17190" s="1">
        <v>171.849993705749</v>
      </c>
      <c r="B17190" s="1">
        <v>322.49158</v>
      </c>
      <c r="C17190" s="1">
        <v>1.2305996</v>
      </c>
      <c r="D17190" s="1">
        <v>0.023805164</v>
      </c>
      <c r="E17190" s="1">
        <v>3.981377</v>
      </c>
      <c r="F17190" s="4">
        <f t="shared" si="1"/>
        <v>0.1367332889</v>
      </c>
      <c r="G17190" s="4">
        <f t="shared" si="2"/>
        <v>3.968537411</v>
      </c>
    </row>
    <row r="17191">
      <c r="A17191" s="1">
        <v>171.860003471374</v>
      </c>
      <c r="B17191" s="1">
        <v>322.64017</v>
      </c>
      <c r="C17191" s="1">
        <v>1.2305996</v>
      </c>
      <c r="D17191" s="1">
        <v>0.075077824</v>
      </c>
      <c r="E17191" s="1">
        <v>3.9832113</v>
      </c>
      <c r="F17191" s="4">
        <f t="shared" si="1"/>
        <v>0.1367332889</v>
      </c>
      <c r="G17191" s="4">
        <f t="shared" si="2"/>
        <v>3.970371856</v>
      </c>
    </row>
    <row r="17192">
      <c r="A17192" s="1">
        <v>171.86999797821</v>
      </c>
      <c r="B17192" s="1">
        <v>322.6173</v>
      </c>
      <c r="C17192" s="1">
        <v>1.2305729</v>
      </c>
      <c r="D17192" s="1">
        <v>0.19593482</v>
      </c>
      <c r="E17192" s="1">
        <v>3.982929</v>
      </c>
      <c r="F17192" s="4">
        <f t="shared" si="1"/>
        <v>0.1367303222</v>
      </c>
      <c r="G17192" s="4">
        <f t="shared" si="2"/>
        <v>3.97008951</v>
      </c>
    </row>
    <row r="17193">
      <c r="A17193" s="1">
        <v>171.880007743835</v>
      </c>
      <c r="B17193" s="1">
        <v>322.63824</v>
      </c>
      <c r="C17193" s="1">
        <v>1.2305729</v>
      </c>
      <c r="D17193" s="1">
        <v>0.2630776</v>
      </c>
      <c r="E17193" s="1">
        <v>3.9831877</v>
      </c>
      <c r="F17193" s="4">
        <f t="shared" si="1"/>
        <v>0.1367303222</v>
      </c>
      <c r="G17193" s="4">
        <f t="shared" si="2"/>
        <v>3.970348028</v>
      </c>
    </row>
    <row r="17194">
      <c r="A17194" s="1">
        <v>171.890002250671</v>
      </c>
      <c r="B17194" s="1">
        <v>322.55255</v>
      </c>
      <c r="C17194" s="1">
        <v>1.2305729</v>
      </c>
      <c r="D17194" s="1">
        <v>0.3436489</v>
      </c>
      <c r="E17194" s="1">
        <v>3.9821296</v>
      </c>
      <c r="F17194" s="4">
        <f t="shared" si="1"/>
        <v>0.1367303222</v>
      </c>
      <c r="G17194" s="4">
        <f t="shared" si="2"/>
        <v>3.969290127</v>
      </c>
    </row>
    <row r="17195">
      <c r="A17195" s="1">
        <v>171.899996757507</v>
      </c>
      <c r="B17195" s="1">
        <v>322.52588</v>
      </c>
      <c r="C17195" s="1">
        <v>1.2305864</v>
      </c>
      <c r="D17195" s="1">
        <v>0.39614233</v>
      </c>
      <c r="E17195" s="1">
        <v>3.9818003</v>
      </c>
      <c r="F17195" s="4">
        <f t="shared" si="1"/>
        <v>0.1367318222</v>
      </c>
      <c r="G17195" s="4">
        <f t="shared" si="2"/>
        <v>3.968960868</v>
      </c>
    </row>
    <row r="17196">
      <c r="A17196" s="1">
        <v>171.910006523132</v>
      </c>
      <c r="B17196" s="1">
        <v>322.4954</v>
      </c>
      <c r="C17196" s="1">
        <v>1.2305996</v>
      </c>
      <c r="D17196" s="1">
        <v>0.46328512</v>
      </c>
      <c r="E17196" s="1">
        <v>3.9814239</v>
      </c>
      <c r="F17196" s="4">
        <f t="shared" si="1"/>
        <v>0.1367332889</v>
      </c>
      <c r="G17196" s="4">
        <f t="shared" si="2"/>
        <v>3.968584572</v>
      </c>
    </row>
    <row r="17197">
      <c r="A17197" s="1">
        <v>171.920001029968</v>
      </c>
      <c r="B17197" s="1">
        <v>322.47635</v>
      </c>
      <c r="C17197" s="1">
        <v>1.2309597</v>
      </c>
      <c r="D17197" s="1">
        <v>0.18006471</v>
      </c>
      <c r="E17197" s="1">
        <v>3.9811888</v>
      </c>
      <c r="F17197" s="4">
        <f t="shared" si="1"/>
        <v>0.1367733</v>
      </c>
      <c r="G17197" s="4">
        <f t="shared" si="2"/>
        <v>3.968349386</v>
      </c>
    </row>
    <row r="17198">
      <c r="A17198" s="1">
        <v>171.929995536804</v>
      </c>
      <c r="B17198" s="1">
        <v>322.62683</v>
      </c>
      <c r="C17198" s="1">
        <v>1.2310929</v>
      </c>
      <c r="D17198" s="1">
        <v>0.09216871</v>
      </c>
      <c r="E17198" s="1">
        <v>3.9830468</v>
      </c>
      <c r="F17198" s="4">
        <f t="shared" si="1"/>
        <v>0.1367881</v>
      </c>
      <c r="G17198" s="4">
        <f t="shared" si="2"/>
        <v>3.970207164</v>
      </c>
    </row>
    <row r="17199">
      <c r="A17199" s="1">
        <v>171.940005302429</v>
      </c>
      <c r="B17199" s="1">
        <v>322.63443</v>
      </c>
      <c r="C17199" s="1">
        <v>1.231013</v>
      </c>
      <c r="D17199" s="1">
        <v>0.25331137</v>
      </c>
      <c r="E17199" s="1">
        <v>3.9831405</v>
      </c>
      <c r="F17199" s="4">
        <f t="shared" si="1"/>
        <v>0.1367792222</v>
      </c>
      <c r="G17199" s="4">
        <f t="shared" si="2"/>
        <v>3.970300991</v>
      </c>
    </row>
    <row r="17200">
      <c r="A17200" s="1">
        <v>171.949999809265</v>
      </c>
      <c r="B17200" s="1">
        <v>322.64017</v>
      </c>
      <c r="C17200" s="1">
        <v>1.2309996</v>
      </c>
      <c r="D17200" s="1">
        <v>0.34609047</v>
      </c>
      <c r="E17200" s="1">
        <v>3.9832113</v>
      </c>
      <c r="F17200" s="4">
        <f t="shared" si="1"/>
        <v>0.1367777333</v>
      </c>
      <c r="G17200" s="4">
        <f t="shared" si="2"/>
        <v>3.970371856</v>
      </c>
    </row>
    <row r="17201">
      <c r="A17201" s="1">
        <v>171.959994316101</v>
      </c>
      <c r="B17201" s="1">
        <v>322.62302</v>
      </c>
      <c r="C17201" s="1">
        <v>1.2309996</v>
      </c>
      <c r="D17201" s="1">
        <v>0.41323322</v>
      </c>
      <c r="E17201" s="1">
        <v>3.9829996</v>
      </c>
      <c r="F17201" s="4">
        <f t="shared" si="1"/>
        <v>0.1367777333</v>
      </c>
      <c r="G17201" s="4">
        <f t="shared" si="2"/>
        <v>3.970160127</v>
      </c>
    </row>
    <row r="17202">
      <c r="A17202" s="1">
        <v>171.970004081726</v>
      </c>
      <c r="B17202" s="1">
        <v>322.5335</v>
      </c>
      <c r="C17202" s="1">
        <v>1.2310795</v>
      </c>
      <c r="D17202" s="1">
        <v>0.42299944</v>
      </c>
      <c r="E17202" s="1">
        <v>3.9818945</v>
      </c>
      <c r="F17202" s="4">
        <f t="shared" si="1"/>
        <v>0.1367866111</v>
      </c>
      <c r="G17202" s="4">
        <f t="shared" si="2"/>
        <v>3.969054942</v>
      </c>
    </row>
    <row r="17203">
      <c r="A17203" s="1">
        <v>171.979998588562</v>
      </c>
      <c r="B17203" s="1">
        <v>322.63065</v>
      </c>
      <c r="C17203" s="1">
        <v>1.2314527</v>
      </c>
      <c r="D17203" s="1">
        <v>0.09705182</v>
      </c>
      <c r="E17203" s="1">
        <v>3.983094</v>
      </c>
      <c r="F17203" s="4">
        <f t="shared" si="1"/>
        <v>0.1368280778</v>
      </c>
      <c r="G17203" s="4">
        <f t="shared" si="2"/>
        <v>3.970254325</v>
      </c>
    </row>
    <row r="17204">
      <c r="A17204" s="1">
        <v>171.989993095397</v>
      </c>
      <c r="B17204" s="1">
        <v>322.724</v>
      </c>
      <c r="C17204" s="1">
        <v>1.2315061</v>
      </c>
      <c r="D17204" s="1">
        <v>0.10681804</v>
      </c>
      <c r="E17204" s="1">
        <v>3.9842463</v>
      </c>
      <c r="F17204" s="4">
        <f t="shared" si="1"/>
        <v>0.1368340111</v>
      </c>
      <c r="G17204" s="4">
        <f t="shared" si="2"/>
        <v>3.971406794</v>
      </c>
    </row>
    <row r="17205">
      <c r="A17205" s="1">
        <v>172.000002861022</v>
      </c>
      <c r="B17205" s="1">
        <v>322.75443</v>
      </c>
      <c r="C17205" s="1">
        <v>1.2314527</v>
      </c>
      <c r="D17205" s="1">
        <v>0.24110359</v>
      </c>
      <c r="E17205" s="1">
        <v>3.9846222</v>
      </c>
      <c r="F17205" s="4">
        <f t="shared" si="1"/>
        <v>0.1368280778</v>
      </c>
      <c r="G17205" s="4">
        <f t="shared" si="2"/>
        <v>3.971782473</v>
      </c>
    </row>
    <row r="17206">
      <c r="A17206" s="1">
        <v>172.009997367858</v>
      </c>
      <c r="B17206" s="1">
        <v>322.75253</v>
      </c>
      <c r="C17206" s="1">
        <v>1.2314527</v>
      </c>
      <c r="D17206" s="1">
        <v>0.30824634</v>
      </c>
      <c r="E17206" s="1">
        <v>3.9845986</v>
      </c>
      <c r="F17206" s="4">
        <f t="shared" si="1"/>
        <v>0.1368280778</v>
      </c>
      <c r="G17206" s="4">
        <f t="shared" si="2"/>
        <v>3.971759016</v>
      </c>
    </row>
    <row r="17207">
      <c r="A17207" s="1">
        <v>172.020007133483</v>
      </c>
      <c r="B17207" s="1">
        <v>322.68015</v>
      </c>
      <c r="C17207" s="1">
        <v>1.2314527</v>
      </c>
      <c r="D17207" s="1">
        <v>0.38881767</v>
      </c>
      <c r="E17207" s="1">
        <v>3.983705</v>
      </c>
      <c r="F17207" s="4">
        <f t="shared" si="1"/>
        <v>0.1368280778</v>
      </c>
      <c r="G17207" s="4">
        <f t="shared" si="2"/>
        <v>3.970865436</v>
      </c>
    </row>
    <row r="17208">
      <c r="A17208" s="1">
        <v>172.030001640319</v>
      </c>
      <c r="B17208" s="1">
        <v>322.67447</v>
      </c>
      <c r="C17208" s="1">
        <v>1.2314662</v>
      </c>
      <c r="D17208" s="1">
        <v>0.45596045</v>
      </c>
      <c r="E17208" s="1">
        <v>3.983635</v>
      </c>
      <c r="F17208" s="4">
        <f t="shared" si="1"/>
        <v>0.1368295778</v>
      </c>
      <c r="G17208" s="4">
        <f t="shared" si="2"/>
        <v>3.970795312</v>
      </c>
    </row>
    <row r="17209">
      <c r="A17209" s="1">
        <v>172.039996147155</v>
      </c>
      <c r="B17209" s="1">
        <v>322.61157</v>
      </c>
      <c r="C17209" s="1">
        <v>1.2317995</v>
      </c>
      <c r="D17209" s="1">
        <v>0.20081793</v>
      </c>
      <c r="E17209" s="1">
        <v>3.9828582</v>
      </c>
      <c r="F17209" s="4">
        <f t="shared" si="1"/>
        <v>0.1368666111</v>
      </c>
      <c r="G17209" s="4">
        <f t="shared" si="2"/>
        <v>3.970018769</v>
      </c>
    </row>
    <row r="17210">
      <c r="A17210" s="1">
        <v>172.05000591278</v>
      </c>
      <c r="B17210" s="1">
        <v>322.79257</v>
      </c>
      <c r="C17210" s="1">
        <v>1.232026</v>
      </c>
      <c r="D17210" s="1">
        <v>0.01525972</v>
      </c>
      <c r="E17210" s="1">
        <v>3.9850926</v>
      </c>
      <c r="F17210" s="4">
        <f t="shared" si="1"/>
        <v>0.1368917778</v>
      </c>
      <c r="G17210" s="4">
        <f t="shared" si="2"/>
        <v>3.972253337</v>
      </c>
    </row>
    <row r="17211">
      <c r="A17211" s="1">
        <v>172.060000419616</v>
      </c>
      <c r="B17211" s="1">
        <v>322.88782</v>
      </c>
      <c r="C17211" s="1">
        <v>1.2320127</v>
      </c>
      <c r="D17211" s="1">
        <v>0.095831044</v>
      </c>
      <c r="E17211" s="1">
        <v>3.9862685</v>
      </c>
      <c r="F17211" s="4">
        <f t="shared" si="1"/>
        <v>0.1368903</v>
      </c>
      <c r="G17211" s="4">
        <f t="shared" si="2"/>
        <v>3.973429263</v>
      </c>
    </row>
    <row r="17212">
      <c r="A17212" s="1">
        <v>172.069994926452</v>
      </c>
      <c r="B17212" s="1">
        <v>322.84967</v>
      </c>
      <c r="C17212" s="1">
        <v>1.2320127</v>
      </c>
      <c r="D17212" s="1">
        <v>0.17640238</v>
      </c>
      <c r="E17212" s="1">
        <v>3.9857981</v>
      </c>
      <c r="F17212" s="4">
        <f t="shared" si="1"/>
        <v>0.1368903</v>
      </c>
      <c r="G17212" s="4">
        <f t="shared" si="2"/>
        <v>3.972958275</v>
      </c>
    </row>
    <row r="17213">
      <c r="A17213" s="1">
        <v>172.080004692077</v>
      </c>
      <c r="B17213" s="1">
        <v>322.8687</v>
      </c>
      <c r="C17213" s="1">
        <v>1.2320127</v>
      </c>
      <c r="D17213" s="1">
        <v>0.25697368</v>
      </c>
      <c r="E17213" s="1">
        <v>3.9860332</v>
      </c>
      <c r="F17213" s="4">
        <f t="shared" si="1"/>
        <v>0.1368903</v>
      </c>
      <c r="G17213" s="4">
        <f t="shared" si="2"/>
        <v>3.973193214</v>
      </c>
    </row>
    <row r="17214">
      <c r="A17214" s="1">
        <v>172.089999198913</v>
      </c>
      <c r="B17214" s="1">
        <v>322.8116</v>
      </c>
      <c r="C17214" s="1">
        <v>1.232026</v>
      </c>
      <c r="D17214" s="1">
        <v>0.30946714</v>
      </c>
      <c r="E17214" s="1">
        <v>3.9853277</v>
      </c>
      <c r="F17214" s="4">
        <f t="shared" si="1"/>
        <v>0.1368917778</v>
      </c>
      <c r="G17214" s="4">
        <f t="shared" si="2"/>
        <v>3.972488275</v>
      </c>
    </row>
    <row r="17215">
      <c r="A17215" s="1">
        <v>172.099993705749</v>
      </c>
      <c r="B17215" s="1">
        <v>322.75443</v>
      </c>
      <c r="C17215" s="1">
        <v>1.232026</v>
      </c>
      <c r="D17215" s="1">
        <v>0.39003846</v>
      </c>
      <c r="E17215" s="1">
        <v>3.9846222</v>
      </c>
      <c r="F17215" s="4">
        <f t="shared" si="1"/>
        <v>0.1368917778</v>
      </c>
      <c r="G17215" s="4">
        <f t="shared" si="2"/>
        <v>3.971782473</v>
      </c>
    </row>
    <row r="17216">
      <c r="A17216" s="1">
        <v>172.110003471374</v>
      </c>
      <c r="B17216" s="1">
        <v>322.71445</v>
      </c>
      <c r="C17216" s="1">
        <v>1.2320793</v>
      </c>
      <c r="D17216" s="1">
        <v>0.42910334</v>
      </c>
      <c r="E17216" s="1">
        <v>3.9841285</v>
      </c>
      <c r="F17216" s="4">
        <f t="shared" si="1"/>
        <v>0.1368977</v>
      </c>
      <c r="G17216" s="4">
        <f t="shared" si="2"/>
        <v>3.971288893</v>
      </c>
    </row>
    <row r="17217">
      <c r="A17217" s="1">
        <v>172.11999797821</v>
      </c>
      <c r="B17217" s="1">
        <v>322.7335</v>
      </c>
      <c r="C17217" s="1">
        <v>1.2325193</v>
      </c>
      <c r="D17217" s="1">
        <v>0.033571385</v>
      </c>
      <c r="E17217" s="1">
        <v>3.9843636</v>
      </c>
      <c r="F17217" s="4">
        <f t="shared" si="1"/>
        <v>0.1369465889</v>
      </c>
      <c r="G17217" s="4">
        <f t="shared" si="2"/>
        <v>3.971524078</v>
      </c>
    </row>
    <row r="17218">
      <c r="A17218" s="1">
        <v>172.130007743835</v>
      </c>
      <c r="B17218" s="1">
        <v>322.98682</v>
      </c>
      <c r="C17218" s="1">
        <v>1.2325993</v>
      </c>
      <c r="D17218" s="1">
        <v>0.01525972</v>
      </c>
      <c r="E17218" s="1">
        <v>3.987491</v>
      </c>
      <c r="F17218" s="4">
        <f t="shared" si="1"/>
        <v>0.1369554778</v>
      </c>
      <c r="G17218" s="4">
        <f t="shared" si="2"/>
        <v>3.974651485</v>
      </c>
    </row>
    <row r="17219">
      <c r="A17219" s="1">
        <v>172.140002250671</v>
      </c>
      <c r="B17219" s="1">
        <v>323.00018</v>
      </c>
      <c r="C17219" s="1">
        <v>1.2325193</v>
      </c>
      <c r="D17219" s="1">
        <v>0.16297382</v>
      </c>
      <c r="E17219" s="1">
        <v>3.9876559</v>
      </c>
      <c r="F17219" s="4">
        <f t="shared" si="1"/>
        <v>0.1369465889</v>
      </c>
      <c r="G17219" s="4">
        <f t="shared" si="2"/>
        <v>3.974816423</v>
      </c>
    </row>
    <row r="17220">
      <c r="A17220" s="1">
        <v>172.149996757507</v>
      </c>
      <c r="B17220" s="1">
        <v>322.99063</v>
      </c>
      <c r="C17220" s="1">
        <v>1.2325459</v>
      </c>
      <c r="D17220" s="1">
        <v>0.21668804</v>
      </c>
      <c r="E17220" s="1">
        <v>3.987538</v>
      </c>
      <c r="F17220" s="4">
        <f t="shared" si="1"/>
        <v>0.1369495444</v>
      </c>
      <c r="G17220" s="4">
        <f t="shared" si="2"/>
        <v>3.974698522</v>
      </c>
    </row>
    <row r="17221">
      <c r="A17221" s="1">
        <v>172.160006523132</v>
      </c>
      <c r="B17221" s="1">
        <v>322.96777</v>
      </c>
      <c r="C17221" s="1">
        <v>1.2325726</v>
      </c>
      <c r="D17221" s="1">
        <v>0.27040225</v>
      </c>
      <c r="E17221" s="1">
        <v>3.987256</v>
      </c>
      <c r="F17221" s="4">
        <f t="shared" si="1"/>
        <v>0.1369525111</v>
      </c>
      <c r="G17221" s="4">
        <f t="shared" si="2"/>
        <v>3.9744163</v>
      </c>
    </row>
    <row r="17222">
      <c r="A17222" s="1">
        <v>172.170001029968</v>
      </c>
      <c r="B17222" s="1">
        <v>322.85922</v>
      </c>
      <c r="C17222" s="1">
        <v>1.2325993</v>
      </c>
      <c r="D17222" s="1">
        <v>0.30946714</v>
      </c>
      <c r="E17222" s="1">
        <v>3.985916</v>
      </c>
      <c r="F17222" s="4">
        <f t="shared" si="1"/>
        <v>0.1369554778</v>
      </c>
      <c r="G17222" s="4">
        <f t="shared" si="2"/>
        <v>3.973076177</v>
      </c>
    </row>
    <row r="17223">
      <c r="A17223" s="1">
        <v>172.179995536804</v>
      </c>
      <c r="B17223" s="1">
        <v>322.8802</v>
      </c>
      <c r="C17223" s="1">
        <v>1.2326391</v>
      </c>
      <c r="D17223" s="1">
        <v>0.34853202</v>
      </c>
      <c r="E17223" s="1">
        <v>3.9861743</v>
      </c>
      <c r="F17223" s="4">
        <f t="shared" si="1"/>
        <v>0.1369599</v>
      </c>
      <c r="G17223" s="4">
        <f t="shared" si="2"/>
        <v>3.973335189</v>
      </c>
    </row>
    <row r="17224">
      <c r="A17224" s="1">
        <v>172.190005302429</v>
      </c>
      <c r="B17224" s="1">
        <v>322.8268</v>
      </c>
      <c r="C17224" s="1">
        <v>1.2326791</v>
      </c>
      <c r="D17224" s="1">
        <v>0.3875969</v>
      </c>
      <c r="E17224" s="1">
        <v>3.9855158</v>
      </c>
      <c r="F17224" s="4">
        <f t="shared" si="1"/>
        <v>0.1369643444</v>
      </c>
      <c r="G17224" s="4">
        <f t="shared" si="2"/>
        <v>3.97267593</v>
      </c>
    </row>
    <row r="17225">
      <c r="A17225" s="1">
        <v>172.199999809265</v>
      </c>
      <c r="B17225" s="1">
        <v>322.82874</v>
      </c>
      <c r="C17225" s="1">
        <v>1.2327325</v>
      </c>
      <c r="D17225" s="1">
        <v>0.41323322</v>
      </c>
      <c r="E17225" s="1">
        <v>3.9855394</v>
      </c>
      <c r="F17225" s="4">
        <f t="shared" si="1"/>
        <v>0.1369702778</v>
      </c>
      <c r="G17225" s="4">
        <f t="shared" si="2"/>
        <v>3.97269988</v>
      </c>
    </row>
    <row r="17226">
      <c r="A17226" s="1">
        <v>172.209994316101</v>
      </c>
      <c r="B17226" s="1">
        <v>322.87827</v>
      </c>
      <c r="C17226" s="1">
        <v>1.2330524</v>
      </c>
      <c r="D17226" s="1">
        <v>0.14344138</v>
      </c>
      <c r="E17226" s="1">
        <v>3.986151</v>
      </c>
      <c r="F17226" s="4">
        <f t="shared" si="1"/>
        <v>0.1370058222</v>
      </c>
      <c r="G17226" s="4">
        <f t="shared" si="2"/>
        <v>3.973311362</v>
      </c>
    </row>
    <row r="17227">
      <c r="A17227" s="1">
        <v>172.220004081726</v>
      </c>
      <c r="B17227" s="1">
        <v>322.99255</v>
      </c>
      <c r="C17227" s="1">
        <v>1.2331324</v>
      </c>
      <c r="D17227" s="1">
        <v>0.11292193</v>
      </c>
      <c r="E17227" s="1">
        <v>3.9875617</v>
      </c>
      <c r="F17227" s="4">
        <f t="shared" si="1"/>
        <v>0.1370147111</v>
      </c>
      <c r="G17227" s="4">
        <f t="shared" si="2"/>
        <v>3.974722226</v>
      </c>
    </row>
    <row r="17228">
      <c r="A17228" s="1">
        <v>172.229998588562</v>
      </c>
      <c r="B17228" s="1">
        <v>323.0878</v>
      </c>
      <c r="C17228" s="1">
        <v>1.2330791</v>
      </c>
      <c r="D17228" s="1">
        <v>0.26063603</v>
      </c>
      <c r="E17228" s="1">
        <v>3.9887376</v>
      </c>
      <c r="F17228" s="4">
        <f t="shared" si="1"/>
        <v>0.1370087889</v>
      </c>
      <c r="G17228" s="4">
        <f t="shared" si="2"/>
        <v>3.975898152</v>
      </c>
    </row>
    <row r="17229">
      <c r="A17229" s="1">
        <v>172.239993095397</v>
      </c>
      <c r="B17229" s="1">
        <v>322.99826</v>
      </c>
      <c r="C17229" s="1">
        <v>1.2330791</v>
      </c>
      <c r="D17229" s="1">
        <v>0.34120736</v>
      </c>
      <c r="E17229" s="1">
        <v>3.9876325</v>
      </c>
      <c r="F17229" s="4">
        <f t="shared" si="1"/>
        <v>0.1370087889</v>
      </c>
      <c r="G17229" s="4">
        <f t="shared" si="2"/>
        <v>3.97479272</v>
      </c>
    </row>
    <row r="17230">
      <c r="A17230" s="1">
        <v>172.250002861022</v>
      </c>
      <c r="B17230" s="1">
        <v>322.95065</v>
      </c>
      <c r="C17230" s="1">
        <v>1.2330791</v>
      </c>
      <c r="D17230" s="1">
        <v>0.4083501</v>
      </c>
      <c r="E17230" s="1">
        <v>3.9870446</v>
      </c>
      <c r="F17230" s="4">
        <f t="shared" si="1"/>
        <v>0.1370087889</v>
      </c>
      <c r="G17230" s="4">
        <f t="shared" si="2"/>
        <v>3.974204942</v>
      </c>
    </row>
    <row r="17231">
      <c r="A17231" s="1">
        <v>172.259997367858</v>
      </c>
      <c r="B17231" s="1">
        <v>322.94302</v>
      </c>
      <c r="C17231" s="1">
        <v>1.2331724</v>
      </c>
      <c r="D17231" s="1">
        <v>0.4046878</v>
      </c>
      <c r="E17231" s="1">
        <v>3.9869504</v>
      </c>
      <c r="F17231" s="4">
        <f t="shared" si="1"/>
        <v>0.1370191556</v>
      </c>
      <c r="G17231" s="4">
        <f t="shared" si="2"/>
        <v>3.974110744</v>
      </c>
    </row>
    <row r="17232">
      <c r="A17232" s="1">
        <v>172.270007133483</v>
      </c>
      <c r="B17232" s="1">
        <v>322.96777</v>
      </c>
      <c r="C17232" s="1">
        <v>1.2335457</v>
      </c>
      <c r="D17232" s="1">
        <v>0.09216871</v>
      </c>
      <c r="E17232" s="1">
        <v>3.987256</v>
      </c>
      <c r="F17232" s="4">
        <f t="shared" si="1"/>
        <v>0.1370606333</v>
      </c>
      <c r="G17232" s="4">
        <f t="shared" si="2"/>
        <v>3.9744163</v>
      </c>
    </row>
    <row r="17233">
      <c r="A17233" s="1">
        <v>172.280001640319</v>
      </c>
      <c r="B17233" s="1">
        <v>323.13922</v>
      </c>
      <c r="C17233" s="1">
        <v>1.2336123</v>
      </c>
      <c r="D17233" s="1">
        <v>0.075077824</v>
      </c>
      <c r="E17233" s="1">
        <v>3.9893727</v>
      </c>
      <c r="F17233" s="4">
        <f t="shared" si="1"/>
        <v>0.1370680333</v>
      </c>
      <c r="G17233" s="4">
        <f t="shared" si="2"/>
        <v>3.976532967</v>
      </c>
    </row>
    <row r="17234">
      <c r="A17234" s="1">
        <v>172.289996147155</v>
      </c>
      <c r="B17234" s="1">
        <v>323.14114</v>
      </c>
      <c r="C17234" s="1">
        <v>1.233599</v>
      </c>
      <c r="D17234" s="1">
        <v>0.16907771</v>
      </c>
      <c r="E17234" s="1">
        <v>3.9893963</v>
      </c>
      <c r="F17234" s="4">
        <f t="shared" si="1"/>
        <v>0.1370665556</v>
      </c>
      <c r="G17234" s="4">
        <f t="shared" si="2"/>
        <v>3.97655667</v>
      </c>
    </row>
    <row r="17235">
      <c r="A17235" s="1">
        <v>172.30000591278</v>
      </c>
      <c r="B17235" s="1">
        <v>323.1335</v>
      </c>
      <c r="C17235" s="1">
        <v>1.233599</v>
      </c>
      <c r="D17235" s="1">
        <v>0.23622048</v>
      </c>
      <c r="E17235" s="1">
        <v>3.9893022</v>
      </c>
      <c r="F17235" s="4">
        <f t="shared" si="1"/>
        <v>0.1370665556</v>
      </c>
      <c r="G17235" s="4">
        <f t="shared" si="2"/>
        <v>3.976462349</v>
      </c>
    </row>
    <row r="17236">
      <c r="A17236" s="1">
        <v>172.310000419616</v>
      </c>
      <c r="B17236" s="1">
        <v>323.1183</v>
      </c>
      <c r="C17236" s="1">
        <v>1.233599</v>
      </c>
      <c r="D17236" s="1">
        <v>0.3167918</v>
      </c>
      <c r="E17236" s="1">
        <v>3.989114</v>
      </c>
      <c r="F17236" s="4">
        <f t="shared" si="1"/>
        <v>0.1370665556</v>
      </c>
      <c r="G17236" s="4">
        <f t="shared" si="2"/>
        <v>3.976274695</v>
      </c>
    </row>
    <row r="17237">
      <c r="A17237" s="1">
        <v>172.319994926452</v>
      </c>
      <c r="B17237" s="1">
        <v>323.02878</v>
      </c>
      <c r="C17237" s="1">
        <v>1.233599</v>
      </c>
      <c r="D17237" s="1">
        <v>0.39736313</v>
      </c>
      <c r="E17237" s="1">
        <v>3.988009</v>
      </c>
      <c r="F17237" s="4">
        <f t="shared" si="1"/>
        <v>0.1370665556</v>
      </c>
      <c r="G17237" s="4">
        <f t="shared" si="2"/>
        <v>3.97516951</v>
      </c>
    </row>
    <row r="17238">
      <c r="A17238" s="1">
        <v>172.330004692077</v>
      </c>
      <c r="B17238" s="1">
        <v>323.02878</v>
      </c>
      <c r="C17238" s="1">
        <v>1.2336257</v>
      </c>
      <c r="D17238" s="1">
        <v>0.45107734</v>
      </c>
      <c r="E17238" s="1">
        <v>3.988009</v>
      </c>
      <c r="F17238" s="4">
        <f t="shared" si="1"/>
        <v>0.1370695222</v>
      </c>
      <c r="G17238" s="4">
        <f t="shared" si="2"/>
        <v>3.97516951</v>
      </c>
    </row>
    <row r="17239">
      <c r="A17239" s="1">
        <v>172.339999198913</v>
      </c>
      <c r="B17239" s="1">
        <v>323.00018</v>
      </c>
      <c r="C17239" s="1">
        <v>1.2340255</v>
      </c>
      <c r="D17239" s="1">
        <v>0.12512971</v>
      </c>
      <c r="E17239" s="1">
        <v>3.9876559</v>
      </c>
      <c r="F17239" s="4">
        <f t="shared" si="1"/>
        <v>0.1371139444</v>
      </c>
      <c r="G17239" s="4">
        <f t="shared" si="2"/>
        <v>3.974816423</v>
      </c>
    </row>
    <row r="17240">
      <c r="A17240" s="1">
        <v>172.349993705749</v>
      </c>
      <c r="B17240" s="1">
        <v>323.19257</v>
      </c>
      <c r="C17240" s="1">
        <v>1.2342654</v>
      </c>
      <c r="D17240" s="1">
        <v>-0.075077824</v>
      </c>
      <c r="E17240" s="1">
        <v>3.9900312</v>
      </c>
      <c r="F17240" s="4">
        <f t="shared" si="1"/>
        <v>0.1371406</v>
      </c>
      <c r="G17240" s="4">
        <f t="shared" si="2"/>
        <v>3.977191609</v>
      </c>
    </row>
    <row r="17241">
      <c r="A17241" s="1">
        <v>172.360003471374</v>
      </c>
      <c r="B17241" s="1">
        <v>323.3297</v>
      </c>
      <c r="C17241" s="1">
        <v>1.2342122</v>
      </c>
      <c r="D17241" s="1">
        <v>0.04577916</v>
      </c>
      <c r="E17241" s="1">
        <v>3.9917245</v>
      </c>
      <c r="F17241" s="4">
        <f t="shared" si="1"/>
        <v>0.1371346889</v>
      </c>
      <c r="G17241" s="4">
        <f t="shared" si="2"/>
        <v>3.978884572</v>
      </c>
    </row>
    <row r="17242">
      <c r="A17242" s="1">
        <v>172.36999797821</v>
      </c>
      <c r="B17242" s="1">
        <v>323.31638</v>
      </c>
      <c r="C17242" s="1">
        <v>1.2342122</v>
      </c>
      <c r="D17242" s="1">
        <v>0.12635049</v>
      </c>
      <c r="E17242" s="1">
        <v>3.9915595</v>
      </c>
      <c r="F17242" s="4">
        <f t="shared" si="1"/>
        <v>0.1371346889</v>
      </c>
      <c r="G17242" s="4">
        <f t="shared" si="2"/>
        <v>3.978720127</v>
      </c>
    </row>
    <row r="17243">
      <c r="A17243" s="1">
        <v>172.380007743835</v>
      </c>
      <c r="B17243" s="1">
        <v>323.3297</v>
      </c>
      <c r="C17243" s="1">
        <v>1.2342122</v>
      </c>
      <c r="D17243" s="1">
        <v>0.19349326</v>
      </c>
      <c r="E17243" s="1">
        <v>3.9917245</v>
      </c>
      <c r="F17243" s="4">
        <f t="shared" si="1"/>
        <v>0.1371346889</v>
      </c>
      <c r="G17243" s="4">
        <f t="shared" si="2"/>
        <v>3.978884572</v>
      </c>
    </row>
    <row r="17244">
      <c r="A17244" s="1">
        <v>172.390002250671</v>
      </c>
      <c r="B17244" s="1">
        <v>323.2059</v>
      </c>
      <c r="C17244" s="1">
        <v>1.2342122</v>
      </c>
      <c r="D17244" s="1">
        <v>0.27406457</v>
      </c>
      <c r="E17244" s="1">
        <v>3.9901958</v>
      </c>
      <c r="F17244" s="4">
        <f t="shared" si="1"/>
        <v>0.1371346889</v>
      </c>
      <c r="G17244" s="4">
        <f t="shared" si="2"/>
        <v>3.977356177</v>
      </c>
    </row>
    <row r="17245">
      <c r="A17245" s="1">
        <v>172.399996757507</v>
      </c>
      <c r="B17245" s="1">
        <v>323.1697</v>
      </c>
      <c r="C17245" s="1">
        <v>1.2342255</v>
      </c>
      <c r="D17245" s="1">
        <v>0.34120736</v>
      </c>
      <c r="E17245" s="1">
        <v>3.989749</v>
      </c>
      <c r="F17245" s="4">
        <f t="shared" si="1"/>
        <v>0.1371361667</v>
      </c>
      <c r="G17245" s="4">
        <f t="shared" si="2"/>
        <v>3.976909263</v>
      </c>
    </row>
    <row r="17246">
      <c r="A17246" s="1">
        <v>172.410006523132</v>
      </c>
      <c r="B17246" s="1">
        <v>323.15063</v>
      </c>
      <c r="C17246" s="1">
        <v>1.2342387</v>
      </c>
      <c r="D17246" s="1">
        <v>0.39492157</v>
      </c>
      <c r="E17246" s="1">
        <v>3.9895136</v>
      </c>
      <c r="F17246" s="4">
        <f t="shared" si="1"/>
        <v>0.1371376333</v>
      </c>
      <c r="G17246" s="4">
        <f t="shared" si="2"/>
        <v>3.976673831</v>
      </c>
    </row>
    <row r="17247">
      <c r="A17247" s="1">
        <v>172.420001029968</v>
      </c>
      <c r="B17247" s="1">
        <v>323.06113</v>
      </c>
      <c r="C17247" s="1">
        <v>1.2342654</v>
      </c>
      <c r="D17247" s="1">
        <v>0.447415</v>
      </c>
      <c r="E17247" s="1">
        <v>3.9884083</v>
      </c>
      <c r="F17247" s="4">
        <f t="shared" si="1"/>
        <v>0.1371406</v>
      </c>
      <c r="G17247" s="4">
        <f t="shared" si="2"/>
        <v>3.975568893</v>
      </c>
    </row>
    <row r="17248">
      <c r="A17248" s="1">
        <v>172.429995536804</v>
      </c>
      <c r="B17248" s="1">
        <v>323.14496</v>
      </c>
      <c r="C17248" s="1">
        <v>1.2346654</v>
      </c>
      <c r="D17248" s="1">
        <v>0.13611671</v>
      </c>
      <c r="E17248" s="1">
        <v>3.9894435</v>
      </c>
      <c r="F17248" s="4">
        <f t="shared" si="1"/>
        <v>0.1371850444</v>
      </c>
      <c r="G17248" s="4">
        <f t="shared" si="2"/>
        <v>3.976603831</v>
      </c>
    </row>
    <row r="17249">
      <c r="A17249" s="1">
        <v>172.440005302429</v>
      </c>
      <c r="B17249" s="1">
        <v>323.26688</v>
      </c>
      <c r="C17249" s="1">
        <v>1.234812</v>
      </c>
      <c r="D17249" s="1">
        <v>0.007935055</v>
      </c>
      <c r="E17249" s="1">
        <v>3.9909484</v>
      </c>
      <c r="F17249" s="4">
        <f t="shared" si="1"/>
        <v>0.1372013333</v>
      </c>
      <c r="G17249" s="4">
        <f t="shared" si="2"/>
        <v>3.978109016</v>
      </c>
    </row>
    <row r="17250">
      <c r="A17250" s="1">
        <v>172.449999809265</v>
      </c>
      <c r="B17250" s="1">
        <v>323.36212</v>
      </c>
      <c r="C17250" s="1">
        <v>1.234732</v>
      </c>
      <c r="D17250" s="1">
        <v>0.16907771</v>
      </c>
      <c r="E17250" s="1">
        <v>3.9921243</v>
      </c>
      <c r="F17250" s="4">
        <f t="shared" si="1"/>
        <v>0.1371924444</v>
      </c>
      <c r="G17250" s="4">
        <f t="shared" si="2"/>
        <v>3.979284819</v>
      </c>
    </row>
    <row r="17251">
      <c r="A17251" s="1">
        <v>172.459994316101</v>
      </c>
      <c r="B17251" s="1">
        <v>323.38116</v>
      </c>
      <c r="C17251" s="1">
        <v>1.234732</v>
      </c>
      <c r="D17251" s="1">
        <v>0.2618568</v>
      </c>
      <c r="E17251" s="1">
        <v>3.9923594</v>
      </c>
      <c r="F17251" s="4">
        <f t="shared" si="1"/>
        <v>0.1371924444</v>
      </c>
      <c r="G17251" s="4">
        <f t="shared" si="2"/>
        <v>3.97951988</v>
      </c>
    </row>
    <row r="17252">
      <c r="A17252" s="1">
        <v>172.470004081726</v>
      </c>
      <c r="B17252" s="1">
        <v>323.29922</v>
      </c>
      <c r="C17252" s="1">
        <v>1.234732</v>
      </c>
      <c r="D17252" s="1">
        <v>0.32899958</v>
      </c>
      <c r="E17252" s="1">
        <v>3.991348</v>
      </c>
      <c r="F17252" s="4">
        <f t="shared" si="1"/>
        <v>0.1371924444</v>
      </c>
      <c r="G17252" s="4">
        <f t="shared" si="2"/>
        <v>3.978508275</v>
      </c>
    </row>
    <row r="17253">
      <c r="A17253" s="1">
        <v>172.479998588562</v>
      </c>
      <c r="B17253" s="1">
        <v>323.2954</v>
      </c>
      <c r="C17253" s="1">
        <v>1.234732</v>
      </c>
      <c r="D17253" s="1">
        <v>0.4095709</v>
      </c>
      <c r="E17253" s="1">
        <v>3.9913008</v>
      </c>
      <c r="F17253" s="4">
        <f t="shared" si="1"/>
        <v>0.1371924444</v>
      </c>
      <c r="G17253" s="4">
        <f t="shared" si="2"/>
        <v>3.978461115</v>
      </c>
    </row>
    <row r="17254">
      <c r="A17254" s="1">
        <v>172.489993095397</v>
      </c>
      <c r="B17254" s="1">
        <v>323.2059</v>
      </c>
      <c r="C17254" s="1">
        <v>1.2347853</v>
      </c>
      <c r="D17254" s="1">
        <v>0.43398646</v>
      </c>
      <c r="E17254" s="1">
        <v>3.9901958</v>
      </c>
      <c r="F17254" s="4">
        <f t="shared" si="1"/>
        <v>0.1371983667</v>
      </c>
      <c r="G17254" s="4">
        <f t="shared" si="2"/>
        <v>3.977356177</v>
      </c>
    </row>
    <row r="17255">
      <c r="A17255" s="1">
        <v>172.500002861022</v>
      </c>
      <c r="B17255" s="1">
        <v>323.2078</v>
      </c>
      <c r="C17255" s="1">
        <v>1.2351452</v>
      </c>
      <c r="D17255" s="1">
        <v>0.13611671</v>
      </c>
      <c r="E17255" s="1">
        <v>3.990219</v>
      </c>
      <c r="F17255" s="4">
        <f t="shared" si="1"/>
        <v>0.1372383556</v>
      </c>
      <c r="G17255" s="4">
        <f t="shared" si="2"/>
        <v>3.977379633</v>
      </c>
    </row>
    <row r="17256">
      <c r="A17256" s="1">
        <v>172.509997367858</v>
      </c>
      <c r="B17256" s="1">
        <v>323.38306</v>
      </c>
      <c r="C17256" s="1">
        <v>1.2352518</v>
      </c>
      <c r="D17256" s="1">
        <v>0.089727156</v>
      </c>
      <c r="E17256" s="1">
        <v>3.992383</v>
      </c>
      <c r="F17256" s="4">
        <f t="shared" si="1"/>
        <v>0.1372502</v>
      </c>
      <c r="G17256" s="4">
        <f t="shared" si="2"/>
        <v>3.979543337</v>
      </c>
    </row>
    <row r="17257">
      <c r="A17257" s="1">
        <v>172.520007133483</v>
      </c>
      <c r="B17257" s="1">
        <v>323.39066</v>
      </c>
      <c r="C17257" s="1">
        <v>1.2352118</v>
      </c>
      <c r="D17257" s="1">
        <v>0.1971556</v>
      </c>
      <c r="E17257" s="1">
        <v>3.9924767</v>
      </c>
      <c r="F17257" s="4">
        <f t="shared" si="1"/>
        <v>0.1372457556</v>
      </c>
      <c r="G17257" s="4">
        <f t="shared" si="2"/>
        <v>3.979637164</v>
      </c>
    </row>
    <row r="17258">
      <c r="A17258" s="1">
        <v>172.530001640319</v>
      </c>
      <c r="B17258" s="1">
        <v>323.4021</v>
      </c>
      <c r="C17258" s="1">
        <v>1.2352118</v>
      </c>
      <c r="D17258" s="1">
        <v>0.27772692</v>
      </c>
      <c r="E17258" s="1">
        <v>3.992618</v>
      </c>
      <c r="F17258" s="4">
        <f t="shared" si="1"/>
        <v>0.1372457556</v>
      </c>
      <c r="G17258" s="4">
        <f t="shared" si="2"/>
        <v>3.979778399</v>
      </c>
    </row>
    <row r="17259">
      <c r="A17259" s="1">
        <v>172.539996147155</v>
      </c>
      <c r="B17259" s="1">
        <v>323.34494</v>
      </c>
      <c r="C17259" s="1">
        <v>1.2352118</v>
      </c>
      <c r="D17259" s="1">
        <v>0.35829824</v>
      </c>
      <c r="E17259" s="1">
        <v>3.9919124</v>
      </c>
      <c r="F17259" s="4">
        <f t="shared" si="1"/>
        <v>0.1372457556</v>
      </c>
      <c r="G17259" s="4">
        <f t="shared" si="2"/>
        <v>3.97907272</v>
      </c>
    </row>
    <row r="17260">
      <c r="A17260" s="1">
        <v>172.55000591278</v>
      </c>
      <c r="B17260" s="1">
        <v>323.28592</v>
      </c>
      <c r="C17260" s="1">
        <v>1.2352118</v>
      </c>
      <c r="D17260" s="1">
        <v>0.425441</v>
      </c>
      <c r="E17260" s="1">
        <v>3.9911835</v>
      </c>
      <c r="F17260" s="4">
        <f t="shared" si="1"/>
        <v>0.1372457556</v>
      </c>
      <c r="G17260" s="4">
        <f t="shared" si="2"/>
        <v>3.978344078</v>
      </c>
    </row>
    <row r="17261">
      <c r="A17261" s="1">
        <v>172.560000419616</v>
      </c>
      <c r="B17261" s="1">
        <v>323.27637</v>
      </c>
      <c r="C17261" s="1">
        <v>1.2354252</v>
      </c>
      <c r="D17261" s="1">
        <v>0.30946714</v>
      </c>
      <c r="E17261" s="1">
        <v>3.9910657</v>
      </c>
      <c r="F17261" s="4">
        <f t="shared" si="1"/>
        <v>0.1372694667</v>
      </c>
      <c r="G17261" s="4">
        <f t="shared" si="2"/>
        <v>3.978226177</v>
      </c>
    </row>
    <row r="17262">
      <c r="A17262" s="1">
        <v>172.569994926452</v>
      </c>
      <c r="B17262" s="1">
        <v>323.32208</v>
      </c>
      <c r="C17262" s="1">
        <v>1.2357318</v>
      </c>
      <c r="D17262" s="1">
        <v>0.038454495</v>
      </c>
      <c r="E17262" s="1">
        <v>3.99163</v>
      </c>
      <c r="F17262" s="4">
        <f t="shared" si="1"/>
        <v>0.1373035333</v>
      </c>
      <c r="G17262" s="4">
        <f t="shared" si="2"/>
        <v>3.978790498</v>
      </c>
    </row>
    <row r="17263">
      <c r="A17263" s="1">
        <v>172.580004692077</v>
      </c>
      <c r="B17263" s="1">
        <v>323.45923</v>
      </c>
      <c r="C17263" s="1">
        <v>1.2357584</v>
      </c>
      <c r="D17263" s="1">
        <v>0.07751938</v>
      </c>
      <c r="E17263" s="1">
        <v>3.993323</v>
      </c>
      <c r="F17263" s="4">
        <f t="shared" si="1"/>
        <v>0.1373064889</v>
      </c>
      <c r="G17263" s="4">
        <f t="shared" si="2"/>
        <v>3.980483707</v>
      </c>
    </row>
    <row r="17264">
      <c r="A17264" s="1">
        <v>172.589999198913</v>
      </c>
      <c r="B17264" s="1">
        <v>323.43448</v>
      </c>
      <c r="C17264" s="1">
        <v>1.2357584</v>
      </c>
      <c r="D17264" s="1">
        <v>0.15809071</v>
      </c>
      <c r="E17264" s="1">
        <v>3.9930177</v>
      </c>
      <c r="F17264" s="4">
        <f t="shared" si="1"/>
        <v>0.1373064889</v>
      </c>
      <c r="G17264" s="4">
        <f t="shared" si="2"/>
        <v>3.980178152</v>
      </c>
    </row>
    <row r="17265">
      <c r="A17265" s="1">
        <v>172.599993705749</v>
      </c>
      <c r="B17265" s="1">
        <v>323.4383</v>
      </c>
      <c r="C17265" s="1">
        <v>1.2357718</v>
      </c>
      <c r="D17265" s="1">
        <v>0.22523348</v>
      </c>
      <c r="E17265" s="1">
        <v>3.9930646</v>
      </c>
      <c r="F17265" s="4">
        <f t="shared" si="1"/>
        <v>0.1373079778</v>
      </c>
      <c r="G17265" s="4">
        <f t="shared" si="2"/>
        <v>3.980225312</v>
      </c>
    </row>
    <row r="17266">
      <c r="A17266" s="1">
        <v>172.610003471374</v>
      </c>
      <c r="B17266" s="1">
        <v>323.45734</v>
      </c>
      <c r="C17266" s="1">
        <v>1.2357718</v>
      </c>
      <c r="D17266" s="1">
        <v>0.29237625</v>
      </c>
      <c r="E17266" s="1">
        <v>3.9932997</v>
      </c>
      <c r="F17266" s="4">
        <f t="shared" si="1"/>
        <v>0.1373079778</v>
      </c>
      <c r="G17266" s="4">
        <f t="shared" si="2"/>
        <v>3.980460374</v>
      </c>
    </row>
    <row r="17267">
      <c r="A17267" s="1">
        <v>172.61999797821</v>
      </c>
      <c r="B17267" s="1">
        <v>323.3678</v>
      </c>
      <c r="C17267" s="1">
        <v>1.2357718</v>
      </c>
      <c r="D17267" s="1">
        <v>0.37294757</v>
      </c>
      <c r="E17267" s="1">
        <v>3.9921944</v>
      </c>
      <c r="F17267" s="4">
        <f t="shared" si="1"/>
        <v>0.1373079778</v>
      </c>
      <c r="G17267" s="4">
        <f t="shared" si="2"/>
        <v>3.979354942</v>
      </c>
    </row>
    <row r="17268">
      <c r="A17268" s="1">
        <v>172.630007743835</v>
      </c>
      <c r="B17268" s="1">
        <v>323.38116</v>
      </c>
      <c r="C17268" s="1">
        <v>1.2357718</v>
      </c>
      <c r="D17268" s="1">
        <v>0.44009033</v>
      </c>
      <c r="E17268" s="1">
        <v>3.9923594</v>
      </c>
      <c r="F17268" s="4">
        <f t="shared" si="1"/>
        <v>0.1373079778</v>
      </c>
      <c r="G17268" s="4">
        <f t="shared" si="2"/>
        <v>3.97951988</v>
      </c>
    </row>
    <row r="17269">
      <c r="A17269" s="1">
        <v>172.640002250671</v>
      </c>
      <c r="B17269" s="1">
        <v>323.3259</v>
      </c>
      <c r="C17269" s="1">
        <v>1.2360916</v>
      </c>
      <c r="D17269" s="1">
        <v>0.19959715</v>
      </c>
      <c r="E17269" s="1">
        <v>3.9916773</v>
      </c>
      <c r="F17269" s="4">
        <f t="shared" si="1"/>
        <v>0.1373435111</v>
      </c>
      <c r="G17269" s="4">
        <f t="shared" si="2"/>
        <v>3.978837658</v>
      </c>
    </row>
    <row r="17270">
      <c r="A17270" s="1">
        <v>172.649996757507</v>
      </c>
      <c r="B17270" s="1">
        <v>323.49164</v>
      </c>
      <c r="C17270" s="1">
        <v>1.2363983</v>
      </c>
      <c r="D17270" s="1">
        <v>-0.070194714</v>
      </c>
      <c r="E17270" s="1">
        <v>3.9937232</v>
      </c>
      <c r="F17270" s="4">
        <f t="shared" si="1"/>
        <v>0.1373775889</v>
      </c>
      <c r="G17270" s="4">
        <f t="shared" si="2"/>
        <v>3.980883831</v>
      </c>
    </row>
    <row r="17271">
      <c r="A17271" s="1">
        <v>172.660006523132</v>
      </c>
      <c r="B17271" s="1">
        <v>323.64023</v>
      </c>
      <c r="C17271" s="1">
        <v>1.2363183</v>
      </c>
      <c r="D17271" s="1">
        <v>0.09094793</v>
      </c>
      <c r="E17271" s="1">
        <v>3.9955575</v>
      </c>
      <c r="F17271" s="4">
        <f t="shared" si="1"/>
        <v>0.1373687</v>
      </c>
      <c r="G17271" s="4">
        <f t="shared" si="2"/>
        <v>3.982718275</v>
      </c>
    </row>
    <row r="17272">
      <c r="A17272" s="1">
        <v>172.670001029968</v>
      </c>
      <c r="B17272" s="1">
        <v>323.57355</v>
      </c>
      <c r="C17272" s="1">
        <v>1.2363049</v>
      </c>
      <c r="D17272" s="1">
        <v>0.18494782</v>
      </c>
      <c r="E17272" s="1">
        <v>3.9947348</v>
      </c>
      <c r="F17272" s="4">
        <f t="shared" si="1"/>
        <v>0.1373672111</v>
      </c>
      <c r="G17272" s="4">
        <f t="shared" si="2"/>
        <v>3.981895065</v>
      </c>
    </row>
    <row r="17273">
      <c r="A17273" s="1">
        <v>172.679995536804</v>
      </c>
      <c r="B17273" s="1">
        <v>323.58496</v>
      </c>
      <c r="C17273" s="1">
        <v>1.2363449</v>
      </c>
      <c r="D17273" s="1">
        <v>0.22523348</v>
      </c>
      <c r="E17273" s="1">
        <v>3.9948754</v>
      </c>
      <c r="F17273" s="4">
        <f t="shared" si="1"/>
        <v>0.1373716556</v>
      </c>
      <c r="G17273" s="4">
        <f t="shared" si="2"/>
        <v>3.98203593</v>
      </c>
    </row>
    <row r="17274">
      <c r="A17274" s="1">
        <v>172.690005302429</v>
      </c>
      <c r="B17274" s="1">
        <v>323.53543</v>
      </c>
      <c r="C17274" s="1">
        <v>1.2363849</v>
      </c>
      <c r="D17274" s="1">
        <v>0.2508698</v>
      </c>
      <c r="E17274" s="1">
        <v>3.9942641</v>
      </c>
      <c r="F17274" s="4">
        <f t="shared" si="1"/>
        <v>0.1373761</v>
      </c>
      <c r="G17274" s="4">
        <f t="shared" si="2"/>
        <v>3.981424448</v>
      </c>
    </row>
    <row r="17275">
      <c r="A17275" s="1">
        <v>172.699999809265</v>
      </c>
      <c r="B17275" s="1">
        <v>323.49734</v>
      </c>
      <c r="C17275" s="1">
        <v>1.2364249</v>
      </c>
      <c r="D17275" s="1">
        <v>0.2899347</v>
      </c>
      <c r="E17275" s="1">
        <v>3.993794</v>
      </c>
      <c r="F17275" s="4">
        <f t="shared" si="1"/>
        <v>0.1373805444</v>
      </c>
      <c r="G17275" s="4">
        <f t="shared" si="2"/>
        <v>3.980954201</v>
      </c>
    </row>
    <row r="17276">
      <c r="A17276" s="1">
        <v>172.709994316101</v>
      </c>
      <c r="B17276" s="1">
        <v>323.49164</v>
      </c>
      <c r="C17276" s="1">
        <v>1.2364783</v>
      </c>
      <c r="D17276" s="1">
        <v>0.29970092</v>
      </c>
      <c r="E17276" s="1">
        <v>3.9937232</v>
      </c>
      <c r="F17276" s="4">
        <f t="shared" si="1"/>
        <v>0.1373864778</v>
      </c>
      <c r="G17276" s="4">
        <f t="shared" si="2"/>
        <v>3.980883831</v>
      </c>
    </row>
    <row r="17277">
      <c r="A17277" s="1">
        <v>172.720004081726</v>
      </c>
      <c r="B17277" s="1">
        <v>323.444</v>
      </c>
      <c r="C17277" s="1">
        <v>1.2365448</v>
      </c>
      <c r="D17277" s="1">
        <v>0.3216749</v>
      </c>
      <c r="E17277" s="1">
        <v>3.9931355</v>
      </c>
      <c r="F17277" s="4">
        <f t="shared" si="1"/>
        <v>0.1373938667</v>
      </c>
      <c r="G17277" s="4">
        <f t="shared" si="2"/>
        <v>3.980295683</v>
      </c>
    </row>
    <row r="17278">
      <c r="A17278" s="1">
        <v>172.729998588562</v>
      </c>
      <c r="B17278" s="1">
        <v>323.49545</v>
      </c>
      <c r="C17278" s="1">
        <v>1.2365981</v>
      </c>
      <c r="D17278" s="1">
        <v>0.33144113</v>
      </c>
      <c r="E17278" s="1">
        <v>3.9937704</v>
      </c>
      <c r="F17278" s="4">
        <f t="shared" si="1"/>
        <v>0.1373997889</v>
      </c>
      <c r="G17278" s="4">
        <f t="shared" si="2"/>
        <v>3.980930868</v>
      </c>
    </row>
    <row r="17279">
      <c r="A17279" s="1">
        <v>172.739993095397</v>
      </c>
      <c r="B17279" s="1">
        <v>323.46115</v>
      </c>
      <c r="C17279" s="1">
        <v>1.2366248</v>
      </c>
      <c r="D17279" s="1">
        <v>0.37050602</v>
      </c>
      <c r="E17279" s="1">
        <v>3.9933467</v>
      </c>
      <c r="F17279" s="4">
        <f t="shared" si="1"/>
        <v>0.1374027556</v>
      </c>
      <c r="G17279" s="4">
        <f t="shared" si="2"/>
        <v>3.980507411</v>
      </c>
    </row>
    <row r="17280">
      <c r="A17280" s="1">
        <v>172.750002861022</v>
      </c>
      <c r="B17280" s="1">
        <v>323.444</v>
      </c>
      <c r="C17280" s="1">
        <v>1.2366248</v>
      </c>
      <c r="D17280" s="1">
        <v>0.45107734</v>
      </c>
      <c r="E17280" s="1">
        <v>3.9931355</v>
      </c>
      <c r="F17280" s="4">
        <f t="shared" si="1"/>
        <v>0.1374027556</v>
      </c>
      <c r="G17280" s="4">
        <f t="shared" si="2"/>
        <v>3.980295683</v>
      </c>
    </row>
    <row r="17281">
      <c r="A17281" s="1">
        <v>172.759997367858</v>
      </c>
      <c r="B17281" s="1">
        <v>323.41925</v>
      </c>
      <c r="C17281" s="1">
        <v>1.2366916</v>
      </c>
      <c r="D17281" s="1">
        <v>0.46206433</v>
      </c>
      <c r="E17281" s="1">
        <v>3.9928296</v>
      </c>
      <c r="F17281" s="4">
        <f t="shared" si="1"/>
        <v>0.1374101778</v>
      </c>
      <c r="G17281" s="4">
        <f t="shared" si="2"/>
        <v>3.979990127</v>
      </c>
    </row>
    <row r="17282">
      <c r="A17282" s="1">
        <v>172.770007133483</v>
      </c>
      <c r="B17282" s="1">
        <v>323.45163</v>
      </c>
      <c r="C17282" s="1">
        <v>1.2370914</v>
      </c>
      <c r="D17282" s="1">
        <v>0.1202466</v>
      </c>
      <c r="E17282" s="1">
        <v>3.9932294</v>
      </c>
      <c r="F17282" s="4">
        <f t="shared" si="1"/>
        <v>0.1374546</v>
      </c>
      <c r="G17282" s="4">
        <f t="shared" si="2"/>
        <v>3.98038988</v>
      </c>
    </row>
    <row r="17283">
      <c r="A17283" s="1">
        <v>172.780001640319</v>
      </c>
      <c r="B17283" s="1">
        <v>323.6764</v>
      </c>
      <c r="C17283" s="1">
        <v>1.2372115</v>
      </c>
      <c r="D17283" s="1">
        <v>0.060428493</v>
      </c>
      <c r="E17283" s="1">
        <v>3.9960043</v>
      </c>
      <c r="F17283" s="4">
        <f t="shared" si="1"/>
        <v>0.1374679444</v>
      </c>
      <c r="G17283" s="4">
        <f t="shared" si="2"/>
        <v>3.983164819</v>
      </c>
    </row>
    <row r="17284">
      <c r="A17284" s="1">
        <v>172.789996147155</v>
      </c>
      <c r="B17284" s="1">
        <v>323.7164</v>
      </c>
      <c r="C17284" s="1">
        <v>1.2371714</v>
      </c>
      <c r="D17284" s="1">
        <v>0.16785693</v>
      </c>
      <c r="E17284" s="1">
        <v>3.996498</v>
      </c>
      <c r="F17284" s="4">
        <f t="shared" si="1"/>
        <v>0.1374634889</v>
      </c>
      <c r="G17284" s="4">
        <f t="shared" si="2"/>
        <v>3.983658646</v>
      </c>
    </row>
    <row r="17285">
      <c r="A17285" s="1">
        <v>172.80000591278</v>
      </c>
      <c r="B17285" s="1">
        <v>323.7088</v>
      </c>
      <c r="C17285" s="1">
        <v>1.2371848</v>
      </c>
      <c r="D17285" s="1">
        <v>0.2349997</v>
      </c>
      <c r="E17285" s="1">
        <v>3.9964044</v>
      </c>
      <c r="F17285" s="4">
        <f t="shared" si="1"/>
        <v>0.1374649778</v>
      </c>
      <c r="G17285" s="4">
        <f t="shared" si="2"/>
        <v>3.983564819</v>
      </c>
    </row>
    <row r="17286">
      <c r="A17286" s="1">
        <v>172.810000419616</v>
      </c>
      <c r="B17286" s="1">
        <v>323.68213</v>
      </c>
      <c r="C17286" s="1">
        <v>1.2371848</v>
      </c>
      <c r="D17286" s="1">
        <v>0.30214247</v>
      </c>
      <c r="E17286" s="1">
        <v>3.996075</v>
      </c>
      <c r="F17286" s="4">
        <f t="shared" si="1"/>
        <v>0.1374649778</v>
      </c>
      <c r="G17286" s="4">
        <f t="shared" si="2"/>
        <v>3.983235559</v>
      </c>
    </row>
    <row r="17287">
      <c r="A17287" s="1">
        <v>172.819994926452</v>
      </c>
      <c r="B17287" s="1">
        <v>323.5926</v>
      </c>
      <c r="C17287" s="1">
        <v>1.2371848</v>
      </c>
      <c r="D17287" s="1">
        <v>0.3827138</v>
      </c>
      <c r="E17287" s="1">
        <v>3.9949698</v>
      </c>
      <c r="F17287" s="4">
        <f t="shared" si="1"/>
        <v>0.1374649778</v>
      </c>
      <c r="G17287" s="4">
        <f t="shared" si="2"/>
        <v>3.982130251</v>
      </c>
    </row>
    <row r="17288">
      <c r="A17288" s="1">
        <v>172.830004692077</v>
      </c>
      <c r="B17288" s="1">
        <v>323.60782</v>
      </c>
      <c r="C17288" s="1">
        <v>1.2371981</v>
      </c>
      <c r="D17288" s="1">
        <v>0.46328512</v>
      </c>
      <c r="E17288" s="1">
        <v>3.9951577</v>
      </c>
      <c r="F17288" s="4">
        <f t="shared" si="1"/>
        <v>0.1374664556</v>
      </c>
      <c r="G17288" s="4">
        <f t="shared" si="2"/>
        <v>3.982318152</v>
      </c>
    </row>
    <row r="17289">
      <c r="A17289" s="1">
        <v>172.839999198913</v>
      </c>
      <c r="B17289" s="1">
        <v>323.5583</v>
      </c>
      <c r="C17289" s="1">
        <v>1.237518</v>
      </c>
      <c r="D17289" s="1">
        <v>0.2081426</v>
      </c>
      <c r="E17289" s="1">
        <v>3.9945462</v>
      </c>
      <c r="F17289" s="4">
        <f t="shared" si="1"/>
        <v>0.137502</v>
      </c>
      <c r="G17289" s="4">
        <f t="shared" si="2"/>
        <v>3.981706794</v>
      </c>
    </row>
    <row r="17290">
      <c r="A17290" s="1">
        <v>172.849993705749</v>
      </c>
      <c r="B17290" s="1">
        <v>323.73737</v>
      </c>
      <c r="C17290" s="1">
        <v>1.2378246</v>
      </c>
      <c r="D17290" s="1">
        <v>-0.04577916</v>
      </c>
      <c r="E17290" s="1">
        <v>3.996757</v>
      </c>
      <c r="F17290" s="4">
        <f t="shared" si="1"/>
        <v>0.1375360667</v>
      </c>
      <c r="G17290" s="4">
        <f t="shared" si="2"/>
        <v>3.983917535</v>
      </c>
    </row>
    <row r="17291">
      <c r="A17291" s="1">
        <v>172.860003471374</v>
      </c>
      <c r="B17291" s="1">
        <v>323.87643</v>
      </c>
      <c r="C17291" s="1">
        <v>1.2378246</v>
      </c>
      <c r="D17291" s="1">
        <v>0.02014283</v>
      </c>
      <c r="E17291" s="1">
        <v>3.998474</v>
      </c>
      <c r="F17291" s="4">
        <f t="shared" si="1"/>
        <v>0.1375360667</v>
      </c>
      <c r="G17291" s="4">
        <f t="shared" si="2"/>
        <v>3.985634325</v>
      </c>
    </row>
    <row r="17292">
      <c r="A17292" s="1">
        <v>172.86999797821</v>
      </c>
      <c r="B17292" s="1">
        <v>323.85925</v>
      </c>
      <c r="C17292" s="1">
        <v>1.2378379</v>
      </c>
      <c r="D17292" s="1">
        <v>0.07385705</v>
      </c>
      <c r="E17292" s="1">
        <v>3.9982617</v>
      </c>
      <c r="F17292" s="4">
        <f t="shared" si="1"/>
        <v>0.1375375444</v>
      </c>
      <c r="G17292" s="4">
        <f t="shared" si="2"/>
        <v>3.985422226</v>
      </c>
    </row>
    <row r="17293">
      <c r="A17293" s="1">
        <v>172.880007743835</v>
      </c>
      <c r="B17293" s="1">
        <v>323.8821</v>
      </c>
      <c r="C17293" s="1">
        <v>1.2378379</v>
      </c>
      <c r="D17293" s="1">
        <v>0.15442838</v>
      </c>
      <c r="E17293" s="1">
        <v>3.998544</v>
      </c>
      <c r="F17293" s="4">
        <f t="shared" si="1"/>
        <v>0.1375375444</v>
      </c>
      <c r="G17293" s="4">
        <f t="shared" si="2"/>
        <v>3.985704325</v>
      </c>
    </row>
    <row r="17294">
      <c r="A17294" s="1">
        <v>172.890002250671</v>
      </c>
      <c r="B17294" s="1">
        <v>323.80212</v>
      </c>
      <c r="C17294" s="1">
        <v>1.2378379</v>
      </c>
      <c r="D17294" s="1">
        <v>0.22157115</v>
      </c>
      <c r="E17294" s="1">
        <v>3.9975567</v>
      </c>
      <c r="F17294" s="4">
        <f t="shared" si="1"/>
        <v>0.1375375444</v>
      </c>
      <c r="G17294" s="4">
        <f t="shared" si="2"/>
        <v>3.984716917</v>
      </c>
    </row>
    <row r="17295">
      <c r="A17295" s="1">
        <v>172.899996757507</v>
      </c>
      <c r="B17295" s="1">
        <v>323.77164</v>
      </c>
      <c r="C17295" s="1">
        <v>1.2378513</v>
      </c>
      <c r="D17295" s="1">
        <v>0.2887139</v>
      </c>
      <c r="E17295" s="1">
        <v>3.9971802</v>
      </c>
      <c r="F17295" s="4">
        <f t="shared" si="1"/>
        <v>0.1375390333</v>
      </c>
      <c r="G17295" s="4">
        <f t="shared" si="2"/>
        <v>3.984340621</v>
      </c>
    </row>
    <row r="17296">
      <c r="A17296" s="1">
        <v>172.910006523132</v>
      </c>
      <c r="B17296" s="1">
        <v>323.7507</v>
      </c>
      <c r="C17296" s="1">
        <v>1.2378912</v>
      </c>
      <c r="D17296" s="1">
        <v>0.32533723</v>
      </c>
      <c r="E17296" s="1">
        <v>3.9969215</v>
      </c>
      <c r="F17296" s="4">
        <f t="shared" si="1"/>
        <v>0.1375434667</v>
      </c>
      <c r="G17296" s="4">
        <f t="shared" si="2"/>
        <v>3.984082102</v>
      </c>
    </row>
    <row r="17297">
      <c r="A17297" s="1">
        <v>172.920001029968</v>
      </c>
      <c r="B17297" s="1">
        <v>323.67258</v>
      </c>
      <c r="C17297" s="1">
        <v>1.237958</v>
      </c>
      <c r="D17297" s="1">
        <v>0.32411647</v>
      </c>
      <c r="E17297" s="1">
        <v>3.9959571</v>
      </c>
      <c r="F17297" s="4">
        <f t="shared" si="1"/>
        <v>0.1375508889</v>
      </c>
      <c r="G17297" s="4">
        <f t="shared" si="2"/>
        <v>3.983117658</v>
      </c>
    </row>
    <row r="17298">
      <c r="A17298" s="1">
        <v>172.929995536804</v>
      </c>
      <c r="B17298" s="1">
        <v>323.7202</v>
      </c>
      <c r="C17298" s="1">
        <v>1.2380645</v>
      </c>
      <c r="D17298" s="1">
        <v>0.30702558</v>
      </c>
      <c r="E17298" s="1">
        <v>3.996545</v>
      </c>
      <c r="F17298" s="4">
        <f t="shared" si="1"/>
        <v>0.1375627222</v>
      </c>
      <c r="G17298" s="4">
        <f t="shared" si="2"/>
        <v>3.983705559</v>
      </c>
    </row>
    <row r="17299">
      <c r="A17299" s="1">
        <v>172.940005302429</v>
      </c>
      <c r="B17299" s="1">
        <v>323.70117</v>
      </c>
      <c r="C17299" s="1">
        <v>1.2381579</v>
      </c>
      <c r="D17299" s="1">
        <v>0.27772692</v>
      </c>
      <c r="E17299" s="1">
        <v>3.99631</v>
      </c>
      <c r="F17299" s="4">
        <f t="shared" si="1"/>
        <v>0.1375731</v>
      </c>
      <c r="G17299" s="4">
        <f t="shared" si="2"/>
        <v>3.983470621</v>
      </c>
    </row>
    <row r="17300">
      <c r="A17300" s="1">
        <v>172.949999809265</v>
      </c>
      <c r="B17300" s="1">
        <v>323.74115</v>
      </c>
      <c r="C17300" s="1">
        <v>1.2382245</v>
      </c>
      <c r="D17300" s="1">
        <v>0.27528536</v>
      </c>
      <c r="E17300" s="1">
        <v>3.9968038</v>
      </c>
      <c r="F17300" s="4">
        <f t="shared" si="1"/>
        <v>0.1375805</v>
      </c>
      <c r="G17300" s="4">
        <f t="shared" si="2"/>
        <v>3.983964201</v>
      </c>
    </row>
    <row r="17301">
      <c r="A17301" s="1">
        <v>172.959994316101</v>
      </c>
      <c r="B17301" s="1">
        <v>323.77927</v>
      </c>
      <c r="C17301" s="1">
        <v>1.2382512</v>
      </c>
      <c r="D17301" s="1">
        <v>0.3277788</v>
      </c>
      <c r="E17301" s="1">
        <v>3.9972744</v>
      </c>
      <c r="F17301" s="4">
        <f t="shared" si="1"/>
        <v>0.1375834667</v>
      </c>
      <c r="G17301" s="4">
        <f t="shared" si="2"/>
        <v>3.984434819</v>
      </c>
    </row>
    <row r="17302">
      <c r="A17302" s="1">
        <v>172.970004081726</v>
      </c>
      <c r="B17302" s="1">
        <v>323.7107</v>
      </c>
      <c r="C17302" s="1">
        <v>1.2382512</v>
      </c>
      <c r="D17302" s="1">
        <v>0.39492157</v>
      </c>
      <c r="E17302" s="1">
        <v>3.996428</v>
      </c>
      <c r="F17302" s="4">
        <f t="shared" si="1"/>
        <v>0.1375834667</v>
      </c>
      <c r="G17302" s="4">
        <f t="shared" si="2"/>
        <v>3.983588275</v>
      </c>
    </row>
    <row r="17303">
      <c r="A17303" s="1">
        <v>172.979998588562</v>
      </c>
      <c r="B17303" s="1">
        <v>323.73355</v>
      </c>
      <c r="C17303" s="1">
        <v>1.2383045</v>
      </c>
      <c r="D17303" s="1">
        <v>0.43398646</v>
      </c>
      <c r="E17303" s="1">
        <v>3.9967098</v>
      </c>
      <c r="F17303" s="4">
        <f t="shared" si="1"/>
        <v>0.1375893889</v>
      </c>
      <c r="G17303" s="4">
        <f t="shared" si="2"/>
        <v>3.983870374</v>
      </c>
    </row>
    <row r="17304">
      <c r="A17304" s="1">
        <v>172.989993095397</v>
      </c>
      <c r="B17304" s="1">
        <v>323.75833</v>
      </c>
      <c r="C17304" s="1">
        <v>1.2387043</v>
      </c>
      <c r="D17304" s="1">
        <v>0.09461027</v>
      </c>
      <c r="E17304" s="1">
        <v>3.9970157</v>
      </c>
      <c r="F17304" s="4">
        <f t="shared" si="1"/>
        <v>0.1376338111</v>
      </c>
      <c r="G17304" s="4">
        <f t="shared" si="2"/>
        <v>3.9841763</v>
      </c>
    </row>
    <row r="17305">
      <c r="A17305" s="1">
        <v>173.000002861022</v>
      </c>
      <c r="B17305" s="1">
        <v>323.9126</v>
      </c>
      <c r="C17305" s="1">
        <v>1.2387978</v>
      </c>
      <c r="D17305" s="1">
        <v>0.03601294</v>
      </c>
      <c r="E17305" s="1">
        <v>3.9989204</v>
      </c>
      <c r="F17305" s="4">
        <f t="shared" si="1"/>
        <v>0.1376442</v>
      </c>
      <c r="G17305" s="4">
        <f t="shared" si="2"/>
        <v>3.986080868</v>
      </c>
    </row>
    <row r="17306">
      <c r="A17306" s="1">
        <v>173.009997367858</v>
      </c>
      <c r="B17306" s="1">
        <v>323.95258</v>
      </c>
      <c r="C17306" s="1">
        <v>1.2387577</v>
      </c>
      <c r="D17306" s="1">
        <v>0.17029849</v>
      </c>
      <c r="E17306" s="1">
        <v>3.999414</v>
      </c>
      <c r="F17306" s="4">
        <f t="shared" si="1"/>
        <v>0.1376397444</v>
      </c>
      <c r="G17306" s="4">
        <f t="shared" si="2"/>
        <v>3.986574448</v>
      </c>
    </row>
    <row r="17307">
      <c r="A17307" s="1">
        <v>173.020007133483</v>
      </c>
      <c r="B17307" s="1">
        <v>323.9031</v>
      </c>
      <c r="C17307" s="1">
        <v>1.2387577</v>
      </c>
      <c r="D17307" s="1">
        <v>0.2508698</v>
      </c>
      <c r="E17307" s="1">
        <v>3.998803</v>
      </c>
      <c r="F17307" s="4">
        <f t="shared" si="1"/>
        <v>0.1376397444</v>
      </c>
      <c r="G17307" s="4">
        <f t="shared" si="2"/>
        <v>3.985963584</v>
      </c>
    </row>
    <row r="17308">
      <c r="A17308" s="1">
        <v>173.030001640319</v>
      </c>
      <c r="B17308" s="1">
        <v>323.8993</v>
      </c>
      <c r="C17308" s="1">
        <v>1.2387577</v>
      </c>
      <c r="D17308" s="1">
        <v>0.31801257</v>
      </c>
      <c r="E17308" s="1">
        <v>3.9987562</v>
      </c>
      <c r="F17308" s="4">
        <f t="shared" si="1"/>
        <v>0.1376397444</v>
      </c>
      <c r="G17308" s="4">
        <f t="shared" si="2"/>
        <v>3.98591667</v>
      </c>
    </row>
    <row r="17309">
      <c r="A17309" s="1">
        <v>173.039996147155</v>
      </c>
      <c r="B17309" s="1">
        <v>323.83832</v>
      </c>
      <c r="C17309" s="1">
        <v>1.2387711</v>
      </c>
      <c r="D17309" s="1">
        <v>0.3985839</v>
      </c>
      <c r="E17309" s="1">
        <v>3.998003</v>
      </c>
      <c r="F17309" s="4">
        <f t="shared" si="1"/>
        <v>0.1376412333</v>
      </c>
      <c r="G17309" s="4">
        <f t="shared" si="2"/>
        <v>3.985163831</v>
      </c>
    </row>
    <row r="17310">
      <c r="A17310" s="1">
        <v>173.05000591278</v>
      </c>
      <c r="B17310" s="1">
        <v>323.7983</v>
      </c>
      <c r="C17310" s="1">
        <v>1.2387711</v>
      </c>
      <c r="D17310" s="1">
        <v>0.45107734</v>
      </c>
      <c r="E17310" s="1">
        <v>3.9975095</v>
      </c>
      <c r="F17310" s="4">
        <f t="shared" si="1"/>
        <v>0.1376412333</v>
      </c>
      <c r="G17310" s="4">
        <f t="shared" si="2"/>
        <v>3.984669757</v>
      </c>
    </row>
    <row r="17311">
      <c r="A17311" s="1">
        <v>173.060000419616</v>
      </c>
      <c r="B17311" s="1">
        <v>323.80972</v>
      </c>
      <c r="C17311" s="1">
        <v>1.239051</v>
      </c>
      <c r="D17311" s="1">
        <v>0.2508698</v>
      </c>
      <c r="E17311" s="1">
        <v>3.9976504</v>
      </c>
      <c r="F17311" s="4">
        <f t="shared" si="1"/>
        <v>0.1376723333</v>
      </c>
      <c r="G17311" s="4">
        <f t="shared" si="2"/>
        <v>3.984810744</v>
      </c>
    </row>
    <row r="17312">
      <c r="A17312" s="1">
        <v>173.069994926452</v>
      </c>
      <c r="B17312" s="1">
        <v>323.8707</v>
      </c>
      <c r="C17312" s="1">
        <v>1.2393175</v>
      </c>
      <c r="D17312" s="1">
        <v>0.037233718</v>
      </c>
      <c r="E17312" s="1">
        <v>3.998403</v>
      </c>
      <c r="F17312" s="4">
        <f t="shared" si="1"/>
        <v>0.1377019444</v>
      </c>
      <c r="G17312" s="4">
        <f t="shared" si="2"/>
        <v>3.985563584</v>
      </c>
    </row>
    <row r="17313">
      <c r="A17313" s="1">
        <v>173.080004692077</v>
      </c>
      <c r="B17313" s="1">
        <v>324.02307</v>
      </c>
      <c r="C17313" s="1">
        <v>1.2393043</v>
      </c>
      <c r="D17313" s="1">
        <v>0.11780504</v>
      </c>
      <c r="E17313" s="1">
        <v>4.000284</v>
      </c>
      <c r="F17313" s="4">
        <f t="shared" si="1"/>
        <v>0.1377004778</v>
      </c>
      <c r="G17313" s="4">
        <f t="shared" si="2"/>
        <v>3.987444695</v>
      </c>
    </row>
    <row r="17314">
      <c r="A17314" s="1">
        <v>173.089999198913</v>
      </c>
      <c r="B17314" s="1">
        <v>324.0002</v>
      </c>
      <c r="C17314" s="1">
        <v>1.2393175</v>
      </c>
      <c r="D17314" s="1">
        <v>0.18372704</v>
      </c>
      <c r="E17314" s="1">
        <v>4.000002</v>
      </c>
      <c r="F17314" s="4">
        <f t="shared" si="1"/>
        <v>0.1377019444</v>
      </c>
      <c r="G17314" s="4">
        <f t="shared" si="2"/>
        <v>3.987162349</v>
      </c>
    </row>
    <row r="17315">
      <c r="A17315" s="1">
        <v>173.099993705749</v>
      </c>
      <c r="B17315" s="1">
        <v>323.9983</v>
      </c>
      <c r="C17315" s="1">
        <v>1.2393175</v>
      </c>
      <c r="D17315" s="1">
        <v>0.26429835</v>
      </c>
      <c r="E17315" s="1">
        <v>3.9999785</v>
      </c>
      <c r="F17315" s="4">
        <f t="shared" si="1"/>
        <v>0.1377019444</v>
      </c>
      <c r="G17315" s="4">
        <f t="shared" si="2"/>
        <v>3.987138893</v>
      </c>
    </row>
    <row r="17316">
      <c r="A17316" s="1">
        <v>173.110003471374</v>
      </c>
      <c r="B17316" s="1">
        <v>323.97357</v>
      </c>
      <c r="C17316" s="1">
        <v>1.2393175</v>
      </c>
      <c r="D17316" s="1">
        <v>0.33144113</v>
      </c>
      <c r="E17316" s="1">
        <v>3.9996734</v>
      </c>
      <c r="F17316" s="4">
        <f t="shared" si="1"/>
        <v>0.1377019444</v>
      </c>
      <c r="G17316" s="4">
        <f t="shared" si="2"/>
        <v>3.986833584</v>
      </c>
    </row>
    <row r="17317">
      <c r="A17317" s="1">
        <v>173.11999797821</v>
      </c>
      <c r="B17317" s="1">
        <v>323.8993</v>
      </c>
      <c r="C17317" s="1">
        <v>1.2393175</v>
      </c>
      <c r="D17317" s="1">
        <v>0.41201246</v>
      </c>
      <c r="E17317" s="1">
        <v>3.9987562</v>
      </c>
      <c r="F17317" s="4">
        <f t="shared" si="1"/>
        <v>0.1377019444</v>
      </c>
      <c r="G17317" s="4">
        <f t="shared" si="2"/>
        <v>3.98591667</v>
      </c>
    </row>
    <row r="17318">
      <c r="A17318" s="1">
        <v>173.130007743835</v>
      </c>
      <c r="B17318" s="1">
        <v>323.90878</v>
      </c>
      <c r="C17318" s="1">
        <v>1.2393842</v>
      </c>
      <c r="D17318" s="1">
        <v>0.42422023</v>
      </c>
      <c r="E17318" s="1">
        <v>3.9988732</v>
      </c>
      <c r="F17318" s="4">
        <f t="shared" si="1"/>
        <v>0.1377093556</v>
      </c>
      <c r="G17318" s="4">
        <f t="shared" si="2"/>
        <v>3.986033707</v>
      </c>
    </row>
    <row r="17319">
      <c r="A17319" s="1">
        <v>173.140002250671</v>
      </c>
      <c r="B17319" s="1">
        <v>323.92596</v>
      </c>
      <c r="C17319" s="1">
        <v>1.2398374</v>
      </c>
      <c r="D17319" s="1">
        <v>0.04089605</v>
      </c>
      <c r="E17319" s="1">
        <v>3.9990852</v>
      </c>
      <c r="F17319" s="4">
        <f t="shared" si="1"/>
        <v>0.1377597111</v>
      </c>
      <c r="G17319" s="4">
        <f t="shared" si="2"/>
        <v>3.986245806</v>
      </c>
    </row>
    <row r="17320">
      <c r="A17320" s="1">
        <v>173.149996757507</v>
      </c>
      <c r="B17320" s="1">
        <v>324.07068</v>
      </c>
      <c r="C17320" s="1">
        <v>1.2399707</v>
      </c>
      <c r="D17320" s="1">
        <v>-0.04699994</v>
      </c>
      <c r="E17320" s="1">
        <v>4.000872</v>
      </c>
      <c r="F17320" s="4">
        <f t="shared" si="1"/>
        <v>0.1377745222</v>
      </c>
      <c r="G17320" s="4">
        <f t="shared" si="2"/>
        <v>3.988032473</v>
      </c>
    </row>
    <row r="17321">
      <c r="A17321" s="1">
        <v>173.160006523132</v>
      </c>
      <c r="B17321" s="1">
        <v>324.20596</v>
      </c>
      <c r="C17321" s="1">
        <v>1.2399174</v>
      </c>
      <c r="D17321" s="1">
        <v>0.07385705</v>
      </c>
      <c r="E17321" s="1">
        <v>4.002542</v>
      </c>
      <c r="F17321" s="4">
        <f t="shared" si="1"/>
        <v>0.1377686</v>
      </c>
      <c r="G17321" s="4">
        <f t="shared" si="2"/>
        <v>3.989702596</v>
      </c>
    </row>
    <row r="17322">
      <c r="A17322" s="1">
        <v>173.170001029968</v>
      </c>
      <c r="B17322" s="1">
        <v>324.1355</v>
      </c>
      <c r="C17322" s="1">
        <v>1.2399174</v>
      </c>
      <c r="D17322" s="1">
        <v>0.15442838</v>
      </c>
      <c r="E17322" s="1">
        <v>4.0016723</v>
      </c>
      <c r="F17322" s="4">
        <f t="shared" si="1"/>
        <v>0.1377686</v>
      </c>
      <c r="G17322" s="4">
        <f t="shared" si="2"/>
        <v>3.98883272</v>
      </c>
    </row>
    <row r="17323">
      <c r="A17323" s="1">
        <v>173.179995536804</v>
      </c>
      <c r="B17323" s="1">
        <v>324.14688</v>
      </c>
      <c r="C17323" s="1">
        <v>1.2399307</v>
      </c>
      <c r="D17323" s="1">
        <v>0.22157115</v>
      </c>
      <c r="E17323" s="1">
        <v>4.001813</v>
      </c>
      <c r="F17323" s="4">
        <f t="shared" si="1"/>
        <v>0.1377700778</v>
      </c>
      <c r="G17323" s="4">
        <f t="shared" si="2"/>
        <v>3.988973214</v>
      </c>
    </row>
    <row r="17324">
      <c r="A17324" s="1">
        <v>173.190005302429</v>
      </c>
      <c r="B17324" s="1">
        <v>324.065</v>
      </c>
      <c r="C17324" s="1">
        <v>1.2400107</v>
      </c>
      <c r="D17324" s="1">
        <v>0.22035037</v>
      </c>
      <c r="E17324" s="1">
        <v>4.000802</v>
      </c>
      <c r="F17324" s="4">
        <f t="shared" si="1"/>
        <v>0.1377789667</v>
      </c>
      <c r="G17324" s="4">
        <f t="shared" si="2"/>
        <v>3.987962349</v>
      </c>
    </row>
    <row r="17325">
      <c r="A17325" s="1">
        <v>173.199999809265</v>
      </c>
      <c r="B17325" s="1">
        <v>324.065</v>
      </c>
      <c r="C17325" s="1">
        <v>1.2400907</v>
      </c>
      <c r="D17325" s="1">
        <v>0.21546726</v>
      </c>
      <c r="E17325" s="1">
        <v>4.000802</v>
      </c>
      <c r="F17325" s="4">
        <f t="shared" si="1"/>
        <v>0.1377878556</v>
      </c>
      <c r="G17325" s="4">
        <f t="shared" si="2"/>
        <v>3.987962349</v>
      </c>
    </row>
    <row r="17326">
      <c r="A17326" s="1">
        <v>173.209994316101</v>
      </c>
      <c r="B17326" s="1">
        <v>324.08023</v>
      </c>
      <c r="C17326" s="1">
        <v>1.2401441</v>
      </c>
      <c r="D17326" s="1">
        <v>0.22767504</v>
      </c>
      <c r="E17326" s="1">
        <v>4.00099</v>
      </c>
      <c r="F17326" s="4">
        <f t="shared" si="1"/>
        <v>0.1377937889</v>
      </c>
      <c r="G17326" s="4">
        <f t="shared" si="2"/>
        <v>3.988150374</v>
      </c>
    </row>
    <row r="17327">
      <c r="A17327" s="1">
        <v>173.220004081726</v>
      </c>
      <c r="B17327" s="1">
        <v>324.04407</v>
      </c>
      <c r="C17327" s="1">
        <v>1.2401707</v>
      </c>
      <c r="D17327" s="1">
        <v>0.26551914</v>
      </c>
      <c r="E17327" s="1">
        <v>4.000543</v>
      </c>
      <c r="F17327" s="4">
        <f t="shared" si="1"/>
        <v>0.1377967444</v>
      </c>
      <c r="G17327" s="4">
        <f t="shared" si="2"/>
        <v>3.987703954</v>
      </c>
    </row>
    <row r="17328">
      <c r="A17328" s="1">
        <v>173.229998588562</v>
      </c>
      <c r="B17328" s="1">
        <v>324.06693</v>
      </c>
      <c r="C17328" s="1">
        <v>1.2402107</v>
      </c>
      <c r="D17328" s="1">
        <v>0.30458403</v>
      </c>
      <c r="E17328" s="1">
        <v>4.0008254</v>
      </c>
      <c r="F17328" s="4">
        <f t="shared" si="1"/>
        <v>0.1378011889</v>
      </c>
      <c r="G17328" s="4">
        <f t="shared" si="2"/>
        <v>3.987986177</v>
      </c>
    </row>
    <row r="17329">
      <c r="A17329" s="1">
        <v>173.239993095397</v>
      </c>
      <c r="B17329" s="1">
        <v>324.02496</v>
      </c>
      <c r="C17329" s="1">
        <v>1.2402639</v>
      </c>
      <c r="D17329" s="1">
        <v>0.31435025</v>
      </c>
      <c r="E17329" s="1">
        <v>4.0003076</v>
      </c>
      <c r="F17329" s="4">
        <f t="shared" si="1"/>
        <v>0.1378071</v>
      </c>
      <c r="G17329" s="4">
        <f t="shared" si="2"/>
        <v>3.987468028</v>
      </c>
    </row>
    <row r="17330">
      <c r="A17330" s="1">
        <v>173.250002861022</v>
      </c>
      <c r="B17330" s="1">
        <v>324.0326</v>
      </c>
      <c r="C17330" s="1">
        <v>1.2403307</v>
      </c>
      <c r="D17330" s="1">
        <v>0.33998656</v>
      </c>
      <c r="E17330" s="1">
        <v>4.000402</v>
      </c>
      <c r="F17330" s="4">
        <f t="shared" si="1"/>
        <v>0.1378145222</v>
      </c>
      <c r="G17330" s="4">
        <f t="shared" si="2"/>
        <v>3.987562349</v>
      </c>
    </row>
    <row r="17331">
      <c r="A17331" s="1">
        <v>173.259997367858</v>
      </c>
      <c r="B17331" s="1">
        <v>324.04407</v>
      </c>
      <c r="C17331" s="1">
        <v>1.2403439</v>
      </c>
      <c r="D17331" s="1">
        <v>0.39248002</v>
      </c>
      <c r="E17331" s="1">
        <v>4.000543</v>
      </c>
      <c r="F17331" s="4">
        <f t="shared" si="1"/>
        <v>0.1378159889</v>
      </c>
      <c r="G17331" s="4">
        <f t="shared" si="2"/>
        <v>3.987703954</v>
      </c>
    </row>
    <row r="17332">
      <c r="A17332" s="1">
        <v>173.270007133483</v>
      </c>
      <c r="B17332" s="1">
        <v>323.97543</v>
      </c>
      <c r="C17332" s="1">
        <v>1.2403973</v>
      </c>
      <c r="D17332" s="1">
        <v>0.41689557</v>
      </c>
      <c r="E17332" s="1">
        <v>3.9996963</v>
      </c>
      <c r="F17332" s="4">
        <f t="shared" si="1"/>
        <v>0.1378219222</v>
      </c>
      <c r="G17332" s="4">
        <f t="shared" si="2"/>
        <v>3.986856547</v>
      </c>
    </row>
    <row r="17333">
      <c r="A17333" s="1">
        <v>173.280001640319</v>
      </c>
      <c r="B17333" s="1">
        <v>324.1031</v>
      </c>
      <c r="C17333" s="1">
        <v>1.2407706</v>
      </c>
      <c r="D17333" s="1">
        <v>0.105597265</v>
      </c>
      <c r="E17333" s="1">
        <v>4.001272</v>
      </c>
      <c r="F17333" s="4">
        <f t="shared" si="1"/>
        <v>0.1378634</v>
      </c>
      <c r="G17333" s="4">
        <f t="shared" si="2"/>
        <v>3.98843272</v>
      </c>
    </row>
    <row r="17334">
      <c r="A17334" s="1">
        <v>173.289996147155</v>
      </c>
      <c r="B17334" s="1">
        <v>324.20786</v>
      </c>
      <c r="C17334" s="1">
        <v>1.2408105</v>
      </c>
      <c r="D17334" s="1">
        <v>0.116584264</v>
      </c>
      <c r="E17334" s="1">
        <v>4.002566</v>
      </c>
      <c r="F17334" s="4">
        <f t="shared" si="1"/>
        <v>0.1378678333</v>
      </c>
      <c r="G17334" s="4">
        <f t="shared" si="2"/>
        <v>3.989726053</v>
      </c>
    </row>
    <row r="17335">
      <c r="A17335" s="1">
        <v>173.30000591278</v>
      </c>
      <c r="B17335" s="1">
        <v>324.24405</v>
      </c>
      <c r="C17335" s="1">
        <v>1.2407572</v>
      </c>
      <c r="D17335" s="1">
        <v>0.2508698</v>
      </c>
      <c r="E17335" s="1">
        <v>4.0030127</v>
      </c>
      <c r="F17335" s="4">
        <f t="shared" si="1"/>
        <v>0.1378619111</v>
      </c>
      <c r="G17335" s="4">
        <f t="shared" si="2"/>
        <v>3.990172843</v>
      </c>
    </row>
    <row r="17336">
      <c r="A17336" s="1">
        <v>173.310000419616</v>
      </c>
      <c r="B17336" s="1">
        <v>324.23264</v>
      </c>
      <c r="C17336" s="1">
        <v>1.2407572</v>
      </c>
      <c r="D17336" s="1">
        <v>0.33144113</v>
      </c>
      <c r="E17336" s="1">
        <v>4.0028715</v>
      </c>
      <c r="F17336" s="4">
        <f t="shared" si="1"/>
        <v>0.1378619111</v>
      </c>
      <c r="G17336" s="4">
        <f t="shared" si="2"/>
        <v>3.990031979</v>
      </c>
    </row>
    <row r="17337">
      <c r="A17337" s="1">
        <v>173.319994926452</v>
      </c>
      <c r="B17337" s="1">
        <v>324.16592</v>
      </c>
      <c r="C17337" s="1">
        <v>1.2407572</v>
      </c>
      <c r="D17337" s="1">
        <v>0.3985839</v>
      </c>
      <c r="E17337" s="1">
        <v>4.002048</v>
      </c>
      <c r="F17337" s="4">
        <f t="shared" si="1"/>
        <v>0.1378619111</v>
      </c>
      <c r="G17337" s="4">
        <f t="shared" si="2"/>
        <v>3.989208275</v>
      </c>
    </row>
    <row r="17338">
      <c r="A17338" s="1">
        <v>173.330004692077</v>
      </c>
      <c r="B17338" s="1">
        <v>324.15643</v>
      </c>
      <c r="C17338" s="1">
        <v>1.2408105</v>
      </c>
      <c r="D17338" s="1">
        <v>0.43764877</v>
      </c>
      <c r="E17338" s="1">
        <v>4.0019307</v>
      </c>
      <c r="F17338" s="4">
        <f t="shared" si="1"/>
        <v>0.1378678333</v>
      </c>
      <c r="G17338" s="4">
        <f t="shared" si="2"/>
        <v>3.989091115</v>
      </c>
    </row>
    <row r="17339">
      <c r="A17339" s="1">
        <v>173.339999198913</v>
      </c>
      <c r="B17339" s="1">
        <v>324.145</v>
      </c>
      <c r="C17339" s="1">
        <v>1.2411705</v>
      </c>
      <c r="D17339" s="1">
        <v>0.13977905</v>
      </c>
      <c r="E17339" s="1">
        <v>4.0017896</v>
      </c>
      <c r="F17339" s="4">
        <f t="shared" si="1"/>
        <v>0.1379078333</v>
      </c>
      <c r="G17339" s="4">
        <f t="shared" si="2"/>
        <v>3.988950004</v>
      </c>
    </row>
    <row r="17340">
      <c r="A17340" s="1">
        <v>173.349993705749</v>
      </c>
      <c r="B17340" s="1">
        <v>324.28595</v>
      </c>
      <c r="C17340" s="1">
        <v>1.2413038</v>
      </c>
      <c r="D17340" s="1">
        <v>0.053103827</v>
      </c>
      <c r="E17340" s="1">
        <v>4.0035295</v>
      </c>
      <c r="F17340" s="4">
        <f t="shared" si="1"/>
        <v>0.1379226444</v>
      </c>
      <c r="G17340" s="4">
        <f t="shared" si="2"/>
        <v>3.990690127</v>
      </c>
    </row>
    <row r="17341">
      <c r="A17341" s="1">
        <v>173.360003471374</v>
      </c>
      <c r="B17341" s="1">
        <v>324.3431</v>
      </c>
      <c r="C17341" s="1">
        <v>1.2412771</v>
      </c>
      <c r="D17341" s="1">
        <v>0.16053227</v>
      </c>
      <c r="E17341" s="1">
        <v>4.0042353</v>
      </c>
      <c r="F17341" s="4">
        <f t="shared" si="1"/>
        <v>0.1379196778</v>
      </c>
      <c r="G17341" s="4">
        <f t="shared" si="2"/>
        <v>3.991395683</v>
      </c>
    </row>
    <row r="17342">
      <c r="A17342" s="1">
        <v>173.36999797821</v>
      </c>
      <c r="B17342" s="1">
        <v>324.29166</v>
      </c>
      <c r="C17342" s="1">
        <v>1.2412771</v>
      </c>
      <c r="D17342" s="1">
        <v>0.22767504</v>
      </c>
      <c r="E17342" s="1">
        <v>4.0036</v>
      </c>
      <c r="F17342" s="4">
        <f t="shared" si="1"/>
        <v>0.1379196778</v>
      </c>
      <c r="G17342" s="4">
        <f t="shared" si="2"/>
        <v>3.990760621</v>
      </c>
    </row>
    <row r="17343">
      <c r="A17343" s="1">
        <v>173.380007743835</v>
      </c>
      <c r="B17343" s="1">
        <v>324.305</v>
      </c>
      <c r="C17343" s="1">
        <v>1.2412905</v>
      </c>
      <c r="D17343" s="1">
        <v>0.30824634</v>
      </c>
      <c r="E17343" s="1">
        <v>4.0037646</v>
      </c>
      <c r="F17343" s="4">
        <f t="shared" si="1"/>
        <v>0.1379211667</v>
      </c>
      <c r="G17343" s="4">
        <f t="shared" si="2"/>
        <v>3.990925312</v>
      </c>
    </row>
    <row r="17344">
      <c r="A17344" s="1">
        <v>173.390002250671</v>
      </c>
      <c r="B17344" s="1">
        <v>324.2307</v>
      </c>
      <c r="C17344" s="1">
        <v>1.2412905</v>
      </c>
      <c r="D17344" s="1">
        <v>0.37538913</v>
      </c>
      <c r="E17344" s="1">
        <v>4.002848</v>
      </c>
      <c r="F17344" s="4">
        <f t="shared" si="1"/>
        <v>0.1379211667</v>
      </c>
      <c r="G17344" s="4">
        <f t="shared" si="2"/>
        <v>3.990008028</v>
      </c>
    </row>
    <row r="17345">
      <c r="A17345" s="1">
        <v>173.399996757507</v>
      </c>
      <c r="B17345" s="1">
        <v>324.1793</v>
      </c>
      <c r="C17345" s="1">
        <v>1.2412905</v>
      </c>
      <c r="D17345" s="1">
        <v>0.44253188</v>
      </c>
      <c r="E17345" s="1">
        <v>4.002213</v>
      </c>
      <c r="F17345" s="4">
        <f t="shared" si="1"/>
        <v>0.1379211667</v>
      </c>
      <c r="G17345" s="4">
        <f t="shared" si="2"/>
        <v>3.98937346</v>
      </c>
    </row>
    <row r="17346">
      <c r="A17346" s="1">
        <v>173.410006523132</v>
      </c>
      <c r="B17346" s="1">
        <v>324.16974</v>
      </c>
      <c r="C17346" s="1">
        <v>1.2415704</v>
      </c>
      <c r="D17346" s="1">
        <v>0.25819448</v>
      </c>
      <c r="E17346" s="1">
        <v>4.002095</v>
      </c>
      <c r="F17346" s="4">
        <f t="shared" si="1"/>
        <v>0.1379522667</v>
      </c>
      <c r="G17346" s="4">
        <f t="shared" si="2"/>
        <v>3.989255436</v>
      </c>
    </row>
    <row r="17347">
      <c r="A17347" s="1">
        <v>173.420001029968</v>
      </c>
      <c r="B17347" s="1">
        <v>324.28024</v>
      </c>
      <c r="C17347" s="1">
        <v>1.241917</v>
      </c>
      <c r="D17347" s="1">
        <v>-0.054324605</v>
      </c>
      <c r="E17347" s="1">
        <v>4.0034595</v>
      </c>
      <c r="F17347" s="4">
        <f t="shared" si="1"/>
        <v>0.1379907778</v>
      </c>
      <c r="G17347" s="4">
        <f t="shared" si="2"/>
        <v>3.990619633</v>
      </c>
    </row>
    <row r="17348">
      <c r="A17348" s="1">
        <v>173.429995536804</v>
      </c>
      <c r="B17348" s="1">
        <v>324.45547</v>
      </c>
      <c r="C17348" s="1">
        <v>1.241877</v>
      </c>
      <c r="D17348" s="1">
        <v>0.039675273</v>
      </c>
      <c r="E17348" s="1">
        <v>4.0056224</v>
      </c>
      <c r="F17348" s="4">
        <f t="shared" si="1"/>
        <v>0.1379863333</v>
      </c>
      <c r="G17348" s="4">
        <f t="shared" si="2"/>
        <v>3.992782967</v>
      </c>
    </row>
    <row r="17349">
      <c r="A17349" s="1">
        <v>173.440005302429</v>
      </c>
      <c r="B17349" s="1">
        <v>324.4593</v>
      </c>
      <c r="C17349" s="1">
        <v>1.2418636</v>
      </c>
      <c r="D17349" s="1">
        <v>0.14588293</v>
      </c>
      <c r="E17349" s="1">
        <v>4.0056696</v>
      </c>
      <c r="F17349" s="4">
        <f t="shared" si="1"/>
        <v>0.1379848444</v>
      </c>
      <c r="G17349" s="4">
        <f t="shared" si="2"/>
        <v>3.992830251</v>
      </c>
    </row>
    <row r="17350">
      <c r="A17350" s="1">
        <v>173.449999809265</v>
      </c>
      <c r="B17350" s="1">
        <v>324.41357</v>
      </c>
      <c r="C17350" s="1">
        <v>1.2418636</v>
      </c>
      <c r="D17350" s="1">
        <v>0.22645426</v>
      </c>
      <c r="E17350" s="1">
        <v>4.0051055</v>
      </c>
      <c r="F17350" s="4">
        <f t="shared" si="1"/>
        <v>0.1379848444</v>
      </c>
      <c r="G17350" s="4">
        <f t="shared" si="2"/>
        <v>3.992265683</v>
      </c>
    </row>
    <row r="17351">
      <c r="A17351" s="1">
        <v>173.459994316101</v>
      </c>
      <c r="B17351" s="1">
        <v>324.3869</v>
      </c>
      <c r="C17351" s="1">
        <v>1.241877</v>
      </c>
      <c r="D17351" s="1">
        <v>0.28016847</v>
      </c>
      <c r="E17351" s="1">
        <v>4.004776</v>
      </c>
      <c r="F17351" s="4">
        <f t="shared" si="1"/>
        <v>0.1379863333</v>
      </c>
      <c r="G17351" s="4">
        <f t="shared" si="2"/>
        <v>3.991936423</v>
      </c>
    </row>
    <row r="17352">
      <c r="A17352" s="1">
        <v>173.470004081726</v>
      </c>
      <c r="B17352" s="1">
        <v>324.28976</v>
      </c>
      <c r="C17352" s="1">
        <v>1.241877</v>
      </c>
      <c r="D17352" s="1">
        <v>0.3607398</v>
      </c>
      <c r="E17352" s="1">
        <v>4.0035768</v>
      </c>
      <c r="F17352" s="4">
        <f t="shared" si="1"/>
        <v>0.1379863333</v>
      </c>
      <c r="G17352" s="4">
        <f t="shared" si="2"/>
        <v>3.990737164</v>
      </c>
    </row>
    <row r="17353">
      <c r="A17353" s="1">
        <v>173.479998588562</v>
      </c>
      <c r="B17353" s="1">
        <v>324.28214</v>
      </c>
      <c r="C17353" s="1">
        <v>1.241877</v>
      </c>
      <c r="D17353" s="1">
        <v>0.42788255</v>
      </c>
      <c r="E17353" s="1">
        <v>4.003483</v>
      </c>
      <c r="F17353" s="4">
        <f t="shared" si="1"/>
        <v>0.1379863333</v>
      </c>
      <c r="G17353" s="4">
        <f t="shared" si="2"/>
        <v>3.99064309</v>
      </c>
    </row>
    <row r="17354">
      <c r="A17354" s="1">
        <v>173.489993095397</v>
      </c>
      <c r="B17354" s="1">
        <v>324.20023</v>
      </c>
      <c r="C17354" s="1">
        <v>1.2420903</v>
      </c>
      <c r="D17354" s="1">
        <v>0.3119087</v>
      </c>
      <c r="E17354" s="1">
        <v>4.0024714</v>
      </c>
      <c r="F17354" s="4">
        <f t="shared" si="1"/>
        <v>0.1380100333</v>
      </c>
      <c r="G17354" s="4">
        <f t="shared" si="2"/>
        <v>3.989631856</v>
      </c>
    </row>
    <row r="17355">
      <c r="A17355" s="1">
        <v>173.500002861022</v>
      </c>
      <c r="B17355" s="1">
        <v>324.33737</v>
      </c>
      <c r="C17355" s="1">
        <v>1.2424102</v>
      </c>
      <c r="D17355" s="1">
        <v>0.028688274</v>
      </c>
      <c r="E17355" s="1">
        <v>4.0041647</v>
      </c>
      <c r="F17355" s="4">
        <f t="shared" si="1"/>
        <v>0.1380455778</v>
      </c>
      <c r="G17355" s="4">
        <f t="shared" si="2"/>
        <v>3.991324942</v>
      </c>
    </row>
    <row r="17356">
      <c r="A17356" s="1">
        <v>173.509997367858</v>
      </c>
      <c r="B17356" s="1">
        <v>324.46503</v>
      </c>
      <c r="C17356" s="1">
        <v>1.2423435</v>
      </c>
      <c r="D17356" s="1">
        <v>0.16297382</v>
      </c>
      <c r="E17356" s="1">
        <v>4.0057406</v>
      </c>
      <c r="F17356" s="4">
        <f t="shared" si="1"/>
        <v>0.1380381667</v>
      </c>
      <c r="G17356" s="4">
        <f t="shared" si="2"/>
        <v>3.992900991</v>
      </c>
    </row>
    <row r="17357">
      <c r="A17357" s="1">
        <v>173.520007133483</v>
      </c>
      <c r="B17357" s="1">
        <v>324.40024</v>
      </c>
      <c r="C17357" s="1">
        <v>1.2422769</v>
      </c>
      <c r="D17357" s="1">
        <v>0.3106879</v>
      </c>
      <c r="E17357" s="1">
        <v>4.0049405</v>
      </c>
      <c r="F17357" s="4">
        <f t="shared" si="1"/>
        <v>0.1380307667</v>
      </c>
      <c r="G17357" s="4">
        <f t="shared" si="2"/>
        <v>3.992101115</v>
      </c>
    </row>
    <row r="17358">
      <c r="A17358" s="1">
        <v>173.530001640319</v>
      </c>
      <c r="B17358" s="1">
        <v>324.4269</v>
      </c>
      <c r="C17358" s="1">
        <v>1.2422901</v>
      </c>
      <c r="D17358" s="1">
        <v>0.37783068</v>
      </c>
      <c r="E17358" s="1">
        <v>4.00527</v>
      </c>
      <c r="F17358" s="4">
        <f t="shared" si="1"/>
        <v>0.1380322333</v>
      </c>
      <c r="G17358" s="4">
        <f t="shared" si="2"/>
        <v>3.992430251</v>
      </c>
    </row>
    <row r="17359">
      <c r="A17359" s="1">
        <v>173.539996147155</v>
      </c>
      <c r="B17359" s="1">
        <v>324.3431</v>
      </c>
      <c r="C17359" s="1">
        <v>1.2422901</v>
      </c>
      <c r="D17359" s="1">
        <v>0.44497344</v>
      </c>
      <c r="E17359" s="1">
        <v>4.0042353</v>
      </c>
      <c r="F17359" s="4">
        <f t="shared" si="1"/>
        <v>0.1380322333</v>
      </c>
      <c r="G17359" s="4">
        <f t="shared" si="2"/>
        <v>3.991395683</v>
      </c>
    </row>
    <row r="17360">
      <c r="A17360" s="1">
        <v>173.55000591278</v>
      </c>
      <c r="B17360" s="1">
        <v>324.32785</v>
      </c>
      <c r="C17360" s="1">
        <v>1.2425702</v>
      </c>
      <c r="D17360" s="1">
        <v>0.25941524</v>
      </c>
      <c r="E17360" s="1">
        <v>4.004047</v>
      </c>
      <c r="F17360" s="4">
        <f t="shared" si="1"/>
        <v>0.1380633556</v>
      </c>
      <c r="G17360" s="4">
        <f t="shared" si="2"/>
        <v>3.991207411</v>
      </c>
    </row>
    <row r="17361">
      <c r="A17361" s="1">
        <v>173.560000419616</v>
      </c>
      <c r="B17361" s="1">
        <v>324.48596</v>
      </c>
      <c r="C17361" s="1">
        <v>1.2427701</v>
      </c>
      <c r="D17361" s="1">
        <v>0.0872856</v>
      </c>
      <c r="E17361" s="1">
        <v>4.005999</v>
      </c>
      <c r="F17361" s="4">
        <f t="shared" si="1"/>
        <v>0.1380855667</v>
      </c>
      <c r="G17361" s="4">
        <f t="shared" si="2"/>
        <v>3.993159386</v>
      </c>
    </row>
    <row r="17362">
      <c r="A17362" s="1">
        <v>173.569994926452</v>
      </c>
      <c r="B17362" s="1">
        <v>324.4593</v>
      </c>
      <c r="C17362" s="1">
        <v>1.2426901</v>
      </c>
      <c r="D17362" s="1">
        <v>0.2349997</v>
      </c>
      <c r="E17362" s="1">
        <v>4.0056696</v>
      </c>
      <c r="F17362" s="4">
        <f t="shared" si="1"/>
        <v>0.1380766778</v>
      </c>
      <c r="G17362" s="4">
        <f t="shared" si="2"/>
        <v>3.992830251</v>
      </c>
    </row>
    <row r="17363">
      <c r="A17363" s="1">
        <v>173.580004692077</v>
      </c>
      <c r="B17363" s="1">
        <v>324.50882</v>
      </c>
      <c r="C17363" s="1">
        <v>1.2426502</v>
      </c>
      <c r="D17363" s="1">
        <v>0.36928523</v>
      </c>
      <c r="E17363" s="1">
        <v>4.0062814</v>
      </c>
      <c r="F17363" s="4">
        <f t="shared" si="1"/>
        <v>0.1380722444</v>
      </c>
      <c r="G17363" s="4">
        <f t="shared" si="2"/>
        <v>3.993441609</v>
      </c>
    </row>
    <row r="17364">
      <c r="A17364" s="1">
        <v>173.589999198913</v>
      </c>
      <c r="B17364" s="1">
        <v>324.4174</v>
      </c>
      <c r="C17364" s="1">
        <v>1.2426502</v>
      </c>
      <c r="D17364" s="1">
        <v>0.436428</v>
      </c>
      <c r="E17364" s="1">
        <v>4.0051527</v>
      </c>
      <c r="F17364" s="4">
        <f t="shared" si="1"/>
        <v>0.1380722444</v>
      </c>
      <c r="G17364" s="4">
        <f t="shared" si="2"/>
        <v>3.992312967</v>
      </c>
    </row>
    <row r="17365">
      <c r="A17365" s="1">
        <v>173.599993705749</v>
      </c>
      <c r="B17365" s="1">
        <v>324.3831</v>
      </c>
      <c r="C17365" s="1">
        <v>1.2428766</v>
      </c>
      <c r="D17365" s="1">
        <v>0.29237625</v>
      </c>
      <c r="E17365" s="1">
        <v>4.004729</v>
      </c>
      <c r="F17365" s="4">
        <f t="shared" si="1"/>
        <v>0.1380974</v>
      </c>
      <c r="G17365" s="4">
        <f t="shared" si="2"/>
        <v>3.99188951</v>
      </c>
    </row>
    <row r="17366">
      <c r="A17366" s="1">
        <v>173.610003471374</v>
      </c>
      <c r="B17366" s="1">
        <v>324.505</v>
      </c>
      <c r="C17366" s="1">
        <v>1.2431433</v>
      </c>
      <c r="D17366" s="1">
        <v>0.079960935</v>
      </c>
      <c r="E17366" s="1">
        <v>4.006234</v>
      </c>
      <c r="F17366" s="4">
        <f t="shared" si="1"/>
        <v>0.1381270333</v>
      </c>
      <c r="G17366" s="4">
        <f t="shared" si="2"/>
        <v>3.993394448</v>
      </c>
    </row>
    <row r="17367">
      <c r="A17367" s="1">
        <v>173.61999797821</v>
      </c>
      <c r="B17367" s="1">
        <v>324.5469</v>
      </c>
      <c r="C17367" s="1">
        <v>1.2431166</v>
      </c>
      <c r="D17367" s="1">
        <v>0.17396082</v>
      </c>
      <c r="E17367" s="1">
        <v>4.0067515</v>
      </c>
      <c r="F17367" s="4">
        <f t="shared" si="1"/>
        <v>0.1381240667</v>
      </c>
      <c r="G17367" s="4">
        <f t="shared" si="2"/>
        <v>3.993911732</v>
      </c>
    </row>
    <row r="17368">
      <c r="A17368" s="1">
        <v>173.630007743835</v>
      </c>
      <c r="B17368" s="1">
        <v>324.59262</v>
      </c>
      <c r="C17368" s="1">
        <v>1.2431166</v>
      </c>
      <c r="D17368" s="1">
        <v>0.25331137</v>
      </c>
      <c r="E17368" s="1">
        <v>4.0073156</v>
      </c>
      <c r="F17368" s="4">
        <f t="shared" si="1"/>
        <v>0.1381240667</v>
      </c>
      <c r="G17368" s="4">
        <f t="shared" si="2"/>
        <v>3.994476177</v>
      </c>
    </row>
    <row r="17369">
      <c r="A17369" s="1">
        <v>173.640002250671</v>
      </c>
      <c r="B17369" s="1">
        <v>324.52023</v>
      </c>
      <c r="C17369" s="1">
        <v>1.2431166</v>
      </c>
      <c r="D17369" s="1">
        <v>0.32045412</v>
      </c>
      <c r="E17369" s="1">
        <v>4.006422</v>
      </c>
      <c r="F17369" s="4">
        <f t="shared" si="1"/>
        <v>0.1381240667</v>
      </c>
      <c r="G17369" s="4">
        <f t="shared" si="2"/>
        <v>3.993582473</v>
      </c>
    </row>
    <row r="17370">
      <c r="A17370" s="1">
        <v>173.649996757507</v>
      </c>
      <c r="B17370" s="1">
        <v>324.5012</v>
      </c>
      <c r="C17370" s="1">
        <v>1.2431166</v>
      </c>
      <c r="D17370" s="1">
        <v>0.40102544</v>
      </c>
      <c r="E17370" s="1">
        <v>4.006187</v>
      </c>
      <c r="F17370" s="4">
        <f t="shared" si="1"/>
        <v>0.1381240667</v>
      </c>
      <c r="G17370" s="4">
        <f t="shared" si="2"/>
        <v>3.993347535</v>
      </c>
    </row>
    <row r="17371">
      <c r="A17371" s="1">
        <v>173.660006523132</v>
      </c>
      <c r="B17371" s="1">
        <v>324.48407</v>
      </c>
      <c r="C17371" s="1">
        <v>1.2431966</v>
      </c>
      <c r="D17371" s="1">
        <v>0.4266618</v>
      </c>
      <c r="E17371" s="1">
        <v>4.0059757</v>
      </c>
      <c r="F17371" s="4">
        <f t="shared" si="1"/>
        <v>0.1381329556</v>
      </c>
      <c r="G17371" s="4">
        <f t="shared" si="2"/>
        <v>3.993136053</v>
      </c>
    </row>
    <row r="17372">
      <c r="A17372" s="1">
        <v>173.670001029968</v>
      </c>
      <c r="B17372" s="1">
        <v>324.48978</v>
      </c>
      <c r="C17372" s="1">
        <v>1.2436233</v>
      </c>
      <c r="D17372" s="1">
        <v>0.028688274</v>
      </c>
      <c r="E17372" s="1">
        <v>4.0060463</v>
      </c>
      <c r="F17372" s="4">
        <f t="shared" si="1"/>
        <v>0.1381803667</v>
      </c>
      <c r="G17372" s="4">
        <f t="shared" si="2"/>
        <v>3.993206547</v>
      </c>
    </row>
    <row r="17373">
      <c r="A17373" s="1">
        <v>173.679995536804</v>
      </c>
      <c r="B17373" s="1">
        <v>324.72598</v>
      </c>
      <c r="C17373" s="1">
        <v>1.2436899</v>
      </c>
      <c r="D17373" s="1">
        <v>0.01037661</v>
      </c>
      <c r="E17373" s="1">
        <v>4.008962</v>
      </c>
      <c r="F17373" s="4">
        <f t="shared" si="1"/>
        <v>0.1381877667</v>
      </c>
      <c r="G17373" s="4">
        <f t="shared" si="2"/>
        <v>3.996122596</v>
      </c>
    </row>
    <row r="17374">
      <c r="A17374" s="1">
        <v>173.690005302429</v>
      </c>
      <c r="B17374" s="1">
        <v>324.71835</v>
      </c>
      <c r="C17374" s="1">
        <v>1.2436365</v>
      </c>
      <c r="D17374" s="1">
        <v>0.15809071</v>
      </c>
      <c r="E17374" s="1">
        <v>4.0088677</v>
      </c>
      <c r="F17374" s="4">
        <f t="shared" si="1"/>
        <v>0.1381818333</v>
      </c>
      <c r="G17374" s="4">
        <f t="shared" si="2"/>
        <v>3.996028399</v>
      </c>
    </row>
    <row r="17375">
      <c r="A17375" s="1">
        <v>173.699999809265</v>
      </c>
      <c r="B17375" s="1">
        <v>324.7069</v>
      </c>
      <c r="C17375" s="1">
        <v>1.24365</v>
      </c>
      <c r="D17375" s="1">
        <v>0.21180493</v>
      </c>
      <c r="E17375" s="1">
        <v>4.0087266</v>
      </c>
      <c r="F17375" s="4">
        <f t="shared" si="1"/>
        <v>0.1381833333</v>
      </c>
      <c r="G17375" s="4">
        <f t="shared" si="2"/>
        <v>3.995887041</v>
      </c>
    </row>
    <row r="17376">
      <c r="A17376" s="1">
        <v>173.709994316101</v>
      </c>
      <c r="B17376" s="1">
        <v>324.67645</v>
      </c>
      <c r="C17376" s="1">
        <v>1.2436632</v>
      </c>
      <c r="D17376" s="1">
        <v>0.27894768</v>
      </c>
      <c r="E17376" s="1">
        <v>4.008351</v>
      </c>
      <c r="F17376" s="4">
        <f t="shared" si="1"/>
        <v>0.1381848</v>
      </c>
      <c r="G17376" s="4">
        <f t="shared" si="2"/>
        <v>3.995511115</v>
      </c>
    </row>
    <row r="17377">
      <c r="A17377" s="1">
        <v>173.720004081726</v>
      </c>
      <c r="B17377" s="1">
        <v>324.5888</v>
      </c>
      <c r="C17377" s="1">
        <v>1.2436899</v>
      </c>
      <c r="D17377" s="1">
        <v>0.31923336</v>
      </c>
      <c r="E17377" s="1">
        <v>4.0072684</v>
      </c>
      <c r="F17377" s="4">
        <f t="shared" si="1"/>
        <v>0.1381877667</v>
      </c>
      <c r="G17377" s="4">
        <f t="shared" si="2"/>
        <v>3.994429016</v>
      </c>
    </row>
    <row r="17378">
      <c r="A17378" s="1">
        <v>173.729998588562</v>
      </c>
      <c r="B17378" s="1">
        <v>324.6174</v>
      </c>
      <c r="C17378" s="1">
        <v>1.2437565</v>
      </c>
      <c r="D17378" s="1">
        <v>0.34486967</v>
      </c>
      <c r="E17378" s="1">
        <v>4.007622</v>
      </c>
      <c r="F17378" s="4">
        <f t="shared" si="1"/>
        <v>0.1381951667</v>
      </c>
      <c r="G17378" s="4">
        <f t="shared" si="2"/>
        <v>3.994782102</v>
      </c>
    </row>
    <row r="17379">
      <c r="A17379" s="1">
        <v>173.739993095397</v>
      </c>
      <c r="B17379" s="1">
        <v>324.56595</v>
      </c>
      <c r="C17379" s="1">
        <v>1.2438232</v>
      </c>
      <c r="D17379" s="1">
        <v>0.34242812</v>
      </c>
      <c r="E17379" s="1">
        <v>4.0069866</v>
      </c>
      <c r="F17379" s="4">
        <f t="shared" si="1"/>
        <v>0.1382025778</v>
      </c>
      <c r="G17379" s="4">
        <f t="shared" si="2"/>
        <v>3.994146917</v>
      </c>
    </row>
    <row r="17380">
      <c r="A17380" s="1">
        <v>173.750002861022</v>
      </c>
      <c r="B17380" s="1">
        <v>324.56787</v>
      </c>
      <c r="C17380" s="1">
        <v>1.2438498</v>
      </c>
      <c r="D17380" s="1">
        <v>0.38027224</v>
      </c>
      <c r="E17380" s="1">
        <v>4.00701</v>
      </c>
      <c r="F17380" s="4">
        <f t="shared" si="1"/>
        <v>0.1382055333</v>
      </c>
      <c r="G17380" s="4">
        <f t="shared" si="2"/>
        <v>3.994170621</v>
      </c>
    </row>
    <row r="17381">
      <c r="A17381" s="1">
        <v>173.759997367858</v>
      </c>
      <c r="B17381" s="1">
        <v>324.56787</v>
      </c>
      <c r="C17381" s="1">
        <v>1.2439032</v>
      </c>
      <c r="D17381" s="1">
        <v>0.43398646</v>
      </c>
      <c r="E17381" s="1">
        <v>4.00701</v>
      </c>
      <c r="F17381" s="4">
        <f t="shared" si="1"/>
        <v>0.1382114667</v>
      </c>
      <c r="G17381" s="4">
        <f t="shared" si="2"/>
        <v>3.994170621</v>
      </c>
    </row>
    <row r="17382">
      <c r="A17382" s="1">
        <v>173.770007133483</v>
      </c>
      <c r="B17382" s="1">
        <v>324.56787</v>
      </c>
      <c r="C17382" s="1">
        <v>1.2442764</v>
      </c>
      <c r="D17382" s="1">
        <v>0.121467374</v>
      </c>
      <c r="E17382" s="1">
        <v>4.00701</v>
      </c>
      <c r="F17382" s="4">
        <f t="shared" si="1"/>
        <v>0.1382529333</v>
      </c>
      <c r="G17382" s="4">
        <f t="shared" si="2"/>
        <v>3.994170621</v>
      </c>
    </row>
    <row r="17383">
      <c r="A17383" s="1">
        <v>173.780001640319</v>
      </c>
      <c r="B17383" s="1">
        <v>324.75644</v>
      </c>
      <c r="C17383" s="1">
        <v>1.244303</v>
      </c>
      <c r="D17383" s="1">
        <v>0.116584264</v>
      </c>
      <c r="E17383" s="1">
        <v>4.009338</v>
      </c>
      <c r="F17383" s="4">
        <f t="shared" si="1"/>
        <v>0.1382558889</v>
      </c>
      <c r="G17383" s="4">
        <f t="shared" si="2"/>
        <v>3.996498646</v>
      </c>
    </row>
    <row r="17384">
      <c r="A17384" s="1">
        <v>173.789996147155</v>
      </c>
      <c r="B17384" s="1">
        <v>324.7317</v>
      </c>
      <c r="C17384" s="1">
        <v>1.2442098</v>
      </c>
      <c r="D17384" s="1">
        <v>0.29115546</v>
      </c>
      <c r="E17384" s="1">
        <v>4.0090327</v>
      </c>
      <c r="F17384" s="4">
        <f t="shared" si="1"/>
        <v>0.1382455333</v>
      </c>
      <c r="G17384" s="4">
        <f t="shared" si="2"/>
        <v>3.996193214</v>
      </c>
    </row>
    <row r="17385">
      <c r="A17385" s="1">
        <v>173.80000591278</v>
      </c>
      <c r="B17385" s="1">
        <v>324.69168</v>
      </c>
      <c r="C17385" s="1">
        <v>1.244223</v>
      </c>
      <c r="D17385" s="1">
        <v>0.35829824</v>
      </c>
      <c r="E17385" s="1">
        <v>4.0085387</v>
      </c>
      <c r="F17385" s="4">
        <f t="shared" si="1"/>
        <v>0.138247</v>
      </c>
      <c r="G17385" s="4">
        <f t="shared" si="2"/>
        <v>3.99569914</v>
      </c>
    </row>
    <row r="17386">
      <c r="A17386" s="1">
        <v>173.810000419616</v>
      </c>
      <c r="B17386" s="1">
        <v>324.6955</v>
      </c>
      <c r="C17386" s="1">
        <v>1.244223</v>
      </c>
      <c r="D17386" s="1">
        <v>0.43886957</v>
      </c>
      <c r="E17386" s="1">
        <v>4.008586</v>
      </c>
      <c r="F17386" s="4">
        <f t="shared" si="1"/>
        <v>0.138247</v>
      </c>
      <c r="G17386" s="4">
        <f t="shared" si="2"/>
        <v>3.9957463</v>
      </c>
    </row>
    <row r="17387">
      <c r="A17387" s="1">
        <v>173.819994926452</v>
      </c>
      <c r="B17387" s="1">
        <v>324.6174</v>
      </c>
      <c r="C17387" s="1">
        <v>1.2444763</v>
      </c>
      <c r="D17387" s="1">
        <v>0.2667399</v>
      </c>
      <c r="E17387" s="1">
        <v>4.007622</v>
      </c>
      <c r="F17387" s="4">
        <f t="shared" si="1"/>
        <v>0.1382751444</v>
      </c>
      <c r="G17387" s="4">
        <f t="shared" si="2"/>
        <v>3.994782102</v>
      </c>
    </row>
    <row r="17388">
      <c r="A17388" s="1">
        <v>173.830004692077</v>
      </c>
      <c r="B17388" s="1">
        <v>324.76025</v>
      </c>
      <c r="C17388" s="1">
        <v>1.2447296</v>
      </c>
      <c r="D17388" s="1">
        <v>0.053103827</v>
      </c>
      <c r="E17388" s="1">
        <v>4.009385</v>
      </c>
      <c r="F17388" s="4">
        <f t="shared" si="1"/>
        <v>0.1383032889</v>
      </c>
      <c r="G17388" s="4">
        <f t="shared" si="2"/>
        <v>3.996545683</v>
      </c>
    </row>
    <row r="17389">
      <c r="A17389" s="1">
        <v>173.839999198913</v>
      </c>
      <c r="B17389" s="1">
        <v>324.79456</v>
      </c>
      <c r="C17389" s="1">
        <v>1.2446496</v>
      </c>
      <c r="D17389" s="1">
        <v>0.20081793</v>
      </c>
      <c r="E17389" s="1">
        <v>4.009809</v>
      </c>
      <c r="F17389" s="4">
        <f t="shared" si="1"/>
        <v>0.1382944</v>
      </c>
      <c r="G17389" s="4">
        <f t="shared" si="2"/>
        <v>3.996969263</v>
      </c>
    </row>
    <row r="17390">
      <c r="A17390" s="1">
        <v>173.849993705749</v>
      </c>
      <c r="B17390" s="1">
        <v>324.78122</v>
      </c>
      <c r="C17390" s="1">
        <v>1.2446096</v>
      </c>
      <c r="D17390" s="1">
        <v>0.33510345</v>
      </c>
      <c r="E17390" s="1">
        <v>4.009644</v>
      </c>
      <c r="F17390" s="4">
        <f t="shared" si="1"/>
        <v>0.1382899556</v>
      </c>
      <c r="G17390" s="4">
        <f t="shared" si="2"/>
        <v>3.996804572</v>
      </c>
    </row>
    <row r="17391">
      <c r="A17391" s="1">
        <v>173.860003471374</v>
      </c>
      <c r="B17391" s="1">
        <v>324.7774</v>
      </c>
      <c r="C17391" s="1">
        <v>1.2446096</v>
      </c>
      <c r="D17391" s="1">
        <v>0.40224624</v>
      </c>
      <c r="E17391" s="1">
        <v>4.009597</v>
      </c>
      <c r="F17391" s="4">
        <f t="shared" si="1"/>
        <v>0.1382899556</v>
      </c>
      <c r="G17391" s="4">
        <f t="shared" si="2"/>
        <v>3.996757411</v>
      </c>
    </row>
    <row r="17392">
      <c r="A17392" s="1">
        <v>173.86999797821</v>
      </c>
      <c r="B17392" s="1">
        <v>324.68216</v>
      </c>
      <c r="C17392" s="1">
        <v>1.2446896</v>
      </c>
      <c r="D17392" s="1">
        <v>0.41201246</v>
      </c>
      <c r="E17392" s="1">
        <v>4.008421</v>
      </c>
      <c r="F17392" s="4">
        <f t="shared" si="1"/>
        <v>0.1382988444</v>
      </c>
      <c r="G17392" s="4">
        <f t="shared" si="2"/>
        <v>3.995581609</v>
      </c>
    </row>
    <row r="17393">
      <c r="A17393" s="1">
        <v>173.880007743835</v>
      </c>
      <c r="B17393" s="1">
        <v>324.7374</v>
      </c>
      <c r="C17393" s="1">
        <v>1.2450628</v>
      </c>
      <c r="D17393" s="1">
        <v>0.08606482</v>
      </c>
      <c r="E17393" s="1">
        <v>4.009103</v>
      </c>
      <c r="F17393" s="4">
        <f t="shared" si="1"/>
        <v>0.1383403111</v>
      </c>
      <c r="G17393" s="4">
        <f t="shared" si="2"/>
        <v>3.996263584</v>
      </c>
    </row>
    <row r="17394">
      <c r="A17394" s="1">
        <v>173.890002250671</v>
      </c>
      <c r="B17394" s="1">
        <v>324.8136</v>
      </c>
      <c r="C17394" s="1">
        <v>1.2451428</v>
      </c>
      <c r="D17394" s="1">
        <v>0.068973936</v>
      </c>
      <c r="E17394" s="1">
        <v>4.0100436</v>
      </c>
      <c r="F17394" s="4">
        <f t="shared" si="1"/>
        <v>0.1383492</v>
      </c>
      <c r="G17394" s="4">
        <f t="shared" si="2"/>
        <v>3.997204325</v>
      </c>
    </row>
    <row r="17395">
      <c r="A17395" s="1">
        <v>173.899996757507</v>
      </c>
      <c r="B17395" s="1">
        <v>324.8536</v>
      </c>
      <c r="C17395" s="1">
        <v>1.2451161</v>
      </c>
      <c r="D17395" s="1">
        <v>0.17640238</v>
      </c>
      <c r="E17395" s="1">
        <v>4.0105376</v>
      </c>
      <c r="F17395" s="4">
        <f t="shared" si="1"/>
        <v>0.1383462333</v>
      </c>
      <c r="G17395" s="4">
        <f t="shared" si="2"/>
        <v>3.997698152</v>
      </c>
    </row>
    <row r="17396">
      <c r="A17396" s="1">
        <v>173.910006523132</v>
      </c>
      <c r="B17396" s="1">
        <v>324.87454</v>
      </c>
      <c r="C17396" s="1">
        <v>1.2451161</v>
      </c>
      <c r="D17396" s="1">
        <v>0.24354514</v>
      </c>
      <c r="E17396" s="1">
        <v>4.010796</v>
      </c>
      <c r="F17396" s="4">
        <f t="shared" si="1"/>
        <v>0.1383462333</v>
      </c>
      <c r="G17396" s="4">
        <f t="shared" si="2"/>
        <v>3.99795667</v>
      </c>
    </row>
    <row r="17397">
      <c r="A17397" s="1">
        <v>173.920001029968</v>
      </c>
      <c r="B17397" s="1">
        <v>324.7831</v>
      </c>
      <c r="C17397" s="1">
        <v>1.2451296</v>
      </c>
      <c r="D17397" s="1">
        <v>0.3106879</v>
      </c>
      <c r="E17397" s="1">
        <v>4.0096674</v>
      </c>
      <c r="F17397" s="4">
        <f t="shared" si="1"/>
        <v>0.1383477333</v>
      </c>
      <c r="G17397" s="4">
        <f t="shared" si="2"/>
        <v>3.996827781</v>
      </c>
    </row>
    <row r="17398">
      <c r="A17398" s="1">
        <v>173.929995536804</v>
      </c>
      <c r="B17398" s="1">
        <v>324.79648</v>
      </c>
      <c r="C17398" s="1">
        <v>1.2451296</v>
      </c>
      <c r="D17398" s="1">
        <v>0.39125922</v>
      </c>
      <c r="E17398" s="1">
        <v>4.0098324</v>
      </c>
      <c r="F17398" s="4">
        <f t="shared" si="1"/>
        <v>0.1383477333</v>
      </c>
      <c r="G17398" s="4">
        <f t="shared" si="2"/>
        <v>3.996992967</v>
      </c>
    </row>
    <row r="17399">
      <c r="A17399" s="1">
        <v>173.940005302429</v>
      </c>
      <c r="B17399" s="1">
        <v>324.74503</v>
      </c>
      <c r="C17399" s="1">
        <v>1.2451428</v>
      </c>
      <c r="D17399" s="1">
        <v>0.44375268</v>
      </c>
      <c r="E17399" s="1">
        <v>4.009197</v>
      </c>
      <c r="F17399" s="4">
        <f t="shared" si="1"/>
        <v>0.1383492</v>
      </c>
      <c r="G17399" s="4">
        <f t="shared" si="2"/>
        <v>3.996357781</v>
      </c>
    </row>
    <row r="17400">
      <c r="A17400" s="1">
        <v>173.949999809265</v>
      </c>
      <c r="B17400" s="1">
        <v>324.75455</v>
      </c>
      <c r="C17400" s="1">
        <v>1.2455028</v>
      </c>
      <c r="D17400" s="1">
        <v>0.1751816</v>
      </c>
      <c r="E17400" s="1">
        <v>4.009315</v>
      </c>
      <c r="F17400" s="4">
        <f t="shared" si="1"/>
        <v>0.1383892</v>
      </c>
      <c r="G17400" s="4">
        <f t="shared" si="2"/>
        <v>3.996475312</v>
      </c>
    </row>
    <row r="17401">
      <c r="A17401" s="1">
        <v>173.959994316101</v>
      </c>
      <c r="B17401" s="1">
        <v>324.92407</v>
      </c>
      <c r="C17401" s="1">
        <v>1.2457694</v>
      </c>
      <c r="D17401" s="1">
        <v>-0.05188305</v>
      </c>
      <c r="E17401" s="1">
        <v>4.011408</v>
      </c>
      <c r="F17401" s="4">
        <f t="shared" si="1"/>
        <v>0.1384188222</v>
      </c>
      <c r="G17401" s="4">
        <f t="shared" si="2"/>
        <v>3.998568152</v>
      </c>
    </row>
    <row r="17402">
      <c r="A17402" s="1">
        <v>173.970004081726</v>
      </c>
      <c r="B17402" s="1">
        <v>324.9869</v>
      </c>
      <c r="C17402" s="1">
        <v>1.2457161</v>
      </c>
      <c r="D17402" s="1">
        <v>0.068973936</v>
      </c>
      <c r="E17402" s="1">
        <v>4.0121837</v>
      </c>
      <c r="F17402" s="4">
        <f t="shared" si="1"/>
        <v>0.1384129</v>
      </c>
      <c r="G17402" s="4">
        <f t="shared" si="2"/>
        <v>3.999343831</v>
      </c>
    </row>
    <row r="17403">
      <c r="A17403" s="1">
        <v>173.979998588562</v>
      </c>
      <c r="B17403" s="1">
        <v>325.0155</v>
      </c>
      <c r="C17403" s="1">
        <v>1.2457161</v>
      </c>
      <c r="D17403" s="1">
        <v>0.14954527</v>
      </c>
      <c r="E17403" s="1">
        <v>4.0125365</v>
      </c>
      <c r="F17403" s="4">
        <f t="shared" si="1"/>
        <v>0.1384129</v>
      </c>
      <c r="G17403" s="4">
        <f t="shared" si="2"/>
        <v>3.999696917</v>
      </c>
    </row>
    <row r="17404">
      <c r="A17404" s="1">
        <v>173.989993095397</v>
      </c>
      <c r="B17404" s="1">
        <v>324.94693</v>
      </c>
      <c r="C17404" s="1">
        <v>1.2457161</v>
      </c>
      <c r="D17404" s="1">
        <v>0.21668804</v>
      </c>
      <c r="E17404" s="1">
        <v>4.0116897</v>
      </c>
      <c r="F17404" s="4">
        <f t="shared" si="1"/>
        <v>0.1384129</v>
      </c>
      <c r="G17404" s="4">
        <f t="shared" si="2"/>
        <v>3.998850374</v>
      </c>
    </row>
    <row r="17405">
      <c r="A17405" s="1">
        <v>174.000002861022</v>
      </c>
      <c r="B17405" s="1">
        <v>324.91266</v>
      </c>
      <c r="C17405" s="1">
        <v>1.2457293</v>
      </c>
      <c r="D17405" s="1">
        <v>0.2838308</v>
      </c>
      <c r="E17405" s="1">
        <v>4.0112667</v>
      </c>
      <c r="F17405" s="4">
        <f t="shared" si="1"/>
        <v>0.1384143667</v>
      </c>
      <c r="G17405" s="4">
        <f t="shared" si="2"/>
        <v>3.998427288</v>
      </c>
    </row>
    <row r="17406">
      <c r="A17406" s="1">
        <v>174.009997367858</v>
      </c>
      <c r="B17406" s="1">
        <v>324.89548</v>
      </c>
      <c r="C17406" s="1">
        <v>1.2457293</v>
      </c>
      <c r="D17406" s="1">
        <v>0.36440212</v>
      </c>
      <c r="E17406" s="1">
        <v>4.011055</v>
      </c>
      <c r="F17406" s="4">
        <f t="shared" si="1"/>
        <v>0.1384143667</v>
      </c>
      <c r="G17406" s="4">
        <f t="shared" si="2"/>
        <v>3.998215189</v>
      </c>
    </row>
    <row r="17407">
      <c r="A17407" s="1">
        <v>174.020007133483</v>
      </c>
      <c r="B17407" s="1">
        <v>324.8079</v>
      </c>
      <c r="C17407" s="1">
        <v>1.2457293</v>
      </c>
      <c r="D17407" s="1">
        <v>0.4315449</v>
      </c>
      <c r="E17407" s="1">
        <v>4.0099735</v>
      </c>
      <c r="F17407" s="4">
        <f t="shared" si="1"/>
        <v>0.1384143667</v>
      </c>
      <c r="G17407" s="4">
        <f t="shared" si="2"/>
        <v>3.997133954</v>
      </c>
    </row>
    <row r="17408">
      <c r="A17408" s="1">
        <v>174.030001640319</v>
      </c>
      <c r="B17408" s="1">
        <v>324.8079</v>
      </c>
      <c r="C17408" s="1">
        <v>1.2458494</v>
      </c>
      <c r="D17408" s="1">
        <v>0.414454</v>
      </c>
      <c r="E17408" s="1">
        <v>4.0099735</v>
      </c>
      <c r="F17408" s="4">
        <f t="shared" si="1"/>
        <v>0.1384277111</v>
      </c>
      <c r="G17408" s="4">
        <f t="shared" si="2"/>
        <v>3.997133954</v>
      </c>
    </row>
    <row r="17409">
      <c r="A17409" s="1">
        <v>174.039996147155</v>
      </c>
      <c r="B17409" s="1">
        <v>324.87265</v>
      </c>
      <c r="C17409" s="1">
        <v>1.246236</v>
      </c>
      <c r="D17409" s="1">
        <v>0.06164927</v>
      </c>
      <c r="E17409" s="1">
        <v>4.0107727</v>
      </c>
      <c r="F17409" s="4">
        <f t="shared" si="1"/>
        <v>0.1384706667</v>
      </c>
      <c r="G17409" s="4">
        <f t="shared" si="2"/>
        <v>3.997933337</v>
      </c>
    </row>
    <row r="17410">
      <c r="A17410" s="1">
        <v>174.05000591278</v>
      </c>
      <c r="B17410" s="1">
        <v>325.00027</v>
      </c>
      <c r="C17410" s="1">
        <v>1.2462627</v>
      </c>
      <c r="D17410" s="1">
        <v>0.09949338</v>
      </c>
      <c r="E17410" s="1">
        <v>4.012348</v>
      </c>
      <c r="F17410" s="4">
        <f t="shared" si="1"/>
        <v>0.1384736333</v>
      </c>
      <c r="G17410" s="4">
        <f t="shared" si="2"/>
        <v>3.999508893</v>
      </c>
    </row>
    <row r="17411">
      <c r="A17411" s="1">
        <v>174.060000419616</v>
      </c>
      <c r="B17411" s="1">
        <v>325.06885</v>
      </c>
      <c r="C17411" s="1">
        <v>1.2461959</v>
      </c>
      <c r="D17411" s="1">
        <v>0.24720748</v>
      </c>
      <c r="E17411" s="1">
        <v>4.013195</v>
      </c>
      <c r="F17411" s="4">
        <f t="shared" si="1"/>
        <v>0.1384662111</v>
      </c>
      <c r="G17411" s="4">
        <f t="shared" si="2"/>
        <v>4.000355559</v>
      </c>
    </row>
    <row r="17412">
      <c r="A17412" s="1">
        <v>174.069994926452</v>
      </c>
      <c r="B17412" s="1">
        <v>325.01358</v>
      </c>
      <c r="C17412" s="1">
        <v>1.2461959</v>
      </c>
      <c r="D17412" s="1">
        <v>0.31435025</v>
      </c>
      <c r="E17412" s="1">
        <v>4.012513</v>
      </c>
      <c r="F17412" s="4">
        <f t="shared" si="1"/>
        <v>0.1384662111</v>
      </c>
      <c r="G17412" s="4">
        <f t="shared" si="2"/>
        <v>3.999673214</v>
      </c>
    </row>
    <row r="17413">
      <c r="A17413" s="1">
        <v>174.080004692077</v>
      </c>
      <c r="B17413" s="1">
        <v>325.0174</v>
      </c>
      <c r="C17413" s="1">
        <v>1.2461959</v>
      </c>
      <c r="D17413" s="1">
        <v>0.39492157</v>
      </c>
      <c r="E17413" s="1">
        <v>4.0125604</v>
      </c>
      <c r="F17413" s="4">
        <f t="shared" si="1"/>
        <v>0.1384662111</v>
      </c>
      <c r="G17413" s="4">
        <f t="shared" si="2"/>
        <v>3.999720374</v>
      </c>
    </row>
    <row r="17414">
      <c r="A17414" s="1">
        <v>174.089999198913</v>
      </c>
      <c r="B17414" s="1">
        <v>324.945</v>
      </c>
      <c r="C17414" s="1">
        <v>1.2462093</v>
      </c>
      <c r="D17414" s="1">
        <v>0.46206433</v>
      </c>
      <c r="E17414" s="1">
        <v>4.0116663</v>
      </c>
      <c r="F17414" s="4">
        <f t="shared" si="1"/>
        <v>0.1384677</v>
      </c>
      <c r="G17414" s="4">
        <f t="shared" si="2"/>
        <v>3.998826547</v>
      </c>
    </row>
    <row r="17415">
      <c r="A17415" s="1">
        <v>174.099993705749</v>
      </c>
      <c r="B17415" s="1">
        <v>324.91458</v>
      </c>
      <c r="C17415" s="1">
        <v>1.2465159</v>
      </c>
      <c r="D17415" s="1">
        <v>0.2349997</v>
      </c>
      <c r="E17415" s="1">
        <v>4.0112906</v>
      </c>
      <c r="F17415" s="4">
        <f t="shared" si="1"/>
        <v>0.1385017667</v>
      </c>
      <c r="G17415" s="4">
        <f t="shared" si="2"/>
        <v>3.998450991</v>
      </c>
    </row>
    <row r="17416">
      <c r="A17416" s="1">
        <v>174.110003471374</v>
      </c>
      <c r="B17416" s="1">
        <v>325.07266</v>
      </c>
      <c r="C17416" s="1">
        <v>1.2466758</v>
      </c>
      <c r="D17416" s="1">
        <v>0.1202466</v>
      </c>
      <c r="E17416" s="1">
        <v>4.0132422</v>
      </c>
      <c r="F17416" s="4">
        <f t="shared" si="1"/>
        <v>0.1385195333</v>
      </c>
      <c r="G17416" s="4">
        <f t="shared" si="2"/>
        <v>4.000402596</v>
      </c>
    </row>
    <row r="17417">
      <c r="A17417" s="1">
        <v>174.11999797821</v>
      </c>
      <c r="B17417" s="1">
        <v>325.07266</v>
      </c>
      <c r="C17417" s="1">
        <v>1.2466359</v>
      </c>
      <c r="D17417" s="1">
        <v>0.22767504</v>
      </c>
      <c r="E17417" s="1">
        <v>4.0132422</v>
      </c>
      <c r="F17417" s="4">
        <f t="shared" si="1"/>
        <v>0.1385151</v>
      </c>
      <c r="G17417" s="4">
        <f t="shared" si="2"/>
        <v>4.000402596</v>
      </c>
    </row>
    <row r="17418">
      <c r="A17418" s="1">
        <v>174.130007743835</v>
      </c>
      <c r="B17418" s="1">
        <v>325.09363</v>
      </c>
      <c r="C17418" s="1">
        <v>1.2466359</v>
      </c>
      <c r="D17418" s="1">
        <v>0.30824634</v>
      </c>
      <c r="E17418" s="1">
        <v>4.0135007</v>
      </c>
      <c r="F17418" s="4">
        <f t="shared" si="1"/>
        <v>0.1385151</v>
      </c>
      <c r="G17418" s="4">
        <f t="shared" si="2"/>
        <v>4.000661485</v>
      </c>
    </row>
    <row r="17419">
      <c r="A17419" s="1">
        <v>174.140002250671</v>
      </c>
      <c r="B17419" s="1">
        <v>325.03076</v>
      </c>
      <c r="C17419" s="1">
        <v>1.2466359</v>
      </c>
      <c r="D17419" s="1">
        <v>0.38881767</v>
      </c>
      <c r="E17419" s="1">
        <v>4.012725</v>
      </c>
      <c r="F17419" s="4">
        <f t="shared" si="1"/>
        <v>0.1385151</v>
      </c>
      <c r="G17419" s="4">
        <f t="shared" si="2"/>
        <v>3.999885312</v>
      </c>
    </row>
    <row r="17420">
      <c r="A17420" s="1">
        <v>174.149996757507</v>
      </c>
      <c r="B17420" s="1">
        <v>324.99646</v>
      </c>
      <c r="C17420" s="1">
        <v>1.2466491</v>
      </c>
      <c r="D17420" s="1">
        <v>0.45596045</v>
      </c>
      <c r="E17420" s="1">
        <v>4.0123014</v>
      </c>
      <c r="F17420" s="4">
        <f t="shared" si="1"/>
        <v>0.1385165667</v>
      </c>
      <c r="G17420" s="4">
        <f t="shared" si="2"/>
        <v>3.999461856</v>
      </c>
    </row>
    <row r="17421">
      <c r="A17421" s="1">
        <v>174.160006523132</v>
      </c>
      <c r="B17421" s="1">
        <v>325.0079</v>
      </c>
      <c r="C17421" s="1">
        <v>1.2469825</v>
      </c>
      <c r="D17421" s="1">
        <v>0.20081793</v>
      </c>
      <c r="E17421" s="1">
        <v>4.0124426</v>
      </c>
      <c r="F17421" s="4">
        <f t="shared" si="1"/>
        <v>0.1385536111</v>
      </c>
      <c r="G17421" s="4">
        <f t="shared" si="2"/>
        <v>3.99960309</v>
      </c>
    </row>
    <row r="17422">
      <c r="A17422" s="1">
        <v>174.170001029968</v>
      </c>
      <c r="B17422" s="1">
        <v>325.11456</v>
      </c>
      <c r="C17422" s="1">
        <v>1.247249</v>
      </c>
      <c r="D17422" s="1">
        <v>-0.027467497</v>
      </c>
      <c r="E17422" s="1">
        <v>4.013759</v>
      </c>
      <c r="F17422" s="4">
        <f t="shared" si="1"/>
        <v>0.1385832222</v>
      </c>
      <c r="G17422" s="4">
        <f t="shared" si="2"/>
        <v>4.00091988</v>
      </c>
    </row>
    <row r="17423">
      <c r="A17423" s="1">
        <v>174.179995536804</v>
      </c>
      <c r="B17423" s="1">
        <v>325.27264</v>
      </c>
      <c r="C17423" s="1">
        <v>1.2472091</v>
      </c>
      <c r="D17423" s="1">
        <v>0.06653238</v>
      </c>
      <c r="E17423" s="1">
        <v>4.0157113</v>
      </c>
      <c r="F17423" s="4">
        <f t="shared" si="1"/>
        <v>0.1385787889</v>
      </c>
      <c r="G17423" s="4">
        <f t="shared" si="2"/>
        <v>4.002871485</v>
      </c>
    </row>
    <row r="17424">
      <c r="A17424" s="1">
        <v>174.190005302429</v>
      </c>
      <c r="B17424" s="1">
        <v>325.24222</v>
      </c>
      <c r="C17424" s="1">
        <v>1.2472091</v>
      </c>
      <c r="D17424" s="1">
        <v>0.16053227</v>
      </c>
      <c r="E17424" s="1">
        <v>4.015335</v>
      </c>
      <c r="F17424" s="4">
        <f t="shared" si="1"/>
        <v>0.1385787889</v>
      </c>
      <c r="G17424" s="4">
        <f t="shared" si="2"/>
        <v>4.00249593</v>
      </c>
    </row>
    <row r="17425">
      <c r="A17425" s="1">
        <v>174.199999809265</v>
      </c>
      <c r="B17425" s="1">
        <v>325.21362</v>
      </c>
      <c r="C17425" s="1">
        <v>1.2472223</v>
      </c>
      <c r="D17425" s="1">
        <v>0.21424648</v>
      </c>
      <c r="E17425" s="1">
        <v>4.014982</v>
      </c>
      <c r="F17425" s="4">
        <f t="shared" si="1"/>
        <v>0.1385802556</v>
      </c>
      <c r="G17425" s="4">
        <f t="shared" si="2"/>
        <v>4.002142843</v>
      </c>
    </row>
    <row r="17426">
      <c r="A17426" s="1">
        <v>174.209994316101</v>
      </c>
      <c r="B17426" s="1">
        <v>325.21744</v>
      </c>
      <c r="C17426" s="1">
        <v>1.2472223</v>
      </c>
      <c r="D17426" s="1">
        <v>0.2948178</v>
      </c>
      <c r="E17426" s="1">
        <v>4.0150294</v>
      </c>
      <c r="F17426" s="4">
        <f t="shared" si="1"/>
        <v>0.1385802556</v>
      </c>
      <c r="G17426" s="4">
        <f t="shared" si="2"/>
        <v>4.002190004</v>
      </c>
    </row>
    <row r="17427">
      <c r="A17427" s="1">
        <v>174.220004081726</v>
      </c>
      <c r="B17427" s="1">
        <v>325.1298</v>
      </c>
      <c r="C17427" s="1">
        <v>1.2472358</v>
      </c>
      <c r="D17427" s="1">
        <v>0.36196056</v>
      </c>
      <c r="E17427" s="1">
        <v>4.0139475</v>
      </c>
      <c r="F17427" s="4">
        <f t="shared" si="1"/>
        <v>0.1385817556</v>
      </c>
      <c r="G17427" s="4">
        <f t="shared" si="2"/>
        <v>4.001108028</v>
      </c>
    </row>
    <row r="17428">
      <c r="A17428" s="1">
        <v>174.229998588562</v>
      </c>
      <c r="B17428" s="1">
        <v>325.1336</v>
      </c>
      <c r="C17428" s="1">
        <v>1.2472624</v>
      </c>
      <c r="D17428" s="1">
        <v>0.40102544</v>
      </c>
      <c r="E17428" s="1">
        <v>4.013994</v>
      </c>
      <c r="F17428" s="4">
        <f t="shared" si="1"/>
        <v>0.1385847111</v>
      </c>
      <c r="G17428" s="4">
        <f t="shared" si="2"/>
        <v>4.001154942</v>
      </c>
    </row>
    <row r="17429">
      <c r="A17429" s="1">
        <v>174.239993095397</v>
      </c>
      <c r="B17429" s="1">
        <v>325.05173</v>
      </c>
      <c r="C17429" s="1">
        <v>1.2473158</v>
      </c>
      <c r="D17429" s="1">
        <v>0.44009033</v>
      </c>
      <c r="E17429" s="1">
        <v>4.012984</v>
      </c>
      <c r="F17429" s="4">
        <f t="shared" si="1"/>
        <v>0.1385906444</v>
      </c>
      <c r="G17429" s="4">
        <f t="shared" si="2"/>
        <v>4.000144201</v>
      </c>
    </row>
    <row r="17430">
      <c r="A17430" s="1">
        <v>174.250002861022</v>
      </c>
      <c r="B17430" s="1">
        <v>325.02695</v>
      </c>
      <c r="C17430" s="1">
        <v>1.2473958</v>
      </c>
      <c r="D17430" s="1">
        <v>0.43764877</v>
      </c>
      <c r="E17430" s="1">
        <v>4.0126777</v>
      </c>
      <c r="F17430" s="4">
        <f t="shared" si="1"/>
        <v>0.1385995333</v>
      </c>
      <c r="G17430" s="4">
        <f t="shared" si="2"/>
        <v>3.999838275</v>
      </c>
    </row>
    <row r="17431">
      <c r="A17431" s="1">
        <v>174.259997367858</v>
      </c>
      <c r="B17431" s="1">
        <v>325.05743</v>
      </c>
      <c r="C17431" s="1">
        <v>1.247489</v>
      </c>
      <c r="D17431" s="1">
        <v>0.39248002</v>
      </c>
      <c r="E17431" s="1">
        <v>4.0130544</v>
      </c>
      <c r="F17431" s="4">
        <f t="shared" si="1"/>
        <v>0.1386098889</v>
      </c>
      <c r="G17431" s="4">
        <f t="shared" si="2"/>
        <v>4.000214572</v>
      </c>
    </row>
    <row r="17432">
      <c r="A17432" s="1">
        <v>174.270007133483</v>
      </c>
      <c r="B17432" s="1">
        <v>325.0593</v>
      </c>
      <c r="C17432" s="1">
        <v>1.2475823</v>
      </c>
      <c r="D17432" s="1">
        <v>0.38881767</v>
      </c>
      <c r="E17432" s="1">
        <v>4.0130773</v>
      </c>
      <c r="F17432" s="4">
        <f t="shared" si="1"/>
        <v>0.1386202556</v>
      </c>
      <c r="G17432" s="4">
        <f t="shared" si="2"/>
        <v>4.000237658</v>
      </c>
    </row>
    <row r="17433">
      <c r="A17433" s="1">
        <v>174.280001640319</v>
      </c>
      <c r="B17433" s="1">
        <v>325.10315</v>
      </c>
      <c r="C17433" s="1">
        <v>1.247649</v>
      </c>
      <c r="D17433" s="1">
        <v>0.38393456</v>
      </c>
      <c r="E17433" s="1">
        <v>4.0136185</v>
      </c>
      <c r="F17433" s="4">
        <f t="shared" si="1"/>
        <v>0.1386276667</v>
      </c>
      <c r="G17433" s="4">
        <f t="shared" si="2"/>
        <v>4.000779016</v>
      </c>
    </row>
    <row r="17434">
      <c r="A17434" s="1">
        <v>174.289996147155</v>
      </c>
      <c r="B17434" s="1">
        <v>325.08978</v>
      </c>
      <c r="C17434" s="1">
        <v>1.2476755</v>
      </c>
      <c r="D17434" s="1">
        <v>0.42422023</v>
      </c>
      <c r="E17434" s="1">
        <v>4.013454</v>
      </c>
      <c r="F17434" s="4">
        <f t="shared" si="1"/>
        <v>0.1386306111</v>
      </c>
      <c r="G17434" s="4">
        <f t="shared" si="2"/>
        <v>4.000613954</v>
      </c>
    </row>
    <row r="17435">
      <c r="A17435" s="1">
        <v>174.30000591278</v>
      </c>
      <c r="B17435" s="1">
        <v>325.10126</v>
      </c>
      <c r="C17435" s="1">
        <v>1.2478355</v>
      </c>
      <c r="D17435" s="1">
        <v>0.3656229</v>
      </c>
      <c r="E17435" s="1">
        <v>4.013595</v>
      </c>
      <c r="F17435" s="4">
        <f t="shared" si="1"/>
        <v>0.1386483889</v>
      </c>
      <c r="G17435" s="4">
        <f t="shared" si="2"/>
        <v>4.000755683</v>
      </c>
    </row>
    <row r="17436">
      <c r="A17436" s="1">
        <v>174.310000419616</v>
      </c>
      <c r="B17436" s="1">
        <v>325.23648</v>
      </c>
      <c r="C17436" s="1">
        <v>1.2482088</v>
      </c>
      <c r="D17436" s="1">
        <v>0.026246719</v>
      </c>
      <c r="E17436" s="1">
        <v>4.0152645</v>
      </c>
      <c r="F17436" s="4">
        <f t="shared" si="1"/>
        <v>0.1386898667</v>
      </c>
      <c r="G17436" s="4">
        <f t="shared" si="2"/>
        <v>4.002425065</v>
      </c>
    </row>
    <row r="17437">
      <c r="A17437" s="1">
        <v>174.319994926452</v>
      </c>
      <c r="B17437" s="1">
        <v>325.31836</v>
      </c>
      <c r="C17437" s="1">
        <v>1.2481688</v>
      </c>
      <c r="D17437" s="1">
        <v>0.13245438</v>
      </c>
      <c r="E17437" s="1">
        <v>4.016276</v>
      </c>
      <c r="F17437" s="4">
        <f t="shared" si="1"/>
        <v>0.1386854222</v>
      </c>
      <c r="G17437" s="4">
        <f t="shared" si="2"/>
        <v>4.00343593</v>
      </c>
    </row>
    <row r="17438">
      <c r="A17438" s="1">
        <v>174.330004692077</v>
      </c>
      <c r="B17438" s="1">
        <v>325.38315</v>
      </c>
      <c r="C17438" s="1">
        <v>1.2480888</v>
      </c>
      <c r="D17438" s="1">
        <v>0.293597</v>
      </c>
      <c r="E17438" s="1">
        <v>4.0170755</v>
      </c>
      <c r="F17438" s="4">
        <f t="shared" si="1"/>
        <v>0.1386765333</v>
      </c>
      <c r="G17438" s="4">
        <f t="shared" si="2"/>
        <v>4.004235806</v>
      </c>
    </row>
    <row r="17439">
      <c r="A17439" s="1">
        <v>174.339999198913</v>
      </c>
      <c r="B17439" s="1">
        <v>325.31268</v>
      </c>
      <c r="C17439" s="1">
        <v>1.2480888</v>
      </c>
      <c r="D17439" s="1">
        <v>0.359519</v>
      </c>
      <c r="E17439" s="1">
        <v>4.0162053</v>
      </c>
      <c r="F17439" s="4">
        <f t="shared" si="1"/>
        <v>0.1386765333</v>
      </c>
      <c r="G17439" s="4">
        <f t="shared" si="2"/>
        <v>4.003365806</v>
      </c>
    </row>
    <row r="17440">
      <c r="A17440" s="1">
        <v>174.349993705749</v>
      </c>
      <c r="B17440" s="1">
        <v>325.28027</v>
      </c>
      <c r="C17440" s="1">
        <v>1.2480888</v>
      </c>
      <c r="D17440" s="1">
        <v>0.44009033</v>
      </c>
      <c r="E17440" s="1">
        <v>4.0158057</v>
      </c>
      <c r="F17440" s="4">
        <f t="shared" si="1"/>
        <v>0.1386765333</v>
      </c>
      <c r="G17440" s="4">
        <f t="shared" si="2"/>
        <v>4.002965683</v>
      </c>
    </row>
    <row r="17441">
      <c r="A17441" s="1">
        <v>174.360003471374</v>
      </c>
      <c r="B17441" s="1">
        <v>325.22504</v>
      </c>
      <c r="C17441" s="1">
        <v>1.2481955</v>
      </c>
      <c r="D17441" s="1">
        <v>0.436428</v>
      </c>
      <c r="E17441" s="1">
        <v>4.0151234</v>
      </c>
      <c r="F17441" s="4">
        <f t="shared" si="1"/>
        <v>0.1386883889</v>
      </c>
      <c r="G17441" s="4">
        <f t="shared" si="2"/>
        <v>4.002283831</v>
      </c>
    </row>
    <row r="17442">
      <c r="A17442" s="1">
        <v>174.36999797821</v>
      </c>
      <c r="B17442" s="1">
        <v>325.2403</v>
      </c>
      <c r="C17442" s="1">
        <v>1.2486221</v>
      </c>
      <c r="D17442" s="1">
        <v>0.038454495</v>
      </c>
      <c r="E17442" s="1">
        <v>4.0153117</v>
      </c>
      <c r="F17442" s="4">
        <f t="shared" si="1"/>
        <v>0.1387357889</v>
      </c>
      <c r="G17442" s="4">
        <f t="shared" si="2"/>
        <v>4.002472226</v>
      </c>
    </row>
    <row r="17443">
      <c r="A17443" s="1">
        <v>174.380007743835</v>
      </c>
      <c r="B17443" s="1">
        <v>325.42886</v>
      </c>
      <c r="C17443" s="1">
        <v>1.2486486</v>
      </c>
      <c r="D17443" s="1">
        <v>0.0762986</v>
      </c>
      <c r="E17443" s="1">
        <v>4.01764</v>
      </c>
      <c r="F17443" s="4">
        <f t="shared" si="1"/>
        <v>0.1387387333</v>
      </c>
      <c r="G17443" s="4">
        <f t="shared" si="2"/>
        <v>4.004800127</v>
      </c>
    </row>
    <row r="17444">
      <c r="A17444" s="1">
        <v>174.390002250671</v>
      </c>
      <c r="B17444" s="1">
        <v>325.40982</v>
      </c>
      <c r="C17444" s="1">
        <v>1.2485821</v>
      </c>
      <c r="D17444" s="1">
        <v>0.21058415</v>
      </c>
      <c r="E17444" s="1">
        <v>4.0174046</v>
      </c>
      <c r="F17444" s="4">
        <f t="shared" si="1"/>
        <v>0.1387313444</v>
      </c>
      <c r="G17444" s="4">
        <f t="shared" si="2"/>
        <v>4.004565065</v>
      </c>
    </row>
    <row r="17445">
      <c r="A17445" s="1">
        <v>174.399996757507</v>
      </c>
      <c r="B17445" s="1">
        <v>325.38507</v>
      </c>
      <c r="C17445" s="1">
        <v>1.2485821</v>
      </c>
      <c r="D17445" s="1">
        <v>0.29115546</v>
      </c>
      <c r="E17445" s="1">
        <v>4.017099</v>
      </c>
      <c r="F17445" s="4">
        <f t="shared" si="1"/>
        <v>0.1387313444</v>
      </c>
      <c r="G17445" s="4">
        <f t="shared" si="2"/>
        <v>4.00425951</v>
      </c>
    </row>
    <row r="17446">
      <c r="A17446" s="1">
        <v>174.410006523132</v>
      </c>
      <c r="B17446" s="1">
        <v>325.38126</v>
      </c>
      <c r="C17446" s="1">
        <v>1.2485821</v>
      </c>
      <c r="D17446" s="1">
        <v>0.37172678</v>
      </c>
      <c r="E17446" s="1">
        <v>4.0170517</v>
      </c>
      <c r="F17446" s="4">
        <f t="shared" si="1"/>
        <v>0.1387313444</v>
      </c>
      <c r="G17446" s="4">
        <f t="shared" si="2"/>
        <v>4.004212473</v>
      </c>
    </row>
    <row r="17447">
      <c r="A17447" s="1">
        <v>174.420001029968</v>
      </c>
      <c r="B17447" s="1">
        <v>325.2955</v>
      </c>
      <c r="C17447" s="1">
        <v>1.2485821</v>
      </c>
      <c r="D17447" s="1">
        <v>0.43886957</v>
      </c>
      <c r="E17447" s="1">
        <v>4.0159936</v>
      </c>
      <c r="F17447" s="4">
        <f t="shared" si="1"/>
        <v>0.1387313444</v>
      </c>
      <c r="G17447" s="4">
        <f t="shared" si="2"/>
        <v>4.003153707</v>
      </c>
    </row>
    <row r="17448">
      <c r="A17448" s="1">
        <v>174.429995536804</v>
      </c>
      <c r="B17448" s="1">
        <v>325.29175</v>
      </c>
      <c r="C17448" s="1">
        <v>1.2487421</v>
      </c>
      <c r="D17448" s="1">
        <v>0.39248002</v>
      </c>
      <c r="E17448" s="1">
        <v>4.015947</v>
      </c>
      <c r="F17448" s="4">
        <f t="shared" si="1"/>
        <v>0.1387491222</v>
      </c>
      <c r="G17448" s="4">
        <f t="shared" si="2"/>
        <v>4.003107411</v>
      </c>
    </row>
    <row r="17449">
      <c r="A17449" s="1">
        <v>174.440005302429</v>
      </c>
      <c r="B17449" s="1">
        <v>325.34503</v>
      </c>
      <c r="C17449" s="1">
        <v>1.2491686</v>
      </c>
      <c r="D17449" s="1">
        <v>0.01037661</v>
      </c>
      <c r="E17449" s="1">
        <v>4.016605</v>
      </c>
      <c r="F17449" s="4">
        <f t="shared" si="1"/>
        <v>0.1387965111</v>
      </c>
      <c r="G17449" s="4">
        <f t="shared" si="2"/>
        <v>4.003765189</v>
      </c>
    </row>
    <row r="17450">
      <c r="A17450" s="1">
        <v>174.449999809265</v>
      </c>
      <c r="B17450" s="1">
        <v>325.5184</v>
      </c>
      <c r="C17450" s="1">
        <v>1.2492619</v>
      </c>
      <c r="D17450" s="1">
        <v>-0.049441494</v>
      </c>
      <c r="E17450" s="1">
        <v>4.018745</v>
      </c>
      <c r="F17450" s="4">
        <f t="shared" si="1"/>
        <v>0.1388068778</v>
      </c>
      <c r="G17450" s="4">
        <f t="shared" si="2"/>
        <v>4.005905559</v>
      </c>
    </row>
    <row r="17451">
      <c r="A17451" s="1">
        <v>174.459994316101</v>
      </c>
      <c r="B17451" s="1">
        <v>325.5908</v>
      </c>
      <c r="C17451" s="1">
        <v>1.2492219</v>
      </c>
      <c r="D17451" s="1">
        <v>0.07141549</v>
      </c>
      <c r="E17451" s="1">
        <v>4.0196385</v>
      </c>
      <c r="F17451" s="4">
        <f t="shared" si="1"/>
        <v>0.1388024333</v>
      </c>
      <c r="G17451" s="4">
        <f t="shared" si="2"/>
        <v>4.006799386</v>
      </c>
    </row>
    <row r="17452">
      <c r="A17452" s="1">
        <v>174.470004081726</v>
      </c>
      <c r="B17452" s="1">
        <v>325.5184</v>
      </c>
      <c r="C17452" s="1">
        <v>1.2492219</v>
      </c>
      <c r="D17452" s="1">
        <v>0.13855827</v>
      </c>
      <c r="E17452" s="1">
        <v>4.018745</v>
      </c>
      <c r="F17452" s="4">
        <f t="shared" si="1"/>
        <v>0.1388024333</v>
      </c>
      <c r="G17452" s="4">
        <f t="shared" si="2"/>
        <v>4.005905559</v>
      </c>
    </row>
    <row r="17453">
      <c r="A17453" s="1">
        <v>174.479998588562</v>
      </c>
      <c r="B17453" s="1">
        <v>325.52792</v>
      </c>
      <c r="C17453" s="1">
        <v>1.2492352</v>
      </c>
      <c r="D17453" s="1">
        <v>0.20570104</v>
      </c>
      <c r="E17453" s="1">
        <v>4.0188627</v>
      </c>
      <c r="F17453" s="4">
        <f t="shared" si="1"/>
        <v>0.1388039111</v>
      </c>
      <c r="G17453" s="4">
        <f t="shared" si="2"/>
        <v>4.00602309</v>
      </c>
    </row>
    <row r="17454">
      <c r="A17454" s="1">
        <v>174.489993095397</v>
      </c>
      <c r="B17454" s="1">
        <v>325.4784</v>
      </c>
      <c r="C17454" s="1">
        <v>1.2492486</v>
      </c>
      <c r="D17454" s="1">
        <v>0.27162302</v>
      </c>
      <c r="E17454" s="1">
        <v>4.0182514</v>
      </c>
      <c r="F17454" s="4">
        <f t="shared" si="1"/>
        <v>0.1388054</v>
      </c>
      <c r="G17454" s="4">
        <f t="shared" si="2"/>
        <v>4.005411732</v>
      </c>
    </row>
    <row r="17455">
      <c r="A17455" s="1">
        <v>174.500002861022</v>
      </c>
      <c r="B17455" s="1">
        <v>325.42505</v>
      </c>
      <c r="C17455" s="1">
        <v>1.2492884</v>
      </c>
      <c r="D17455" s="1">
        <v>0.29725936</v>
      </c>
      <c r="E17455" s="1">
        <v>4.017593</v>
      </c>
      <c r="F17455" s="4">
        <f t="shared" si="1"/>
        <v>0.1388098222</v>
      </c>
      <c r="G17455" s="4">
        <f t="shared" si="2"/>
        <v>4.00475309</v>
      </c>
    </row>
    <row r="17456">
      <c r="A17456" s="1">
        <v>174.509997367858</v>
      </c>
      <c r="B17456" s="1">
        <v>325.42316</v>
      </c>
      <c r="C17456" s="1">
        <v>1.2493552</v>
      </c>
      <c r="D17456" s="1">
        <v>0.30946714</v>
      </c>
      <c r="E17456" s="1">
        <v>4.017569</v>
      </c>
      <c r="F17456" s="4">
        <f t="shared" si="1"/>
        <v>0.1388172444</v>
      </c>
      <c r="G17456" s="4">
        <f t="shared" si="2"/>
        <v>4.004729757</v>
      </c>
    </row>
    <row r="17457">
      <c r="A17457" s="1">
        <v>174.520007133483</v>
      </c>
      <c r="B17457" s="1">
        <v>325.38315</v>
      </c>
      <c r="C17457" s="1">
        <v>1.2494484</v>
      </c>
      <c r="D17457" s="1">
        <v>0.30702558</v>
      </c>
      <c r="E17457" s="1">
        <v>4.0170755</v>
      </c>
      <c r="F17457" s="4">
        <f t="shared" si="1"/>
        <v>0.1388276</v>
      </c>
      <c r="G17457" s="4">
        <f t="shared" si="2"/>
        <v>4.004235806</v>
      </c>
    </row>
    <row r="17458">
      <c r="A17458" s="1">
        <v>174.530001640319</v>
      </c>
      <c r="B17458" s="1">
        <v>325.4441</v>
      </c>
      <c r="C17458" s="1">
        <v>1.2495418</v>
      </c>
      <c r="D17458" s="1">
        <v>0.26063603</v>
      </c>
      <c r="E17458" s="1">
        <v>4.017828</v>
      </c>
      <c r="F17458" s="4">
        <f t="shared" si="1"/>
        <v>0.1388379778</v>
      </c>
      <c r="G17458" s="4">
        <f t="shared" si="2"/>
        <v>4.004988275</v>
      </c>
    </row>
    <row r="17459">
      <c r="A17459" s="1">
        <v>174.539996147155</v>
      </c>
      <c r="B17459" s="1">
        <v>325.42505</v>
      </c>
      <c r="C17459" s="1">
        <v>1.2496084</v>
      </c>
      <c r="D17459" s="1">
        <v>0.27040225</v>
      </c>
      <c r="E17459" s="1">
        <v>4.017593</v>
      </c>
      <c r="F17459" s="4">
        <f t="shared" si="1"/>
        <v>0.1388453778</v>
      </c>
      <c r="G17459" s="4">
        <f t="shared" si="2"/>
        <v>4.00475309</v>
      </c>
    </row>
    <row r="17460">
      <c r="A17460" s="1">
        <v>174.55000591278</v>
      </c>
      <c r="B17460" s="1">
        <v>325.44983</v>
      </c>
      <c r="C17460" s="1">
        <v>1.2496485</v>
      </c>
      <c r="D17460" s="1">
        <v>0.29603857</v>
      </c>
      <c r="E17460" s="1">
        <v>4.0178986</v>
      </c>
      <c r="F17460" s="4">
        <f t="shared" si="1"/>
        <v>0.1388498333</v>
      </c>
      <c r="G17460" s="4">
        <f t="shared" si="2"/>
        <v>4.005059016</v>
      </c>
    </row>
    <row r="17461">
      <c r="A17461" s="1">
        <v>174.560000419616</v>
      </c>
      <c r="B17461" s="1">
        <v>325.48032</v>
      </c>
      <c r="C17461" s="1">
        <v>1.2496617</v>
      </c>
      <c r="D17461" s="1">
        <v>0.36318135</v>
      </c>
      <c r="E17461" s="1">
        <v>4.018275</v>
      </c>
      <c r="F17461" s="4">
        <f t="shared" si="1"/>
        <v>0.1388513</v>
      </c>
      <c r="G17461" s="4">
        <f t="shared" si="2"/>
        <v>4.005435436</v>
      </c>
    </row>
    <row r="17462">
      <c r="A17462" s="1">
        <v>174.569994926452</v>
      </c>
      <c r="B17462" s="1">
        <v>325.4041</v>
      </c>
      <c r="C17462" s="1">
        <v>1.2496752</v>
      </c>
      <c r="D17462" s="1">
        <v>0.4303241</v>
      </c>
      <c r="E17462" s="1">
        <v>4.017334</v>
      </c>
      <c r="F17462" s="4">
        <f t="shared" si="1"/>
        <v>0.1388528</v>
      </c>
      <c r="G17462" s="4">
        <f t="shared" si="2"/>
        <v>4.004494448</v>
      </c>
    </row>
    <row r="17463">
      <c r="A17463" s="1">
        <v>174.580004692077</v>
      </c>
      <c r="B17463" s="1">
        <v>325.48218</v>
      </c>
      <c r="C17463" s="1">
        <v>1.2500883</v>
      </c>
      <c r="D17463" s="1">
        <v>0.089727156</v>
      </c>
      <c r="E17463" s="1">
        <v>4.018298</v>
      </c>
      <c r="F17463" s="4">
        <f t="shared" si="1"/>
        <v>0.1388987</v>
      </c>
      <c r="G17463" s="4">
        <f t="shared" si="2"/>
        <v>4.005458399</v>
      </c>
    </row>
    <row r="17464">
      <c r="A17464" s="1">
        <v>174.589999198913</v>
      </c>
      <c r="B17464" s="1">
        <v>325.61746</v>
      </c>
      <c r="C17464" s="1">
        <v>1.2502217</v>
      </c>
      <c r="D17464" s="1">
        <v>0.0018311664</v>
      </c>
      <c r="E17464" s="1">
        <v>4.019968</v>
      </c>
      <c r="F17464" s="4">
        <f t="shared" si="1"/>
        <v>0.1389135222</v>
      </c>
      <c r="G17464" s="4">
        <f t="shared" si="2"/>
        <v>4.007128522</v>
      </c>
    </row>
    <row r="17465">
      <c r="A17465" s="1">
        <v>174.599993705749</v>
      </c>
      <c r="B17465" s="1">
        <v>325.6803</v>
      </c>
      <c r="C17465" s="1">
        <v>1.250115</v>
      </c>
      <c r="D17465" s="1">
        <v>0.18983093</v>
      </c>
      <c r="E17465" s="1">
        <v>4.020744</v>
      </c>
      <c r="F17465" s="4">
        <f t="shared" si="1"/>
        <v>0.1389016667</v>
      </c>
      <c r="G17465" s="4">
        <f t="shared" si="2"/>
        <v>4.007904325</v>
      </c>
    </row>
    <row r="17466">
      <c r="A17466" s="1">
        <v>174.610003471374</v>
      </c>
      <c r="B17466" s="1">
        <v>325.6803</v>
      </c>
      <c r="C17466" s="1">
        <v>1.2501017</v>
      </c>
      <c r="D17466" s="1">
        <v>0.27040225</v>
      </c>
      <c r="E17466" s="1">
        <v>4.020744</v>
      </c>
      <c r="F17466" s="4">
        <f t="shared" si="1"/>
        <v>0.1389001889</v>
      </c>
      <c r="G17466" s="4">
        <f t="shared" si="2"/>
        <v>4.007904325</v>
      </c>
    </row>
    <row r="17467">
      <c r="A17467" s="1">
        <v>174.61999797821</v>
      </c>
      <c r="B17467" s="1">
        <v>325.57742</v>
      </c>
      <c r="C17467" s="1">
        <v>1.250115</v>
      </c>
      <c r="D17467" s="1">
        <v>0.33632424</v>
      </c>
      <c r="E17467" s="1">
        <v>4.019474</v>
      </c>
      <c r="F17467" s="4">
        <f t="shared" si="1"/>
        <v>0.1389016667</v>
      </c>
      <c r="G17467" s="4">
        <f t="shared" si="2"/>
        <v>4.006634201</v>
      </c>
    </row>
    <row r="17468">
      <c r="A17468" s="1">
        <v>174.630007743835</v>
      </c>
      <c r="B17468" s="1">
        <v>325.56982</v>
      </c>
      <c r="C17468" s="1">
        <v>1.250115</v>
      </c>
      <c r="D17468" s="1">
        <v>0.403467</v>
      </c>
      <c r="E17468" s="1">
        <v>4.01938</v>
      </c>
      <c r="F17468" s="4">
        <f t="shared" si="1"/>
        <v>0.1389016667</v>
      </c>
      <c r="G17468" s="4">
        <f t="shared" si="2"/>
        <v>4.006540374</v>
      </c>
    </row>
    <row r="17469">
      <c r="A17469" s="1">
        <v>174.640002250671</v>
      </c>
      <c r="B17469" s="1">
        <v>325.47458</v>
      </c>
      <c r="C17469" s="1">
        <v>1.250155</v>
      </c>
      <c r="D17469" s="1">
        <v>0.45596045</v>
      </c>
      <c r="E17469" s="1">
        <v>4.018204</v>
      </c>
      <c r="F17469" s="4">
        <f t="shared" si="1"/>
        <v>0.1389061111</v>
      </c>
      <c r="G17469" s="4">
        <f t="shared" si="2"/>
        <v>4.005364572</v>
      </c>
    </row>
    <row r="17470">
      <c r="A17470" s="1">
        <v>174.649996757507</v>
      </c>
      <c r="B17470" s="1">
        <v>325.5184</v>
      </c>
      <c r="C17470" s="1">
        <v>1.2505949</v>
      </c>
      <c r="D17470" s="1">
        <v>0.08606482</v>
      </c>
      <c r="E17470" s="1">
        <v>4.018745</v>
      </c>
      <c r="F17470" s="4">
        <f t="shared" si="1"/>
        <v>0.1389549889</v>
      </c>
      <c r="G17470" s="4">
        <f t="shared" si="2"/>
        <v>4.005905559</v>
      </c>
    </row>
    <row r="17471">
      <c r="A17471" s="1">
        <v>174.660006523132</v>
      </c>
      <c r="B17471" s="1">
        <v>325.66125</v>
      </c>
      <c r="C17471" s="1">
        <v>1.2507282</v>
      </c>
      <c r="D17471" s="1">
        <v>-0.029909052</v>
      </c>
      <c r="E17471" s="1">
        <v>4.020509</v>
      </c>
      <c r="F17471" s="4">
        <f t="shared" si="1"/>
        <v>0.1389698</v>
      </c>
      <c r="G17471" s="4">
        <f t="shared" si="2"/>
        <v>4.00766914</v>
      </c>
    </row>
    <row r="17472">
      <c r="A17472" s="1">
        <v>174.670001029968</v>
      </c>
      <c r="B17472" s="1">
        <v>325.73364</v>
      </c>
      <c r="C17472" s="1">
        <v>1.2506615</v>
      </c>
      <c r="D17472" s="1">
        <v>0.11780504</v>
      </c>
      <c r="E17472" s="1">
        <v>4.0214024</v>
      </c>
      <c r="F17472" s="4">
        <f t="shared" si="1"/>
        <v>0.1389623889</v>
      </c>
      <c r="G17472" s="4">
        <f t="shared" si="2"/>
        <v>4.008562843</v>
      </c>
    </row>
    <row r="17473">
      <c r="A17473" s="1">
        <v>174.679995536804</v>
      </c>
      <c r="B17473" s="1">
        <v>325.7679</v>
      </c>
      <c r="C17473" s="1">
        <v>1.2506748</v>
      </c>
      <c r="D17473" s="1">
        <v>0.19837637</v>
      </c>
      <c r="E17473" s="1">
        <v>4.021826</v>
      </c>
      <c r="F17473" s="4">
        <f t="shared" si="1"/>
        <v>0.1389638667</v>
      </c>
      <c r="G17473" s="4">
        <f t="shared" si="2"/>
        <v>4.008985806</v>
      </c>
    </row>
    <row r="17474">
      <c r="A17474" s="1">
        <v>174.690005302429</v>
      </c>
      <c r="B17474" s="1">
        <v>325.69174</v>
      </c>
      <c r="C17474" s="1">
        <v>1.2506748</v>
      </c>
      <c r="D17474" s="1">
        <v>0.26551914</v>
      </c>
      <c r="E17474" s="1">
        <v>4.020885</v>
      </c>
      <c r="F17474" s="4">
        <f t="shared" si="1"/>
        <v>0.1389638667</v>
      </c>
      <c r="G17474" s="4">
        <f t="shared" si="2"/>
        <v>4.008045559</v>
      </c>
    </row>
    <row r="17475">
      <c r="A17475" s="1">
        <v>174.699999809265</v>
      </c>
      <c r="B17475" s="1">
        <v>325.667</v>
      </c>
      <c r="C17475" s="1">
        <v>1.2506882</v>
      </c>
      <c r="D17475" s="1">
        <v>0.33144113</v>
      </c>
      <c r="E17475" s="1">
        <v>4.0205793</v>
      </c>
      <c r="F17475" s="4">
        <f t="shared" si="1"/>
        <v>0.1389653556</v>
      </c>
      <c r="G17475" s="4">
        <f t="shared" si="2"/>
        <v>4.007740127</v>
      </c>
    </row>
    <row r="17476">
      <c r="A17476" s="1">
        <v>174.709994316101</v>
      </c>
      <c r="B17476" s="1">
        <v>325.64413</v>
      </c>
      <c r="C17476" s="1">
        <v>1.2507015</v>
      </c>
      <c r="D17476" s="1">
        <v>0.38393456</v>
      </c>
      <c r="E17476" s="1">
        <v>4.0202975</v>
      </c>
      <c r="F17476" s="4">
        <f t="shared" si="1"/>
        <v>0.1389668333</v>
      </c>
      <c r="G17476" s="4">
        <f t="shared" si="2"/>
        <v>4.007457781</v>
      </c>
    </row>
    <row r="17477">
      <c r="A17477" s="1">
        <v>174.720004081726</v>
      </c>
      <c r="B17477" s="1">
        <v>325.5317</v>
      </c>
      <c r="C17477" s="1">
        <v>1.2507015</v>
      </c>
      <c r="D17477" s="1">
        <v>0.46450588</v>
      </c>
      <c r="E17477" s="1">
        <v>4.0189095</v>
      </c>
      <c r="F17477" s="4">
        <f t="shared" si="1"/>
        <v>0.1389668333</v>
      </c>
      <c r="G17477" s="4">
        <f t="shared" si="2"/>
        <v>4.006069757</v>
      </c>
    </row>
    <row r="17478">
      <c r="A17478" s="1">
        <v>174.729998588562</v>
      </c>
      <c r="B17478" s="1">
        <v>325.58316</v>
      </c>
      <c r="C17478" s="1">
        <v>1.2511281</v>
      </c>
      <c r="D17478" s="1">
        <v>0.13977905</v>
      </c>
      <c r="E17478" s="1">
        <v>4.0195446</v>
      </c>
      <c r="F17478" s="4">
        <f t="shared" si="1"/>
        <v>0.1390142333</v>
      </c>
      <c r="G17478" s="4">
        <f t="shared" si="2"/>
        <v>4.006705065</v>
      </c>
    </row>
    <row r="17479">
      <c r="A17479" s="1">
        <v>174.739993095397</v>
      </c>
      <c r="B17479" s="1">
        <v>325.73938</v>
      </c>
      <c r="C17479" s="1">
        <v>1.2514213</v>
      </c>
      <c r="D17479" s="1">
        <v>-0.14344138</v>
      </c>
      <c r="E17479" s="1">
        <v>4.0214734</v>
      </c>
      <c r="F17479" s="4">
        <f t="shared" si="1"/>
        <v>0.1390468111</v>
      </c>
      <c r="G17479" s="4">
        <f t="shared" si="2"/>
        <v>4.008633707</v>
      </c>
    </row>
    <row r="17480">
      <c r="A17480" s="1">
        <v>174.750002861022</v>
      </c>
      <c r="B17480" s="1">
        <v>325.88412</v>
      </c>
      <c r="C17480" s="1">
        <v>1.2513413</v>
      </c>
      <c r="D17480" s="1">
        <v>0.017701276</v>
      </c>
      <c r="E17480" s="1">
        <v>4.02326</v>
      </c>
      <c r="F17480" s="4">
        <f t="shared" si="1"/>
        <v>0.1390379222</v>
      </c>
      <c r="G17480" s="4">
        <f t="shared" si="2"/>
        <v>4.010420621</v>
      </c>
    </row>
    <row r="17481">
      <c r="A17481" s="1">
        <v>174.759997367858</v>
      </c>
      <c r="B17481" s="1">
        <v>325.9108</v>
      </c>
      <c r="C17481" s="1">
        <v>1.2513148</v>
      </c>
      <c r="D17481" s="1">
        <v>0.12512971</v>
      </c>
      <c r="E17481" s="1">
        <v>4.023589</v>
      </c>
      <c r="F17481" s="4">
        <f t="shared" si="1"/>
        <v>0.1390349778</v>
      </c>
      <c r="G17481" s="4">
        <f t="shared" si="2"/>
        <v>4.010750004</v>
      </c>
    </row>
    <row r="17482">
      <c r="A17482" s="1">
        <v>174.770007133483</v>
      </c>
      <c r="B17482" s="1">
        <v>325.8327</v>
      </c>
      <c r="C17482" s="1">
        <v>1.2513281</v>
      </c>
      <c r="D17482" s="1">
        <v>0.17884393</v>
      </c>
      <c r="E17482" s="1">
        <v>4.0226254</v>
      </c>
      <c r="F17482" s="4">
        <f t="shared" si="1"/>
        <v>0.1390364556</v>
      </c>
      <c r="G17482" s="4">
        <f t="shared" si="2"/>
        <v>4.009785806</v>
      </c>
    </row>
    <row r="17483">
      <c r="A17483" s="1">
        <v>174.780001640319</v>
      </c>
      <c r="B17483" s="1">
        <v>325.8384</v>
      </c>
      <c r="C17483" s="1">
        <v>1.2513548</v>
      </c>
      <c r="D17483" s="1">
        <v>0.23255815</v>
      </c>
      <c r="E17483" s="1">
        <v>4.0226955</v>
      </c>
      <c r="F17483" s="4">
        <f t="shared" si="1"/>
        <v>0.1390394222</v>
      </c>
      <c r="G17483" s="4">
        <f t="shared" si="2"/>
        <v>4.009856177</v>
      </c>
    </row>
    <row r="17484">
      <c r="A17484" s="1">
        <v>174.789996147155</v>
      </c>
      <c r="B17484" s="1">
        <v>325.76984</v>
      </c>
      <c r="C17484" s="1">
        <v>1.2514081</v>
      </c>
      <c r="D17484" s="1">
        <v>0.24110359</v>
      </c>
      <c r="E17484" s="1">
        <v>4.021849</v>
      </c>
      <c r="F17484" s="4">
        <f t="shared" si="1"/>
        <v>0.1390453444</v>
      </c>
      <c r="G17484" s="4">
        <f t="shared" si="2"/>
        <v>4.009009757</v>
      </c>
    </row>
    <row r="17485">
      <c r="A17485" s="1">
        <v>174.80000591278</v>
      </c>
      <c r="B17485" s="1">
        <v>325.7603</v>
      </c>
      <c r="C17485" s="1">
        <v>1.2515147</v>
      </c>
      <c r="D17485" s="1">
        <v>0.2240127</v>
      </c>
      <c r="E17485" s="1">
        <v>4.021732</v>
      </c>
      <c r="F17485" s="4">
        <f t="shared" si="1"/>
        <v>0.1390571889</v>
      </c>
      <c r="G17485" s="4">
        <f t="shared" si="2"/>
        <v>4.008891979</v>
      </c>
    </row>
    <row r="17486">
      <c r="A17486" s="1">
        <v>174.810000419616</v>
      </c>
      <c r="B17486" s="1">
        <v>325.78128</v>
      </c>
      <c r="C17486" s="1">
        <v>1.2515947</v>
      </c>
      <c r="D17486" s="1">
        <v>0.2081426</v>
      </c>
      <c r="E17486" s="1">
        <v>4.0219903</v>
      </c>
      <c r="F17486" s="4">
        <f t="shared" si="1"/>
        <v>0.1390660778</v>
      </c>
      <c r="G17486" s="4">
        <f t="shared" si="2"/>
        <v>4.009150991</v>
      </c>
    </row>
    <row r="17487">
      <c r="A17487" s="1">
        <v>174.819994926452</v>
      </c>
      <c r="B17487" s="1">
        <v>325.73746</v>
      </c>
      <c r="C17487" s="1">
        <v>1.2515947</v>
      </c>
      <c r="D17487" s="1">
        <v>0.27528536</v>
      </c>
      <c r="E17487" s="1">
        <v>4.0214496</v>
      </c>
      <c r="F17487" s="4">
        <f t="shared" si="1"/>
        <v>0.1390660778</v>
      </c>
      <c r="G17487" s="4">
        <f t="shared" si="2"/>
        <v>4.008610004</v>
      </c>
    </row>
    <row r="17488">
      <c r="A17488" s="1">
        <v>174.830004692077</v>
      </c>
      <c r="B17488" s="1">
        <v>325.76984</v>
      </c>
      <c r="C17488" s="1">
        <v>1.2515947</v>
      </c>
      <c r="D17488" s="1">
        <v>0.3558567</v>
      </c>
      <c r="E17488" s="1">
        <v>4.021849</v>
      </c>
      <c r="F17488" s="4">
        <f t="shared" si="1"/>
        <v>0.1390660778</v>
      </c>
      <c r="G17488" s="4">
        <f t="shared" si="2"/>
        <v>4.009009757</v>
      </c>
    </row>
    <row r="17489">
      <c r="A17489" s="1">
        <v>174.839999198913</v>
      </c>
      <c r="B17489" s="1">
        <v>325.7127</v>
      </c>
      <c r="C17489" s="1">
        <v>1.2515947</v>
      </c>
      <c r="D17489" s="1">
        <v>0.436428</v>
      </c>
      <c r="E17489" s="1">
        <v>4.021144</v>
      </c>
      <c r="F17489" s="4">
        <f t="shared" si="1"/>
        <v>0.1390660778</v>
      </c>
      <c r="G17489" s="4">
        <f t="shared" si="2"/>
        <v>4.008304325</v>
      </c>
    </row>
    <row r="17490">
      <c r="A17490" s="1">
        <v>174.849993705749</v>
      </c>
      <c r="B17490" s="1">
        <v>325.68793</v>
      </c>
      <c r="C17490" s="1">
        <v>1.2518346</v>
      </c>
      <c r="D17490" s="1">
        <v>0.27894768</v>
      </c>
      <c r="E17490" s="1">
        <v>4.0208383</v>
      </c>
      <c r="F17490" s="4">
        <f t="shared" si="1"/>
        <v>0.1390927333</v>
      </c>
      <c r="G17490" s="4">
        <f t="shared" si="2"/>
        <v>4.007998522</v>
      </c>
    </row>
    <row r="17491">
      <c r="A17491" s="1">
        <v>174.860003471374</v>
      </c>
      <c r="B17491" s="1">
        <v>325.82318</v>
      </c>
      <c r="C17491" s="1">
        <v>1.2521545</v>
      </c>
      <c r="D17491" s="1">
        <v>-0.0054934993</v>
      </c>
      <c r="E17491" s="1">
        <v>4.0225077</v>
      </c>
      <c r="F17491" s="4">
        <f t="shared" si="1"/>
        <v>0.1391282778</v>
      </c>
      <c r="G17491" s="4">
        <f t="shared" si="2"/>
        <v>4.009668275</v>
      </c>
    </row>
    <row r="17492">
      <c r="A17492" s="1">
        <v>174.86999797821</v>
      </c>
      <c r="B17492" s="1">
        <v>325.8822</v>
      </c>
      <c r="C17492" s="1">
        <v>1.2520878</v>
      </c>
      <c r="D17492" s="1">
        <v>0.115363486</v>
      </c>
      <c r="E17492" s="1">
        <v>4.0232368</v>
      </c>
      <c r="F17492" s="4">
        <f t="shared" si="1"/>
        <v>0.1391208667</v>
      </c>
      <c r="G17492" s="4">
        <f t="shared" si="2"/>
        <v>4.010396917</v>
      </c>
    </row>
    <row r="17493">
      <c r="A17493" s="1">
        <v>174.880007743835</v>
      </c>
      <c r="B17493" s="1">
        <v>325.96603</v>
      </c>
      <c r="C17493" s="1">
        <v>1.2520479</v>
      </c>
      <c r="D17493" s="1">
        <v>0.24964903</v>
      </c>
      <c r="E17493" s="1">
        <v>4.0242715</v>
      </c>
      <c r="F17493" s="4">
        <f t="shared" si="1"/>
        <v>0.1391164333</v>
      </c>
      <c r="G17493" s="4">
        <f t="shared" si="2"/>
        <v>4.011431856</v>
      </c>
    </row>
    <row r="17494">
      <c r="A17494" s="1">
        <v>174.890002250671</v>
      </c>
      <c r="B17494" s="1">
        <v>325.88602</v>
      </c>
      <c r="C17494" s="1">
        <v>1.2520611</v>
      </c>
      <c r="D17494" s="1">
        <v>0.3167918</v>
      </c>
      <c r="E17494" s="1">
        <v>4.023284</v>
      </c>
      <c r="F17494" s="4">
        <f t="shared" si="1"/>
        <v>0.1391179</v>
      </c>
      <c r="G17494" s="4">
        <f t="shared" si="2"/>
        <v>4.010444078</v>
      </c>
    </row>
    <row r="17495">
      <c r="A17495" s="1">
        <v>174.899996757507</v>
      </c>
      <c r="B17495" s="1">
        <v>325.84412</v>
      </c>
      <c r="C17495" s="1">
        <v>1.2520611</v>
      </c>
      <c r="D17495" s="1">
        <v>0.38393456</v>
      </c>
      <c r="E17495" s="1">
        <v>4.0227666</v>
      </c>
      <c r="F17495" s="4">
        <f t="shared" si="1"/>
        <v>0.1391179</v>
      </c>
      <c r="G17495" s="4">
        <f t="shared" si="2"/>
        <v>4.009926794</v>
      </c>
    </row>
    <row r="17496">
      <c r="A17496" s="1">
        <v>174.910006523132</v>
      </c>
      <c r="B17496" s="1">
        <v>325.84412</v>
      </c>
      <c r="C17496" s="1">
        <v>1.2520746</v>
      </c>
      <c r="D17496" s="1">
        <v>0.44985655</v>
      </c>
      <c r="E17496" s="1">
        <v>4.0227666</v>
      </c>
      <c r="F17496" s="4">
        <f t="shared" si="1"/>
        <v>0.1391194</v>
      </c>
      <c r="G17496" s="4">
        <f t="shared" si="2"/>
        <v>4.009926794</v>
      </c>
    </row>
    <row r="17497">
      <c r="A17497" s="1">
        <v>174.920001029968</v>
      </c>
      <c r="B17497" s="1">
        <v>325.7679</v>
      </c>
      <c r="C17497" s="1">
        <v>1.2524477</v>
      </c>
      <c r="D17497" s="1">
        <v>0.16541538</v>
      </c>
      <c r="E17497" s="1">
        <v>4.021826</v>
      </c>
      <c r="F17497" s="4">
        <f t="shared" si="1"/>
        <v>0.1391608556</v>
      </c>
      <c r="G17497" s="4">
        <f t="shared" si="2"/>
        <v>4.008985806</v>
      </c>
    </row>
    <row r="17498">
      <c r="A17498" s="1">
        <v>174.929995536804</v>
      </c>
      <c r="B17498" s="1">
        <v>325.97177</v>
      </c>
      <c r="C17498" s="1">
        <v>1.2526344</v>
      </c>
      <c r="D17498" s="1">
        <v>0.007935055</v>
      </c>
      <c r="E17498" s="1">
        <v>4.024342</v>
      </c>
      <c r="F17498" s="4">
        <f t="shared" si="1"/>
        <v>0.1391816</v>
      </c>
      <c r="G17498" s="4">
        <f t="shared" si="2"/>
        <v>4.01150272</v>
      </c>
    </row>
    <row r="17499">
      <c r="A17499" s="1">
        <v>174.940005302429</v>
      </c>
      <c r="B17499" s="1">
        <v>325.96603</v>
      </c>
      <c r="C17499" s="1">
        <v>1.2525945</v>
      </c>
      <c r="D17499" s="1">
        <v>0.12879205</v>
      </c>
      <c r="E17499" s="1">
        <v>4.0242715</v>
      </c>
      <c r="F17499" s="4">
        <f t="shared" si="1"/>
        <v>0.1391771667</v>
      </c>
      <c r="G17499" s="4">
        <f t="shared" si="2"/>
        <v>4.011431856</v>
      </c>
    </row>
    <row r="17500">
      <c r="A17500" s="1">
        <v>174.949999809265</v>
      </c>
      <c r="B17500" s="1">
        <v>325.96603</v>
      </c>
      <c r="C17500" s="1">
        <v>1.2525945</v>
      </c>
      <c r="D17500" s="1">
        <v>0.19593482</v>
      </c>
      <c r="E17500" s="1">
        <v>4.0242715</v>
      </c>
      <c r="F17500" s="4">
        <f t="shared" si="1"/>
        <v>0.1391771667</v>
      </c>
      <c r="G17500" s="4">
        <f t="shared" si="2"/>
        <v>4.011431856</v>
      </c>
    </row>
    <row r="17501">
      <c r="A17501" s="1">
        <v>174.959994316101</v>
      </c>
      <c r="B17501" s="1">
        <v>325.97177</v>
      </c>
      <c r="C17501" s="1">
        <v>1.2525945</v>
      </c>
      <c r="D17501" s="1">
        <v>0.27650613</v>
      </c>
      <c r="E17501" s="1">
        <v>4.024342</v>
      </c>
      <c r="F17501" s="4">
        <f t="shared" si="1"/>
        <v>0.1391771667</v>
      </c>
      <c r="G17501" s="4">
        <f t="shared" si="2"/>
        <v>4.01150272</v>
      </c>
    </row>
    <row r="17502">
      <c r="A17502" s="1">
        <v>174.970004081726</v>
      </c>
      <c r="B17502" s="1">
        <v>325.86508</v>
      </c>
      <c r="C17502" s="1">
        <v>1.2526077</v>
      </c>
      <c r="D17502" s="1">
        <v>0.34242812</v>
      </c>
      <c r="E17502" s="1">
        <v>4.023025</v>
      </c>
      <c r="F17502" s="4">
        <f t="shared" si="1"/>
        <v>0.1391786333</v>
      </c>
      <c r="G17502" s="4">
        <f t="shared" si="2"/>
        <v>4.010185559</v>
      </c>
    </row>
    <row r="17503">
      <c r="A17503" s="1">
        <v>174.979998588562</v>
      </c>
      <c r="B17503" s="1">
        <v>325.86508</v>
      </c>
      <c r="C17503" s="1">
        <v>1.2526077</v>
      </c>
      <c r="D17503" s="1">
        <v>0.4095709</v>
      </c>
      <c r="E17503" s="1">
        <v>4.023025</v>
      </c>
      <c r="F17503" s="4">
        <f t="shared" si="1"/>
        <v>0.1391786333</v>
      </c>
      <c r="G17503" s="4">
        <f t="shared" si="2"/>
        <v>4.010185559</v>
      </c>
    </row>
    <row r="17504">
      <c r="A17504" s="1">
        <v>174.989993095397</v>
      </c>
      <c r="B17504" s="1">
        <v>325.77936</v>
      </c>
      <c r="C17504" s="1">
        <v>1.252701</v>
      </c>
      <c r="D17504" s="1">
        <v>0.40590855</v>
      </c>
      <c r="E17504" s="1">
        <v>4.021967</v>
      </c>
      <c r="F17504" s="4">
        <f t="shared" si="1"/>
        <v>0.139189</v>
      </c>
      <c r="G17504" s="4">
        <f t="shared" si="2"/>
        <v>4.009127288</v>
      </c>
    </row>
    <row r="17505">
      <c r="A17505" s="1">
        <v>175.000002861022</v>
      </c>
      <c r="B17505" s="1">
        <v>325.85748</v>
      </c>
      <c r="C17505" s="1">
        <v>1.2530876</v>
      </c>
      <c r="D17505" s="1">
        <v>0.06653238</v>
      </c>
      <c r="E17505" s="1">
        <v>4.022931</v>
      </c>
      <c r="F17505" s="4">
        <f t="shared" si="1"/>
        <v>0.1392319556</v>
      </c>
      <c r="G17505" s="4">
        <f t="shared" si="2"/>
        <v>4.010091732</v>
      </c>
    </row>
    <row r="17506">
      <c r="A17506" s="1">
        <v>175.009997367858</v>
      </c>
      <c r="B17506" s="1">
        <v>326.0632</v>
      </c>
      <c r="C17506" s="1">
        <v>1.2532876</v>
      </c>
      <c r="D17506" s="1">
        <v>-0.0762986</v>
      </c>
      <c r="E17506" s="1">
        <v>4.0254707</v>
      </c>
      <c r="F17506" s="4">
        <f t="shared" si="1"/>
        <v>0.1392541778</v>
      </c>
      <c r="G17506" s="4">
        <f t="shared" si="2"/>
        <v>4.012631485</v>
      </c>
    </row>
    <row r="17507">
      <c r="A17507" s="1">
        <v>175.020007133483</v>
      </c>
      <c r="B17507" s="1">
        <v>326.09177</v>
      </c>
      <c r="C17507" s="1">
        <v>1.2532343</v>
      </c>
      <c r="D17507" s="1">
        <v>0.057986937</v>
      </c>
      <c r="E17507" s="1">
        <v>4.0258236</v>
      </c>
      <c r="F17507" s="4">
        <f t="shared" si="1"/>
        <v>0.1392482556</v>
      </c>
      <c r="G17507" s="4">
        <f t="shared" si="2"/>
        <v>4.012984201</v>
      </c>
    </row>
    <row r="17508">
      <c r="A17508" s="1">
        <v>175.030001640319</v>
      </c>
      <c r="B17508" s="1">
        <v>326.12604</v>
      </c>
      <c r="C17508" s="1">
        <v>1.2532475</v>
      </c>
      <c r="D17508" s="1">
        <v>0.110480376</v>
      </c>
      <c r="E17508" s="1">
        <v>4.026247</v>
      </c>
      <c r="F17508" s="4">
        <f t="shared" si="1"/>
        <v>0.1392497222</v>
      </c>
      <c r="G17508" s="4">
        <f t="shared" si="2"/>
        <v>4.013407288</v>
      </c>
    </row>
    <row r="17509">
      <c r="A17509" s="1">
        <v>175.039996147155</v>
      </c>
      <c r="B17509" s="1">
        <v>326.0594</v>
      </c>
      <c r="C17509" s="1">
        <v>1.253261</v>
      </c>
      <c r="D17509" s="1">
        <v>0.17640238</v>
      </c>
      <c r="E17509" s="1">
        <v>4.0254235</v>
      </c>
      <c r="F17509" s="4">
        <f t="shared" si="1"/>
        <v>0.1392512222</v>
      </c>
      <c r="G17509" s="4">
        <f t="shared" si="2"/>
        <v>4.012584572</v>
      </c>
    </row>
    <row r="17510">
      <c r="A17510" s="1">
        <v>175.05000591278</v>
      </c>
      <c r="B17510" s="1">
        <v>326.01938</v>
      </c>
      <c r="C17510" s="1">
        <v>1.2532742</v>
      </c>
      <c r="D17510" s="1">
        <v>0.24354514</v>
      </c>
      <c r="E17510" s="1">
        <v>4.02493</v>
      </c>
      <c r="F17510" s="4">
        <f t="shared" si="1"/>
        <v>0.1392526889</v>
      </c>
      <c r="G17510" s="4">
        <f t="shared" si="2"/>
        <v>4.012090498</v>
      </c>
    </row>
    <row r="17511">
      <c r="A17511" s="1">
        <v>175.060000419616</v>
      </c>
      <c r="B17511" s="1">
        <v>326.00986</v>
      </c>
      <c r="C17511" s="1">
        <v>1.2532876</v>
      </c>
      <c r="D17511" s="1">
        <v>0.29603857</v>
      </c>
      <c r="E17511" s="1">
        <v>4.024812</v>
      </c>
      <c r="F17511" s="4">
        <f t="shared" si="1"/>
        <v>0.1392541778</v>
      </c>
      <c r="G17511" s="4">
        <f t="shared" si="2"/>
        <v>4.011972967</v>
      </c>
    </row>
    <row r="17512">
      <c r="A17512" s="1">
        <v>175.069994926452</v>
      </c>
      <c r="B17512" s="1">
        <v>325.92606</v>
      </c>
      <c r="C17512" s="1">
        <v>1.2533275</v>
      </c>
      <c r="D17512" s="1">
        <v>0.33510345</v>
      </c>
      <c r="E17512" s="1">
        <v>4.023778</v>
      </c>
      <c r="F17512" s="4">
        <f t="shared" si="1"/>
        <v>0.1392586111</v>
      </c>
      <c r="G17512" s="4">
        <f t="shared" si="2"/>
        <v>4.010938399</v>
      </c>
    </row>
    <row r="17513">
      <c r="A17513" s="1">
        <v>175.080004692077</v>
      </c>
      <c r="B17513" s="1">
        <v>325.9489</v>
      </c>
      <c r="C17513" s="1">
        <v>1.2533809</v>
      </c>
      <c r="D17513" s="1">
        <v>0.359519</v>
      </c>
      <c r="E17513" s="1">
        <v>4.02406</v>
      </c>
      <c r="F17513" s="4">
        <f t="shared" si="1"/>
        <v>0.1392645444</v>
      </c>
      <c r="G17513" s="4">
        <f t="shared" si="2"/>
        <v>4.011220374</v>
      </c>
    </row>
    <row r="17514">
      <c r="A17514" s="1">
        <v>175.089999198913</v>
      </c>
      <c r="B17514" s="1">
        <v>325.88794</v>
      </c>
      <c r="C17514" s="1">
        <v>1.2534475</v>
      </c>
      <c r="D17514" s="1">
        <v>0.35707745</v>
      </c>
      <c r="E17514" s="1">
        <v>4.023307</v>
      </c>
      <c r="F17514" s="4">
        <f t="shared" si="1"/>
        <v>0.1392719444</v>
      </c>
      <c r="G17514" s="4">
        <f t="shared" si="2"/>
        <v>4.010467781</v>
      </c>
    </row>
    <row r="17515">
      <c r="A17515" s="1">
        <v>175.099993705749</v>
      </c>
      <c r="B17515" s="1">
        <v>325.88034</v>
      </c>
      <c r="C17515" s="1">
        <v>1.2535142</v>
      </c>
      <c r="D17515" s="1">
        <v>0.381493</v>
      </c>
      <c r="E17515" s="1">
        <v>4.0232134</v>
      </c>
      <c r="F17515" s="4">
        <f t="shared" si="1"/>
        <v>0.1392793556</v>
      </c>
      <c r="G17515" s="4">
        <f t="shared" si="2"/>
        <v>4.010373954</v>
      </c>
    </row>
    <row r="17516">
      <c r="A17516" s="1">
        <v>175.110003471374</v>
      </c>
      <c r="B17516" s="1">
        <v>325.92032</v>
      </c>
      <c r="C17516" s="1">
        <v>1.2535542</v>
      </c>
      <c r="D17516" s="1">
        <v>0.40590855</v>
      </c>
      <c r="E17516" s="1">
        <v>4.0237074</v>
      </c>
      <c r="F17516" s="4">
        <f t="shared" si="1"/>
        <v>0.1392838</v>
      </c>
      <c r="G17516" s="4">
        <f t="shared" si="2"/>
        <v>4.010867535</v>
      </c>
    </row>
    <row r="17517">
      <c r="A17517" s="1">
        <v>175.11999797821</v>
      </c>
      <c r="B17517" s="1">
        <v>325.8689</v>
      </c>
      <c r="C17517" s="1">
        <v>1.2535808</v>
      </c>
      <c r="D17517" s="1">
        <v>0.44497344</v>
      </c>
      <c r="E17517" s="1">
        <v>4.023072</v>
      </c>
      <c r="F17517" s="4">
        <f t="shared" si="1"/>
        <v>0.1392867556</v>
      </c>
      <c r="G17517" s="4">
        <f t="shared" si="2"/>
        <v>4.01023272</v>
      </c>
    </row>
    <row r="17518">
      <c r="A17518" s="1">
        <v>175.130007743835</v>
      </c>
      <c r="B17518" s="1">
        <v>325.96414</v>
      </c>
      <c r="C17518" s="1">
        <v>1.253954</v>
      </c>
      <c r="D17518" s="1">
        <v>0.14710371</v>
      </c>
      <c r="E17518" s="1">
        <v>4.0242476</v>
      </c>
      <c r="F17518" s="4">
        <f t="shared" si="1"/>
        <v>0.1393282222</v>
      </c>
      <c r="G17518" s="4">
        <f t="shared" si="2"/>
        <v>4.011408522</v>
      </c>
    </row>
    <row r="17519">
      <c r="A17519" s="1">
        <v>175.140002250671</v>
      </c>
      <c r="B17519" s="1">
        <v>326.05746</v>
      </c>
      <c r="C17519" s="1">
        <v>1.2540873</v>
      </c>
      <c r="D17519" s="1">
        <v>0.059207715</v>
      </c>
      <c r="E17519" s="1">
        <v>4.0254</v>
      </c>
      <c r="F17519" s="4">
        <f t="shared" si="1"/>
        <v>0.1393430333</v>
      </c>
      <c r="G17519" s="4">
        <f t="shared" si="2"/>
        <v>4.012560621</v>
      </c>
    </row>
    <row r="17520">
      <c r="A17520" s="1">
        <v>175.149996757507</v>
      </c>
      <c r="B17520" s="1">
        <v>326.1356</v>
      </c>
      <c r="C17520" s="1">
        <v>1.2540073</v>
      </c>
      <c r="D17520" s="1">
        <v>0.22035037</v>
      </c>
      <c r="E17520" s="1">
        <v>4.026365</v>
      </c>
      <c r="F17520" s="4">
        <f t="shared" si="1"/>
        <v>0.1393341444</v>
      </c>
      <c r="G17520" s="4">
        <f t="shared" si="2"/>
        <v>4.013525312</v>
      </c>
    </row>
    <row r="17521">
      <c r="A17521" s="1">
        <v>175.160006523132</v>
      </c>
      <c r="B17521" s="1">
        <v>326.16034</v>
      </c>
      <c r="C17521" s="1">
        <v>1.2540073</v>
      </c>
      <c r="D17521" s="1">
        <v>0.29970092</v>
      </c>
      <c r="E17521" s="1">
        <v>4.0266705</v>
      </c>
      <c r="F17521" s="4">
        <f t="shared" si="1"/>
        <v>0.1393341444</v>
      </c>
      <c r="G17521" s="4">
        <f t="shared" si="2"/>
        <v>4.013830744</v>
      </c>
    </row>
    <row r="17522">
      <c r="A17522" s="1">
        <v>175.170001029968</v>
      </c>
      <c r="B17522" s="1">
        <v>326.0651</v>
      </c>
      <c r="C17522" s="1">
        <v>1.2540073</v>
      </c>
      <c r="D17522" s="1">
        <v>0.36684367</v>
      </c>
      <c r="E17522" s="1">
        <v>4.0254946</v>
      </c>
      <c r="F17522" s="4">
        <f t="shared" si="1"/>
        <v>0.1393341444</v>
      </c>
      <c r="G17522" s="4">
        <f t="shared" si="2"/>
        <v>4.012654942</v>
      </c>
    </row>
    <row r="17523">
      <c r="A17523" s="1">
        <v>175.179995536804</v>
      </c>
      <c r="B17523" s="1">
        <v>326.08795</v>
      </c>
      <c r="C17523" s="1">
        <v>1.2540073</v>
      </c>
      <c r="D17523" s="1">
        <v>0.447415</v>
      </c>
      <c r="E17523" s="1">
        <v>4.025777</v>
      </c>
      <c r="F17523" s="4">
        <f t="shared" si="1"/>
        <v>0.1393341444</v>
      </c>
      <c r="G17523" s="4">
        <f t="shared" si="2"/>
        <v>4.012937041</v>
      </c>
    </row>
    <row r="17524">
      <c r="A17524" s="1">
        <v>175.190005302429</v>
      </c>
      <c r="B17524" s="1">
        <v>326.0003</v>
      </c>
      <c r="C17524" s="1">
        <v>1.2541808</v>
      </c>
      <c r="D17524" s="1">
        <v>0.33144113</v>
      </c>
      <c r="E17524" s="1">
        <v>4.0246944</v>
      </c>
      <c r="F17524" s="4">
        <f t="shared" si="1"/>
        <v>0.1393534222</v>
      </c>
      <c r="G17524" s="4">
        <f t="shared" si="2"/>
        <v>4.011854942</v>
      </c>
    </row>
    <row r="17525">
      <c r="A17525" s="1">
        <v>175.199999809265</v>
      </c>
      <c r="B17525" s="1">
        <v>326.08795</v>
      </c>
      <c r="C17525" s="1">
        <v>1.2545273</v>
      </c>
      <c r="D17525" s="1">
        <v>0.059207715</v>
      </c>
      <c r="E17525" s="1">
        <v>4.025777</v>
      </c>
      <c r="F17525" s="4">
        <f t="shared" si="1"/>
        <v>0.1393919222</v>
      </c>
      <c r="G17525" s="4">
        <f t="shared" si="2"/>
        <v>4.012937041</v>
      </c>
    </row>
    <row r="17526">
      <c r="A17526" s="1">
        <v>175.209994316101</v>
      </c>
      <c r="B17526" s="1">
        <v>326.22702</v>
      </c>
      <c r="C17526" s="1">
        <v>1.2545273</v>
      </c>
      <c r="D17526" s="1">
        <v>0.11170115</v>
      </c>
      <c r="E17526" s="1">
        <v>4.0274935</v>
      </c>
      <c r="F17526" s="4">
        <f t="shared" si="1"/>
        <v>0.1393919222</v>
      </c>
      <c r="G17526" s="4">
        <f t="shared" si="2"/>
        <v>4.014653954</v>
      </c>
    </row>
    <row r="17527">
      <c r="A17527" s="1">
        <v>175.220004081726</v>
      </c>
      <c r="B17527" s="1">
        <v>326.187</v>
      </c>
      <c r="C17527" s="1">
        <v>1.2545139</v>
      </c>
      <c r="D17527" s="1">
        <v>0.20570104</v>
      </c>
      <c r="E17527" s="1">
        <v>4.0269995</v>
      </c>
      <c r="F17527" s="4">
        <f t="shared" si="1"/>
        <v>0.1393904333</v>
      </c>
      <c r="G17527" s="4">
        <f t="shared" si="2"/>
        <v>4.01415988</v>
      </c>
    </row>
    <row r="17528">
      <c r="A17528" s="1">
        <v>175.229998588562</v>
      </c>
      <c r="B17528" s="1">
        <v>326.2365</v>
      </c>
      <c r="C17528" s="1">
        <v>1.2545139</v>
      </c>
      <c r="D17528" s="1">
        <v>0.28627235</v>
      </c>
      <c r="E17528" s="1">
        <v>4.027611</v>
      </c>
      <c r="F17528" s="4">
        <f t="shared" si="1"/>
        <v>0.1393904333</v>
      </c>
      <c r="G17528" s="4">
        <f t="shared" si="2"/>
        <v>4.014770991</v>
      </c>
    </row>
    <row r="17529">
      <c r="A17529" s="1">
        <v>175.239993095397</v>
      </c>
      <c r="B17529" s="1">
        <v>326.1775</v>
      </c>
      <c r="C17529" s="1">
        <v>1.2545273</v>
      </c>
      <c r="D17529" s="1">
        <v>0.35341513</v>
      </c>
      <c r="E17529" s="1">
        <v>4.0268817</v>
      </c>
      <c r="F17529" s="4">
        <f t="shared" si="1"/>
        <v>0.1393919222</v>
      </c>
      <c r="G17529" s="4">
        <f t="shared" si="2"/>
        <v>4.014042596</v>
      </c>
    </row>
    <row r="17530">
      <c r="A17530" s="1">
        <v>175.250002861022</v>
      </c>
      <c r="B17530" s="1">
        <v>326.12222</v>
      </c>
      <c r="C17530" s="1">
        <v>1.2545273</v>
      </c>
      <c r="D17530" s="1">
        <v>0.4205579</v>
      </c>
      <c r="E17530" s="1">
        <v>4.0262</v>
      </c>
      <c r="F17530" s="4">
        <f t="shared" si="1"/>
        <v>0.1393919222</v>
      </c>
      <c r="G17530" s="4">
        <f t="shared" si="2"/>
        <v>4.013360127</v>
      </c>
    </row>
    <row r="17531">
      <c r="A17531" s="1">
        <v>175.259997367858</v>
      </c>
      <c r="B17531" s="1">
        <v>326.1108</v>
      </c>
      <c r="C17531" s="1">
        <v>1.2546339</v>
      </c>
      <c r="D17531" s="1">
        <v>0.403467</v>
      </c>
      <c r="E17531" s="1">
        <v>4.0260587</v>
      </c>
      <c r="F17531" s="4">
        <f t="shared" si="1"/>
        <v>0.1394037667</v>
      </c>
      <c r="G17531" s="4">
        <f t="shared" si="2"/>
        <v>4.01321914</v>
      </c>
    </row>
    <row r="17532">
      <c r="A17532" s="1">
        <v>175.270007133483</v>
      </c>
      <c r="B17532" s="1">
        <v>326.13177</v>
      </c>
      <c r="C17532" s="1">
        <v>1.2550604</v>
      </c>
      <c r="D17532" s="1">
        <v>0.037233718</v>
      </c>
      <c r="E17532" s="1">
        <v>4.0263176</v>
      </c>
      <c r="F17532" s="4">
        <f t="shared" si="1"/>
        <v>0.1394511556</v>
      </c>
      <c r="G17532" s="4">
        <f t="shared" si="2"/>
        <v>4.013478028</v>
      </c>
    </row>
    <row r="17533">
      <c r="A17533" s="1">
        <v>175.280001640319</v>
      </c>
      <c r="B17533" s="1">
        <v>326.33746</v>
      </c>
      <c r="C17533" s="1">
        <v>1.2551671</v>
      </c>
      <c r="D17533" s="1">
        <v>-0.023805164</v>
      </c>
      <c r="E17533" s="1">
        <v>4.028857</v>
      </c>
      <c r="F17533" s="4">
        <f t="shared" si="1"/>
        <v>0.1394630111</v>
      </c>
      <c r="G17533" s="4">
        <f t="shared" si="2"/>
        <v>4.016017411</v>
      </c>
    </row>
    <row r="17534">
      <c r="A17534" s="1">
        <v>175.289996147155</v>
      </c>
      <c r="B17534" s="1">
        <v>326.3565</v>
      </c>
      <c r="C17534" s="1">
        <v>1.2550871</v>
      </c>
      <c r="D17534" s="1">
        <v>0.13733749</v>
      </c>
      <c r="E17534" s="1">
        <v>4.0290923</v>
      </c>
      <c r="F17534" s="4">
        <f t="shared" si="1"/>
        <v>0.1394541222</v>
      </c>
      <c r="G17534" s="4">
        <f t="shared" si="2"/>
        <v>4.016252473</v>
      </c>
    </row>
    <row r="17535">
      <c r="A17535" s="1">
        <v>175.30000591278</v>
      </c>
      <c r="B17535" s="1">
        <v>326.37747</v>
      </c>
      <c r="C17535" s="1">
        <v>1.2551005</v>
      </c>
      <c r="D17535" s="1">
        <v>0.18983093</v>
      </c>
      <c r="E17535" s="1">
        <v>4.029351</v>
      </c>
      <c r="F17535" s="4">
        <f t="shared" si="1"/>
        <v>0.1394556111</v>
      </c>
      <c r="G17535" s="4">
        <f t="shared" si="2"/>
        <v>4.016511362</v>
      </c>
    </row>
    <row r="17536">
      <c r="A17536" s="1">
        <v>175.310000419616</v>
      </c>
      <c r="B17536" s="1">
        <v>326.36224</v>
      </c>
      <c r="C17536" s="1">
        <v>1.2551272</v>
      </c>
      <c r="D17536" s="1">
        <v>0.24110359</v>
      </c>
      <c r="E17536" s="1">
        <v>4.029163</v>
      </c>
      <c r="F17536" s="4">
        <f t="shared" si="1"/>
        <v>0.1394585778</v>
      </c>
      <c r="G17536" s="4">
        <f t="shared" si="2"/>
        <v>4.016323337</v>
      </c>
    </row>
    <row r="17537">
      <c r="A17537" s="1">
        <v>175.319994926452</v>
      </c>
      <c r="B17537" s="1">
        <v>326.27844</v>
      </c>
      <c r="C17537" s="1">
        <v>1.2551539</v>
      </c>
      <c r="D17537" s="1">
        <v>0.293597</v>
      </c>
      <c r="E17537" s="1">
        <v>4.028128</v>
      </c>
      <c r="F17537" s="4">
        <f t="shared" si="1"/>
        <v>0.1394615444</v>
      </c>
      <c r="G17537" s="4">
        <f t="shared" si="2"/>
        <v>4.015288769</v>
      </c>
    </row>
    <row r="17538">
      <c r="A17538" s="1">
        <v>175.330004692077</v>
      </c>
      <c r="B17538" s="1">
        <v>326.2727</v>
      </c>
      <c r="C17538" s="1">
        <v>1.2552072</v>
      </c>
      <c r="D17538" s="1">
        <v>0.30458403</v>
      </c>
      <c r="E17538" s="1">
        <v>4.0280576</v>
      </c>
      <c r="F17538" s="4">
        <f t="shared" si="1"/>
        <v>0.1394674667</v>
      </c>
      <c r="G17538" s="4">
        <f t="shared" si="2"/>
        <v>4.015217905</v>
      </c>
    </row>
    <row r="17539">
      <c r="A17539" s="1">
        <v>175.339999198913</v>
      </c>
      <c r="B17539" s="1">
        <v>326.2251</v>
      </c>
      <c r="C17539" s="1">
        <v>1.2552471</v>
      </c>
      <c r="D17539" s="1">
        <v>0.34486967</v>
      </c>
      <c r="E17539" s="1">
        <v>4.0274696</v>
      </c>
      <c r="F17539" s="4">
        <f t="shared" si="1"/>
        <v>0.1394719</v>
      </c>
      <c r="G17539" s="4">
        <f t="shared" si="2"/>
        <v>4.014630251</v>
      </c>
    </row>
    <row r="17540">
      <c r="A17540" s="1">
        <v>175.349993705749</v>
      </c>
      <c r="B17540" s="1">
        <v>326.21555</v>
      </c>
      <c r="C17540" s="1">
        <v>1.2552605</v>
      </c>
      <c r="D17540" s="1">
        <v>0.41079167</v>
      </c>
      <c r="E17540" s="1">
        <v>4.027352</v>
      </c>
      <c r="F17540" s="4">
        <f t="shared" si="1"/>
        <v>0.1394733889</v>
      </c>
      <c r="G17540" s="4">
        <f t="shared" si="2"/>
        <v>4.014512349</v>
      </c>
    </row>
    <row r="17541">
      <c r="A17541" s="1">
        <v>175.360003471374</v>
      </c>
      <c r="B17541" s="1">
        <v>326.21936</v>
      </c>
      <c r="C17541" s="1">
        <v>1.2553937</v>
      </c>
      <c r="D17541" s="1">
        <v>0.36440212</v>
      </c>
      <c r="E17541" s="1">
        <v>4.027399</v>
      </c>
      <c r="F17541" s="4">
        <f t="shared" si="1"/>
        <v>0.1394881889</v>
      </c>
      <c r="G17541" s="4">
        <f t="shared" si="2"/>
        <v>4.014559386</v>
      </c>
    </row>
    <row r="17542">
      <c r="A17542" s="1">
        <v>175.36999797821</v>
      </c>
      <c r="B17542" s="1">
        <v>326.25177</v>
      </c>
      <c r="C17542" s="1">
        <v>1.2557536</v>
      </c>
      <c r="D17542" s="1">
        <v>0.053103827</v>
      </c>
      <c r="E17542" s="1">
        <v>4.027799</v>
      </c>
      <c r="F17542" s="4">
        <f t="shared" si="1"/>
        <v>0.1395281778</v>
      </c>
      <c r="G17542" s="4">
        <f t="shared" si="2"/>
        <v>4.01495951</v>
      </c>
    </row>
    <row r="17543">
      <c r="A17543" s="1">
        <v>175.380007743835</v>
      </c>
      <c r="B17543" s="1">
        <v>326.40033</v>
      </c>
      <c r="C17543" s="1">
        <v>1.2557137</v>
      </c>
      <c r="D17543" s="1">
        <v>0.14466216</v>
      </c>
      <c r="E17543" s="1">
        <v>4.029633</v>
      </c>
      <c r="F17543" s="4">
        <f t="shared" si="1"/>
        <v>0.1395237444</v>
      </c>
      <c r="G17543" s="4">
        <f t="shared" si="2"/>
        <v>4.016793584</v>
      </c>
    </row>
    <row r="17544">
      <c r="A17544" s="1">
        <v>175.390002250671</v>
      </c>
      <c r="B17544" s="1">
        <v>326.3813</v>
      </c>
      <c r="C17544" s="1">
        <v>1.255607</v>
      </c>
      <c r="D17544" s="1">
        <v>0.3326619</v>
      </c>
      <c r="E17544" s="1">
        <v>4.029398</v>
      </c>
      <c r="F17544" s="4">
        <f t="shared" si="1"/>
        <v>0.1395118889</v>
      </c>
      <c r="G17544" s="4">
        <f t="shared" si="2"/>
        <v>4.016558646</v>
      </c>
    </row>
    <row r="17545">
      <c r="A17545" s="1">
        <v>175.399996757507</v>
      </c>
      <c r="B17545" s="1">
        <v>326.35843</v>
      </c>
      <c r="C17545" s="1">
        <v>1.255607</v>
      </c>
      <c r="D17545" s="1">
        <v>0.41201246</v>
      </c>
      <c r="E17545" s="1">
        <v>4.0291157</v>
      </c>
      <c r="F17545" s="4">
        <f t="shared" si="1"/>
        <v>0.1395118889</v>
      </c>
      <c r="G17545" s="4">
        <f t="shared" si="2"/>
        <v>4.0162763</v>
      </c>
    </row>
    <row r="17546">
      <c r="A17546" s="1">
        <v>175.410006523132</v>
      </c>
      <c r="B17546" s="1">
        <v>326.33365</v>
      </c>
      <c r="C17546" s="1">
        <v>1.2557003</v>
      </c>
      <c r="D17546" s="1">
        <v>0.39492157</v>
      </c>
      <c r="E17546" s="1">
        <v>4.02881</v>
      </c>
      <c r="F17546" s="4">
        <f t="shared" si="1"/>
        <v>0.1395222556</v>
      </c>
      <c r="G17546" s="4">
        <f t="shared" si="2"/>
        <v>4.015970374</v>
      </c>
    </row>
    <row r="17547">
      <c r="A17547" s="1">
        <v>175.420001029968</v>
      </c>
      <c r="B17547" s="1">
        <v>326.3013</v>
      </c>
      <c r="C17547" s="1">
        <v>1.2560469</v>
      </c>
      <c r="D17547" s="1">
        <v>0.110480376</v>
      </c>
      <c r="E17547" s="1">
        <v>4.0284104</v>
      </c>
      <c r="F17547" s="4">
        <f t="shared" si="1"/>
        <v>0.1395607667</v>
      </c>
      <c r="G17547" s="4">
        <f t="shared" si="2"/>
        <v>4.015570991</v>
      </c>
    </row>
    <row r="17548">
      <c r="A17548" s="1">
        <v>175.429995536804</v>
      </c>
      <c r="B17548" s="1">
        <v>326.4156</v>
      </c>
      <c r="C17548" s="1">
        <v>1.2560469</v>
      </c>
      <c r="D17548" s="1">
        <v>0.17640238</v>
      </c>
      <c r="E17548" s="1">
        <v>4.0298214</v>
      </c>
      <c r="F17548" s="4">
        <f t="shared" si="1"/>
        <v>0.1395607667</v>
      </c>
      <c r="G17548" s="4">
        <f t="shared" si="2"/>
        <v>4.016982102</v>
      </c>
    </row>
    <row r="17549">
      <c r="A17549" s="1">
        <v>175.440005302429</v>
      </c>
      <c r="B17549" s="1">
        <v>326.40796</v>
      </c>
      <c r="C17549" s="1">
        <v>1.2559669</v>
      </c>
      <c r="D17549" s="1">
        <v>0.32411647</v>
      </c>
      <c r="E17549" s="1">
        <v>4.0297275</v>
      </c>
      <c r="F17549" s="4">
        <f t="shared" si="1"/>
        <v>0.1395518778</v>
      </c>
      <c r="G17549" s="4">
        <f t="shared" si="2"/>
        <v>4.016887781</v>
      </c>
    </row>
    <row r="17550">
      <c r="A17550" s="1">
        <v>175.449999809265</v>
      </c>
      <c r="B17550" s="1">
        <v>326.38892</v>
      </c>
      <c r="C17550" s="1">
        <v>1.2559537</v>
      </c>
      <c r="D17550" s="1">
        <v>0.41811633</v>
      </c>
      <c r="E17550" s="1">
        <v>4.0294924</v>
      </c>
      <c r="F17550" s="4">
        <f t="shared" si="1"/>
        <v>0.1395504111</v>
      </c>
      <c r="G17550" s="4">
        <f t="shared" si="2"/>
        <v>4.01665272</v>
      </c>
    </row>
    <row r="17551">
      <c r="A17551" s="1">
        <v>175.459994316101</v>
      </c>
      <c r="B17551" s="1">
        <v>326.3851</v>
      </c>
      <c r="C17551" s="1">
        <v>1.2561269</v>
      </c>
      <c r="D17551" s="1">
        <v>0.31923336</v>
      </c>
      <c r="E17551" s="1">
        <v>4.029445</v>
      </c>
      <c r="F17551" s="4">
        <f t="shared" si="1"/>
        <v>0.1395696556</v>
      </c>
      <c r="G17551" s="4">
        <f t="shared" si="2"/>
        <v>4.016605559</v>
      </c>
    </row>
    <row r="17552">
      <c r="A17552" s="1">
        <v>175.470004081726</v>
      </c>
      <c r="B17552" s="1">
        <v>326.3908</v>
      </c>
      <c r="C17552" s="1">
        <v>1.2564068</v>
      </c>
      <c r="D17552" s="1">
        <v>0.10681804</v>
      </c>
      <c r="E17552" s="1">
        <v>4.0295157</v>
      </c>
      <c r="F17552" s="4">
        <f t="shared" si="1"/>
        <v>0.1396007556</v>
      </c>
      <c r="G17552" s="4">
        <f t="shared" si="2"/>
        <v>4.01667593</v>
      </c>
    </row>
    <row r="17553">
      <c r="A17553" s="1">
        <v>175.479998588562</v>
      </c>
      <c r="B17553" s="1">
        <v>326.5051</v>
      </c>
      <c r="C17553" s="1">
        <v>1.2563802</v>
      </c>
      <c r="D17553" s="1">
        <v>0.20081793</v>
      </c>
      <c r="E17553" s="1">
        <v>4.0309267</v>
      </c>
      <c r="F17553" s="4">
        <f t="shared" si="1"/>
        <v>0.1395978</v>
      </c>
      <c r="G17553" s="4">
        <f t="shared" si="2"/>
        <v>4.018087041</v>
      </c>
    </row>
    <row r="17554">
      <c r="A17554" s="1">
        <v>175.489993095397</v>
      </c>
      <c r="B17554" s="1">
        <v>326.4575</v>
      </c>
      <c r="C17554" s="1">
        <v>1.2563802</v>
      </c>
      <c r="D17554" s="1">
        <v>0.2679607</v>
      </c>
      <c r="E17554" s="1">
        <v>4.030339</v>
      </c>
      <c r="F17554" s="4">
        <f t="shared" si="1"/>
        <v>0.1395978</v>
      </c>
      <c r="G17554" s="4">
        <f t="shared" si="2"/>
        <v>4.017499386</v>
      </c>
    </row>
    <row r="17555">
      <c r="A17555" s="1">
        <v>175.500002861022</v>
      </c>
      <c r="B17555" s="1">
        <v>326.44034</v>
      </c>
      <c r="C17555" s="1">
        <v>1.2563802</v>
      </c>
      <c r="D17555" s="1">
        <v>0.34853202</v>
      </c>
      <c r="E17555" s="1">
        <v>4.030127</v>
      </c>
      <c r="F17555" s="4">
        <f t="shared" si="1"/>
        <v>0.1395978</v>
      </c>
      <c r="G17555" s="4">
        <f t="shared" si="2"/>
        <v>4.017287535</v>
      </c>
    </row>
    <row r="17556">
      <c r="A17556" s="1">
        <v>175.509997367858</v>
      </c>
      <c r="B17556" s="1">
        <v>326.43652</v>
      </c>
      <c r="C17556" s="1">
        <v>1.2563802</v>
      </c>
      <c r="D17556" s="1">
        <v>0.42910334</v>
      </c>
      <c r="E17556" s="1">
        <v>4.03008</v>
      </c>
      <c r="F17556" s="4">
        <f t="shared" si="1"/>
        <v>0.1395978</v>
      </c>
      <c r="G17556" s="4">
        <f t="shared" si="2"/>
        <v>4.017240374</v>
      </c>
    </row>
    <row r="17557">
      <c r="A17557" s="1">
        <v>175.520007133483</v>
      </c>
      <c r="B17557" s="1">
        <v>326.3756</v>
      </c>
      <c r="C17557" s="1">
        <v>1.2565668</v>
      </c>
      <c r="D17557" s="1">
        <v>0.32899958</v>
      </c>
      <c r="E17557" s="1">
        <v>4.029328</v>
      </c>
      <c r="F17557" s="4">
        <f t="shared" si="1"/>
        <v>0.1396185333</v>
      </c>
      <c r="G17557" s="4">
        <f t="shared" si="2"/>
        <v>4.016488275</v>
      </c>
    </row>
    <row r="17558">
      <c r="A17558" s="1">
        <v>175.530001640319</v>
      </c>
      <c r="B17558" s="1">
        <v>326.52795</v>
      </c>
      <c r="C17558" s="1">
        <v>1.2568867</v>
      </c>
      <c r="D17558" s="1">
        <v>0.059207715</v>
      </c>
      <c r="E17558" s="1">
        <v>4.0312085</v>
      </c>
      <c r="F17558" s="4">
        <f t="shared" si="1"/>
        <v>0.1396540778</v>
      </c>
      <c r="G17558" s="4">
        <f t="shared" si="2"/>
        <v>4.01836914</v>
      </c>
    </row>
    <row r="17559">
      <c r="A17559" s="1">
        <v>175.539996147155</v>
      </c>
      <c r="B17559" s="1">
        <v>326.59082</v>
      </c>
      <c r="C17559" s="1">
        <v>1.2569133</v>
      </c>
      <c r="D17559" s="1">
        <v>0.08362327</v>
      </c>
      <c r="E17559" s="1">
        <v>4.031985</v>
      </c>
      <c r="F17559" s="4">
        <f t="shared" si="1"/>
        <v>0.1396570333</v>
      </c>
      <c r="G17559" s="4">
        <f t="shared" si="2"/>
        <v>4.019145312</v>
      </c>
    </row>
    <row r="17560">
      <c r="A17560" s="1">
        <v>175.55000591278</v>
      </c>
      <c r="B17560" s="1">
        <v>326.63654</v>
      </c>
      <c r="C17560" s="1">
        <v>1.2569133</v>
      </c>
      <c r="D17560" s="1">
        <v>0.16297382</v>
      </c>
      <c r="E17560" s="1">
        <v>4.0325494</v>
      </c>
      <c r="F17560" s="4">
        <f t="shared" si="1"/>
        <v>0.1396570333</v>
      </c>
      <c r="G17560" s="4">
        <f t="shared" si="2"/>
        <v>4.019709757</v>
      </c>
    </row>
    <row r="17561">
      <c r="A17561" s="1">
        <v>175.560000419616</v>
      </c>
      <c r="B17561" s="1">
        <v>326.6194</v>
      </c>
      <c r="C17561" s="1">
        <v>1.2569133</v>
      </c>
      <c r="D17561" s="1">
        <v>0.24354514</v>
      </c>
      <c r="E17561" s="1">
        <v>4.0323377</v>
      </c>
      <c r="F17561" s="4">
        <f t="shared" si="1"/>
        <v>0.1396570333</v>
      </c>
      <c r="G17561" s="4">
        <f t="shared" si="2"/>
        <v>4.019498152</v>
      </c>
    </row>
    <row r="17562">
      <c r="A17562" s="1">
        <v>175.569994926452</v>
      </c>
      <c r="B17562" s="1">
        <v>326.5375</v>
      </c>
      <c r="C17562" s="1">
        <v>1.2569133</v>
      </c>
      <c r="D17562" s="1">
        <v>0.3106879</v>
      </c>
      <c r="E17562" s="1">
        <v>4.031327</v>
      </c>
      <c r="F17562" s="4">
        <f t="shared" si="1"/>
        <v>0.1396570333</v>
      </c>
      <c r="G17562" s="4">
        <f t="shared" si="2"/>
        <v>4.018487041</v>
      </c>
    </row>
    <row r="17563">
      <c r="A17563" s="1">
        <v>175.580004692077</v>
      </c>
      <c r="B17563" s="1">
        <v>326.55273</v>
      </c>
      <c r="C17563" s="1">
        <v>1.2569268</v>
      </c>
      <c r="D17563" s="1">
        <v>0.37783068</v>
      </c>
      <c r="E17563" s="1">
        <v>4.0315146</v>
      </c>
      <c r="F17563" s="4">
        <f t="shared" si="1"/>
        <v>0.1396585333</v>
      </c>
      <c r="G17563" s="4">
        <f t="shared" si="2"/>
        <v>4.018675065</v>
      </c>
    </row>
    <row r="17564">
      <c r="A17564" s="1">
        <v>175.589999198913</v>
      </c>
      <c r="B17564" s="1">
        <v>326.47653</v>
      </c>
      <c r="C17564" s="1">
        <v>1.2569268</v>
      </c>
      <c r="D17564" s="1">
        <v>0.458402</v>
      </c>
      <c r="E17564" s="1">
        <v>4.030574</v>
      </c>
      <c r="F17564" s="4">
        <f t="shared" si="1"/>
        <v>0.1396585333</v>
      </c>
      <c r="G17564" s="4">
        <f t="shared" si="2"/>
        <v>4.017734325</v>
      </c>
    </row>
    <row r="17565">
      <c r="A17565" s="1">
        <v>175.599993705749</v>
      </c>
      <c r="B17565" s="1">
        <v>326.4575</v>
      </c>
      <c r="C17565" s="1">
        <v>1.2571666</v>
      </c>
      <c r="D17565" s="1">
        <v>0.30092168</v>
      </c>
      <c r="E17565" s="1">
        <v>4.030339</v>
      </c>
      <c r="F17565" s="4">
        <f t="shared" si="1"/>
        <v>0.1396851778</v>
      </c>
      <c r="G17565" s="4">
        <f t="shared" si="2"/>
        <v>4.017499386</v>
      </c>
    </row>
    <row r="17566">
      <c r="A17566" s="1">
        <v>175.610003471374</v>
      </c>
      <c r="B17566" s="1">
        <v>326.59845</v>
      </c>
      <c r="C17566" s="1">
        <v>1.2574866</v>
      </c>
      <c r="D17566" s="1">
        <v>0.01525972</v>
      </c>
      <c r="E17566" s="1">
        <v>4.032079</v>
      </c>
      <c r="F17566" s="4">
        <f t="shared" si="1"/>
        <v>0.1397207333</v>
      </c>
      <c r="G17566" s="4">
        <f t="shared" si="2"/>
        <v>4.01923951</v>
      </c>
    </row>
    <row r="17567">
      <c r="A17567" s="1">
        <v>175.61999797821</v>
      </c>
      <c r="B17567" s="1">
        <v>326.6632</v>
      </c>
      <c r="C17567" s="1">
        <v>1.2574333</v>
      </c>
      <c r="D17567" s="1">
        <v>0.13611671</v>
      </c>
      <c r="E17567" s="1">
        <v>4.0328784</v>
      </c>
      <c r="F17567" s="4">
        <f t="shared" si="1"/>
        <v>0.1397148111</v>
      </c>
      <c r="G17567" s="4">
        <f t="shared" si="2"/>
        <v>4.020038893</v>
      </c>
    </row>
    <row r="17568">
      <c r="A17568" s="1">
        <v>175.630007743835</v>
      </c>
      <c r="B17568" s="1">
        <v>326.67847</v>
      </c>
      <c r="C17568" s="1">
        <v>1.2573932</v>
      </c>
      <c r="D17568" s="1">
        <v>0.25697368</v>
      </c>
      <c r="E17568" s="1">
        <v>4.0330667</v>
      </c>
      <c r="F17568" s="4">
        <f t="shared" si="1"/>
        <v>0.1397103556</v>
      </c>
      <c r="G17568" s="4">
        <f t="shared" si="2"/>
        <v>4.020227411</v>
      </c>
    </row>
    <row r="17569">
      <c r="A17569" s="1">
        <v>175.640002250671</v>
      </c>
      <c r="B17569" s="1">
        <v>326.6594</v>
      </c>
      <c r="C17569" s="1">
        <v>1.2574066</v>
      </c>
      <c r="D17569" s="1">
        <v>0.32289568</v>
      </c>
      <c r="E17569" s="1">
        <v>4.0328317</v>
      </c>
      <c r="F17569" s="4">
        <f t="shared" si="1"/>
        <v>0.1397118444</v>
      </c>
      <c r="G17569" s="4">
        <f t="shared" si="2"/>
        <v>4.019991979</v>
      </c>
    </row>
    <row r="17570">
      <c r="A17570" s="1">
        <v>175.649996757507</v>
      </c>
      <c r="B17570" s="1">
        <v>326.6213</v>
      </c>
      <c r="C17570" s="1">
        <v>1.2574066</v>
      </c>
      <c r="D17570" s="1">
        <v>0.39003846</v>
      </c>
      <c r="E17570" s="1">
        <v>4.032361</v>
      </c>
      <c r="F17570" s="4">
        <f t="shared" si="1"/>
        <v>0.1397118444</v>
      </c>
      <c r="G17570" s="4">
        <f t="shared" si="2"/>
        <v>4.019521609</v>
      </c>
    </row>
    <row r="17571">
      <c r="A17571" s="1">
        <v>175.660006523132</v>
      </c>
      <c r="B17571" s="1">
        <v>326.60034</v>
      </c>
      <c r="C17571" s="1">
        <v>1.2574333</v>
      </c>
      <c r="D17571" s="1">
        <v>0.44253188</v>
      </c>
      <c r="E17571" s="1">
        <v>4.0321026</v>
      </c>
      <c r="F17571" s="4">
        <f t="shared" si="1"/>
        <v>0.1397148111</v>
      </c>
      <c r="G17571" s="4">
        <f t="shared" si="2"/>
        <v>4.019262843</v>
      </c>
    </row>
    <row r="17572">
      <c r="A17572" s="1">
        <v>175.670001029968</v>
      </c>
      <c r="B17572" s="1">
        <v>326.58704</v>
      </c>
      <c r="C17572" s="1">
        <v>1.2577798</v>
      </c>
      <c r="D17572" s="1">
        <v>0.17274004</v>
      </c>
      <c r="E17572" s="1">
        <v>4.031938</v>
      </c>
      <c r="F17572" s="4">
        <f t="shared" si="1"/>
        <v>0.1397533111</v>
      </c>
      <c r="G17572" s="4">
        <f t="shared" si="2"/>
        <v>4.019098646</v>
      </c>
    </row>
    <row r="17573">
      <c r="A17573" s="1">
        <v>175.679995536804</v>
      </c>
      <c r="B17573" s="1">
        <v>326.73178</v>
      </c>
      <c r="C17573" s="1">
        <v>1.2578864</v>
      </c>
      <c r="D17573" s="1">
        <v>0.11170115</v>
      </c>
      <c r="E17573" s="1">
        <v>4.0337253</v>
      </c>
      <c r="F17573" s="4">
        <f t="shared" si="1"/>
        <v>0.1397651556</v>
      </c>
      <c r="G17573" s="4">
        <f t="shared" si="2"/>
        <v>4.020885559</v>
      </c>
    </row>
    <row r="17574">
      <c r="A17574" s="1">
        <v>175.690005302429</v>
      </c>
      <c r="B17574" s="1">
        <v>326.74323</v>
      </c>
      <c r="C17574" s="1">
        <v>1.2578065</v>
      </c>
      <c r="D17574" s="1">
        <v>0.2728438</v>
      </c>
      <c r="E17574" s="1">
        <v>4.0338664</v>
      </c>
      <c r="F17574" s="4">
        <f t="shared" si="1"/>
        <v>0.1397562778</v>
      </c>
      <c r="G17574" s="4">
        <f t="shared" si="2"/>
        <v>4.021026917</v>
      </c>
    </row>
    <row r="17575">
      <c r="A17575" s="1">
        <v>175.699999809265</v>
      </c>
      <c r="B17575" s="1">
        <v>326.72226</v>
      </c>
      <c r="C17575" s="1">
        <v>1.2577932</v>
      </c>
      <c r="D17575" s="1">
        <v>0.35341513</v>
      </c>
      <c r="E17575" s="1">
        <v>4.0336075</v>
      </c>
      <c r="F17575" s="4">
        <f t="shared" si="1"/>
        <v>0.1397548</v>
      </c>
      <c r="G17575" s="4">
        <f t="shared" si="2"/>
        <v>4.020768028</v>
      </c>
    </row>
    <row r="17576">
      <c r="A17576" s="1">
        <v>175.709994316101</v>
      </c>
      <c r="B17576" s="1">
        <v>326.6994</v>
      </c>
      <c r="C17576" s="1">
        <v>1.2577932</v>
      </c>
      <c r="D17576" s="1">
        <v>0.43398646</v>
      </c>
      <c r="E17576" s="1">
        <v>4.0333257</v>
      </c>
      <c r="F17576" s="4">
        <f t="shared" si="1"/>
        <v>0.1397548</v>
      </c>
      <c r="G17576" s="4">
        <f t="shared" si="2"/>
        <v>4.020485806</v>
      </c>
    </row>
    <row r="17577">
      <c r="A17577" s="1">
        <v>175.720004081726</v>
      </c>
      <c r="B17577" s="1">
        <v>326.6518</v>
      </c>
      <c r="C17577" s="1">
        <v>1.2580065</v>
      </c>
      <c r="D17577" s="1">
        <v>0.3058048</v>
      </c>
      <c r="E17577" s="1">
        <v>4.0327377</v>
      </c>
      <c r="F17577" s="4">
        <f t="shared" si="1"/>
        <v>0.1397785</v>
      </c>
      <c r="G17577" s="4">
        <f t="shared" si="2"/>
        <v>4.019898152</v>
      </c>
    </row>
    <row r="17578">
      <c r="A17578" s="1">
        <v>175.729998588562</v>
      </c>
      <c r="B17578" s="1">
        <v>326.75845</v>
      </c>
      <c r="C17578" s="1">
        <v>1.2583264</v>
      </c>
      <c r="D17578" s="1">
        <v>0.034792162</v>
      </c>
      <c r="E17578" s="1">
        <v>4.0340543</v>
      </c>
      <c r="F17578" s="4">
        <f t="shared" si="1"/>
        <v>0.1398140444</v>
      </c>
      <c r="G17578" s="4">
        <f t="shared" si="2"/>
        <v>4.021214819</v>
      </c>
    </row>
    <row r="17579">
      <c r="A17579" s="1">
        <v>175.739993095397</v>
      </c>
      <c r="B17579" s="1">
        <v>326.84796</v>
      </c>
      <c r="C17579" s="1">
        <v>1.2582997</v>
      </c>
      <c r="D17579" s="1">
        <v>0.12879205</v>
      </c>
      <c r="E17579" s="1">
        <v>4.0351596</v>
      </c>
      <c r="F17579" s="4">
        <f t="shared" si="1"/>
        <v>0.1398110778</v>
      </c>
      <c r="G17579" s="4">
        <f t="shared" si="2"/>
        <v>4.02231988</v>
      </c>
    </row>
    <row r="17580">
      <c r="A17580" s="1">
        <v>175.750002861022</v>
      </c>
      <c r="B17580" s="1">
        <v>326.8594</v>
      </c>
      <c r="C17580" s="1">
        <v>1.2582864</v>
      </c>
      <c r="D17580" s="1">
        <v>0.22279193</v>
      </c>
      <c r="E17580" s="1">
        <v>4.0353007</v>
      </c>
      <c r="F17580" s="4">
        <f t="shared" si="1"/>
        <v>0.1398096</v>
      </c>
      <c r="G17580" s="4">
        <f t="shared" si="2"/>
        <v>4.022461115</v>
      </c>
    </row>
    <row r="17581">
      <c r="A17581" s="1">
        <v>175.759997367858</v>
      </c>
      <c r="B17581" s="1">
        <v>326.8461</v>
      </c>
      <c r="C17581" s="1">
        <v>1.2582864</v>
      </c>
      <c r="D17581" s="1">
        <v>0.2899347</v>
      </c>
      <c r="E17581" s="1">
        <v>4.035136</v>
      </c>
      <c r="F17581" s="4">
        <f t="shared" si="1"/>
        <v>0.1398096</v>
      </c>
      <c r="G17581" s="4">
        <f t="shared" si="2"/>
        <v>4.022296917</v>
      </c>
    </row>
    <row r="17582">
      <c r="A17582" s="1">
        <v>175.770007133483</v>
      </c>
      <c r="B17582" s="1">
        <v>326.7737</v>
      </c>
      <c r="C17582" s="1">
        <v>1.2582864</v>
      </c>
      <c r="D17582" s="1">
        <v>0.37050602</v>
      </c>
      <c r="E17582" s="1">
        <v>4.0342426</v>
      </c>
      <c r="F17582" s="4">
        <f t="shared" si="1"/>
        <v>0.1398096</v>
      </c>
      <c r="G17582" s="4">
        <f t="shared" si="2"/>
        <v>4.02140309</v>
      </c>
    </row>
    <row r="17583">
      <c r="A17583" s="1">
        <v>175.780001640319</v>
      </c>
      <c r="B17583" s="1">
        <v>326.75653</v>
      </c>
      <c r="C17583" s="1">
        <v>1.2582997</v>
      </c>
      <c r="D17583" s="1">
        <v>0.42299944</v>
      </c>
      <c r="E17583" s="1">
        <v>4.0340304</v>
      </c>
      <c r="F17583" s="4">
        <f t="shared" si="1"/>
        <v>0.1398110778</v>
      </c>
      <c r="G17583" s="4">
        <f t="shared" si="2"/>
        <v>4.021191115</v>
      </c>
    </row>
    <row r="17584">
      <c r="A17584" s="1">
        <v>175.789996147155</v>
      </c>
      <c r="B17584" s="1">
        <v>326.66702</v>
      </c>
      <c r="C17584" s="1">
        <v>1.2584463</v>
      </c>
      <c r="D17584" s="1">
        <v>0.37783068</v>
      </c>
      <c r="E17584" s="1">
        <v>4.0329256</v>
      </c>
      <c r="F17584" s="4">
        <f t="shared" si="1"/>
        <v>0.1398273667</v>
      </c>
      <c r="G17584" s="4">
        <f t="shared" si="2"/>
        <v>4.020086053</v>
      </c>
    </row>
    <row r="17585">
      <c r="A17585" s="1">
        <v>175.80000591278</v>
      </c>
      <c r="B17585" s="1">
        <v>326.75085</v>
      </c>
      <c r="C17585" s="1">
        <v>1.2588862</v>
      </c>
      <c r="D17585" s="1">
        <v>-0.018922053</v>
      </c>
      <c r="E17585" s="1">
        <v>4.0339603</v>
      </c>
      <c r="F17585" s="4">
        <f t="shared" si="1"/>
        <v>0.1398762444</v>
      </c>
      <c r="G17585" s="4">
        <f t="shared" si="2"/>
        <v>4.021120991</v>
      </c>
    </row>
    <row r="17586">
      <c r="A17586" s="1">
        <v>175.810000419616</v>
      </c>
      <c r="B17586" s="1">
        <v>326.96988</v>
      </c>
      <c r="C17586" s="1">
        <v>1.2589263</v>
      </c>
      <c r="D17586" s="1">
        <v>-0.007935055</v>
      </c>
      <c r="E17586" s="1">
        <v>4.0366645</v>
      </c>
      <c r="F17586" s="4">
        <f t="shared" si="1"/>
        <v>0.1398807</v>
      </c>
      <c r="G17586" s="4">
        <f t="shared" si="2"/>
        <v>4.023825065</v>
      </c>
    </row>
    <row r="17587">
      <c r="A17587" s="1">
        <v>175.819994926452</v>
      </c>
      <c r="B17587" s="1">
        <v>326.94894</v>
      </c>
      <c r="C17587" s="1">
        <v>1.2588862</v>
      </c>
      <c r="D17587" s="1">
        <v>0.11292193</v>
      </c>
      <c r="E17587" s="1">
        <v>4.036406</v>
      </c>
      <c r="F17587" s="4">
        <f t="shared" si="1"/>
        <v>0.1398762444</v>
      </c>
      <c r="G17587" s="4">
        <f t="shared" si="2"/>
        <v>4.023566547</v>
      </c>
    </row>
    <row r="17588">
      <c r="A17588" s="1">
        <v>175.830004692077</v>
      </c>
      <c r="B17588" s="1">
        <v>326.9718</v>
      </c>
      <c r="C17588" s="1">
        <v>1.2588997</v>
      </c>
      <c r="D17588" s="1">
        <v>0.18006471</v>
      </c>
      <c r="E17588" s="1">
        <v>4.0366883</v>
      </c>
      <c r="F17588" s="4">
        <f t="shared" si="1"/>
        <v>0.1398777444</v>
      </c>
      <c r="G17588" s="4">
        <f t="shared" si="2"/>
        <v>4.023848769</v>
      </c>
    </row>
    <row r="17589">
      <c r="A17589" s="1">
        <v>175.839999198913</v>
      </c>
      <c r="B17589" s="1">
        <v>326.87656</v>
      </c>
      <c r="C17589" s="1">
        <v>1.2589395</v>
      </c>
      <c r="D17589" s="1">
        <v>0.20325948</v>
      </c>
      <c r="E17589" s="1">
        <v>4.0355124</v>
      </c>
      <c r="F17589" s="4">
        <f t="shared" si="1"/>
        <v>0.1398821667</v>
      </c>
      <c r="G17589" s="4">
        <f t="shared" si="2"/>
        <v>4.022672967</v>
      </c>
    </row>
    <row r="17590">
      <c r="A17590" s="1">
        <v>175.849993705749</v>
      </c>
      <c r="B17590" s="1">
        <v>326.8575</v>
      </c>
      <c r="C17590" s="1">
        <v>1.2590063</v>
      </c>
      <c r="D17590" s="1">
        <v>0.21424648</v>
      </c>
      <c r="E17590" s="1">
        <v>4.0352774</v>
      </c>
      <c r="F17590" s="4">
        <f t="shared" si="1"/>
        <v>0.1398895889</v>
      </c>
      <c r="G17590" s="4">
        <f t="shared" si="2"/>
        <v>4.022437658</v>
      </c>
    </row>
    <row r="17591">
      <c r="A17591" s="1">
        <v>175.860003471374</v>
      </c>
      <c r="B17591" s="1">
        <v>326.88226</v>
      </c>
      <c r="C17591" s="1">
        <v>1.2590863</v>
      </c>
      <c r="D17591" s="1">
        <v>0.1971556</v>
      </c>
      <c r="E17591" s="1">
        <v>4.035583</v>
      </c>
      <c r="F17591" s="4">
        <f t="shared" si="1"/>
        <v>0.1398984778</v>
      </c>
      <c r="G17591" s="4">
        <f t="shared" si="2"/>
        <v>4.022743337</v>
      </c>
    </row>
    <row r="17592">
      <c r="A17592" s="1">
        <v>175.86999797821</v>
      </c>
      <c r="B17592" s="1">
        <v>326.84418</v>
      </c>
      <c r="C17592" s="1">
        <v>1.2591395</v>
      </c>
      <c r="D17592" s="1">
        <v>0.22279193</v>
      </c>
      <c r="E17592" s="1">
        <v>4.035113</v>
      </c>
      <c r="F17592" s="4">
        <f t="shared" si="1"/>
        <v>0.1399043889</v>
      </c>
      <c r="G17592" s="4">
        <f t="shared" si="2"/>
        <v>4.022273214</v>
      </c>
    </row>
    <row r="17593">
      <c r="A17593" s="1">
        <v>175.880007743835</v>
      </c>
      <c r="B17593" s="1">
        <v>326.8994</v>
      </c>
      <c r="C17593" s="1">
        <v>1.2591795</v>
      </c>
      <c r="D17593" s="1">
        <v>0.2618568</v>
      </c>
      <c r="E17593" s="1">
        <v>4.0357947</v>
      </c>
      <c r="F17593" s="4">
        <f t="shared" si="1"/>
        <v>0.1399088333</v>
      </c>
      <c r="G17593" s="4">
        <f t="shared" si="2"/>
        <v>4.022954942</v>
      </c>
    </row>
    <row r="17594">
      <c r="A17594" s="1">
        <v>175.890002250671</v>
      </c>
      <c r="B17594" s="1">
        <v>326.8461</v>
      </c>
      <c r="C17594" s="1">
        <v>1.2592195</v>
      </c>
      <c r="D17594" s="1">
        <v>0.28749314</v>
      </c>
      <c r="E17594" s="1">
        <v>4.035136</v>
      </c>
      <c r="F17594" s="4">
        <f t="shared" si="1"/>
        <v>0.1399132778</v>
      </c>
      <c r="G17594" s="4">
        <f t="shared" si="2"/>
        <v>4.022296917</v>
      </c>
    </row>
    <row r="17595">
      <c r="A17595" s="1">
        <v>175.899996757507</v>
      </c>
      <c r="B17595" s="1">
        <v>326.8594</v>
      </c>
      <c r="C17595" s="1">
        <v>1.2592728</v>
      </c>
      <c r="D17595" s="1">
        <v>0.31435025</v>
      </c>
      <c r="E17595" s="1">
        <v>4.0353007</v>
      </c>
      <c r="F17595" s="4">
        <f t="shared" si="1"/>
        <v>0.1399192</v>
      </c>
      <c r="G17595" s="4">
        <f t="shared" si="2"/>
        <v>4.022461115</v>
      </c>
    </row>
    <row r="17596">
      <c r="A17596" s="1">
        <v>175.910006523132</v>
      </c>
      <c r="B17596" s="1">
        <v>326.8575</v>
      </c>
      <c r="C17596" s="1">
        <v>1.2592995</v>
      </c>
      <c r="D17596" s="1">
        <v>0.3656229</v>
      </c>
      <c r="E17596" s="1">
        <v>4.0352774</v>
      </c>
      <c r="F17596" s="4">
        <f t="shared" si="1"/>
        <v>0.1399221667</v>
      </c>
      <c r="G17596" s="4">
        <f t="shared" si="2"/>
        <v>4.022437658</v>
      </c>
    </row>
    <row r="17597">
      <c r="A17597" s="1">
        <v>175.920001029968</v>
      </c>
      <c r="B17597" s="1">
        <v>326.80035</v>
      </c>
      <c r="C17597" s="1">
        <v>1.2593127</v>
      </c>
      <c r="D17597" s="1">
        <v>0.41933712</v>
      </c>
      <c r="E17597" s="1">
        <v>4.0345716</v>
      </c>
      <c r="F17597" s="4">
        <f t="shared" si="1"/>
        <v>0.1399236333</v>
      </c>
      <c r="G17597" s="4">
        <f t="shared" si="2"/>
        <v>4.021732102</v>
      </c>
    </row>
    <row r="17598">
      <c r="A17598" s="1">
        <v>175.929995536804</v>
      </c>
      <c r="B17598" s="1">
        <v>326.8232</v>
      </c>
      <c r="C17598" s="1">
        <v>1.2593528</v>
      </c>
      <c r="D17598" s="1">
        <v>0.47183055</v>
      </c>
      <c r="E17598" s="1">
        <v>4.034854</v>
      </c>
      <c r="F17598" s="4">
        <f t="shared" si="1"/>
        <v>0.1399280889</v>
      </c>
      <c r="G17598" s="4">
        <f t="shared" si="2"/>
        <v>4.022014201</v>
      </c>
    </row>
    <row r="17599">
      <c r="A17599" s="1">
        <v>175.940005302429</v>
      </c>
      <c r="B17599" s="1">
        <v>326.81943</v>
      </c>
      <c r="C17599" s="1">
        <v>1.2597127</v>
      </c>
      <c r="D17599" s="1">
        <v>0.17274004</v>
      </c>
      <c r="E17599" s="1">
        <v>4.034807</v>
      </c>
      <c r="F17599" s="4">
        <f t="shared" si="1"/>
        <v>0.1399680778</v>
      </c>
      <c r="G17599" s="4">
        <f t="shared" si="2"/>
        <v>4.021967658</v>
      </c>
    </row>
    <row r="17600">
      <c r="A17600" s="1">
        <v>175.949999809265</v>
      </c>
      <c r="B17600" s="1">
        <v>327.0023</v>
      </c>
      <c r="C17600" s="1">
        <v>1.2598727</v>
      </c>
      <c r="D17600" s="1">
        <v>0.05676616</v>
      </c>
      <c r="E17600" s="1">
        <v>4.0370646</v>
      </c>
      <c r="F17600" s="4">
        <f t="shared" si="1"/>
        <v>0.1399858556</v>
      </c>
      <c r="G17600" s="4">
        <f t="shared" si="2"/>
        <v>4.024225312</v>
      </c>
    </row>
    <row r="17601">
      <c r="A17601" s="1">
        <v>175.959994316101</v>
      </c>
      <c r="B17601" s="1">
        <v>327.0918</v>
      </c>
      <c r="C17601" s="1">
        <v>1.2597927</v>
      </c>
      <c r="D17601" s="1">
        <v>0.20448026</v>
      </c>
      <c r="E17601" s="1">
        <v>4.03817</v>
      </c>
      <c r="F17601" s="4">
        <f t="shared" si="1"/>
        <v>0.1399769667</v>
      </c>
      <c r="G17601" s="4">
        <f t="shared" si="2"/>
        <v>4.025330251</v>
      </c>
    </row>
    <row r="17602">
      <c r="A17602" s="1">
        <v>175.970004081726</v>
      </c>
      <c r="B17602" s="1">
        <v>327.03085</v>
      </c>
      <c r="C17602" s="1">
        <v>1.2597793</v>
      </c>
      <c r="D17602" s="1">
        <v>0.29848012</v>
      </c>
      <c r="E17602" s="1">
        <v>4.0374174</v>
      </c>
      <c r="F17602" s="4">
        <f t="shared" si="1"/>
        <v>0.1399754778</v>
      </c>
      <c r="G17602" s="4">
        <f t="shared" si="2"/>
        <v>4.024577781</v>
      </c>
    </row>
    <row r="17603">
      <c r="A17603" s="1">
        <v>175.979998588562</v>
      </c>
      <c r="B17603" s="1">
        <v>327.0499</v>
      </c>
      <c r="C17603" s="1">
        <v>1.2597793</v>
      </c>
      <c r="D17603" s="1">
        <v>0.37905145</v>
      </c>
      <c r="E17603" s="1">
        <v>4.0376525</v>
      </c>
      <c r="F17603" s="4">
        <f t="shared" si="1"/>
        <v>0.1399754778</v>
      </c>
      <c r="G17603" s="4">
        <f t="shared" si="2"/>
        <v>4.024812967</v>
      </c>
    </row>
    <row r="17604">
      <c r="A17604" s="1">
        <v>175.989993095397</v>
      </c>
      <c r="B17604" s="1">
        <v>326.95276</v>
      </c>
      <c r="C17604" s="1">
        <v>1.2597927</v>
      </c>
      <c r="D17604" s="1">
        <v>0.45962277</v>
      </c>
      <c r="E17604" s="1">
        <v>4.0364532</v>
      </c>
      <c r="F17604" s="4">
        <f t="shared" si="1"/>
        <v>0.1399769667</v>
      </c>
      <c r="G17604" s="4">
        <f t="shared" si="2"/>
        <v>4.023613707</v>
      </c>
    </row>
    <row r="17605">
      <c r="A17605" s="1">
        <v>176.000002861022</v>
      </c>
      <c r="B17605" s="1">
        <v>326.94513</v>
      </c>
      <c r="C17605" s="1">
        <v>1.260126</v>
      </c>
      <c r="D17605" s="1">
        <v>0.17640238</v>
      </c>
      <c r="E17605" s="1">
        <v>4.036359</v>
      </c>
      <c r="F17605" s="4">
        <f t="shared" si="1"/>
        <v>0.140014</v>
      </c>
      <c r="G17605" s="4">
        <f t="shared" si="2"/>
        <v>4.02351951</v>
      </c>
    </row>
    <row r="17606">
      <c r="A17606" s="1">
        <v>176.009997367858</v>
      </c>
      <c r="B17606" s="1">
        <v>327.10135</v>
      </c>
      <c r="C17606" s="1">
        <v>1.2603526</v>
      </c>
      <c r="D17606" s="1">
        <v>0.018922053</v>
      </c>
      <c r="E17606" s="1">
        <v>4.0382876</v>
      </c>
      <c r="F17606" s="4">
        <f t="shared" si="1"/>
        <v>0.1400391778</v>
      </c>
      <c r="G17606" s="4">
        <f t="shared" si="2"/>
        <v>4.025448152</v>
      </c>
    </row>
    <row r="17607">
      <c r="A17607" s="1">
        <v>176.020007133483</v>
      </c>
      <c r="B17607" s="1">
        <v>327.1261</v>
      </c>
      <c r="C17607" s="1">
        <v>1.2603126</v>
      </c>
      <c r="D17607" s="1">
        <v>0.11170115</v>
      </c>
      <c r="E17607" s="1">
        <v>4.0385933</v>
      </c>
      <c r="F17607" s="4">
        <f t="shared" si="1"/>
        <v>0.1400347333</v>
      </c>
      <c r="G17607" s="4">
        <f t="shared" si="2"/>
        <v>4.025753707</v>
      </c>
    </row>
    <row r="17608">
      <c r="A17608" s="1">
        <v>176.030001640319</v>
      </c>
      <c r="B17608" s="1">
        <v>327.19467</v>
      </c>
      <c r="C17608" s="1">
        <v>1.2603126</v>
      </c>
      <c r="D17608" s="1">
        <v>0.19227248</v>
      </c>
      <c r="E17608" s="1">
        <v>4.0394397</v>
      </c>
      <c r="F17608" s="4">
        <f t="shared" si="1"/>
        <v>0.1400347333</v>
      </c>
      <c r="G17608" s="4">
        <f t="shared" si="2"/>
        <v>4.026600251</v>
      </c>
    </row>
    <row r="17609">
      <c r="A17609" s="1">
        <v>176.039996147155</v>
      </c>
      <c r="B17609" s="1">
        <v>327.1337</v>
      </c>
      <c r="C17609" s="1">
        <v>1.2603259</v>
      </c>
      <c r="D17609" s="1">
        <v>0.25941524</v>
      </c>
      <c r="E17609" s="1">
        <v>4.0386868</v>
      </c>
      <c r="F17609" s="4">
        <f t="shared" si="1"/>
        <v>0.1400362111</v>
      </c>
      <c r="G17609" s="4">
        <f t="shared" si="2"/>
        <v>4.025847535</v>
      </c>
    </row>
    <row r="17610">
      <c r="A17610" s="1">
        <v>176.05000591278</v>
      </c>
      <c r="B17610" s="1">
        <v>327.09943</v>
      </c>
      <c r="C17610" s="1">
        <v>1.2603259</v>
      </c>
      <c r="D17610" s="1">
        <v>0.32655802</v>
      </c>
      <c r="E17610" s="1">
        <v>4.038264</v>
      </c>
      <c r="F17610" s="4">
        <f t="shared" si="1"/>
        <v>0.1400362111</v>
      </c>
      <c r="G17610" s="4">
        <f t="shared" si="2"/>
        <v>4.025424448</v>
      </c>
    </row>
    <row r="17611">
      <c r="A17611" s="1">
        <v>176.060000419616</v>
      </c>
      <c r="B17611" s="1">
        <v>327.09372</v>
      </c>
      <c r="C17611" s="1">
        <v>1.2603259</v>
      </c>
      <c r="D17611" s="1">
        <v>0.40712935</v>
      </c>
      <c r="E17611" s="1">
        <v>4.038193</v>
      </c>
      <c r="F17611" s="4">
        <f t="shared" si="1"/>
        <v>0.1400362111</v>
      </c>
      <c r="G17611" s="4">
        <f t="shared" si="2"/>
        <v>4.025353954</v>
      </c>
    </row>
    <row r="17612">
      <c r="A17612" s="1">
        <v>176.069994926452</v>
      </c>
      <c r="B17612" s="1">
        <v>326.98325</v>
      </c>
      <c r="C17612" s="1">
        <v>1.2604059</v>
      </c>
      <c r="D17612" s="1">
        <v>0.41811633</v>
      </c>
      <c r="E17612" s="1">
        <v>4.0368295</v>
      </c>
      <c r="F17612" s="4">
        <f t="shared" si="1"/>
        <v>0.1400451</v>
      </c>
      <c r="G17612" s="4">
        <f t="shared" si="2"/>
        <v>4.023990127</v>
      </c>
    </row>
    <row r="17613">
      <c r="A17613" s="1">
        <v>176.080004692077</v>
      </c>
      <c r="B17613" s="1">
        <v>327.09943</v>
      </c>
      <c r="C17613" s="1">
        <v>1.2608591</v>
      </c>
      <c r="D17613" s="1">
        <v>0.009155832</v>
      </c>
      <c r="E17613" s="1">
        <v>4.038264</v>
      </c>
      <c r="F17613" s="4">
        <f t="shared" si="1"/>
        <v>0.1400954556</v>
      </c>
      <c r="G17613" s="4">
        <f t="shared" si="2"/>
        <v>4.025424448</v>
      </c>
    </row>
    <row r="17614">
      <c r="A17614" s="1">
        <v>176.089999198913</v>
      </c>
      <c r="B17614" s="1">
        <v>327.2861</v>
      </c>
      <c r="C17614" s="1">
        <v>1.2609924</v>
      </c>
      <c r="D17614" s="1">
        <v>-0.0653116</v>
      </c>
      <c r="E17614" s="1">
        <v>4.0405684</v>
      </c>
      <c r="F17614" s="4">
        <f t="shared" si="1"/>
        <v>0.1401102667</v>
      </c>
      <c r="G17614" s="4">
        <f t="shared" si="2"/>
        <v>4.027729016</v>
      </c>
    </row>
    <row r="17615">
      <c r="A17615" s="1">
        <v>176.099993705749</v>
      </c>
      <c r="B17615" s="1">
        <v>327.35275</v>
      </c>
      <c r="C17615" s="1">
        <v>1.2609124</v>
      </c>
      <c r="D17615" s="1">
        <v>0.068973936</v>
      </c>
      <c r="E17615" s="1">
        <v>4.041392</v>
      </c>
      <c r="F17615" s="4">
        <f t="shared" si="1"/>
        <v>0.1401013778</v>
      </c>
      <c r="G17615" s="4">
        <f t="shared" si="2"/>
        <v>4.028551856</v>
      </c>
    </row>
    <row r="17616">
      <c r="A17616" s="1">
        <v>176.110003471374</v>
      </c>
      <c r="B17616" s="1">
        <v>327.34894</v>
      </c>
      <c r="C17616" s="1">
        <v>1.2609258</v>
      </c>
      <c r="D17616" s="1">
        <v>0.14832449</v>
      </c>
      <c r="E17616" s="1">
        <v>4.0413446</v>
      </c>
      <c r="F17616" s="4">
        <f t="shared" si="1"/>
        <v>0.1401028667</v>
      </c>
      <c r="G17616" s="4">
        <f t="shared" si="2"/>
        <v>4.028504819</v>
      </c>
    </row>
    <row r="17617">
      <c r="A17617" s="1">
        <v>176.11999797821</v>
      </c>
      <c r="B17617" s="1">
        <v>327.27847</v>
      </c>
      <c r="C17617" s="1">
        <v>1.2609258</v>
      </c>
      <c r="D17617" s="1">
        <v>0.22889581</v>
      </c>
      <c r="E17617" s="1">
        <v>4.0404744</v>
      </c>
      <c r="F17617" s="4">
        <f t="shared" si="1"/>
        <v>0.1401028667</v>
      </c>
      <c r="G17617" s="4">
        <f t="shared" si="2"/>
        <v>4.027634819</v>
      </c>
    </row>
    <row r="17618">
      <c r="A17618" s="1">
        <v>176.130007743835</v>
      </c>
      <c r="B17618" s="1">
        <v>327.2404</v>
      </c>
      <c r="C17618" s="1">
        <v>1.2609258</v>
      </c>
      <c r="D17618" s="1">
        <v>0.29603857</v>
      </c>
      <c r="E17618" s="1">
        <v>4.0400043</v>
      </c>
      <c r="F17618" s="4">
        <f t="shared" si="1"/>
        <v>0.1401028667</v>
      </c>
      <c r="G17618" s="4">
        <f t="shared" si="2"/>
        <v>4.027164819</v>
      </c>
    </row>
    <row r="17619">
      <c r="A17619" s="1">
        <v>176.140002250671</v>
      </c>
      <c r="B17619" s="1">
        <v>327.1718</v>
      </c>
      <c r="C17619" s="1">
        <v>1.2609391</v>
      </c>
      <c r="D17619" s="1">
        <v>0.36196056</v>
      </c>
      <c r="E17619" s="1">
        <v>4.039158</v>
      </c>
      <c r="F17619" s="4">
        <f t="shared" si="1"/>
        <v>0.1401043444</v>
      </c>
      <c r="G17619" s="4">
        <f t="shared" si="2"/>
        <v>4.026317905</v>
      </c>
    </row>
    <row r="17620">
      <c r="A17620" s="1">
        <v>176.149996757507</v>
      </c>
      <c r="B17620" s="1">
        <v>327.11847</v>
      </c>
      <c r="C17620" s="1">
        <v>1.2609524</v>
      </c>
      <c r="D17620" s="1">
        <v>0.42788255</v>
      </c>
      <c r="E17620" s="1">
        <v>4.038499</v>
      </c>
      <c r="F17620" s="4">
        <f t="shared" si="1"/>
        <v>0.1401058222</v>
      </c>
      <c r="G17620" s="4">
        <f t="shared" si="2"/>
        <v>4.02565951</v>
      </c>
    </row>
    <row r="17621">
      <c r="A17621" s="1">
        <v>176.160006523132</v>
      </c>
      <c r="B17621" s="1">
        <v>327.11276</v>
      </c>
      <c r="C17621" s="1">
        <v>1.2610856</v>
      </c>
      <c r="D17621" s="1">
        <v>0.38393456</v>
      </c>
      <c r="E17621" s="1">
        <v>4.0384283</v>
      </c>
      <c r="F17621" s="4">
        <f t="shared" si="1"/>
        <v>0.1401206222</v>
      </c>
      <c r="G17621" s="4">
        <f t="shared" si="2"/>
        <v>4.025589016</v>
      </c>
    </row>
    <row r="17622">
      <c r="A17622" s="1">
        <v>176.170001029968</v>
      </c>
      <c r="B17622" s="1">
        <v>327.16418</v>
      </c>
      <c r="C17622" s="1">
        <v>1.2614857</v>
      </c>
      <c r="D17622" s="1">
        <v>0.029909052</v>
      </c>
      <c r="E17622" s="1">
        <v>4.0390635</v>
      </c>
      <c r="F17622" s="4">
        <f t="shared" si="1"/>
        <v>0.1401650778</v>
      </c>
      <c r="G17622" s="4">
        <f t="shared" si="2"/>
        <v>4.026223831</v>
      </c>
    </row>
    <row r="17623">
      <c r="A17623" s="1">
        <v>176.179995536804</v>
      </c>
      <c r="B17623" s="1">
        <v>327.34323</v>
      </c>
      <c r="C17623" s="1">
        <v>1.2614857</v>
      </c>
      <c r="D17623" s="1">
        <v>0.08118171</v>
      </c>
      <c r="E17623" s="1">
        <v>4.0412736</v>
      </c>
      <c r="F17623" s="4">
        <f t="shared" si="1"/>
        <v>0.1401650778</v>
      </c>
      <c r="G17623" s="4">
        <f t="shared" si="2"/>
        <v>4.028434325</v>
      </c>
    </row>
    <row r="17624">
      <c r="A17624" s="1">
        <v>176.190005302429</v>
      </c>
      <c r="B17624" s="1">
        <v>327.33374</v>
      </c>
      <c r="C17624" s="1">
        <v>1.2614189</v>
      </c>
      <c r="D17624" s="1">
        <v>0.22889581</v>
      </c>
      <c r="E17624" s="1">
        <v>4.041157</v>
      </c>
      <c r="F17624" s="4">
        <f t="shared" si="1"/>
        <v>0.1401576556</v>
      </c>
      <c r="G17624" s="4">
        <f t="shared" si="2"/>
        <v>4.028317164</v>
      </c>
    </row>
    <row r="17625">
      <c r="A17625" s="1">
        <v>176.199999809265</v>
      </c>
      <c r="B17625" s="1">
        <v>327.3242</v>
      </c>
      <c r="C17625" s="1">
        <v>1.2614323</v>
      </c>
      <c r="D17625" s="1">
        <v>0.2948178</v>
      </c>
      <c r="E17625" s="1">
        <v>4.0410385</v>
      </c>
      <c r="F17625" s="4">
        <f t="shared" si="1"/>
        <v>0.1401591444</v>
      </c>
      <c r="G17625" s="4">
        <f t="shared" si="2"/>
        <v>4.028199386</v>
      </c>
    </row>
    <row r="17626">
      <c r="A17626" s="1">
        <v>176.209994316101</v>
      </c>
      <c r="B17626" s="1">
        <v>327.3166</v>
      </c>
      <c r="C17626" s="1">
        <v>1.2614323</v>
      </c>
      <c r="D17626" s="1">
        <v>0.36196056</v>
      </c>
      <c r="E17626" s="1">
        <v>4.040945</v>
      </c>
      <c r="F17626" s="4">
        <f t="shared" si="1"/>
        <v>0.1401591444</v>
      </c>
      <c r="G17626" s="4">
        <f t="shared" si="2"/>
        <v>4.028105559</v>
      </c>
    </row>
    <row r="17627">
      <c r="A17627" s="1">
        <v>176.220004081726</v>
      </c>
      <c r="B17627" s="1">
        <v>327.1985</v>
      </c>
      <c r="C17627" s="1">
        <v>1.2614323</v>
      </c>
      <c r="D17627" s="1">
        <v>0.44253188</v>
      </c>
      <c r="E17627" s="1">
        <v>4.039487</v>
      </c>
      <c r="F17627" s="4">
        <f t="shared" si="1"/>
        <v>0.1401591444</v>
      </c>
      <c r="G17627" s="4">
        <f t="shared" si="2"/>
        <v>4.026647535</v>
      </c>
    </row>
    <row r="17628">
      <c r="A17628" s="1">
        <v>176.229998588562</v>
      </c>
      <c r="B17628" s="1">
        <v>327.21182</v>
      </c>
      <c r="C17628" s="1">
        <v>1.2616457</v>
      </c>
      <c r="D17628" s="1">
        <v>0.31312945</v>
      </c>
      <c r="E17628" s="1">
        <v>4.0396514</v>
      </c>
      <c r="F17628" s="4">
        <f t="shared" si="1"/>
        <v>0.1401828556</v>
      </c>
      <c r="G17628" s="4">
        <f t="shared" si="2"/>
        <v>4.026811979</v>
      </c>
    </row>
    <row r="17629">
      <c r="A17629" s="1">
        <v>176.239993095397</v>
      </c>
      <c r="B17629" s="1">
        <v>327.2556</v>
      </c>
      <c r="C17629" s="1">
        <v>1.2619522</v>
      </c>
      <c r="D17629" s="1">
        <v>0.04211683</v>
      </c>
      <c r="E17629" s="1">
        <v>4.040192</v>
      </c>
      <c r="F17629" s="4">
        <f t="shared" si="1"/>
        <v>0.1402169111</v>
      </c>
      <c r="G17629" s="4">
        <f t="shared" si="2"/>
        <v>4.027352473</v>
      </c>
    </row>
    <row r="17630">
      <c r="A17630" s="1">
        <v>176.250002861022</v>
      </c>
      <c r="B17630" s="1">
        <v>327.39465</v>
      </c>
      <c r="C17630" s="1">
        <v>1.2619389</v>
      </c>
      <c r="D17630" s="1">
        <v>0.13611671</v>
      </c>
      <c r="E17630" s="1">
        <v>4.0419087</v>
      </c>
      <c r="F17630" s="4">
        <f t="shared" si="1"/>
        <v>0.1402154333</v>
      </c>
      <c r="G17630" s="4">
        <f t="shared" si="2"/>
        <v>4.02906914</v>
      </c>
    </row>
    <row r="17631">
      <c r="A17631" s="1">
        <v>176.259997367858</v>
      </c>
      <c r="B17631" s="1">
        <v>327.4347</v>
      </c>
      <c r="C17631" s="1">
        <v>1.2619255</v>
      </c>
      <c r="D17631" s="1">
        <v>0.23011659</v>
      </c>
      <c r="E17631" s="1">
        <v>4.042403</v>
      </c>
      <c r="F17631" s="4">
        <f t="shared" si="1"/>
        <v>0.1402139444</v>
      </c>
      <c r="G17631" s="4">
        <f t="shared" si="2"/>
        <v>4.029563584</v>
      </c>
    </row>
    <row r="17632">
      <c r="A17632" s="1">
        <v>176.270007133483</v>
      </c>
      <c r="B17632" s="1">
        <v>327.3585</v>
      </c>
      <c r="C17632" s="1">
        <v>1.2619255</v>
      </c>
      <c r="D17632" s="1">
        <v>0.29725936</v>
      </c>
      <c r="E17632" s="1">
        <v>4.0414624</v>
      </c>
      <c r="F17632" s="4">
        <f t="shared" si="1"/>
        <v>0.1402139444</v>
      </c>
      <c r="G17632" s="4">
        <f t="shared" si="2"/>
        <v>4.028622843</v>
      </c>
    </row>
    <row r="17633">
      <c r="A17633" s="1">
        <v>176.280001640319</v>
      </c>
      <c r="B17633" s="1">
        <v>327.35468</v>
      </c>
      <c r="C17633" s="1">
        <v>1.2619255</v>
      </c>
      <c r="D17633" s="1">
        <v>0.37783068</v>
      </c>
      <c r="E17633" s="1">
        <v>4.041415</v>
      </c>
      <c r="F17633" s="4">
        <f t="shared" si="1"/>
        <v>0.1402139444</v>
      </c>
      <c r="G17633" s="4">
        <f t="shared" si="2"/>
        <v>4.028575683</v>
      </c>
    </row>
    <row r="17634">
      <c r="A17634" s="1">
        <v>176.289996147155</v>
      </c>
      <c r="B17634" s="1">
        <v>327.2994</v>
      </c>
      <c r="C17634" s="1">
        <v>1.2619255</v>
      </c>
      <c r="D17634" s="1">
        <v>0.44497344</v>
      </c>
      <c r="E17634" s="1">
        <v>4.0407333</v>
      </c>
      <c r="F17634" s="4">
        <f t="shared" si="1"/>
        <v>0.1402139444</v>
      </c>
      <c r="G17634" s="4">
        <f t="shared" si="2"/>
        <v>4.027893214</v>
      </c>
    </row>
    <row r="17635">
      <c r="A17635" s="1">
        <v>176.30000591278</v>
      </c>
      <c r="B17635" s="1">
        <v>327.27655</v>
      </c>
      <c r="C17635" s="1">
        <v>1.2622187</v>
      </c>
      <c r="D17635" s="1">
        <v>0.23133737</v>
      </c>
      <c r="E17635" s="1">
        <v>4.040451</v>
      </c>
      <c r="F17635" s="4">
        <f t="shared" si="1"/>
        <v>0.1402465222</v>
      </c>
      <c r="G17635" s="4">
        <f t="shared" si="2"/>
        <v>4.027611115</v>
      </c>
    </row>
    <row r="17636">
      <c r="A17636" s="1">
        <v>176.310000419616</v>
      </c>
      <c r="B17636" s="1">
        <v>327.4118</v>
      </c>
      <c r="C17636" s="1">
        <v>1.2624987</v>
      </c>
      <c r="D17636" s="1">
        <v>0.017701276</v>
      </c>
      <c r="E17636" s="1">
        <v>4.0421205</v>
      </c>
      <c r="F17636" s="4">
        <f t="shared" si="1"/>
        <v>0.1402776333</v>
      </c>
      <c r="G17636" s="4">
        <f t="shared" si="2"/>
        <v>4.029280868</v>
      </c>
    </row>
    <row r="17637">
      <c r="A17637" s="1">
        <v>176.319994926452</v>
      </c>
      <c r="B17637" s="1">
        <v>327.4785</v>
      </c>
      <c r="C17637" s="1">
        <v>1.2624987</v>
      </c>
      <c r="D17637" s="1">
        <v>0.068973936</v>
      </c>
      <c r="E17637" s="1">
        <v>4.042944</v>
      </c>
      <c r="F17637" s="4">
        <f t="shared" si="1"/>
        <v>0.1402776333</v>
      </c>
      <c r="G17637" s="4">
        <f t="shared" si="2"/>
        <v>4.030104325</v>
      </c>
    </row>
    <row r="17638">
      <c r="A17638" s="1">
        <v>176.330004692077</v>
      </c>
      <c r="B17638" s="1">
        <v>327.53943</v>
      </c>
      <c r="C17638" s="1">
        <v>1.2624987</v>
      </c>
      <c r="D17638" s="1">
        <v>0.14954527</v>
      </c>
      <c r="E17638" s="1">
        <v>4.0436964</v>
      </c>
      <c r="F17638" s="4">
        <f t="shared" si="1"/>
        <v>0.1402776333</v>
      </c>
      <c r="G17638" s="4">
        <f t="shared" si="2"/>
        <v>4.030856547</v>
      </c>
    </row>
    <row r="17639">
      <c r="A17639" s="1">
        <v>176.339999198913</v>
      </c>
      <c r="B17639" s="1">
        <v>327.47467</v>
      </c>
      <c r="C17639" s="1">
        <v>1.2624987</v>
      </c>
      <c r="D17639" s="1">
        <v>0.23011659</v>
      </c>
      <c r="E17639" s="1">
        <v>4.0428967</v>
      </c>
      <c r="F17639" s="4">
        <f t="shared" si="1"/>
        <v>0.1402776333</v>
      </c>
      <c r="G17639" s="4">
        <f t="shared" si="2"/>
        <v>4.030057041</v>
      </c>
    </row>
    <row r="17640">
      <c r="A17640" s="1">
        <v>176.349993705749</v>
      </c>
      <c r="B17640" s="1">
        <v>327.44418</v>
      </c>
      <c r="C17640" s="1">
        <v>1.262512</v>
      </c>
      <c r="D17640" s="1">
        <v>0.28261003</v>
      </c>
      <c r="E17640" s="1">
        <v>4.0425205</v>
      </c>
      <c r="F17640" s="4">
        <f t="shared" si="1"/>
        <v>0.1402791111</v>
      </c>
      <c r="G17640" s="4">
        <f t="shared" si="2"/>
        <v>4.029680621</v>
      </c>
    </row>
    <row r="17641">
      <c r="A17641" s="1">
        <v>176.360003471374</v>
      </c>
      <c r="B17641" s="1">
        <v>327.43088</v>
      </c>
      <c r="C17641" s="1">
        <v>1.262512</v>
      </c>
      <c r="D17641" s="1">
        <v>0.36318135</v>
      </c>
      <c r="E17641" s="1">
        <v>4.042356</v>
      </c>
      <c r="F17641" s="4">
        <f t="shared" si="1"/>
        <v>0.1402791111</v>
      </c>
      <c r="G17641" s="4">
        <f t="shared" si="2"/>
        <v>4.029516423</v>
      </c>
    </row>
    <row r="17642">
      <c r="A17642" s="1">
        <v>176.36999797821</v>
      </c>
      <c r="B17642" s="1">
        <v>327.328</v>
      </c>
      <c r="C17642" s="1">
        <v>1.2625254</v>
      </c>
      <c r="D17642" s="1">
        <v>0.41567478</v>
      </c>
      <c r="E17642" s="1">
        <v>4.0410857</v>
      </c>
      <c r="F17642" s="4">
        <f t="shared" si="1"/>
        <v>0.1402806</v>
      </c>
      <c r="G17642" s="4">
        <f t="shared" si="2"/>
        <v>4.0282463</v>
      </c>
    </row>
    <row r="17643">
      <c r="A17643" s="1">
        <v>176.380007743835</v>
      </c>
      <c r="B17643" s="1">
        <v>327.3585</v>
      </c>
      <c r="C17643" s="1">
        <v>1.2627252</v>
      </c>
      <c r="D17643" s="1">
        <v>0.31435025</v>
      </c>
      <c r="E17643" s="1">
        <v>4.0414624</v>
      </c>
      <c r="F17643" s="4">
        <f t="shared" si="1"/>
        <v>0.1403028</v>
      </c>
      <c r="G17643" s="4">
        <f t="shared" si="2"/>
        <v>4.028622843</v>
      </c>
    </row>
    <row r="17644">
      <c r="A17644" s="1">
        <v>176.390002250671</v>
      </c>
      <c r="B17644" s="1">
        <v>327.45755</v>
      </c>
      <c r="C17644" s="1">
        <v>1.2631253</v>
      </c>
      <c r="D17644" s="1">
        <v>-0.04089605</v>
      </c>
      <c r="E17644" s="1">
        <v>4.0426855</v>
      </c>
      <c r="F17644" s="4">
        <f t="shared" si="1"/>
        <v>0.1403472556</v>
      </c>
      <c r="G17644" s="4">
        <f t="shared" si="2"/>
        <v>4.029845683</v>
      </c>
    </row>
    <row r="17645">
      <c r="A17645" s="1">
        <v>176.399996757507</v>
      </c>
      <c r="B17645" s="1">
        <v>327.64612</v>
      </c>
      <c r="C17645" s="1">
        <v>1.263072</v>
      </c>
      <c r="D17645" s="1">
        <v>0.0653116</v>
      </c>
      <c r="E17645" s="1">
        <v>4.0450134</v>
      </c>
      <c r="F17645" s="4">
        <f t="shared" si="1"/>
        <v>0.1403413333</v>
      </c>
      <c r="G17645" s="4">
        <f t="shared" si="2"/>
        <v>4.032173707</v>
      </c>
    </row>
    <row r="17646">
      <c r="A17646" s="1">
        <v>176.410006523132</v>
      </c>
      <c r="B17646" s="1">
        <v>327.66708</v>
      </c>
      <c r="C17646" s="1">
        <v>1.263032</v>
      </c>
      <c r="D17646" s="1">
        <v>0.1861686</v>
      </c>
      <c r="E17646" s="1">
        <v>4.045272</v>
      </c>
      <c r="F17646" s="4">
        <f t="shared" si="1"/>
        <v>0.1403368889</v>
      </c>
      <c r="G17646" s="4">
        <f t="shared" si="2"/>
        <v>4.032432473</v>
      </c>
    </row>
    <row r="17647">
      <c r="A17647" s="1">
        <v>176.420001029968</v>
      </c>
      <c r="B17647" s="1">
        <v>327.5623</v>
      </c>
      <c r="C17647" s="1">
        <v>1.2630585</v>
      </c>
      <c r="D17647" s="1">
        <v>0.23866203</v>
      </c>
      <c r="E17647" s="1">
        <v>4.0439787</v>
      </c>
      <c r="F17647" s="4">
        <f t="shared" si="1"/>
        <v>0.1403398333</v>
      </c>
      <c r="G17647" s="4">
        <f t="shared" si="2"/>
        <v>4.031138893</v>
      </c>
    </row>
    <row r="17648">
      <c r="A17648" s="1">
        <v>176.429995536804</v>
      </c>
      <c r="B17648" s="1">
        <v>327.5528</v>
      </c>
      <c r="C17648" s="1">
        <v>1.2630986</v>
      </c>
      <c r="D17648" s="1">
        <v>0.27650613</v>
      </c>
      <c r="E17648" s="1">
        <v>4.0438614</v>
      </c>
      <c r="F17648" s="4">
        <f t="shared" si="1"/>
        <v>0.1403442889</v>
      </c>
      <c r="G17648" s="4">
        <f t="shared" si="2"/>
        <v>4.031021609</v>
      </c>
    </row>
    <row r="17649">
      <c r="A17649" s="1">
        <v>176.440005302429</v>
      </c>
      <c r="B17649" s="1">
        <v>327.4899</v>
      </c>
      <c r="C17649" s="1">
        <v>1.2631385</v>
      </c>
      <c r="D17649" s="1">
        <v>0.30092168</v>
      </c>
      <c r="E17649" s="1">
        <v>4.0430846</v>
      </c>
      <c r="F17649" s="4">
        <f t="shared" si="1"/>
        <v>0.1403487222</v>
      </c>
      <c r="G17649" s="4">
        <f t="shared" si="2"/>
        <v>4.030245065</v>
      </c>
    </row>
    <row r="17650">
      <c r="A17650" s="1">
        <v>176.449999809265</v>
      </c>
      <c r="B17650" s="1">
        <v>327.4594</v>
      </c>
      <c r="C17650" s="1">
        <v>1.2631918</v>
      </c>
      <c r="D17650" s="1">
        <v>0.32533723</v>
      </c>
      <c r="E17650" s="1">
        <v>4.0427084</v>
      </c>
      <c r="F17650" s="4">
        <f t="shared" si="1"/>
        <v>0.1403546444</v>
      </c>
      <c r="G17650" s="4">
        <f t="shared" si="2"/>
        <v>4.029868522</v>
      </c>
    </row>
    <row r="17651">
      <c r="A17651" s="1">
        <v>176.459994316101</v>
      </c>
      <c r="B17651" s="1">
        <v>327.4899</v>
      </c>
      <c r="C17651" s="1">
        <v>1.2632452</v>
      </c>
      <c r="D17651" s="1">
        <v>0.3338827</v>
      </c>
      <c r="E17651" s="1">
        <v>4.0430846</v>
      </c>
      <c r="F17651" s="4">
        <f t="shared" si="1"/>
        <v>0.1403605778</v>
      </c>
      <c r="G17651" s="4">
        <f t="shared" si="2"/>
        <v>4.030245065</v>
      </c>
    </row>
    <row r="17652">
      <c r="A17652" s="1">
        <v>176.470004081726</v>
      </c>
      <c r="B17652" s="1">
        <v>327.46704</v>
      </c>
      <c r="C17652" s="1">
        <v>1.2632985</v>
      </c>
      <c r="D17652" s="1">
        <v>0.35707745</v>
      </c>
      <c r="E17652" s="1">
        <v>4.042803</v>
      </c>
      <c r="F17652" s="4">
        <f t="shared" si="1"/>
        <v>0.1403665</v>
      </c>
      <c r="G17652" s="4">
        <f t="shared" si="2"/>
        <v>4.029962843</v>
      </c>
    </row>
    <row r="17653">
      <c r="A17653" s="1">
        <v>176.479998588562</v>
      </c>
      <c r="B17653" s="1">
        <v>327.50516</v>
      </c>
      <c r="C17653" s="1">
        <v>1.2633119</v>
      </c>
      <c r="D17653" s="1">
        <v>0.4095709</v>
      </c>
      <c r="E17653" s="1">
        <v>4.043273</v>
      </c>
      <c r="F17653" s="4">
        <f t="shared" si="1"/>
        <v>0.1403679889</v>
      </c>
      <c r="G17653" s="4">
        <f t="shared" si="2"/>
        <v>4.03043346</v>
      </c>
    </row>
    <row r="17654">
      <c r="A17654" s="1">
        <v>176.489993095397</v>
      </c>
      <c r="B17654" s="1">
        <v>327.4766</v>
      </c>
      <c r="C17654" s="1">
        <v>1.2635118</v>
      </c>
      <c r="D17654" s="1">
        <v>0.29603857</v>
      </c>
      <c r="E17654" s="1">
        <v>4.04292</v>
      </c>
      <c r="F17654" s="4">
        <f t="shared" si="1"/>
        <v>0.1403902</v>
      </c>
      <c r="G17654" s="4">
        <f t="shared" si="2"/>
        <v>4.030080868</v>
      </c>
    </row>
    <row r="17655">
      <c r="A17655" s="1">
        <v>176.500002861022</v>
      </c>
      <c r="B17655" s="1">
        <v>327.57565</v>
      </c>
      <c r="C17655" s="1">
        <v>1.2637918</v>
      </c>
      <c r="D17655" s="1">
        <v>0.06775316</v>
      </c>
      <c r="E17655" s="1">
        <v>4.044143</v>
      </c>
      <c r="F17655" s="4">
        <f t="shared" si="1"/>
        <v>0.1404213111</v>
      </c>
      <c r="G17655" s="4">
        <f t="shared" si="2"/>
        <v>4.031303707</v>
      </c>
    </row>
    <row r="17656">
      <c r="A17656" s="1">
        <v>176.509997367858</v>
      </c>
      <c r="B17656" s="1">
        <v>327.69943</v>
      </c>
      <c r="C17656" s="1">
        <v>1.2637783</v>
      </c>
      <c r="D17656" s="1">
        <v>0.14710371</v>
      </c>
      <c r="E17656" s="1">
        <v>4.0456715</v>
      </c>
      <c r="F17656" s="4">
        <f t="shared" si="1"/>
        <v>0.1404198111</v>
      </c>
      <c r="G17656" s="4">
        <f t="shared" si="2"/>
        <v>4.032831856</v>
      </c>
    </row>
    <row r="17657">
      <c r="A17657" s="1">
        <v>176.520007133483</v>
      </c>
      <c r="B17657" s="1">
        <v>327.648</v>
      </c>
      <c r="C17657" s="1">
        <v>1.2637783</v>
      </c>
      <c r="D17657" s="1">
        <v>0.22767504</v>
      </c>
      <c r="E17657" s="1">
        <v>4.0450363</v>
      </c>
      <c r="F17657" s="4">
        <f t="shared" si="1"/>
        <v>0.1404198111</v>
      </c>
      <c r="G17657" s="4">
        <f t="shared" si="2"/>
        <v>4.032196917</v>
      </c>
    </row>
    <row r="17658">
      <c r="A17658" s="1">
        <v>176.530001640319</v>
      </c>
      <c r="B17658" s="1">
        <v>327.67087</v>
      </c>
      <c r="C17658" s="1">
        <v>1.2637783</v>
      </c>
      <c r="D17658" s="1">
        <v>0.2948178</v>
      </c>
      <c r="E17658" s="1">
        <v>4.0453186</v>
      </c>
      <c r="F17658" s="4">
        <f t="shared" si="1"/>
        <v>0.1404198111</v>
      </c>
      <c r="G17658" s="4">
        <f t="shared" si="2"/>
        <v>4.032479263</v>
      </c>
    </row>
    <row r="17659">
      <c r="A17659" s="1">
        <v>176.539996147155</v>
      </c>
      <c r="B17659" s="1">
        <v>327.61182</v>
      </c>
      <c r="C17659" s="1">
        <v>1.2637783</v>
      </c>
      <c r="D17659" s="1">
        <v>0.37538913</v>
      </c>
      <c r="E17659" s="1">
        <v>4.04459</v>
      </c>
      <c r="F17659" s="4">
        <f t="shared" si="1"/>
        <v>0.1404198111</v>
      </c>
      <c r="G17659" s="4">
        <f t="shared" si="2"/>
        <v>4.031750251</v>
      </c>
    </row>
    <row r="17660">
      <c r="A17660" s="1">
        <v>176.55000591278</v>
      </c>
      <c r="B17660" s="1">
        <v>327.5661</v>
      </c>
      <c r="C17660" s="1">
        <v>1.2637783</v>
      </c>
      <c r="D17660" s="1">
        <v>0.45596045</v>
      </c>
      <c r="E17660" s="1">
        <v>4.0440254</v>
      </c>
      <c r="F17660" s="4">
        <f t="shared" si="1"/>
        <v>0.1404198111</v>
      </c>
      <c r="G17660" s="4">
        <f t="shared" si="2"/>
        <v>4.031185806</v>
      </c>
    </row>
    <row r="17661">
      <c r="A17661" s="1">
        <v>176.560000419616</v>
      </c>
      <c r="B17661" s="1">
        <v>327.57944</v>
      </c>
      <c r="C17661" s="1">
        <v>1.2640051</v>
      </c>
      <c r="D17661" s="1">
        <v>0.31435025</v>
      </c>
      <c r="E17661" s="1">
        <v>4.04419</v>
      </c>
      <c r="F17661" s="4">
        <f t="shared" si="1"/>
        <v>0.1404450111</v>
      </c>
      <c r="G17661" s="4">
        <f t="shared" si="2"/>
        <v>4.031350498</v>
      </c>
    </row>
    <row r="17662">
      <c r="A17662" s="1">
        <v>176.569994926452</v>
      </c>
      <c r="B17662" s="1">
        <v>327.64423</v>
      </c>
      <c r="C17662" s="1">
        <v>1.2643783</v>
      </c>
      <c r="D17662" s="1">
        <v>-0.012818165</v>
      </c>
      <c r="E17662" s="1">
        <v>4.04499</v>
      </c>
      <c r="F17662" s="4">
        <f t="shared" si="1"/>
        <v>0.1404864778</v>
      </c>
      <c r="G17662" s="4">
        <f t="shared" si="2"/>
        <v>4.032150374</v>
      </c>
    </row>
    <row r="17663">
      <c r="A17663" s="1">
        <v>176.580004692077</v>
      </c>
      <c r="B17663" s="1">
        <v>327.8385</v>
      </c>
      <c r="C17663" s="1">
        <v>1.2644316</v>
      </c>
      <c r="D17663" s="1">
        <v>-0.0018311664</v>
      </c>
      <c r="E17663" s="1">
        <v>4.047388</v>
      </c>
      <c r="F17663" s="4">
        <f t="shared" si="1"/>
        <v>0.1404924</v>
      </c>
      <c r="G17663" s="4">
        <f t="shared" si="2"/>
        <v>4.034548769</v>
      </c>
    </row>
    <row r="17664">
      <c r="A17664" s="1">
        <v>176.589999198913</v>
      </c>
      <c r="B17664" s="1">
        <v>327.8728</v>
      </c>
      <c r="C17664" s="1">
        <v>1.2644316</v>
      </c>
      <c r="D17664" s="1">
        <v>0.0653116</v>
      </c>
      <c r="E17664" s="1">
        <v>4.0478115</v>
      </c>
      <c r="F17664" s="4">
        <f t="shared" si="1"/>
        <v>0.1404924</v>
      </c>
      <c r="G17664" s="4">
        <f t="shared" si="2"/>
        <v>4.034972226</v>
      </c>
    </row>
    <row r="17665">
      <c r="A17665" s="1">
        <v>176.599993705749</v>
      </c>
      <c r="B17665" s="1">
        <v>327.86707</v>
      </c>
      <c r="C17665" s="1">
        <v>1.2644316</v>
      </c>
      <c r="D17665" s="1">
        <v>0.14588293</v>
      </c>
      <c r="E17665" s="1">
        <v>4.047741</v>
      </c>
      <c r="F17665" s="4">
        <f t="shared" si="1"/>
        <v>0.1404924</v>
      </c>
      <c r="G17665" s="4">
        <f t="shared" si="2"/>
        <v>4.034901485</v>
      </c>
    </row>
    <row r="17666">
      <c r="A17666" s="1">
        <v>176.610003471374</v>
      </c>
      <c r="B17666" s="1">
        <v>327.85184</v>
      </c>
      <c r="C17666" s="1">
        <v>1.264445</v>
      </c>
      <c r="D17666" s="1">
        <v>0.19959715</v>
      </c>
      <c r="E17666" s="1">
        <v>4.047553</v>
      </c>
      <c r="F17666" s="4">
        <f t="shared" si="1"/>
        <v>0.1404938889</v>
      </c>
      <c r="G17666" s="4">
        <f t="shared" si="2"/>
        <v>4.03471346</v>
      </c>
    </row>
    <row r="17667">
      <c r="A17667" s="1">
        <v>176.61999797821</v>
      </c>
      <c r="B17667" s="1">
        <v>327.768</v>
      </c>
      <c r="C17667" s="1">
        <v>1.264445</v>
      </c>
      <c r="D17667" s="1">
        <v>0.28016847</v>
      </c>
      <c r="E17667" s="1">
        <v>4.0465183</v>
      </c>
      <c r="F17667" s="4">
        <f t="shared" si="1"/>
        <v>0.1404938889</v>
      </c>
      <c r="G17667" s="4">
        <f t="shared" si="2"/>
        <v>4.033678399</v>
      </c>
    </row>
    <row r="17668">
      <c r="A17668" s="1">
        <v>176.630007743835</v>
      </c>
      <c r="B17668" s="1">
        <v>327.768</v>
      </c>
      <c r="C17668" s="1">
        <v>1.2644849</v>
      </c>
      <c r="D17668" s="1">
        <v>0.3338827</v>
      </c>
      <c r="E17668" s="1">
        <v>4.0465183</v>
      </c>
      <c r="F17668" s="4">
        <f t="shared" si="1"/>
        <v>0.1404983222</v>
      </c>
      <c r="G17668" s="4">
        <f t="shared" si="2"/>
        <v>4.033678399</v>
      </c>
    </row>
    <row r="17669">
      <c r="A17669" s="1">
        <v>176.640002250671</v>
      </c>
      <c r="B17669" s="1">
        <v>327.67657</v>
      </c>
      <c r="C17669" s="1">
        <v>1.2645516</v>
      </c>
      <c r="D17669" s="1">
        <v>0.315571</v>
      </c>
      <c r="E17669" s="1">
        <v>4.0453897</v>
      </c>
      <c r="F17669" s="4">
        <f t="shared" si="1"/>
        <v>0.1405057333</v>
      </c>
      <c r="G17669" s="4">
        <f t="shared" si="2"/>
        <v>4.032549633</v>
      </c>
    </row>
    <row r="17670">
      <c r="A17670" s="1">
        <v>176.649996757507</v>
      </c>
      <c r="B17670" s="1">
        <v>327.68994</v>
      </c>
      <c r="C17670" s="1">
        <v>1.2646582</v>
      </c>
      <c r="D17670" s="1">
        <v>0.29848012</v>
      </c>
      <c r="E17670" s="1">
        <v>4.045554</v>
      </c>
      <c r="F17670" s="4">
        <f t="shared" si="1"/>
        <v>0.1405175778</v>
      </c>
      <c r="G17670" s="4">
        <f t="shared" si="2"/>
        <v>4.032714695</v>
      </c>
    </row>
    <row r="17671">
      <c r="A17671" s="1">
        <v>176.660006523132</v>
      </c>
      <c r="B17671" s="1">
        <v>327.74896</v>
      </c>
      <c r="C17671" s="1">
        <v>1.2647781</v>
      </c>
      <c r="D17671" s="1">
        <v>0.25453213</v>
      </c>
      <c r="E17671" s="1">
        <v>4.0462832</v>
      </c>
      <c r="F17671" s="4">
        <f t="shared" si="1"/>
        <v>0.1405309</v>
      </c>
      <c r="G17671" s="4">
        <f t="shared" si="2"/>
        <v>4.033443337</v>
      </c>
    </row>
    <row r="17672">
      <c r="A17672" s="1">
        <v>176.670001029968</v>
      </c>
      <c r="B17672" s="1">
        <v>327.7661</v>
      </c>
      <c r="C17672" s="1">
        <v>1.2648581</v>
      </c>
      <c r="D17672" s="1">
        <v>0.23866203</v>
      </c>
      <c r="E17672" s="1">
        <v>4.0464945</v>
      </c>
      <c r="F17672" s="4">
        <f t="shared" si="1"/>
        <v>0.1405397889</v>
      </c>
      <c r="G17672" s="4">
        <f t="shared" si="2"/>
        <v>4.033654942</v>
      </c>
    </row>
    <row r="17673">
      <c r="A17673" s="1">
        <v>176.679995536804</v>
      </c>
      <c r="B17673" s="1">
        <v>327.80994</v>
      </c>
      <c r="C17673" s="1">
        <v>1.2648848</v>
      </c>
      <c r="D17673" s="1">
        <v>0.27772692</v>
      </c>
      <c r="E17673" s="1">
        <v>4.0470357</v>
      </c>
      <c r="F17673" s="4">
        <f t="shared" si="1"/>
        <v>0.1405427556</v>
      </c>
      <c r="G17673" s="4">
        <f t="shared" si="2"/>
        <v>4.034196177</v>
      </c>
    </row>
    <row r="17674">
      <c r="A17674" s="1">
        <v>176.690005302429</v>
      </c>
      <c r="B17674" s="1">
        <v>327.74896</v>
      </c>
      <c r="C17674" s="1">
        <v>1.2648848</v>
      </c>
      <c r="D17674" s="1">
        <v>0.34486967</v>
      </c>
      <c r="E17674" s="1">
        <v>4.0462832</v>
      </c>
      <c r="F17674" s="4">
        <f t="shared" si="1"/>
        <v>0.1405427556</v>
      </c>
      <c r="G17674" s="4">
        <f t="shared" si="2"/>
        <v>4.033443337</v>
      </c>
    </row>
    <row r="17675">
      <c r="A17675" s="1">
        <v>176.699999809265</v>
      </c>
      <c r="B17675" s="1">
        <v>327.7261</v>
      </c>
      <c r="C17675" s="1">
        <v>1.2648848</v>
      </c>
      <c r="D17675" s="1">
        <v>0.425441</v>
      </c>
      <c r="E17675" s="1">
        <v>4.046001</v>
      </c>
      <c r="F17675" s="4">
        <f t="shared" si="1"/>
        <v>0.1405427556</v>
      </c>
      <c r="G17675" s="4">
        <f t="shared" si="2"/>
        <v>4.033161115</v>
      </c>
    </row>
    <row r="17676">
      <c r="A17676" s="1">
        <v>176.709994316101</v>
      </c>
      <c r="B17676" s="1">
        <v>327.71848</v>
      </c>
      <c r="C17676" s="1">
        <v>1.2649914</v>
      </c>
      <c r="D17676" s="1">
        <v>0.4205579</v>
      </c>
      <c r="E17676" s="1">
        <v>4.0459065</v>
      </c>
      <c r="F17676" s="4">
        <f t="shared" si="1"/>
        <v>0.1405546</v>
      </c>
      <c r="G17676" s="4">
        <f t="shared" si="2"/>
        <v>4.033067041</v>
      </c>
    </row>
    <row r="17677">
      <c r="A17677" s="1">
        <v>176.720004081726</v>
      </c>
      <c r="B17677" s="1">
        <v>327.7604</v>
      </c>
      <c r="C17677" s="1">
        <v>1.2653915</v>
      </c>
      <c r="D17677" s="1">
        <v>0.068973936</v>
      </c>
      <c r="E17677" s="1">
        <v>4.0464244</v>
      </c>
      <c r="F17677" s="4">
        <f t="shared" si="1"/>
        <v>0.1405990556</v>
      </c>
      <c r="G17677" s="4">
        <f t="shared" si="2"/>
        <v>4.033584572</v>
      </c>
    </row>
    <row r="17678">
      <c r="A17678" s="1">
        <v>176.729998588562</v>
      </c>
      <c r="B17678" s="1">
        <v>327.97375</v>
      </c>
      <c r="C17678" s="1">
        <v>1.2654448</v>
      </c>
      <c r="D17678" s="1">
        <v>0.0653116</v>
      </c>
      <c r="E17678" s="1">
        <v>4.049058</v>
      </c>
      <c r="F17678" s="4">
        <f t="shared" si="1"/>
        <v>0.1406049778</v>
      </c>
      <c r="G17678" s="4">
        <f t="shared" si="2"/>
        <v>4.036218522</v>
      </c>
    </row>
    <row r="17679">
      <c r="A17679" s="1">
        <v>176.739993095397</v>
      </c>
      <c r="B17679" s="1">
        <v>327.9871</v>
      </c>
      <c r="C17679" s="1">
        <v>1.2653915</v>
      </c>
      <c r="D17679" s="1">
        <v>0.19959715</v>
      </c>
      <c r="E17679" s="1">
        <v>4.0492225</v>
      </c>
      <c r="F17679" s="4">
        <f t="shared" si="1"/>
        <v>0.1405990556</v>
      </c>
      <c r="G17679" s="4">
        <f t="shared" si="2"/>
        <v>4.036383337</v>
      </c>
    </row>
    <row r="17680">
      <c r="A17680" s="1">
        <v>176.750002861022</v>
      </c>
      <c r="B17680" s="1">
        <v>327.96042</v>
      </c>
      <c r="C17680" s="1">
        <v>1.2654047</v>
      </c>
      <c r="D17680" s="1">
        <v>0.25331137</v>
      </c>
      <c r="E17680" s="1">
        <v>4.048893</v>
      </c>
      <c r="F17680" s="4">
        <f t="shared" si="1"/>
        <v>0.1406005222</v>
      </c>
      <c r="G17680" s="4">
        <f t="shared" si="2"/>
        <v>4.036053954</v>
      </c>
    </row>
    <row r="17681">
      <c r="A17681" s="1">
        <v>176.759997367858</v>
      </c>
      <c r="B17681" s="1">
        <v>327.9452</v>
      </c>
      <c r="C17681" s="1">
        <v>1.2654047</v>
      </c>
      <c r="D17681" s="1">
        <v>0.3338827</v>
      </c>
      <c r="E17681" s="1">
        <v>4.0487056</v>
      </c>
      <c r="F17681" s="4">
        <f t="shared" si="1"/>
        <v>0.1406005222</v>
      </c>
      <c r="G17681" s="4">
        <f t="shared" si="2"/>
        <v>4.035866053</v>
      </c>
    </row>
    <row r="17682">
      <c r="A17682" s="1">
        <v>176.770007133483</v>
      </c>
      <c r="B17682" s="1">
        <v>327.84995</v>
      </c>
      <c r="C17682" s="1">
        <v>1.2654047</v>
      </c>
      <c r="D17682" s="1">
        <v>0.40102544</v>
      </c>
      <c r="E17682" s="1">
        <v>4.0475297</v>
      </c>
      <c r="F17682" s="4">
        <f t="shared" si="1"/>
        <v>0.1406005222</v>
      </c>
      <c r="G17682" s="4">
        <f t="shared" si="2"/>
        <v>4.034690127</v>
      </c>
    </row>
    <row r="17683">
      <c r="A17683" s="1">
        <v>176.780001640319</v>
      </c>
      <c r="B17683" s="1">
        <v>327.85184</v>
      </c>
      <c r="C17683" s="1">
        <v>1.2654448</v>
      </c>
      <c r="D17683" s="1">
        <v>0.4535189</v>
      </c>
      <c r="E17683" s="1">
        <v>4.047553</v>
      </c>
      <c r="F17683" s="4">
        <f t="shared" si="1"/>
        <v>0.1406049778</v>
      </c>
      <c r="G17683" s="4">
        <f t="shared" si="2"/>
        <v>4.03471346</v>
      </c>
    </row>
    <row r="17684">
      <c r="A17684" s="1">
        <v>176.789996147155</v>
      </c>
      <c r="B17684" s="1">
        <v>327.82516</v>
      </c>
      <c r="C17684" s="1">
        <v>1.265778</v>
      </c>
      <c r="D17684" s="1">
        <v>0.16907771</v>
      </c>
      <c r="E17684" s="1">
        <v>4.047224</v>
      </c>
      <c r="F17684" s="4">
        <f t="shared" si="1"/>
        <v>0.140642</v>
      </c>
      <c r="G17684" s="4">
        <f t="shared" si="2"/>
        <v>4.034384078</v>
      </c>
    </row>
    <row r="17685">
      <c r="A17685" s="1">
        <v>176.80000591278</v>
      </c>
      <c r="B17685" s="1">
        <v>327.97754</v>
      </c>
      <c r="C17685" s="1">
        <v>1.2659513</v>
      </c>
      <c r="D17685" s="1">
        <v>0.053103827</v>
      </c>
      <c r="E17685" s="1">
        <v>4.049105</v>
      </c>
      <c r="F17685" s="4">
        <f t="shared" si="1"/>
        <v>0.1406612556</v>
      </c>
      <c r="G17685" s="4">
        <f t="shared" si="2"/>
        <v>4.036265312</v>
      </c>
    </row>
    <row r="17686">
      <c r="A17686" s="1">
        <v>176.810000419616</v>
      </c>
      <c r="B17686" s="1">
        <v>328.05756</v>
      </c>
      <c r="C17686" s="1">
        <v>1.2659379</v>
      </c>
      <c r="D17686" s="1">
        <v>0.14710371</v>
      </c>
      <c r="E17686" s="1">
        <v>4.0500927</v>
      </c>
      <c r="F17686" s="4">
        <f t="shared" si="1"/>
        <v>0.1406597667</v>
      </c>
      <c r="G17686" s="4">
        <f t="shared" si="2"/>
        <v>4.037253214</v>
      </c>
    </row>
    <row r="17687">
      <c r="A17687" s="1">
        <v>176.819994926452</v>
      </c>
      <c r="B17687" s="1">
        <v>328.0214</v>
      </c>
      <c r="C17687" s="1">
        <v>1.2659379</v>
      </c>
      <c r="D17687" s="1">
        <v>0.22767504</v>
      </c>
      <c r="E17687" s="1">
        <v>4.0496464</v>
      </c>
      <c r="F17687" s="4">
        <f t="shared" si="1"/>
        <v>0.1406597667</v>
      </c>
      <c r="G17687" s="4">
        <f t="shared" si="2"/>
        <v>4.036806794</v>
      </c>
    </row>
    <row r="17688">
      <c r="A17688" s="1">
        <v>176.830004692077</v>
      </c>
      <c r="B17688" s="1">
        <v>328.02707</v>
      </c>
      <c r="C17688" s="1">
        <v>1.2659379</v>
      </c>
      <c r="D17688" s="1">
        <v>0.2948178</v>
      </c>
      <c r="E17688" s="1">
        <v>4.0497165</v>
      </c>
      <c r="F17688" s="4">
        <f t="shared" si="1"/>
        <v>0.1406597667</v>
      </c>
      <c r="G17688" s="4">
        <f t="shared" si="2"/>
        <v>4.036876794</v>
      </c>
    </row>
    <row r="17689">
      <c r="A17689" s="1">
        <v>176.839999198913</v>
      </c>
      <c r="B17689" s="1">
        <v>327.94708</v>
      </c>
      <c r="C17689" s="1">
        <v>1.2659379</v>
      </c>
      <c r="D17689" s="1">
        <v>0.37538913</v>
      </c>
      <c r="E17689" s="1">
        <v>4.048729</v>
      </c>
      <c r="F17689" s="4">
        <f t="shared" si="1"/>
        <v>0.1406597667</v>
      </c>
      <c r="G17689" s="4">
        <f t="shared" si="2"/>
        <v>4.035889263</v>
      </c>
    </row>
    <row r="17690">
      <c r="A17690" s="1">
        <v>176.849993705749</v>
      </c>
      <c r="B17690" s="1">
        <v>327.9033</v>
      </c>
      <c r="C17690" s="1">
        <v>1.2659513</v>
      </c>
      <c r="D17690" s="1">
        <v>0.42910334</v>
      </c>
      <c r="E17690" s="1">
        <v>4.048188</v>
      </c>
      <c r="F17690" s="4">
        <f t="shared" si="1"/>
        <v>0.1406612556</v>
      </c>
      <c r="G17690" s="4">
        <f t="shared" si="2"/>
        <v>4.035348769</v>
      </c>
    </row>
    <row r="17691">
      <c r="A17691" s="1">
        <v>176.860003471374</v>
      </c>
      <c r="B17691" s="1">
        <v>327.88803</v>
      </c>
      <c r="C17691" s="1">
        <v>1.2661378</v>
      </c>
      <c r="D17691" s="1">
        <v>0.33998656</v>
      </c>
      <c r="E17691" s="1">
        <v>4.0479994</v>
      </c>
      <c r="F17691" s="4">
        <f t="shared" si="1"/>
        <v>0.1406819778</v>
      </c>
      <c r="G17691" s="4">
        <f t="shared" si="2"/>
        <v>4.035160251</v>
      </c>
    </row>
    <row r="17692">
      <c r="A17692" s="1">
        <v>176.86999797821</v>
      </c>
      <c r="B17692" s="1">
        <v>327.98328</v>
      </c>
      <c r="C17692" s="1">
        <v>1.2665644</v>
      </c>
      <c r="D17692" s="1">
        <v>-0.04211683</v>
      </c>
      <c r="E17692" s="1">
        <v>4.0491753</v>
      </c>
      <c r="F17692" s="4">
        <f t="shared" si="1"/>
        <v>0.1407293778</v>
      </c>
      <c r="G17692" s="4">
        <f t="shared" si="2"/>
        <v>4.036336177</v>
      </c>
    </row>
    <row r="17693">
      <c r="A17693" s="1">
        <v>176.880007743835</v>
      </c>
      <c r="B17693" s="1">
        <v>328.1852</v>
      </c>
      <c r="C17693" s="1">
        <v>1.2665911</v>
      </c>
      <c r="D17693" s="1">
        <v>-0.017701276</v>
      </c>
      <c r="E17693" s="1">
        <v>4.0516686</v>
      </c>
      <c r="F17693" s="4">
        <f t="shared" si="1"/>
        <v>0.1407323444</v>
      </c>
      <c r="G17693" s="4">
        <f t="shared" si="2"/>
        <v>4.038829016</v>
      </c>
    </row>
    <row r="17694">
      <c r="A17694" s="1">
        <v>176.890002250671</v>
      </c>
      <c r="B17694" s="1">
        <v>328.20807</v>
      </c>
      <c r="C17694" s="1">
        <v>1.266551</v>
      </c>
      <c r="D17694" s="1">
        <v>0.10315571</v>
      </c>
      <c r="E17694" s="1">
        <v>4.051951</v>
      </c>
      <c r="F17694" s="4">
        <f t="shared" si="1"/>
        <v>0.1407278889</v>
      </c>
      <c r="G17694" s="4">
        <f t="shared" si="2"/>
        <v>4.039111362</v>
      </c>
    </row>
    <row r="17695">
      <c r="A17695" s="1">
        <v>176.899996757507</v>
      </c>
      <c r="B17695" s="1">
        <v>328.1852</v>
      </c>
      <c r="C17695" s="1">
        <v>1.266551</v>
      </c>
      <c r="D17695" s="1">
        <v>0.18372704</v>
      </c>
      <c r="E17695" s="1">
        <v>4.0516686</v>
      </c>
      <c r="F17695" s="4">
        <f t="shared" si="1"/>
        <v>0.1407278889</v>
      </c>
      <c r="G17695" s="4">
        <f t="shared" si="2"/>
        <v>4.038829016</v>
      </c>
    </row>
    <row r="17696">
      <c r="A17696" s="1">
        <v>176.910006523132</v>
      </c>
      <c r="B17696" s="1">
        <v>328.14517</v>
      </c>
      <c r="C17696" s="1">
        <v>1.2665777</v>
      </c>
      <c r="D17696" s="1">
        <v>0.22279193</v>
      </c>
      <c r="E17696" s="1">
        <v>4.0511746</v>
      </c>
      <c r="F17696" s="4">
        <f t="shared" si="1"/>
        <v>0.1407308556</v>
      </c>
      <c r="G17696" s="4">
        <f t="shared" si="2"/>
        <v>4.038334819</v>
      </c>
    </row>
    <row r="17697">
      <c r="A17697" s="1">
        <v>176.920001029968</v>
      </c>
      <c r="B17697" s="1">
        <v>328.08234</v>
      </c>
      <c r="C17697" s="1">
        <v>1.2666578</v>
      </c>
      <c r="D17697" s="1">
        <v>0.21912959</v>
      </c>
      <c r="E17697" s="1">
        <v>4.0503983</v>
      </c>
      <c r="F17697" s="4">
        <f t="shared" si="1"/>
        <v>0.1407397556</v>
      </c>
      <c r="G17697" s="4">
        <f t="shared" si="2"/>
        <v>4.03755914</v>
      </c>
    </row>
    <row r="17698">
      <c r="A17698" s="1">
        <v>176.929995536804</v>
      </c>
      <c r="B17698" s="1">
        <v>328.1471</v>
      </c>
      <c r="C17698" s="1">
        <v>1.266751</v>
      </c>
      <c r="D17698" s="1">
        <v>0.18738937</v>
      </c>
      <c r="E17698" s="1">
        <v>4.051198</v>
      </c>
      <c r="F17698" s="4">
        <f t="shared" si="1"/>
        <v>0.1407501111</v>
      </c>
      <c r="G17698" s="4">
        <f t="shared" si="2"/>
        <v>4.038358646</v>
      </c>
    </row>
    <row r="17699">
      <c r="A17699" s="1">
        <v>176.940005302429</v>
      </c>
      <c r="B17699" s="1">
        <v>328.11664</v>
      </c>
      <c r="C17699" s="1">
        <v>1.2667911</v>
      </c>
      <c r="D17699" s="1">
        <v>0.22645426</v>
      </c>
      <c r="E17699" s="1">
        <v>4.0508223</v>
      </c>
      <c r="F17699" s="4">
        <f t="shared" si="1"/>
        <v>0.1407545667</v>
      </c>
      <c r="G17699" s="4">
        <f t="shared" si="2"/>
        <v>4.037982596</v>
      </c>
    </row>
    <row r="17700">
      <c r="A17700" s="1">
        <v>176.949999809265</v>
      </c>
      <c r="B17700" s="1">
        <v>328.109</v>
      </c>
      <c r="C17700" s="1">
        <v>1.2668177</v>
      </c>
      <c r="D17700" s="1">
        <v>0.28016847</v>
      </c>
      <c r="E17700" s="1">
        <v>4.050728</v>
      </c>
      <c r="F17700" s="4">
        <f t="shared" si="1"/>
        <v>0.1407575222</v>
      </c>
      <c r="G17700" s="4">
        <f t="shared" si="2"/>
        <v>4.037888275</v>
      </c>
    </row>
    <row r="17701">
      <c r="A17701" s="1">
        <v>176.959994316101</v>
      </c>
      <c r="B17701" s="1">
        <v>328.109</v>
      </c>
      <c r="C17701" s="1">
        <v>1.2668576</v>
      </c>
      <c r="D17701" s="1">
        <v>0.30458403</v>
      </c>
      <c r="E17701" s="1">
        <v>4.050728</v>
      </c>
      <c r="F17701" s="4">
        <f t="shared" si="1"/>
        <v>0.1407619556</v>
      </c>
      <c r="G17701" s="4">
        <f t="shared" si="2"/>
        <v>4.037888275</v>
      </c>
    </row>
    <row r="17702">
      <c r="A17702" s="1">
        <v>176.970004081726</v>
      </c>
      <c r="B17702" s="1">
        <v>328.069</v>
      </c>
      <c r="C17702" s="1">
        <v>1.266911</v>
      </c>
      <c r="D17702" s="1">
        <v>0.3277788</v>
      </c>
      <c r="E17702" s="1">
        <v>4.050234</v>
      </c>
      <c r="F17702" s="4">
        <f t="shared" si="1"/>
        <v>0.1407678889</v>
      </c>
      <c r="G17702" s="4">
        <f t="shared" si="2"/>
        <v>4.037394448</v>
      </c>
    </row>
    <row r="17703">
      <c r="A17703" s="1">
        <v>176.979998588562</v>
      </c>
      <c r="B17703" s="1">
        <v>328.1071</v>
      </c>
      <c r="C17703" s="1">
        <v>1.2669777</v>
      </c>
      <c r="D17703" s="1">
        <v>0.34120736</v>
      </c>
      <c r="E17703" s="1">
        <v>4.0507045</v>
      </c>
      <c r="F17703" s="4">
        <f t="shared" si="1"/>
        <v>0.1407753</v>
      </c>
      <c r="G17703" s="4">
        <f t="shared" si="2"/>
        <v>4.037864819</v>
      </c>
    </row>
    <row r="17704">
      <c r="A17704" s="1">
        <v>176.989993095397</v>
      </c>
      <c r="B17704" s="1">
        <v>328.05948</v>
      </c>
      <c r="C17704" s="1">
        <v>1.266991</v>
      </c>
      <c r="D17704" s="1">
        <v>0.39492157</v>
      </c>
      <c r="E17704" s="1">
        <v>4.050116</v>
      </c>
      <c r="F17704" s="4">
        <f t="shared" si="1"/>
        <v>0.1407767778</v>
      </c>
      <c r="G17704" s="4">
        <f t="shared" si="2"/>
        <v>4.037276917</v>
      </c>
    </row>
    <row r="17705">
      <c r="A17705" s="1">
        <v>177.000002861022</v>
      </c>
      <c r="B17705" s="1">
        <v>328.0633</v>
      </c>
      <c r="C17705" s="1">
        <v>1.267111</v>
      </c>
      <c r="D17705" s="1">
        <v>0.36440212</v>
      </c>
      <c r="E17705" s="1">
        <v>4.0501633</v>
      </c>
      <c r="F17705" s="4">
        <f t="shared" si="1"/>
        <v>0.1407901111</v>
      </c>
      <c r="G17705" s="4">
        <f t="shared" si="2"/>
        <v>4.037324078</v>
      </c>
    </row>
    <row r="17706">
      <c r="A17706" s="1">
        <v>177.009997367858</v>
      </c>
      <c r="B17706" s="1">
        <v>328.20996</v>
      </c>
      <c r="C17706" s="1">
        <v>1.2674576</v>
      </c>
      <c r="D17706" s="1">
        <v>0.06653238</v>
      </c>
      <c r="E17706" s="1">
        <v>4.0519743</v>
      </c>
      <c r="F17706" s="4">
        <f t="shared" si="1"/>
        <v>0.1408286222</v>
      </c>
      <c r="G17706" s="4">
        <f t="shared" si="2"/>
        <v>4.039134695</v>
      </c>
    </row>
    <row r="17707">
      <c r="A17707" s="1">
        <v>177.020007133483</v>
      </c>
      <c r="B17707" s="1">
        <v>328.26135</v>
      </c>
      <c r="C17707" s="1">
        <v>1.2674309</v>
      </c>
      <c r="D17707" s="1">
        <v>0.14710371</v>
      </c>
      <c r="E17707" s="1">
        <v>4.052609</v>
      </c>
      <c r="F17707" s="4">
        <f t="shared" si="1"/>
        <v>0.1408256556</v>
      </c>
      <c r="G17707" s="4">
        <f t="shared" si="2"/>
        <v>4.03976914</v>
      </c>
    </row>
    <row r="17708">
      <c r="A17708" s="1">
        <v>177.030001640319</v>
      </c>
      <c r="B17708" s="1">
        <v>328.32236</v>
      </c>
      <c r="C17708" s="1">
        <v>1.2673908</v>
      </c>
      <c r="D17708" s="1">
        <v>0.28138924</v>
      </c>
      <c r="E17708" s="1">
        <v>4.053362</v>
      </c>
      <c r="F17708" s="4">
        <f t="shared" si="1"/>
        <v>0.1408212</v>
      </c>
      <c r="G17708" s="4">
        <f t="shared" si="2"/>
        <v>4.040522349</v>
      </c>
    </row>
    <row r="17709">
      <c r="A17709" s="1">
        <v>177.039996147155</v>
      </c>
      <c r="B17709" s="1">
        <v>328.2252</v>
      </c>
      <c r="C17709" s="1">
        <v>1.2673908</v>
      </c>
      <c r="D17709" s="1">
        <v>0.34853202</v>
      </c>
      <c r="E17709" s="1">
        <v>4.052162</v>
      </c>
      <c r="F17709" s="4">
        <f t="shared" si="1"/>
        <v>0.1408212</v>
      </c>
      <c r="G17709" s="4">
        <f t="shared" si="2"/>
        <v>4.039322843</v>
      </c>
    </row>
    <row r="17710">
      <c r="A17710" s="1">
        <v>177.05000591278</v>
      </c>
      <c r="B17710" s="1">
        <v>328.21948</v>
      </c>
      <c r="C17710" s="1">
        <v>1.2673908</v>
      </c>
      <c r="D17710" s="1">
        <v>0.42910334</v>
      </c>
      <c r="E17710" s="1">
        <v>4.0520916</v>
      </c>
      <c r="F17710" s="4">
        <f t="shared" si="1"/>
        <v>0.1408212</v>
      </c>
      <c r="G17710" s="4">
        <f t="shared" si="2"/>
        <v>4.039252226</v>
      </c>
    </row>
    <row r="17711">
      <c r="A17711" s="1">
        <v>177.060000419616</v>
      </c>
      <c r="B17711" s="1">
        <v>328.18896</v>
      </c>
      <c r="C17711" s="1">
        <v>1.2675642</v>
      </c>
      <c r="D17711" s="1">
        <v>0.34120736</v>
      </c>
      <c r="E17711" s="1">
        <v>4.051715</v>
      </c>
      <c r="F17711" s="4">
        <f t="shared" si="1"/>
        <v>0.1408404667</v>
      </c>
      <c r="G17711" s="4">
        <f t="shared" si="2"/>
        <v>4.038875436</v>
      </c>
    </row>
    <row r="17712">
      <c r="A17712" s="1">
        <v>177.069994926452</v>
      </c>
      <c r="B17712" s="1">
        <v>328.2252</v>
      </c>
      <c r="C17712" s="1">
        <v>1.2678974</v>
      </c>
      <c r="D17712" s="1">
        <v>0.057986937</v>
      </c>
      <c r="E17712" s="1">
        <v>4.052162</v>
      </c>
      <c r="F17712" s="4">
        <f t="shared" si="1"/>
        <v>0.1408774889</v>
      </c>
      <c r="G17712" s="4">
        <f t="shared" si="2"/>
        <v>4.039322843</v>
      </c>
    </row>
    <row r="17713">
      <c r="A17713" s="1">
        <v>177.080004692077</v>
      </c>
      <c r="B17713" s="1">
        <v>328.4195</v>
      </c>
      <c r="C17713" s="1">
        <v>1.2679107</v>
      </c>
      <c r="D17713" s="1">
        <v>0.1092596</v>
      </c>
      <c r="E17713" s="1">
        <v>4.054561</v>
      </c>
      <c r="F17713" s="4">
        <f t="shared" si="1"/>
        <v>0.1408789667</v>
      </c>
      <c r="G17713" s="4">
        <f t="shared" si="2"/>
        <v>4.041721609</v>
      </c>
    </row>
    <row r="17714">
      <c r="A17714" s="1">
        <v>177.089999198913</v>
      </c>
      <c r="B17714" s="1">
        <v>328.36234</v>
      </c>
      <c r="C17714" s="1">
        <v>1.2678974</v>
      </c>
      <c r="D17714" s="1">
        <v>0.18983093</v>
      </c>
      <c r="E17714" s="1">
        <v>4.0538554</v>
      </c>
      <c r="F17714" s="4">
        <f t="shared" si="1"/>
        <v>0.1408774889</v>
      </c>
      <c r="G17714" s="4">
        <f t="shared" si="2"/>
        <v>4.04101593</v>
      </c>
    </row>
    <row r="17715">
      <c r="A17715" s="1">
        <v>177.099993705749</v>
      </c>
      <c r="B17715" s="1">
        <v>328.36234</v>
      </c>
      <c r="C17715" s="1">
        <v>1.2678974</v>
      </c>
      <c r="D17715" s="1">
        <v>0.27040225</v>
      </c>
      <c r="E17715" s="1">
        <v>4.0538554</v>
      </c>
      <c r="F17715" s="4">
        <f t="shared" si="1"/>
        <v>0.1408774889</v>
      </c>
      <c r="G17715" s="4">
        <f t="shared" si="2"/>
        <v>4.04101593</v>
      </c>
    </row>
    <row r="17716">
      <c r="A17716" s="1">
        <v>177.110003471374</v>
      </c>
      <c r="B17716" s="1">
        <v>328.35092</v>
      </c>
      <c r="C17716" s="1">
        <v>1.2678974</v>
      </c>
      <c r="D17716" s="1">
        <v>0.35097358</v>
      </c>
      <c r="E17716" s="1">
        <v>4.0537143</v>
      </c>
      <c r="F17716" s="4">
        <f t="shared" si="1"/>
        <v>0.1408774889</v>
      </c>
      <c r="G17716" s="4">
        <f t="shared" si="2"/>
        <v>4.040874942</v>
      </c>
    </row>
    <row r="17717">
      <c r="A17717" s="1">
        <v>177.11999797821</v>
      </c>
      <c r="B17717" s="1">
        <v>328.24997</v>
      </c>
      <c r="C17717" s="1">
        <v>1.2679107</v>
      </c>
      <c r="D17717" s="1">
        <v>0.4046878</v>
      </c>
      <c r="E17717" s="1">
        <v>4.052468</v>
      </c>
      <c r="F17717" s="4">
        <f t="shared" si="1"/>
        <v>0.1408789667</v>
      </c>
      <c r="G17717" s="4">
        <f t="shared" si="2"/>
        <v>4.039628646</v>
      </c>
    </row>
    <row r="17718">
      <c r="A17718" s="1">
        <v>177.130007743835</v>
      </c>
      <c r="B17718" s="1">
        <v>328.24997</v>
      </c>
      <c r="C17718" s="1">
        <v>1.2679907</v>
      </c>
      <c r="D17718" s="1">
        <v>0.4303241</v>
      </c>
      <c r="E17718" s="1">
        <v>4.052468</v>
      </c>
      <c r="F17718" s="4">
        <f t="shared" si="1"/>
        <v>0.1408878556</v>
      </c>
      <c r="G17718" s="4">
        <f t="shared" si="2"/>
        <v>4.039628646</v>
      </c>
    </row>
    <row r="17719">
      <c r="A17719" s="1">
        <v>177.140002250671</v>
      </c>
      <c r="B17719" s="1">
        <v>328.29376</v>
      </c>
      <c r="C17719" s="1">
        <v>1.2684307</v>
      </c>
      <c r="D17719" s="1">
        <v>0.034792162</v>
      </c>
      <c r="E17719" s="1">
        <v>4.053009</v>
      </c>
      <c r="F17719" s="4">
        <f t="shared" si="1"/>
        <v>0.1409367444</v>
      </c>
      <c r="G17719" s="4">
        <f t="shared" si="2"/>
        <v>4.040169263</v>
      </c>
    </row>
    <row r="17720">
      <c r="A17720" s="1">
        <v>177.149996757507</v>
      </c>
      <c r="B17720" s="1">
        <v>328.5471</v>
      </c>
      <c r="C17720" s="1">
        <v>1.2685373</v>
      </c>
      <c r="D17720" s="1">
        <v>-0.038454495</v>
      </c>
      <c r="E17720" s="1">
        <v>4.056136</v>
      </c>
      <c r="F17720" s="4">
        <f t="shared" si="1"/>
        <v>0.1409485889</v>
      </c>
      <c r="G17720" s="4">
        <f t="shared" si="2"/>
        <v>4.043296917</v>
      </c>
    </row>
    <row r="17721">
      <c r="A17721" s="1">
        <v>177.160006523132</v>
      </c>
      <c r="B17721" s="1">
        <v>328.57758</v>
      </c>
      <c r="C17721" s="1">
        <v>1.268484</v>
      </c>
      <c r="D17721" s="1">
        <v>0.1092596</v>
      </c>
      <c r="E17721" s="1">
        <v>4.056513</v>
      </c>
      <c r="F17721" s="4">
        <f t="shared" si="1"/>
        <v>0.1409426667</v>
      </c>
      <c r="G17721" s="4">
        <f t="shared" si="2"/>
        <v>4.043673214</v>
      </c>
    </row>
    <row r="17722">
      <c r="A17722" s="1">
        <v>177.170001029968</v>
      </c>
      <c r="B17722" s="1">
        <v>328.52042</v>
      </c>
      <c r="C17722" s="1">
        <v>1.268484</v>
      </c>
      <c r="D17722" s="1">
        <v>0.18861015</v>
      </c>
      <c r="E17722" s="1">
        <v>4.055807</v>
      </c>
      <c r="F17722" s="4">
        <f t="shared" si="1"/>
        <v>0.1409426667</v>
      </c>
      <c r="G17722" s="4">
        <f t="shared" si="2"/>
        <v>4.042967535</v>
      </c>
    </row>
    <row r="17723">
      <c r="A17723" s="1">
        <v>177.179995536804</v>
      </c>
      <c r="B17723" s="1">
        <v>328.52234</v>
      </c>
      <c r="C17723" s="1">
        <v>1.268484</v>
      </c>
      <c r="D17723" s="1">
        <v>0.25575292</v>
      </c>
      <c r="E17723" s="1">
        <v>4.055831</v>
      </c>
      <c r="F17723" s="4">
        <f t="shared" si="1"/>
        <v>0.1409426667</v>
      </c>
      <c r="G17723" s="4">
        <f t="shared" si="2"/>
        <v>4.042991238</v>
      </c>
    </row>
    <row r="17724">
      <c r="A17724" s="1">
        <v>177.190005302429</v>
      </c>
      <c r="B17724" s="1">
        <v>328.45377</v>
      </c>
      <c r="C17724" s="1">
        <v>1.2684972</v>
      </c>
      <c r="D17724" s="1">
        <v>0.32289568</v>
      </c>
      <c r="E17724" s="1">
        <v>4.054984</v>
      </c>
      <c r="F17724" s="4">
        <f t="shared" si="1"/>
        <v>0.1409441333</v>
      </c>
      <c r="G17724" s="4">
        <f t="shared" si="2"/>
        <v>4.042144695</v>
      </c>
    </row>
    <row r="17725">
      <c r="A17725" s="1">
        <v>177.199999809265</v>
      </c>
      <c r="B17725" s="1">
        <v>328.40045</v>
      </c>
      <c r="C17725" s="1">
        <v>1.2684972</v>
      </c>
      <c r="D17725" s="1">
        <v>0.39003846</v>
      </c>
      <c r="E17725" s="1">
        <v>4.054326</v>
      </c>
      <c r="F17725" s="4">
        <f t="shared" si="1"/>
        <v>0.1409441333</v>
      </c>
      <c r="G17725" s="4">
        <f t="shared" si="2"/>
        <v>4.041486423</v>
      </c>
    </row>
    <row r="17726">
      <c r="A17726" s="1">
        <v>177.209994316101</v>
      </c>
      <c r="B17726" s="1">
        <v>328.3719</v>
      </c>
      <c r="C17726" s="1">
        <v>1.2685506</v>
      </c>
      <c r="D17726" s="1">
        <v>0.42910334</v>
      </c>
      <c r="E17726" s="1">
        <v>4.053973</v>
      </c>
      <c r="F17726" s="4">
        <f t="shared" si="1"/>
        <v>0.1409500667</v>
      </c>
      <c r="G17726" s="4">
        <f t="shared" si="2"/>
        <v>4.041133954</v>
      </c>
    </row>
    <row r="17727">
      <c r="A17727" s="1">
        <v>177.220004081726</v>
      </c>
      <c r="B17727" s="1">
        <v>328.3757</v>
      </c>
      <c r="C17727" s="1">
        <v>1.2689772</v>
      </c>
      <c r="D17727" s="1">
        <v>0.060428493</v>
      </c>
      <c r="E17727" s="1">
        <v>4.0540204</v>
      </c>
      <c r="F17727" s="4">
        <f t="shared" si="1"/>
        <v>0.1409974667</v>
      </c>
      <c r="G17727" s="4">
        <f t="shared" si="2"/>
        <v>4.041180868</v>
      </c>
    </row>
    <row r="17728">
      <c r="A17728" s="1">
        <v>177.229998588562</v>
      </c>
      <c r="B17728" s="1">
        <v>328.589</v>
      </c>
      <c r="C17728" s="1">
        <v>1.2690037</v>
      </c>
      <c r="D17728" s="1">
        <v>0.08240249</v>
      </c>
      <c r="E17728" s="1">
        <v>4.0566535</v>
      </c>
      <c r="F17728" s="4">
        <f t="shared" si="1"/>
        <v>0.1410004111</v>
      </c>
      <c r="G17728" s="4">
        <f t="shared" si="2"/>
        <v>4.043814201</v>
      </c>
    </row>
    <row r="17729">
      <c r="A17729" s="1">
        <v>177.239993095397</v>
      </c>
      <c r="B17729" s="1">
        <v>328.5928</v>
      </c>
      <c r="C17729" s="1">
        <v>1.2689105</v>
      </c>
      <c r="D17729" s="1">
        <v>0.25697368</v>
      </c>
      <c r="E17729" s="1">
        <v>4.0567007</v>
      </c>
      <c r="F17729" s="4">
        <f t="shared" si="1"/>
        <v>0.1409900556</v>
      </c>
      <c r="G17729" s="4">
        <f t="shared" si="2"/>
        <v>4.043861115</v>
      </c>
    </row>
    <row r="17730">
      <c r="A17730" s="1">
        <v>177.250002861022</v>
      </c>
      <c r="B17730" s="1">
        <v>328.52615</v>
      </c>
      <c r="C17730" s="1">
        <v>1.2689105</v>
      </c>
      <c r="D17730" s="1">
        <v>0.33632424</v>
      </c>
      <c r="E17730" s="1">
        <v>4.0558777</v>
      </c>
      <c r="F17730" s="4">
        <f t="shared" si="1"/>
        <v>0.1409900556</v>
      </c>
      <c r="G17730" s="4">
        <f t="shared" si="2"/>
        <v>4.043038275</v>
      </c>
    </row>
    <row r="17731">
      <c r="A17731" s="1">
        <v>177.259997367858</v>
      </c>
      <c r="B17731" s="1">
        <v>328.5452</v>
      </c>
      <c r="C17731" s="1">
        <v>1.2689105</v>
      </c>
      <c r="D17731" s="1">
        <v>0.403467</v>
      </c>
      <c r="E17731" s="1">
        <v>4.0561132</v>
      </c>
      <c r="F17731" s="4">
        <f t="shared" si="1"/>
        <v>0.1409900556</v>
      </c>
      <c r="G17731" s="4">
        <f t="shared" si="2"/>
        <v>4.04327346</v>
      </c>
    </row>
    <row r="17732">
      <c r="A17732" s="1">
        <v>177.270007133483</v>
      </c>
      <c r="B17732" s="1">
        <v>328.44995</v>
      </c>
      <c r="C17732" s="1">
        <v>1.2690172</v>
      </c>
      <c r="D17732" s="1">
        <v>0.38515535</v>
      </c>
      <c r="E17732" s="1">
        <v>4.0549374</v>
      </c>
      <c r="F17732" s="4">
        <f t="shared" si="1"/>
        <v>0.1410019111</v>
      </c>
      <c r="G17732" s="4">
        <f t="shared" si="2"/>
        <v>4.042097535</v>
      </c>
    </row>
    <row r="17733">
      <c r="A17733" s="1">
        <v>177.280001640319</v>
      </c>
      <c r="B17733" s="1">
        <v>328.49188</v>
      </c>
      <c r="C17733" s="1">
        <v>1.2693638</v>
      </c>
      <c r="D17733" s="1">
        <v>0.0872856</v>
      </c>
      <c r="E17733" s="1">
        <v>4.0554547</v>
      </c>
      <c r="F17733" s="4">
        <f t="shared" si="1"/>
        <v>0.1410404222</v>
      </c>
      <c r="G17733" s="4">
        <f t="shared" si="2"/>
        <v>4.042615189</v>
      </c>
    </row>
    <row r="17734">
      <c r="A17734" s="1">
        <v>177.289996147155</v>
      </c>
      <c r="B17734" s="1">
        <v>328.56995</v>
      </c>
      <c r="C17734" s="1">
        <v>1.269337</v>
      </c>
      <c r="D17734" s="1">
        <v>0.16663615</v>
      </c>
      <c r="E17734" s="1">
        <v>4.0564184</v>
      </c>
      <c r="F17734" s="4">
        <f t="shared" si="1"/>
        <v>0.1410374444</v>
      </c>
      <c r="G17734" s="4">
        <f t="shared" si="2"/>
        <v>4.043579016</v>
      </c>
    </row>
    <row r="17735">
      <c r="A17735" s="1">
        <v>177.30000591278</v>
      </c>
      <c r="B17735" s="1">
        <v>328.60236</v>
      </c>
      <c r="C17735" s="1">
        <v>1.2692705</v>
      </c>
      <c r="D17735" s="1">
        <v>0.3277788</v>
      </c>
      <c r="E17735" s="1">
        <v>4.0568185</v>
      </c>
      <c r="F17735" s="4">
        <f t="shared" si="1"/>
        <v>0.1410300556</v>
      </c>
      <c r="G17735" s="4">
        <f t="shared" si="2"/>
        <v>4.04397914</v>
      </c>
    </row>
    <row r="17736">
      <c r="A17736" s="1">
        <v>177.310000419616</v>
      </c>
      <c r="B17736" s="1">
        <v>328.5909</v>
      </c>
      <c r="C17736" s="1">
        <v>1.2692571</v>
      </c>
      <c r="D17736" s="1">
        <v>0.4083501</v>
      </c>
      <c r="E17736" s="1">
        <v>4.0566773</v>
      </c>
      <c r="F17736" s="4">
        <f t="shared" si="1"/>
        <v>0.1410285667</v>
      </c>
      <c r="G17736" s="4">
        <f t="shared" si="2"/>
        <v>4.043837658</v>
      </c>
    </row>
    <row r="17737">
      <c r="A17737" s="1">
        <v>177.319994926452</v>
      </c>
      <c r="B17737" s="1">
        <v>328.48807</v>
      </c>
      <c r="C17737" s="1">
        <v>1.2693504</v>
      </c>
      <c r="D17737" s="1">
        <v>0.4046878</v>
      </c>
      <c r="E17737" s="1">
        <v>4.0554075</v>
      </c>
      <c r="F17737" s="4">
        <f t="shared" si="1"/>
        <v>0.1410389333</v>
      </c>
      <c r="G17737" s="4">
        <f t="shared" si="2"/>
        <v>4.042568152</v>
      </c>
    </row>
    <row r="17738">
      <c r="A17738" s="1">
        <v>177.330004692077</v>
      </c>
      <c r="B17738" s="1">
        <v>328.5814</v>
      </c>
      <c r="C17738" s="1">
        <v>1.2696971</v>
      </c>
      <c r="D17738" s="1">
        <v>0.13611671</v>
      </c>
      <c r="E17738" s="1">
        <v>4.05656</v>
      </c>
      <c r="F17738" s="4">
        <f t="shared" si="1"/>
        <v>0.1410774556</v>
      </c>
      <c r="G17738" s="4">
        <f t="shared" si="2"/>
        <v>4.043720374</v>
      </c>
    </row>
    <row r="17739">
      <c r="A17739" s="1">
        <v>177.339999198913</v>
      </c>
      <c r="B17739" s="1">
        <v>328.669</v>
      </c>
      <c r="C17739" s="1">
        <v>1.2697237</v>
      </c>
      <c r="D17739" s="1">
        <v>0.1312336</v>
      </c>
      <c r="E17739" s="1">
        <v>4.0576415</v>
      </c>
      <c r="F17739" s="4">
        <f t="shared" si="1"/>
        <v>0.1410804111</v>
      </c>
      <c r="G17739" s="4">
        <f t="shared" si="2"/>
        <v>4.044801856</v>
      </c>
    </row>
    <row r="17740">
      <c r="A17740" s="1">
        <v>177.349993705749</v>
      </c>
      <c r="B17740" s="1">
        <v>328.67282</v>
      </c>
      <c r="C17740" s="1">
        <v>1.2696971</v>
      </c>
      <c r="D17740" s="1">
        <v>0.25209057</v>
      </c>
      <c r="E17740" s="1">
        <v>4.0576887</v>
      </c>
      <c r="F17740" s="4">
        <f t="shared" si="1"/>
        <v>0.1410774556</v>
      </c>
      <c r="G17740" s="4">
        <f t="shared" si="2"/>
        <v>4.044849016</v>
      </c>
    </row>
    <row r="17741">
      <c r="A17741" s="1">
        <v>177.360003471374</v>
      </c>
      <c r="B17741" s="1">
        <v>328.65952</v>
      </c>
      <c r="C17741" s="1">
        <v>1.2696971</v>
      </c>
      <c r="D17741" s="1">
        <v>0.31923336</v>
      </c>
      <c r="E17741" s="1">
        <v>4.057524</v>
      </c>
      <c r="F17741" s="4">
        <f t="shared" si="1"/>
        <v>0.1410774556</v>
      </c>
      <c r="G17741" s="4">
        <f t="shared" si="2"/>
        <v>4.044684819</v>
      </c>
    </row>
    <row r="17742">
      <c r="A17742" s="1">
        <v>177.36999797821</v>
      </c>
      <c r="B17742" s="1">
        <v>328.5928</v>
      </c>
      <c r="C17742" s="1">
        <v>1.2696971</v>
      </c>
      <c r="D17742" s="1">
        <v>0.39980468</v>
      </c>
      <c r="E17742" s="1">
        <v>4.0567007</v>
      </c>
      <c r="F17742" s="4">
        <f t="shared" si="1"/>
        <v>0.1410774556</v>
      </c>
      <c r="G17742" s="4">
        <f t="shared" si="2"/>
        <v>4.043861115</v>
      </c>
    </row>
    <row r="17743">
      <c r="A17743" s="1">
        <v>177.380007743835</v>
      </c>
      <c r="B17743" s="1">
        <v>328.60617</v>
      </c>
      <c r="C17743" s="1">
        <v>1.2697504</v>
      </c>
      <c r="D17743" s="1">
        <v>0.42422023</v>
      </c>
      <c r="E17743" s="1">
        <v>4.0568657</v>
      </c>
      <c r="F17743" s="4">
        <f t="shared" si="1"/>
        <v>0.1410833778</v>
      </c>
      <c r="G17743" s="4">
        <f t="shared" si="2"/>
        <v>4.044026177</v>
      </c>
    </row>
    <row r="17744">
      <c r="A17744" s="1">
        <v>177.390002250671</v>
      </c>
      <c r="B17744" s="1">
        <v>328.60425</v>
      </c>
      <c r="C17744" s="1">
        <v>1.2701368</v>
      </c>
      <c r="D17744" s="1">
        <v>0.084844045</v>
      </c>
      <c r="E17744" s="1">
        <v>4.0568423</v>
      </c>
      <c r="F17744" s="4">
        <f t="shared" si="1"/>
        <v>0.1411263111</v>
      </c>
      <c r="G17744" s="4">
        <f t="shared" si="2"/>
        <v>4.044002473</v>
      </c>
    </row>
    <row r="17745">
      <c r="A17745" s="1">
        <v>177.399996757507</v>
      </c>
      <c r="B17745" s="1">
        <v>328.75095</v>
      </c>
      <c r="C17745" s="1">
        <v>1.2702569</v>
      </c>
      <c r="D17745" s="1">
        <v>0.026246719</v>
      </c>
      <c r="E17745" s="1">
        <v>4.058653</v>
      </c>
      <c r="F17745" s="4">
        <f t="shared" si="1"/>
        <v>0.1411396556</v>
      </c>
      <c r="G17745" s="4">
        <f t="shared" si="2"/>
        <v>4.045813584</v>
      </c>
    </row>
    <row r="17746">
      <c r="A17746" s="1">
        <v>177.410006523132</v>
      </c>
      <c r="B17746" s="1">
        <v>328.8881</v>
      </c>
      <c r="C17746" s="1">
        <v>1.2702168</v>
      </c>
      <c r="D17746" s="1">
        <v>0.16053227</v>
      </c>
      <c r="E17746" s="1">
        <v>4.060346</v>
      </c>
      <c r="F17746" s="4">
        <f t="shared" si="1"/>
        <v>0.1411352</v>
      </c>
      <c r="G17746" s="4">
        <f t="shared" si="2"/>
        <v>4.047506794</v>
      </c>
    </row>
    <row r="17747">
      <c r="A17747" s="1">
        <v>177.420001029968</v>
      </c>
      <c r="B17747" s="1">
        <v>328.82333</v>
      </c>
      <c r="C17747" s="1">
        <v>1.2702302</v>
      </c>
      <c r="D17747" s="1">
        <v>0.2130257</v>
      </c>
      <c r="E17747" s="1">
        <v>4.0595465</v>
      </c>
      <c r="F17747" s="4">
        <f t="shared" si="1"/>
        <v>0.1411366889</v>
      </c>
      <c r="G17747" s="4">
        <f t="shared" si="2"/>
        <v>4.046707164</v>
      </c>
    </row>
    <row r="17748">
      <c r="A17748" s="1">
        <v>177.429995536804</v>
      </c>
      <c r="B17748" s="1">
        <v>328.81952</v>
      </c>
      <c r="C17748" s="1">
        <v>1.2702302</v>
      </c>
      <c r="D17748" s="1">
        <v>0.293597</v>
      </c>
      <c r="E17748" s="1">
        <v>4.0594997</v>
      </c>
      <c r="F17748" s="4">
        <f t="shared" si="1"/>
        <v>0.1411366889</v>
      </c>
      <c r="G17748" s="4">
        <f t="shared" si="2"/>
        <v>4.046660127</v>
      </c>
    </row>
    <row r="17749">
      <c r="A17749" s="1">
        <v>177.440005302429</v>
      </c>
      <c r="B17749" s="1">
        <v>328.7414</v>
      </c>
      <c r="C17749" s="1">
        <v>1.2702302</v>
      </c>
      <c r="D17749" s="1">
        <v>0.3607398</v>
      </c>
      <c r="E17749" s="1">
        <v>4.058535</v>
      </c>
      <c r="F17749" s="4">
        <f t="shared" si="1"/>
        <v>0.1411366889</v>
      </c>
      <c r="G17749" s="4">
        <f t="shared" si="2"/>
        <v>4.045695683</v>
      </c>
    </row>
    <row r="17750">
      <c r="A17750" s="1">
        <v>177.449999809265</v>
      </c>
      <c r="B17750" s="1">
        <v>328.68616</v>
      </c>
      <c r="C17750" s="1">
        <v>1.2702302</v>
      </c>
      <c r="D17750" s="1">
        <v>0.44131112</v>
      </c>
      <c r="E17750" s="1">
        <v>4.057853</v>
      </c>
      <c r="F17750" s="4">
        <f t="shared" si="1"/>
        <v>0.1411366889</v>
      </c>
      <c r="G17750" s="4">
        <f t="shared" si="2"/>
        <v>4.045013707</v>
      </c>
    </row>
    <row r="17751">
      <c r="A17751" s="1">
        <v>177.459994316101</v>
      </c>
      <c r="B17751" s="1">
        <v>328.68997</v>
      </c>
      <c r="C17751" s="1">
        <v>1.2704834</v>
      </c>
      <c r="D17751" s="1">
        <v>0.2838308</v>
      </c>
      <c r="E17751" s="1">
        <v>4.0579004</v>
      </c>
      <c r="F17751" s="4">
        <f t="shared" si="1"/>
        <v>0.1411648222</v>
      </c>
      <c r="G17751" s="4">
        <f t="shared" si="2"/>
        <v>4.045060744</v>
      </c>
    </row>
    <row r="17752">
      <c r="A17752" s="1">
        <v>177.470004081726</v>
      </c>
      <c r="B17752" s="1">
        <v>328.76044</v>
      </c>
      <c r="C17752" s="1">
        <v>1.2707502</v>
      </c>
      <c r="D17752" s="1">
        <v>0.04211683</v>
      </c>
      <c r="E17752" s="1">
        <v>4.05877</v>
      </c>
      <c r="F17752" s="4">
        <f t="shared" si="1"/>
        <v>0.1411944667</v>
      </c>
      <c r="G17752" s="4">
        <f t="shared" si="2"/>
        <v>4.045930744</v>
      </c>
    </row>
    <row r="17753">
      <c r="A17753" s="1">
        <v>177.479998588562</v>
      </c>
      <c r="B17753" s="1">
        <v>328.89758</v>
      </c>
      <c r="C17753" s="1">
        <v>1.2706834</v>
      </c>
      <c r="D17753" s="1">
        <v>0.18983093</v>
      </c>
      <c r="E17753" s="1">
        <v>4.0604634</v>
      </c>
      <c r="F17753" s="4">
        <f t="shared" si="1"/>
        <v>0.1411870444</v>
      </c>
      <c r="G17753" s="4">
        <f t="shared" si="2"/>
        <v>4.047623831</v>
      </c>
    </row>
    <row r="17754">
      <c r="A17754" s="1">
        <v>177.489993095397</v>
      </c>
      <c r="B17754" s="1">
        <v>328.87665</v>
      </c>
      <c r="C17754" s="1">
        <v>1.2706702</v>
      </c>
      <c r="D17754" s="1">
        <v>0.28261003</v>
      </c>
      <c r="E17754" s="1">
        <v>4.060205</v>
      </c>
      <c r="F17754" s="4">
        <f t="shared" si="1"/>
        <v>0.1411855778</v>
      </c>
      <c r="G17754" s="4">
        <f t="shared" si="2"/>
        <v>4.047365436</v>
      </c>
    </row>
    <row r="17755">
      <c r="A17755" s="1">
        <v>177.500002861022</v>
      </c>
      <c r="B17755" s="1">
        <v>328.84427</v>
      </c>
      <c r="C17755" s="1">
        <v>1.2706702</v>
      </c>
      <c r="D17755" s="1">
        <v>0.34975278</v>
      </c>
      <c r="E17755" s="1">
        <v>4.0598054</v>
      </c>
      <c r="F17755" s="4">
        <f t="shared" si="1"/>
        <v>0.1411855778</v>
      </c>
      <c r="G17755" s="4">
        <f t="shared" si="2"/>
        <v>4.046965683</v>
      </c>
    </row>
    <row r="17756">
      <c r="A17756" s="1">
        <v>177.509997367858</v>
      </c>
      <c r="B17756" s="1">
        <v>328.79855</v>
      </c>
      <c r="C17756" s="1">
        <v>1.2706702</v>
      </c>
      <c r="D17756" s="1">
        <v>0.4303241</v>
      </c>
      <c r="E17756" s="1">
        <v>4.059241</v>
      </c>
      <c r="F17756" s="4">
        <f t="shared" si="1"/>
        <v>0.1411855778</v>
      </c>
      <c r="G17756" s="4">
        <f t="shared" si="2"/>
        <v>4.046401238</v>
      </c>
    </row>
    <row r="17757">
      <c r="A17757" s="1">
        <v>177.520007133483</v>
      </c>
      <c r="B17757" s="1">
        <v>328.72046</v>
      </c>
      <c r="C17757" s="1">
        <v>1.2708701</v>
      </c>
      <c r="D17757" s="1">
        <v>0.315571</v>
      </c>
      <c r="E17757" s="1">
        <v>4.0582767</v>
      </c>
      <c r="F17757" s="4">
        <f t="shared" si="1"/>
        <v>0.1412077889</v>
      </c>
      <c r="G17757" s="4">
        <f t="shared" si="2"/>
        <v>4.045437164</v>
      </c>
    </row>
    <row r="17758">
      <c r="A17758" s="1">
        <v>177.530001640319</v>
      </c>
      <c r="B17758" s="1">
        <v>328.87665</v>
      </c>
      <c r="C17758" s="1">
        <v>1.2711633</v>
      </c>
      <c r="D17758" s="1">
        <v>0.059207715</v>
      </c>
      <c r="E17758" s="1">
        <v>4.060205</v>
      </c>
      <c r="F17758" s="4">
        <f t="shared" si="1"/>
        <v>0.1412403667</v>
      </c>
      <c r="G17758" s="4">
        <f t="shared" si="2"/>
        <v>4.047365436</v>
      </c>
    </row>
    <row r="17759">
      <c r="A17759" s="1">
        <v>177.539996147155</v>
      </c>
      <c r="B17759" s="1">
        <v>328.93</v>
      </c>
      <c r="C17759" s="1">
        <v>1.2710834</v>
      </c>
      <c r="D17759" s="1">
        <v>0.22035037</v>
      </c>
      <c r="E17759" s="1">
        <v>4.0608635</v>
      </c>
      <c r="F17759" s="4">
        <f t="shared" si="1"/>
        <v>0.1412314889</v>
      </c>
      <c r="G17759" s="4">
        <f t="shared" si="2"/>
        <v>4.048024078</v>
      </c>
    </row>
    <row r="17760">
      <c r="A17760" s="1">
        <v>177.55000591278</v>
      </c>
      <c r="B17760" s="1">
        <v>328.9338</v>
      </c>
      <c r="C17760" s="1">
        <v>1.2710167</v>
      </c>
      <c r="D17760" s="1">
        <v>0.3546359</v>
      </c>
      <c r="E17760" s="1">
        <v>4.0609107</v>
      </c>
      <c r="F17760" s="4">
        <f t="shared" si="1"/>
        <v>0.1412240778</v>
      </c>
      <c r="G17760" s="4">
        <f t="shared" si="2"/>
        <v>4.048070991</v>
      </c>
    </row>
    <row r="17761">
      <c r="A17761" s="1">
        <v>177.560000419616</v>
      </c>
      <c r="B17761" s="1">
        <v>328.90714</v>
      </c>
      <c r="C17761" s="1">
        <v>1.2710167</v>
      </c>
      <c r="D17761" s="1">
        <v>0.43520722</v>
      </c>
      <c r="E17761" s="1">
        <v>4.060581</v>
      </c>
      <c r="F17761" s="4">
        <f t="shared" si="1"/>
        <v>0.1412240778</v>
      </c>
      <c r="G17761" s="4">
        <f t="shared" si="2"/>
        <v>4.047741856</v>
      </c>
    </row>
    <row r="17762">
      <c r="A17762" s="1">
        <v>177.569994926452</v>
      </c>
      <c r="B17762" s="1">
        <v>328.84045</v>
      </c>
      <c r="C17762" s="1">
        <v>1.2712567</v>
      </c>
      <c r="D17762" s="1">
        <v>0.2899347</v>
      </c>
      <c r="E17762" s="1">
        <v>4.059758</v>
      </c>
      <c r="F17762" s="4">
        <f t="shared" si="1"/>
        <v>0.1412507444</v>
      </c>
      <c r="G17762" s="4">
        <f t="shared" si="2"/>
        <v>4.046918522</v>
      </c>
    </row>
    <row r="17763">
      <c r="A17763" s="1">
        <v>177.580004692077</v>
      </c>
      <c r="B17763" s="1">
        <v>328.9776</v>
      </c>
      <c r="C17763" s="1">
        <v>1.2715099</v>
      </c>
      <c r="D17763" s="1">
        <v>0.06287005</v>
      </c>
      <c r="E17763" s="1">
        <v>4.0614514</v>
      </c>
      <c r="F17763" s="4">
        <f t="shared" si="1"/>
        <v>0.1412788778</v>
      </c>
      <c r="G17763" s="4">
        <f t="shared" si="2"/>
        <v>4.048611732</v>
      </c>
    </row>
    <row r="17764">
      <c r="A17764" s="1">
        <v>177.589999198913</v>
      </c>
      <c r="B17764" s="1">
        <v>328.99857</v>
      </c>
      <c r="C17764" s="1">
        <v>1.2714565</v>
      </c>
      <c r="D17764" s="1">
        <v>0.1971556</v>
      </c>
      <c r="E17764" s="1">
        <v>4.06171</v>
      </c>
      <c r="F17764" s="4">
        <f t="shared" si="1"/>
        <v>0.1412729444</v>
      </c>
      <c r="G17764" s="4">
        <f t="shared" si="2"/>
        <v>4.048870621</v>
      </c>
    </row>
    <row r="17765">
      <c r="A17765" s="1">
        <v>177.599993705749</v>
      </c>
      <c r="B17765" s="1">
        <v>328.98904</v>
      </c>
      <c r="C17765" s="1">
        <v>1.2714432</v>
      </c>
      <c r="D17765" s="1">
        <v>0.27650613</v>
      </c>
      <c r="E17765" s="1">
        <v>4.0615926</v>
      </c>
      <c r="F17765" s="4">
        <f t="shared" si="1"/>
        <v>0.1412714667</v>
      </c>
      <c r="G17765" s="4">
        <f t="shared" si="2"/>
        <v>4.048752967</v>
      </c>
    </row>
    <row r="17766">
      <c r="A17766" s="1">
        <v>177.610003471374</v>
      </c>
      <c r="B17766" s="1">
        <v>328.99475</v>
      </c>
      <c r="C17766" s="1">
        <v>1.2714432</v>
      </c>
      <c r="D17766" s="1">
        <v>0.35707745</v>
      </c>
      <c r="E17766" s="1">
        <v>4.061663</v>
      </c>
      <c r="F17766" s="4">
        <f t="shared" si="1"/>
        <v>0.1412714667</v>
      </c>
      <c r="G17766" s="4">
        <f t="shared" si="2"/>
        <v>4.04882346</v>
      </c>
    </row>
    <row r="17767">
      <c r="A17767" s="1">
        <v>177.61999797821</v>
      </c>
      <c r="B17767" s="1">
        <v>328.8919</v>
      </c>
      <c r="C17767" s="1">
        <v>1.2714432</v>
      </c>
      <c r="D17767" s="1">
        <v>0.43764877</v>
      </c>
      <c r="E17767" s="1">
        <v>4.0603933</v>
      </c>
      <c r="F17767" s="4">
        <f t="shared" si="1"/>
        <v>0.1412714667</v>
      </c>
      <c r="G17767" s="4">
        <f t="shared" si="2"/>
        <v>4.047553707</v>
      </c>
    </row>
    <row r="17768">
      <c r="A17768" s="1">
        <v>177.630007743835</v>
      </c>
      <c r="B17768" s="1">
        <v>328.88998</v>
      </c>
      <c r="C17768" s="1">
        <v>1.2716299</v>
      </c>
      <c r="D17768" s="1">
        <v>0.33632424</v>
      </c>
      <c r="E17768" s="1">
        <v>4.06037</v>
      </c>
      <c r="F17768" s="4">
        <f t="shared" si="1"/>
        <v>0.1412922111</v>
      </c>
      <c r="G17768" s="4">
        <f t="shared" si="2"/>
        <v>4.047530004</v>
      </c>
    </row>
    <row r="17769">
      <c r="A17769" s="1">
        <v>177.640002250671</v>
      </c>
      <c r="B17769" s="1">
        <v>328.96237</v>
      </c>
      <c r="C17769" s="1">
        <v>1.2719765</v>
      </c>
      <c r="D17769" s="1">
        <v>0.038454495</v>
      </c>
      <c r="E17769" s="1">
        <v>4.0612636</v>
      </c>
      <c r="F17769" s="4">
        <f t="shared" si="1"/>
        <v>0.1413307222</v>
      </c>
      <c r="G17769" s="4">
        <f t="shared" si="2"/>
        <v>4.048423707</v>
      </c>
    </row>
    <row r="17770">
      <c r="A17770" s="1">
        <v>177.649996757507</v>
      </c>
      <c r="B17770" s="1">
        <v>329.11856</v>
      </c>
      <c r="C17770" s="1">
        <v>1.2720165</v>
      </c>
      <c r="D17770" s="1">
        <v>0.06164927</v>
      </c>
      <c r="E17770" s="1">
        <v>4.0631914</v>
      </c>
      <c r="F17770" s="4">
        <f t="shared" si="1"/>
        <v>0.1413351667</v>
      </c>
      <c r="G17770" s="4">
        <f t="shared" si="2"/>
        <v>4.050351979</v>
      </c>
    </row>
    <row r="17771">
      <c r="A17771" s="1">
        <v>177.660006523132</v>
      </c>
      <c r="B17771" s="1">
        <v>329.1967</v>
      </c>
      <c r="C17771" s="1">
        <v>1.2720165</v>
      </c>
      <c r="D17771" s="1">
        <v>0.12757127</v>
      </c>
      <c r="E17771" s="1">
        <v>4.064156</v>
      </c>
      <c r="F17771" s="4">
        <f t="shared" si="1"/>
        <v>0.1413351667</v>
      </c>
      <c r="G17771" s="4">
        <f t="shared" si="2"/>
        <v>4.05131667</v>
      </c>
    </row>
    <row r="17772">
      <c r="A17772" s="1">
        <v>177.670001029968</v>
      </c>
      <c r="B17772" s="1">
        <v>329.11285</v>
      </c>
      <c r="C17772" s="1">
        <v>1.2720165</v>
      </c>
      <c r="D17772" s="1">
        <v>0.2081426</v>
      </c>
      <c r="E17772" s="1">
        <v>4.063121</v>
      </c>
      <c r="F17772" s="4">
        <f t="shared" si="1"/>
        <v>0.1413351667</v>
      </c>
      <c r="G17772" s="4">
        <f t="shared" si="2"/>
        <v>4.050281485</v>
      </c>
    </row>
    <row r="17773">
      <c r="A17773" s="1">
        <v>177.679995536804</v>
      </c>
      <c r="B17773" s="1">
        <v>329.1262</v>
      </c>
      <c r="C17773" s="1">
        <v>1.2720298</v>
      </c>
      <c r="D17773" s="1">
        <v>0.2618568</v>
      </c>
      <c r="E17773" s="1">
        <v>4.063286</v>
      </c>
      <c r="F17773" s="4">
        <f t="shared" si="1"/>
        <v>0.1413366444</v>
      </c>
      <c r="G17773" s="4">
        <f t="shared" si="2"/>
        <v>4.0504463</v>
      </c>
    </row>
    <row r="17774">
      <c r="A17774" s="1">
        <v>177.690005302429</v>
      </c>
      <c r="B17774" s="1">
        <v>329.06522</v>
      </c>
      <c r="C17774" s="1">
        <v>1.2720298</v>
      </c>
      <c r="D17774" s="1">
        <v>0.34242812</v>
      </c>
      <c r="E17774" s="1">
        <v>4.062533</v>
      </c>
      <c r="F17774" s="4">
        <f t="shared" si="1"/>
        <v>0.1413366444</v>
      </c>
      <c r="G17774" s="4">
        <f t="shared" si="2"/>
        <v>4.04969346</v>
      </c>
    </row>
    <row r="17775">
      <c r="A17775" s="1">
        <v>177.699999809265</v>
      </c>
      <c r="B17775" s="1">
        <v>328.99664</v>
      </c>
      <c r="C17775" s="1">
        <v>1.2720298</v>
      </c>
      <c r="D17775" s="1">
        <v>0.42299944</v>
      </c>
      <c r="E17775" s="1">
        <v>4.0616865</v>
      </c>
      <c r="F17775" s="4">
        <f t="shared" si="1"/>
        <v>0.1413366444</v>
      </c>
      <c r="G17775" s="4">
        <f t="shared" si="2"/>
        <v>4.048846794</v>
      </c>
    </row>
    <row r="17776">
      <c r="A17776" s="1">
        <v>177.709994316101</v>
      </c>
      <c r="B17776" s="1">
        <v>328.99857</v>
      </c>
      <c r="C17776" s="1">
        <v>1.2721498</v>
      </c>
      <c r="D17776" s="1">
        <v>0.39125922</v>
      </c>
      <c r="E17776" s="1">
        <v>4.06171</v>
      </c>
      <c r="F17776" s="4">
        <f t="shared" si="1"/>
        <v>0.1413499778</v>
      </c>
      <c r="G17776" s="4">
        <f t="shared" si="2"/>
        <v>4.048870621</v>
      </c>
    </row>
    <row r="17777">
      <c r="A17777" s="1">
        <v>177.720004081726</v>
      </c>
      <c r="B17777" s="1">
        <v>329.03094</v>
      </c>
      <c r="C17777" s="1">
        <v>1.2725763</v>
      </c>
      <c r="D17777" s="1">
        <v>0.009155832</v>
      </c>
      <c r="E17777" s="1">
        <v>4.06211</v>
      </c>
      <c r="F17777" s="4">
        <f t="shared" si="1"/>
        <v>0.1413973667</v>
      </c>
      <c r="G17777" s="4">
        <f t="shared" si="2"/>
        <v>4.049270251</v>
      </c>
    </row>
    <row r="17778">
      <c r="A17778" s="1">
        <v>177.729998588562</v>
      </c>
      <c r="B17778" s="1">
        <v>329.22144</v>
      </c>
      <c r="C17778" s="1">
        <v>1.272603</v>
      </c>
      <c r="D17778" s="1">
        <v>0.04699994</v>
      </c>
      <c r="E17778" s="1">
        <v>4.0644617</v>
      </c>
      <c r="F17778" s="4">
        <f t="shared" si="1"/>
        <v>0.1414003333</v>
      </c>
      <c r="G17778" s="4">
        <f t="shared" si="2"/>
        <v>4.051622102</v>
      </c>
    </row>
    <row r="17779">
      <c r="A17779" s="1">
        <v>177.739993095397</v>
      </c>
      <c r="B17779" s="1">
        <v>329.24622</v>
      </c>
      <c r="C17779" s="1">
        <v>1.272563</v>
      </c>
      <c r="D17779" s="1">
        <v>0.15442838</v>
      </c>
      <c r="E17779" s="1">
        <v>4.0647674</v>
      </c>
      <c r="F17779" s="4">
        <f t="shared" si="1"/>
        <v>0.1413958889</v>
      </c>
      <c r="G17779" s="4">
        <f t="shared" si="2"/>
        <v>4.051928028</v>
      </c>
    </row>
    <row r="17780">
      <c r="A17780" s="1">
        <v>177.750002861022</v>
      </c>
      <c r="B17780" s="1">
        <v>329.21954</v>
      </c>
      <c r="C17780" s="1">
        <v>1.272563</v>
      </c>
      <c r="D17780" s="1">
        <v>0.2349997</v>
      </c>
      <c r="E17780" s="1">
        <v>4.064438</v>
      </c>
      <c r="F17780" s="4">
        <f t="shared" si="1"/>
        <v>0.1413958889</v>
      </c>
      <c r="G17780" s="4">
        <f t="shared" si="2"/>
        <v>4.051598646</v>
      </c>
    </row>
    <row r="17781">
      <c r="A17781" s="1">
        <v>177.759997367858</v>
      </c>
      <c r="B17781" s="1">
        <v>329.21762</v>
      </c>
      <c r="C17781" s="1">
        <v>1.2725763</v>
      </c>
      <c r="D17781" s="1">
        <v>0.2887139</v>
      </c>
      <c r="E17781" s="1">
        <v>4.0644145</v>
      </c>
      <c r="F17781" s="4">
        <f t="shared" si="1"/>
        <v>0.1413973667</v>
      </c>
      <c r="G17781" s="4">
        <f t="shared" si="2"/>
        <v>4.051574942</v>
      </c>
    </row>
    <row r="17782">
      <c r="A17782" s="1">
        <v>177.770007133483</v>
      </c>
      <c r="B17782" s="1">
        <v>329.1281</v>
      </c>
      <c r="C17782" s="1">
        <v>1.2725763</v>
      </c>
      <c r="D17782" s="1">
        <v>0.36928523</v>
      </c>
      <c r="E17782" s="1">
        <v>4.063309</v>
      </c>
      <c r="F17782" s="4">
        <f t="shared" si="1"/>
        <v>0.1413973667</v>
      </c>
      <c r="G17782" s="4">
        <f t="shared" si="2"/>
        <v>4.050469757</v>
      </c>
    </row>
    <row r="17783">
      <c r="A17783" s="1">
        <v>177.780001640319</v>
      </c>
      <c r="B17783" s="1">
        <v>329.1262</v>
      </c>
      <c r="C17783" s="1">
        <v>1.2725763</v>
      </c>
      <c r="D17783" s="1">
        <v>0.44985655</v>
      </c>
      <c r="E17783" s="1">
        <v>4.063286</v>
      </c>
      <c r="F17783" s="4">
        <f t="shared" si="1"/>
        <v>0.1413973667</v>
      </c>
      <c r="G17783" s="4">
        <f t="shared" si="2"/>
        <v>4.0504463</v>
      </c>
    </row>
    <row r="17784">
      <c r="A17784" s="1">
        <v>177.789996147155</v>
      </c>
      <c r="B17784" s="1">
        <v>329.05573</v>
      </c>
      <c r="C17784" s="1">
        <v>1.2728295</v>
      </c>
      <c r="D17784" s="1">
        <v>0.2630776</v>
      </c>
      <c r="E17784" s="1">
        <v>4.0624156</v>
      </c>
      <c r="F17784" s="4">
        <f t="shared" si="1"/>
        <v>0.1414255</v>
      </c>
      <c r="G17784" s="4">
        <f t="shared" si="2"/>
        <v>4.0495763</v>
      </c>
    </row>
    <row r="17785">
      <c r="A17785" s="1">
        <v>177.80000591278</v>
      </c>
      <c r="B17785" s="1">
        <v>329.1319</v>
      </c>
      <c r="C17785" s="1">
        <v>1.2730561</v>
      </c>
      <c r="D17785" s="1">
        <v>0.09094793</v>
      </c>
      <c r="E17785" s="1">
        <v>4.063356</v>
      </c>
      <c r="F17785" s="4">
        <f t="shared" si="1"/>
        <v>0.1414506778</v>
      </c>
      <c r="G17785" s="4">
        <f t="shared" si="2"/>
        <v>4.05051667</v>
      </c>
    </row>
    <row r="17786">
      <c r="A17786" s="1">
        <v>177.810000419616</v>
      </c>
      <c r="B17786" s="1">
        <v>329.2519</v>
      </c>
      <c r="C17786" s="1">
        <v>1.2730029</v>
      </c>
      <c r="D17786" s="1">
        <v>0.22523348</v>
      </c>
      <c r="E17786" s="1">
        <v>4.0648375</v>
      </c>
      <c r="F17786" s="4">
        <f t="shared" si="1"/>
        <v>0.1414447667</v>
      </c>
      <c r="G17786" s="4">
        <f t="shared" si="2"/>
        <v>4.051998152</v>
      </c>
    </row>
    <row r="17787">
      <c r="A17787" s="1">
        <v>177.819994926452</v>
      </c>
      <c r="B17787" s="1">
        <v>329.21762</v>
      </c>
      <c r="C17787" s="1">
        <v>1.2730029</v>
      </c>
      <c r="D17787" s="1">
        <v>0.29237625</v>
      </c>
      <c r="E17787" s="1">
        <v>4.0644145</v>
      </c>
      <c r="F17787" s="4">
        <f t="shared" si="1"/>
        <v>0.1414447667</v>
      </c>
      <c r="G17787" s="4">
        <f t="shared" si="2"/>
        <v>4.051574942</v>
      </c>
    </row>
    <row r="17788">
      <c r="A17788" s="1">
        <v>177.830004692077</v>
      </c>
      <c r="B17788" s="1">
        <v>329.21954</v>
      </c>
      <c r="C17788" s="1">
        <v>1.2730029</v>
      </c>
      <c r="D17788" s="1">
        <v>0.37294757</v>
      </c>
      <c r="E17788" s="1">
        <v>4.064438</v>
      </c>
      <c r="F17788" s="4">
        <f t="shared" si="1"/>
        <v>0.1414447667</v>
      </c>
      <c r="G17788" s="4">
        <f t="shared" si="2"/>
        <v>4.051598646</v>
      </c>
    </row>
    <row r="17789">
      <c r="A17789" s="1">
        <v>177.839999198913</v>
      </c>
      <c r="B17789" s="1">
        <v>329.1319</v>
      </c>
      <c r="C17789" s="1">
        <v>1.2730029</v>
      </c>
      <c r="D17789" s="1">
        <v>0.44009033</v>
      </c>
      <c r="E17789" s="1">
        <v>4.063356</v>
      </c>
      <c r="F17789" s="4">
        <f t="shared" si="1"/>
        <v>0.1414447667</v>
      </c>
      <c r="G17789" s="4">
        <f t="shared" si="2"/>
        <v>4.05051667</v>
      </c>
    </row>
    <row r="17790">
      <c r="A17790" s="1">
        <v>177.849993705749</v>
      </c>
      <c r="B17790" s="1">
        <v>329.09952</v>
      </c>
      <c r="C17790" s="1">
        <v>1.2732428</v>
      </c>
      <c r="D17790" s="1">
        <v>0.29603857</v>
      </c>
      <c r="E17790" s="1">
        <v>4.0629563</v>
      </c>
      <c r="F17790" s="4">
        <f t="shared" si="1"/>
        <v>0.1414714222</v>
      </c>
      <c r="G17790" s="4">
        <f t="shared" si="2"/>
        <v>4.050116917</v>
      </c>
    </row>
    <row r="17791">
      <c r="A17791" s="1">
        <v>177.860003471374</v>
      </c>
      <c r="B17791" s="1">
        <v>329.23096</v>
      </c>
      <c r="C17791" s="1">
        <v>1.2735227</v>
      </c>
      <c r="D17791" s="1">
        <v>0.06775316</v>
      </c>
      <c r="E17791" s="1">
        <v>4.064579</v>
      </c>
      <c r="F17791" s="4">
        <f t="shared" si="1"/>
        <v>0.1415025222</v>
      </c>
      <c r="G17791" s="4">
        <f t="shared" si="2"/>
        <v>4.051739633</v>
      </c>
    </row>
    <row r="17792">
      <c r="A17792" s="1">
        <v>177.86999797821</v>
      </c>
      <c r="B17792" s="1">
        <v>329.2843</v>
      </c>
      <c r="C17792" s="1">
        <v>1.2734962</v>
      </c>
      <c r="D17792" s="1">
        <v>0.14710371</v>
      </c>
      <c r="E17792" s="1">
        <v>4.0652375</v>
      </c>
      <c r="F17792" s="4">
        <f t="shared" si="1"/>
        <v>0.1414995778</v>
      </c>
      <c r="G17792" s="4">
        <f t="shared" si="2"/>
        <v>4.052398152</v>
      </c>
    </row>
    <row r="17793">
      <c r="A17793" s="1">
        <v>177.880007743835</v>
      </c>
      <c r="B17793" s="1">
        <v>329.33002</v>
      </c>
      <c r="C17793" s="1">
        <v>1.2734962</v>
      </c>
      <c r="D17793" s="1">
        <v>0.22767504</v>
      </c>
      <c r="E17793" s="1">
        <v>4.065802</v>
      </c>
      <c r="F17793" s="4">
        <f t="shared" si="1"/>
        <v>0.1414995778</v>
      </c>
      <c r="G17793" s="4">
        <f t="shared" si="2"/>
        <v>4.052962596</v>
      </c>
    </row>
    <row r="17794">
      <c r="A17794" s="1">
        <v>177.890002250671</v>
      </c>
      <c r="B17794" s="1">
        <v>329.27856</v>
      </c>
      <c r="C17794" s="1">
        <v>1.2734962</v>
      </c>
      <c r="D17794" s="1">
        <v>0.30824634</v>
      </c>
      <c r="E17794" s="1">
        <v>4.065167</v>
      </c>
      <c r="F17794" s="4">
        <f t="shared" si="1"/>
        <v>0.1414995778</v>
      </c>
      <c r="G17794" s="4">
        <f t="shared" si="2"/>
        <v>4.052327288</v>
      </c>
    </row>
    <row r="17795">
      <c r="A17795" s="1">
        <v>177.899996757507</v>
      </c>
      <c r="B17795" s="1">
        <v>329.26715</v>
      </c>
      <c r="C17795" s="1">
        <v>1.2734962</v>
      </c>
      <c r="D17795" s="1">
        <v>0.37538913</v>
      </c>
      <c r="E17795" s="1">
        <v>4.0650263</v>
      </c>
      <c r="F17795" s="4">
        <f t="shared" si="1"/>
        <v>0.1414995778</v>
      </c>
      <c r="G17795" s="4">
        <f t="shared" si="2"/>
        <v>4.052186423</v>
      </c>
    </row>
    <row r="17796">
      <c r="A17796" s="1">
        <v>177.910006523132</v>
      </c>
      <c r="B17796" s="1">
        <v>329.23666</v>
      </c>
      <c r="C17796" s="1">
        <v>1.2734962</v>
      </c>
      <c r="D17796" s="1">
        <v>0.45596045</v>
      </c>
      <c r="E17796" s="1">
        <v>4.0646496</v>
      </c>
      <c r="F17796" s="4">
        <f t="shared" si="1"/>
        <v>0.1414995778</v>
      </c>
      <c r="G17796" s="4">
        <f t="shared" si="2"/>
        <v>4.051810004</v>
      </c>
    </row>
    <row r="17797">
      <c r="A17797" s="1">
        <v>177.920001029968</v>
      </c>
      <c r="B17797" s="1">
        <v>329.19476</v>
      </c>
      <c r="C17797" s="1">
        <v>1.2738026</v>
      </c>
      <c r="D17797" s="1">
        <v>0.22889581</v>
      </c>
      <c r="E17797" s="1">
        <v>4.064132</v>
      </c>
      <c r="F17797" s="4">
        <f t="shared" si="1"/>
        <v>0.1415336222</v>
      </c>
      <c r="G17797" s="4">
        <f t="shared" si="2"/>
        <v>4.05129272</v>
      </c>
    </row>
    <row r="17798">
      <c r="A17798" s="1">
        <v>177.929995536804</v>
      </c>
      <c r="B17798" s="1">
        <v>329.37573</v>
      </c>
      <c r="C17798" s="1">
        <v>1.2741092</v>
      </c>
      <c r="D17798" s="1">
        <v>-0.039675273</v>
      </c>
      <c r="E17798" s="1">
        <v>4.066366</v>
      </c>
      <c r="F17798" s="4">
        <f t="shared" si="1"/>
        <v>0.1415676889</v>
      </c>
      <c r="G17798" s="4">
        <f t="shared" si="2"/>
        <v>4.053526917</v>
      </c>
    </row>
    <row r="17799">
      <c r="A17799" s="1">
        <v>177.940005302429</v>
      </c>
      <c r="B17799" s="1">
        <v>329.44238</v>
      </c>
      <c r="C17799" s="1">
        <v>1.2740827</v>
      </c>
      <c r="D17799" s="1">
        <v>0.06653238</v>
      </c>
      <c r="E17799" s="1">
        <v>4.067189</v>
      </c>
      <c r="F17799" s="4">
        <f t="shared" si="1"/>
        <v>0.1415647444</v>
      </c>
      <c r="G17799" s="4">
        <f t="shared" si="2"/>
        <v>4.054349757</v>
      </c>
    </row>
    <row r="17800">
      <c r="A17800" s="1">
        <v>177.949999809265</v>
      </c>
      <c r="B17800" s="1">
        <v>329.4748</v>
      </c>
      <c r="C17800" s="1">
        <v>1.2740827</v>
      </c>
      <c r="D17800" s="1">
        <v>0.13367516</v>
      </c>
      <c r="E17800" s="1">
        <v>4.0675893</v>
      </c>
      <c r="F17800" s="4">
        <f t="shared" si="1"/>
        <v>0.1415647444</v>
      </c>
      <c r="G17800" s="4">
        <f t="shared" si="2"/>
        <v>4.054750004</v>
      </c>
    </row>
    <row r="17801">
      <c r="A17801" s="1">
        <v>177.959994316101</v>
      </c>
      <c r="B17801" s="1">
        <v>329.45575</v>
      </c>
      <c r="C17801" s="1">
        <v>1.2740827</v>
      </c>
      <c r="D17801" s="1">
        <v>0.21424648</v>
      </c>
      <c r="E17801" s="1">
        <v>4.067354</v>
      </c>
      <c r="F17801" s="4">
        <f t="shared" si="1"/>
        <v>0.1415647444</v>
      </c>
      <c r="G17801" s="4">
        <f t="shared" si="2"/>
        <v>4.054514819</v>
      </c>
    </row>
    <row r="17802">
      <c r="A17802" s="1">
        <v>177.970004081726</v>
      </c>
      <c r="B17802" s="1">
        <v>329.37762</v>
      </c>
      <c r="C17802" s="1">
        <v>1.2740827</v>
      </c>
      <c r="D17802" s="1">
        <v>0.2948178</v>
      </c>
      <c r="E17802" s="1">
        <v>4.0663896</v>
      </c>
      <c r="F17802" s="4">
        <f t="shared" si="1"/>
        <v>0.1415647444</v>
      </c>
      <c r="G17802" s="4">
        <f t="shared" si="2"/>
        <v>4.053550251</v>
      </c>
    </row>
    <row r="17803">
      <c r="A17803" s="1">
        <v>177.979998588562</v>
      </c>
      <c r="B17803" s="1">
        <v>329.39285</v>
      </c>
      <c r="C17803" s="1">
        <v>1.2740827</v>
      </c>
      <c r="D17803" s="1">
        <v>0.36196056</v>
      </c>
      <c r="E17803" s="1">
        <v>4.066578</v>
      </c>
      <c r="F17803" s="4">
        <f t="shared" si="1"/>
        <v>0.1415647444</v>
      </c>
      <c r="G17803" s="4">
        <f t="shared" si="2"/>
        <v>4.053738275</v>
      </c>
    </row>
    <row r="17804">
      <c r="A17804" s="1">
        <v>177.989993095397</v>
      </c>
      <c r="B17804" s="1">
        <v>329.30905</v>
      </c>
      <c r="C17804" s="1">
        <v>1.2740959</v>
      </c>
      <c r="D17804" s="1">
        <v>0.42788255</v>
      </c>
      <c r="E17804" s="1">
        <v>4.065543</v>
      </c>
      <c r="F17804" s="4">
        <f t="shared" si="1"/>
        <v>0.1415662111</v>
      </c>
      <c r="G17804" s="4">
        <f t="shared" si="2"/>
        <v>4.052703707</v>
      </c>
    </row>
    <row r="17805">
      <c r="A17805" s="1">
        <v>178.000002861022</v>
      </c>
      <c r="B17805" s="1">
        <v>329.2805</v>
      </c>
      <c r="C17805" s="1">
        <v>1.2742426</v>
      </c>
      <c r="D17805" s="1">
        <v>0.36928523</v>
      </c>
      <c r="E17805" s="1">
        <v>4.0651903</v>
      </c>
      <c r="F17805" s="4">
        <f t="shared" si="1"/>
        <v>0.1415825111</v>
      </c>
      <c r="G17805" s="4">
        <f t="shared" si="2"/>
        <v>4.052351238</v>
      </c>
    </row>
    <row r="17806">
      <c r="A17806" s="1">
        <v>178.009997367858</v>
      </c>
      <c r="B17806" s="1">
        <v>329.39474</v>
      </c>
      <c r="C17806" s="1">
        <v>1.2746425</v>
      </c>
      <c r="D17806" s="1">
        <v>0.01525972</v>
      </c>
      <c r="E17806" s="1">
        <v>4.0666013</v>
      </c>
      <c r="F17806" s="4">
        <f t="shared" si="1"/>
        <v>0.1416269444</v>
      </c>
      <c r="G17806" s="4">
        <f t="shared" si="2"/>
        <v>4.053761609</v>
      </c>
    </row>
    <row r="17807">
      <c r="A17807" s="1">
        <v>178.020007133483</v>
      </c>
      <c r="B17807" s="1">
        <v>329.50146</v>
      </c>
      <c r="C17807" s="1">
        <v>1.2746292</v>
      </c>
      <c r="D17807" s="1">
        <v>0.09338949</v>
      </c>
      <c r="E17807" s="1">
        <v>4.0679183</v>
      </c>
      <c r="F17807" s="4">
        <f t="shared" si="1"/>
        <v>0.1416254667</v>
      </c>
      <c r="G17807" s="4">
        <f t="shared" si="2"/>
        <v>4.05507914</v>
      </c>
    </row>
    <row r="17808">
      <c r="A17808" s="1">
        <v>178.030001640319</v>
      </c>
      <c r="B17808" s="1">
        <v>329.57767</v>
      </c>
      <c r="C17808" s="1">
        <v>1.2745492</v>
      </c>
      <c r="D17808" s="1">
        <v>0.24110359</v>
      </c>
      <c r="E17808" s="1">
        <v>4.068859</v>
      </c>
      <c r="F17808" s="4">
        <f t="shared" si="1"/>
        <v>0.1416165778</v>
      </c>
      <c r="G17808" s="4">
        <f t="shared" si="2"/>
        <v>4.056020004</v>
      </c>
    </row>
    <row r="17809">
      <c r="A17809" s="1">
        <v>178.039996147155</v>
      </c>
      <c r="B17809" s="1">
        <v>329.5186</v>
      </c>
      <c r="C17809" s="1">
        <v>1.2745625</v>
      </c>
      <c r="D17809" s="1">
        <v>0.30824634</v>
      </c>
      <c r="E17809" s="1">
        <v>4.06813</v>
      </c>
      <c r="F17809" s="4">
        <f t="shared" si="1"/>
        <v>0.1416180556</v>
      </c>
      <c r="G17809" s="4">
        <f t="shared" si="2"/>
        <v>4.055290744</v>
      </c>
    </row>
    <row r="17810">
      <c r="A17810" s="1">
        <v>178.05000591278</v>
      </c>
      <c r="B17810" s="1">
        <v>329.46524</v>
      </c>
      <c r="C17810" s="1">
        <v>1.2745625</v>
      </c>
      <c r="D17810" s="1">
        <v>0.38881767</v>
      </c>
      <c r="E17810" s="1">
        <v>4.0674715</v>
      </c>
      <c r="F17810" s="4">
        <f t="shared" si="1"/>
        <v>0.1416180556</v>
      </c>
      <c r="G17810" s="4">
        <f t="shared" si="2"/>
        <v>4.054631979</v>
      </c>
    </row>
    <row r="17811">
      <c r="A17811" s="1">
        <v>178.060000419616</v>
      </c>
      <c r="B17811" s="1">
        <v>329.46143</v>
      </c>
      <c r="C17811" s="1">
        <v>1.2745758</v>
      </c>
      <c r="D17811" s="1">
        <v>0.44253188</v>
      </c>
      <c r="E17811" s="1">
        <v>4.0674243</v>
      </c>
      <c r="F17811" s="4">
        <f t="shared" si="1"/>
        <v>0.1416195333</v>
      </c>
      <c r="G17811" s="4">
        <f t="shared" si="2"/>
        <v>4.054584942</v>
      </c>
    </row>
    <row r="17812">
      <c r="A17812" s="1">
        <v>178.069994926452</v>
      </c>
      <c r="B17812" s="1">
        <v>329.38336</v>
      </c>
      <c r="C17812" s="1">
        <v>1.2748425</v>
      </c>
      <c r="D17812" s="1">
        <v>0.25819448</v>
      </c>
      <c r="E17812" s="1">
        <v>4.0664606</v>
      </c>
      <c r="F17812" s="4">
        <f t="shared" si="1"/>
        <v>0.1416491667</v>
      </c>
      <c r="G17812" s="4">
        <f t="shared" si="2"/>
        <v>4.053621115</v>
      </c>
    </row>
    <row r="17813">
      <c r="A17813" s="1">
        <v>178.080004692077</v>
      </c>
      <c r="B17813" s="1">
        <v>329.551</v>
      </c>
      <c r="C17813" s="1">
        <v>1.275109</v>
      </c>
      <c r="D17813" s="1">
        <v>0.044558384</v>
      </c>
      <c r="E17813" s="1">
        <v>4.06853</v>
      </c>
      <c r="F17813" s="4">
        <f t="shared" si="1"/>
        <v>0.1416787778</v>
      </c>
      <c r="G17813" s="4">
        <f t="shared" si="2"/>
        <v>4.055690744</v>
      </c>
    </row>
    <row r="17814">
      <c r="A17814" s="1">
        <v>178.089999198913</v>
      </c>
      <c r="B17814" s="1">
        <v>329.5681</v>
      </c>
      <c r="C17814" s="1">
        <v>1.2750424</v>
      </c>
      <c r="D17814" s="1">
        <v>0.17884393</v>
      </c>
      <c r="E17814" s="1">
        <v>4.0687413</v>
      </c>
      <c r="F17814" s="4">
        <f t="shared" si="1"/>
        <v>0.1416713778</v>
      </c>
      <c r="G17814" s="4">
        <f t="shared" si="2"/>
        <v>4.055901856</v>
      </c>
    </row>
    <row r="17815">
      <c r="A17815" s="1">
        <v>178.099993705749</v>
      </c>
      <c r="B17815" s="1">
        <v>327.33374</v>
      </c>
      <c r="C17815" s="1">
        <v>1.2750025</v>
      </c>
      <c r="D17815" s="1">
        <v>0.29970092</v>
      </c>
      <c r="E17815" s="1">
        <v>4.041157</v>
      </c>
      <c r="F17815" s="4">
        <f t="shared" si="1"/>
        <v>0.1416669444</v>
      </c>
      <c r="G17815" s="4">
        <f t="shared" si="2"/>
        <v>4.028317164</v>
      </c>
    </row>
    <row r="17816">
      <c r="A17816" s="1">
        <v>178.110003471374</v>
      </c>
      <c r="B17816" s="1">
        <v>325.55078</v>
      </c>
      <c r="C17816" s="1">
        <v>1.2750157</v>
      </c>
      <c r="D17816" s="1">
        <v>0.35219434</v>
      </c>
      <c r="E17816" s="1">
        <v>4.019145</v>
      </c>
      <c r="F17816" s="4">
        <f t="shared" si="1"/>
        <v>0.1416684111</v>
      </c>
      <c r="G17816" s="4">
        <f t="shared" si="2"/>
        <v>4.006305312</v>
      </c>
    </row>
    <row r="17817">
      <c r="A17817" s="1">
        <v>178.11999797821</v>
      </c>
      <c r="B17817" s="1">
        <v>325.02887</v>
      </c>
      <c r="C17817" s="1">
        <v>1.2750157</v>
      </c>
      <c r="D17817" s="1">
        <v>0.43276566</v>
      </c>
      <c r="E17817" s="1">
        <v>4.0127015</v>
      </c>
      <c r="F17817" s="4">
        <f t="shared" si="1"/>
        <v>0.1416684111</v>
      </c>
      <c r="G17817" s="4">
        <f t="shared" si="2"/>
        <v>3.999861979</v>
      </c>
    </row>
    <row r="17818">
      <c r="A17818" s="1">
        <v>178.130007743835</v>
      </c>
      <c r="B17818" s="1">
        <v>324.47263</v>
      </c>
      <c r="C17818" s="1">
        <v>1.2751358</v>
      </c>
      <c r="D17818" s="1">
        <v>0.3875969</v>
      </c>
      <c r="E17818" s="1">
        <v>4.0058346</v>
      </c>
      <c r="F17818" s="4">
        <f t="shared" si="1"/>
        <v>0.1416817556</v>
      </c>
      <c r="G17818" s="4">
        <f t="shared" si="2"/>
        <v>3.992994819</v>
      </c>
    </row>
    <row r="17819">
      <c r="A17819" s="1">
        <v>178.140002250671</v>
      </c>
      <c r="B17819" s="1">
        <v>324.5412</v>
      </c>
      <c r="C17819" s="1">
        <v>1.2755489</v>
      </c>
      <c r="D17819" s="1">
        <v>0.034792162</v>
      </c>
      <c r="E17819" s="1">
        <v>4.006681</v>
      </c>
      <c r="F17819" s="4">
        <f t="shared" si="1"/>
        <v>0.1417276556</v>
      </c>
      <c r="G17819" s="4">
        <f t="shared" si="2"/>
        <v>3.993841362</v>
      </c>
    </row>
    <row r="17820">
      <c r="A17820" s="1">
        <v>178.149996757507</v>
      </c>
      <c r="B17820" s="1">
        <v>324.56976</v>
      </c>
      <c r="C17820" s="1">
        <v>1.2756156</v>
      </c>
      <c r="D17820" s="1">
        <v>0.03112983</v>
      </c>
      <c r="E17820" s="1">
        <v>4.0070333</v>
      </c>
      <c r="F17820" s="4">
        <f t="shared" si="1"/>
        <v>0.1417350667</v>
      </c>
      <c r="G17820" s="4">
        <f t="shared" si="2"/>
        <v>3.994193954</v>
      </c>
    </row>
    <row r="17821">
      <c r="A17821" s="1">
        <v>178.160006523132</v>
      </c>
      <c r="B17821" s="1">
        <v>324.63074</v>
      </c>
      <c r="C17821" s="1">
        <v>1.275589</v>
      </c>
      <c r="D17821" s="1">
        <v>0.13855827</v>
      </c>
      <c r="E17821" s="1">
        <v>4.0077863</v>
      </c>
      <c r="F17821" s="4">
        <f t="shared" si="1"/>
        <v>0.1417321111</v>
      </c>
      <c r="G17821" s="4">
        <f t="shared" si="2"/>
        <v>3.994946794</v>
      </c>
    </row>
    <row r="17822">
      <c r="A17822" s="1">
        <v>178.170001029968</v>
      </c>
      <c r="B17822" s="1">
        <v>324.59262</v>
      </c>
      <c r="C17822" s="1">
        <v>1.2756022</v>
      </c>
      <c r="D17822" s="1">
        <v>0.1910517</v>
      </c>
      <c r="E17822" s="1">
        <v>4.0073156</v>
      </c>
      <c r="F17822" s="4">
        <f t="shared" si="1"/>
        <v>0.1417335778</v>
      </c>
      <c r="G17822" s="4">
        <f t="shared" si="2"/>
        <v>3.994476177</v>
      </c>
    </row>
    <row r="17823">
      <c r="A17823" s="1">
        <v>178.179995536804</v>
      </c>
      <c r="B17823" s="1">
        <v>324.62692</v>
      </c>
      <c r="C17823" s="1">
        <v>1.2756022</v>
      </c>
      <c r="D17823" s="1">
        <v>0.27162302</v>
      </c>
      <c r="E17823" s="1">
        <v>4.007739</v>
      </c>
      <c r="F17823" s="4">
        <f t="shared" si="1"/>
        <v>0.1417335778</v>
      </c>
      <c r="G17823" s="4">
        <f t="shared" si="2"/>
        <v>3.994899633</v>
      </c>
    </row>
    <row r="17824">
      <c r="A17824" s="1">
        <v>178.190005302429</v>
      </c>
      <c r="B17824" s="1">
        <v>324.56595</v>
      </c>
      <c r="C17824" s="1">
        <v>1.2756156</v>
      </c>
      <c r="D17824" s="1">
        <v>0.32533723</v>
      </c>
      <c r="E17824" s="1">
        <v>4.0069866</v>
      </c>
      <c r="F17824" s="4">
        <f t="shared" si="1"/>
        <v>0.1417350667</v>
      </c>
      <c r="G17824" s="4">
        <f t="shared" si="2"/>
        <v>3.994146917</v>
      </c>
    </row>
    <row r="17825">
      <c r="A17825" s="1">
        <v>178.199999809265</v>
      </c>
      <c r="B17825" s="1">
        <v>324.5336</v>
      </c>
      <c r="C17825" s="1">
        <v>1.2756156</v>
      </c>
      <c r="D17825" s="1">
        <v>0.40590855</v>
      </c>
      <c r="E17825" s="1">
        <v>4.006587</v>
      </c>
      <c r="F17825" s="4">
        <f t="shared" si="1"/>
        <v>0.1417350667</v>
      </c>
      <c r="G17825" s="4">
        <f t="shared" si="2"/>
        <v>3.993747535</v>
      </c>
    </row>
    <row r="17826">
      <c r="A17826" s="1">
        <v>178.209994316101</v>
      </c>
      <c r="B17826" s="1">
        <v>324.5336</v>
      </c>
      <c r="C17826" s="1">
        <v>1.2756956</v>
      </c>
      <c r="D17826" s="1">
        <v>0.41689557</v>
      </c>
      <c r="E17826" s="1">
        <v>4.006587</v>
      </c>
      <c r="F17826" s="4">
        <f t="shared" si="1"/>
        <v>0.1417439556</v>
      </c>
      <c r="G17826" s="4">
        <f t="shared" si="2"/>
        <v>3.993747535</v>
      </c>
    </row>
    <row r="17827">
      <c r="A17827" s="1">
        <v>178.220004081726</v>
      </c>
      <c r="B17827" s="1">
        <v>324.56595</v>
      </c>
      <c r="C17827" s="1">
        <v>1.2761889</v>
      </c>
      <c r="D17827" s="1">
        <v>-0.033571385</v>
      </c>
      <c r="E17827" s="1">
        <v>4.0069866</v>
      </c>
      <c r="F17827" s="4">
        <f t="shared" si="1"/>
        <v>0.1417987667</v>
      </c>
      <c r="G17827" s="4">
        <f t="shared" si="2"/>
        <v>3.994146917</v>
      </c>
    </row>
    <row r="17828">
      <c r="A17828" s="1">
        <v>178.229998588562</v>
      </c>
      <c r="B17828" s="1">
        <v>324.78885</v>
      </c>
      <c r="C17828" s="1">
        <v>1.2763221</v>
      </c>
      <c r="D17828" s="1">
        <v>-0.10803882</v>
      </c>
      <c r="E17828" s="1">
        <v>4.0097384</v>
      </c>
      <c r="F17828" s="4">
        <f t="shared" si="1"/>
        <v>0.1418135667</v>
      </c>
      <c r="G17828" s="4">
        <f t="shared" si="2"/>
        <v>3.996898769</v>
      </c>
    </row>
    <row r="17829">
      <c r="A17829" s="1">
        <v>178.239993095397</v>
      </c>
      <c r="B17829" s="1">
        <v>324.8593</v>
      </c>
      <c r="C17829" s="1">
        <v>1.2762154</v>
      </c>
      <c r="D17829" s="1">
        <v>0.079960935</v>
      </c>
      <c r="E17829" s="1">
        <v>4.010608</v>
      </c>
      <c r="F17829" s="4">
        <f t="shared" si="1"/>
        <v>0.1418017111</v>
      </c>
      <c r="G17829" s="4">
        <f t="shared" si="2"/>
        <v>3.997768522</v>
      </c>
    </row>
    <row r="17830">
      <c r="A17830" s="1">
        <v>178.250002861022</v>
      </c>
      <c r="B17830" s="1">
        <v>324.86694</v>
      </c>
      <c r="C17830" s="1">
        <v>1.2762288</v>
      </c>
      <c r="D17830" s="1">
        <v>0.13245438</v>
      </c>
      <c r="E17830" s="1">
        <v>4.0107026</v>
      </c>
      <c r="F17830" s="4">
        <f t="shared" si="1"/>
        <v>0.1418032</v>
      </c>
      <c r="G17830" s="4">
        <f t="shared" si="2"/>
        <v>3.997862843</v>
      </c>
    </row>
    <row r="17831">
      <c r="A17831" s="1">
        <v>178.259997367858</v>
      </c>
      <c r="B17831" s="1">
        <v>324.87265</v>
      </c>
      <c r="C17831" s="1">
        <v>1.2762421</v>
      </c>
      <c r="D17831" s="1">
        <v>0.19959715</v>
      </c>
      <c r="E17831" s="1">
        <v>4.0107727</v>
      </c>
      <c r="F17831" s="4">
        <f t="shared" si="1"/>
        <v>0.1418046778</v>
      </c>
      <c r="G17831" s="4">
        <f t="shared" si="2"/>
        <v>3.997933337</v>
      </c>
    </row>
    <row r="17832">
      <c r="A17832" s="1">
        <v>178.270007133483</v>
      </c>
      <c r="B17832" s="1">
        <v>324.80026</v>
      </c>
      <c r="C17832" s="1">
        <v>1.2762421</v>
      </c>
      <c r="D17832" s="1">
        <v>0.2667399</v>
      </c>
      <c r="E17832" s="1">
        <v>4.009879</v>
      </c>
      <c r="F17832" s="4">
        <f t="shared" si="1"/>
        <v>0.1418046778</v>
      </c>
      <c r="G17832" s="4">
        <f t="shared" si="2"/>
        <v>3.997039633</v>
      </c>
    </row>
    <row r="17833">
      <c r="A17833" s="1">
        <v>178.280001640319</v>
      </c>
      <c r="B17833" s="1">
        <v>324.80978</v>
      </c>
      <c r="C17833" s="1">
        <v>1.2762688</v>
      </c>
      <c r="D17833" s="1">
        <v>0.32045412</v>
      </c>
      <c r="E17833" s="1">
        <v>4.009997</v>
      </c>
      <c r="F17833" s="4">
        <f t="shared" si="1"/>
        <v>0.1418076444</v>
      </c>
      <c r="G17833" s="4">
        <f t="shared" si="2"/>
        <v>3.997157164</v>
      </c>
    </row>
    <row r="17834">
      <c r="A17834" s="1">
        <v>178.289996147155</v>
      </c>
      <c r="B17834" s="1">
        <v>324.74503</v>
      </c>
      <c r="C17834" s="1">
        <v>1.2762954</v>
      </c>
      <c r="D17834" s="1">
        <v>0.37416834</v>
      </c>
      <c r="E17834" s="1">
        <v>4.009197</v>
      </c>
      <c r="F17834" s="4">
        <f t="shared" si="1"/>
        <v>0.1418106</v>
      </c>
      <c r="G17834" s="4">
        <f t="shared" si="2"/>
        <v>3.996357781</v>
      </c>
    </row>
    <row r="17835">
      <c r="A17835" s="1">
        <v>178.30000591278</v>
      </c>
      <c r="B17835" s="1">
        <v>324.72217</v>
      </c>
      <c r="C17835" s="1">
        <v>1.2763354</v>
      </c>
      <c r="D17835" s="1">
        <v>0.39980468</v>
      </c>
      <c r="E17835" s="1">
        <v>4.008915</v>
      </c>
      <c r="F17835" s="4">
        <f t="shared" si="1"/>
        <v>0.1418150444</v>
      </c>
      <c r="G17835" s="4">
        <f t="shared" si="2"/>
        <v>3.996075559</v>
      </c>
    </row>
    <row r="17836">
      <c r="A17836" s="1">
        <v>178.310000419616</v>
      </c>
      <c r="B17836" s="1">
        <v>324.75262</v>
      </c>
      <c r="C17836" s="1">
        <v>1.276522</v>
      </c>
      <c r="D17836" s="1">
        <v>0.31312945</v>
      </c>
      <c r="E17836" s="1">
        <v>4.009291</v>
      </c>
      <c r="F17836" s="4">
        <f t="shared" si="1"/>
        <v>0.1418357778</v>
      </c>
      <c r="G17836" s="4">
        <f t="shared" si="2"/>
        <v>3.996451485</v>
      </c>
    </row>
    <row r="17837">
      <c r="A17837" s="1">
        <v>178.319994926452</v>
      </c>
      <c r="B17837" s="1">
        <v>324.84595</v>
      </c>
      <c r="C17837" s="1">
        <v>1.2768819</v>
      </c>
      <c r="D17837" s="1">
        <v>-0.0115973875</v>
      </c>
      <c r="E17837" s="1">
        <v>4.0104437</v>
      </c>
      <c r="F17837" s="4">
        <f t="shared" si="1"/>
        <v>0.1418757667</v>
      </c>
      <c r="G17837" s="4">
        <f t="shared" si="2"/>
        <v>3.997603707</v>
      </c>
    </row>
    <row r="17838">
      <c r="A17838" s="1">
        <v>178.330004692077</v>
      </c>
      <c r="B17838" s="1">
        <v>325.02313</v>
      </c>
      <c r="C17838" s="1">
        <v>1.2768286</v>
      </c>
      <c r="D17838" s="1">
        <v>0.095831044</v>
      </c>
      <c r="E17838" s="1">
        <v>4.0126305</v>
      </c>
      <c r="F17838" s="4">
        <f t="shared" si="1"/>
        <v>0.1418698444</v>
      </c>
      <c r="G17838" s="4">
        <f t="shared" si="2"/>
        <v>3.999791115</v>
      </c>
    </row>
    <row r="17839">
      <c r="A17839" s="1">
        <v>178.339999198913</v>
      </c>
      <c r="B17839" s="1">
        <v>324.99265</v>
      </c>
      <c r="C17839" s="1">
        <v>1.2767754</v>
      </c>
      <c r="D17839" s="1">
        <v>0.24354514</v>
      </c>
      <c r="E17839" s="1">
        <v>4.012254</v>
      </c>
      <c r="F17839" s="4">
        <f t="shared" si="1"/>
        <v>0.1418639333</v>
      </c>
      <c r="G17839" s="4">
        <f t="shared" si="2"/>
        <v>3.999414819</v>
      </c>
    </row>
    <row r="17840">
      <c r="A17840" s="1">
        <v>178.349993705749</v>
      </c>
      <c r="B17840" s="1">
        <v>324.97742</v>
      </c>
      <c r="C17840" s="1">
        <v>1.2767886</v>
      </c>
      <c r="D17840" s="1">
        <v>0.29725936</v>
      </c>
      <c r="E17840" s="1">
        <v>4.0120664</v>
      </c>
      <c r="F17840" s="4">
        <f t="shared" si="1"/>
        <v>0.1418654</v>
      </c>
      <c r="G17840" s="4">
        <f t="shared" si="2"/>
        <v>3.999226794</v>
      </c>
    </row>
    <row r="17841">
      <c r="A17841" s="1">
        <v>178.360003471374</v>
      </c>
      <c r="B17841" s="1">
        <v>324.9698</v>
      </c>
      <c r="C17841" s="1">
        <v>1.2767886</v>
      </c>
      <c r="D17841" s="1">
        <v>0.37783068</v>
      </c>
      <c r="E17841" s="1">
        <v>4.011972</v>
      </c>
      <c r="F17841" s="4">
        <f t="shared" si="1"/>
        <v>0.1418654</v>
      </c>
      <c r="G17841" s="4">
        <f t="shared" si="2"/>
        <v>3.99913272</v>
      </c>
    </row>
    <row r="17842">
      <c r="A17842" s="1">
        <v>178.36999797821</v>
      </c>
      <c r="B17842" s="1">
        <v>324.8898</v>
      </c>
      <c r="C17842" s="1">
        <v>1.2767886</v>
      </c>
      <c r="D17842" s="1">
        <v>0.458402</v>
      </c>
      <c r="E17842" s="1">
        <v>4.010985</v>
      </c>
      <c r="F17842" s="4">
        <f t="shared" si="1"/>
        <v>0.1418654</v>
      </c>
      <c r="G17842" s="4">
        <f t="shared" si="2"/>
        <v>3.998145065</v>
      </c>
    </row>
    <row r="17843">
      <c r="A17843" s="1">
        <v>178.380007743835</v>
      </c>
      <c r="B17843" s="1">
        <v>324.92218</v>
      </c>
      <c r="C17843" s="1">
        <v>1.277082</v>
      </c>
      <c r="D17843" s="1">
        <v>0.25941524</v>
      </c>
      <c r="E17843" s="1">
        <v>4.0113845</v>
      </c>
      <c r="F17843" s="4">
        <f t="shared" si="1"/>
        <v>0.141898</v>
      </c>
      <c r="G17843" s="4">
        <f t="shared" si="2"/>
        <v>3.998544819</v>
      </c>
    </row>
    <row r="17844">
      <c r="A17844" s="1">
        <v>178.390002250671</v>
      </c>
      <c r="B17844" s="1">
        <v>325.0498</v>
      </c>
      <c r="C17844" s="1">
        <v>1.2774019</v>
      </c>
      <c r="D17844" s="1">
        <v>-0.038454495</v>
      </c>
      <c r="E17844" s="1">
        <v>4.01296</v>
      </c>
      <c r="F17844" s="4">
        <f t="shared" si="1"/>
        <v>0.1419335444</v>
      </c>
      <c r="G17844" s="4">
        <f t="shared" si="2"/>
        <v>4.000120374</v>
      </c>
    </row>
    <row r="17845">
      <c r="A17845" s="1">
        <v>178.399996757507</v>
      </c>
      <c r="B17845" s="1">
        <v>325.17932</v>
      </c>
      <c r="C17845" s="1">
        <v>1.2773619</v>
      </c>
      <c r="D17845" s="1">
        <v>0.08240249</v>
      </c>
      <c r="E17845" s="1">
        <v>4.014559</v>
      </c>
      <c r="F17845" s="4">
        <f t="shared" si="1"/>
        <v>0.1419291</v>
      </c>
      <c r="G17845" s="4">
        <f t="shared" si="2"/>
        <v>4.001719386</v>
      </c>
    </row>
    <row r="17846">
      <c r="A17846" s="1">
        <v>178.410006523132</v>
      </c>
      <c r="B17846" s="1">
        <v>325.21936</v>
      </c>
      <c r="C17846" s="1">
        <v>1.2773352</v>
      </c>
      <c r="D17846" s="1">
        <v>0.17640238</v>
      </c>
      <c r="E17846" s="1">
        <v>4.0150533</v>
      </c>
      <c r="F17846" s="4">
        <f t="shared" si="1"/>
        <v>0.1419261333</v>
      </c>
      <c r="G17846" s="4">
        <f t="shared" si="2"/>
        <v>4.002213707</v>
      </c>
    </row>
    <row r="17847">
      <c r="A17847" s="1">
        <v>178.420001029968</v>
      </c>
      <c r="B17847" s="1">
        <v>325.17932</v>
      </c>
      <c r="C17847" s="1">
        <v>1.2773485</v>
      </c>
      <c r="D17847" s="1">
        <v>0.24354514</v>
      </c>
      <c r="E17847" s="1">
        <v>4.014559</v>
      </c>
      <c r="F17847" s="4">
        <f t="shared" si="1"/>
        <v>0.1419276111</v>
      </c>
      <c r="G17847" s="4">
        <f t="shared" si="2"/>
        <v>4.001719386</v>
      </c>
    </row>
    <row r="17848">
      <c r="A17848" s="1">
        <v>178.429995536804</v>
      </c>
      <c r="B17848" s="1">
        <v>325.1984</v>
      </c>
      <c r="C17848" s="1">
        <v>1.2773619</v>
      </c>
      <c r="D17848" s="1">
        <v>0.3106879</v>
      </c>
      <c r="E17848" s="1">
        <v>4.0147943</v>
      </c>
      <c r="F17848" s="4">
        <f t="shared" si="1"/>
        <v>0.1419291</v>
      </c>
      <c r="G17848" s="4">
        <f t="shared" si="2"/>
        <v>4.001954942</v>
      </c>
    </row>
    <row r="17849">
      <c r="A17849" s="1">
        <v>178.440005302429</v>
      </c>
      <c r="B17849" s="1">
        <v>325.1222</v>
      </c>
      <c r="C17849" s="1">
        <v>1.2773619</v>
      </c>
      <c r="D17849" s="1">
        <v>0.37783068</v>
      </c>
      <c r="E17849" s="1">
        <v>4.0138535</v>
      </c>
      <c r="F17849" s="4">
        <f t="shared" si="1"/>
        <v>0.1419291</v>
      </c>
      <c r="G17849" s="4">
        <f t="shared" si="2"/>
        <v>4.001014201</v>
      </c>
    </row>
    <row r="17850">
      <c r="A17850" s="1">
        <v>178.449999809265</v>
      </c>
      <c r="B17850" s="1">
        <v>325.10883</v>
      </c>
      <c r="C17850" s="1">
        <v>1.2773752</v>
      </c>
      <c r="D17850" s="1">
        <v>0.44375268</v>
      </c>
      <c r="E17850" s="1">
        <v>4.013689</v>
      </c>
      <c r="F17850" s="4">
        <f t="shared" si="1"/>
        <v>0.1419305778</v>
      </c>
      <c r="G17850" s="4">
        <f t="shared" si="2"/>
        <v>4.00084914</v>
      </c>
    </row>
    <row r="17851">
      <c r="A17851" s="1">
        <v>178.459994316101</v>
      </c>
      <c r="B17851" s="1">
        <v>325.1336</v>
      </c>
      <c r="C17851" s="1">
        <v>1.2776685</v>
      </c>
      <c r="D17851" s="1">
        <v>0.23011659</v>
      </c>
      <c r="E17851" s="1">
        <v>4.013994</v>
      </c>
      <c r="F17851" s="4">
        <f t="shared" si="1"/>
        <v>0.1419631667</v>
      </c>
      <c r="G17851" s="4">
        <f t="shared" si="2"/>
        <v>4.001154942</v>
      </c>
    </row>
    <row r="17852">
      <c r="A17852" s="1">
        <v>178.470004081726</v>
      </c>
      <c r="B17852" s="1">
        <v>325.25742</v>
      </c>
      <c r="C17852" s="1">
        <v>1.2780683</v>
      </c>
      <c r="D17852" s="1">
        <v>-0.12390893</v>
      </c>
      <c r="E17852" s="1">
        <v>4.0155234</v>
      </c>
      <c r="F17852" s="4">
        <f t="shared" si="1"/>
        <v>0.1420075889</v>
      </c>
      <c r="G17852" s="4">
        <f t="shared" si="2"/>
        <v>4.002683584</v>
      </c>
    </row>
    <row r="17853">
      <c r="A17853" s="1">
        <v>178.479998588562</v>
      </c>
      <c r="B17853" s="1">
        <v>325.49173</v>
      </c>
      <c r="C17853" s="1">
        <v>1.2780282</v>
      </c>
      <c r="D17853" s="1">
        <v>-0.03112983</v>
      </c>
      <c r="E17853" s="1">
        <v>4.0184155</v>
      </c>
      <c r="F17853" s="4">
        <f t="shared" si="1"/>
        <v>0.1420031333</v>
      </c>
      <c r="G17853" s="4">
        <f t="shared" si="2"/>
        <v>4.0055763</v>
      </c>
    </row>
    <row r="17854">
      <c r="A17854" s="1">
        <v>178.489993095397</v>
      </c>
      <c r="B17854" s="1">
        <v>325.47076</v>
      </c>
      <c r="C17854" s="1">
        <v>1.277975</v>
      </c>
      <c r="D17854" s="1">
        <v>0.10315571</v>
      </c>
      <c r="E17854" s="1">
        <v>4.018157</v>
      </c>
      <c r="F17854" s="4">
        <f t="shared" si="1"/>
        <v>0.1419972222</v>
      </c>
      <c r="G17854" s="4">
        <f t="shared" si="2"/>
        <v>4.005317411</v>
      </c>
    </row>
    <row r="17855">
      <c r="A17855" s="1">
        <v>178.500002861022</v>
      </c>
      <c r="B17855" s="1">
        <v>325.46887</v>
      </c>
      <c r="C17855" s="1">
        <v>1.2780017</v>
      </c>
      <c r="D17855" s="1">
        <v>0.15564916</v>
      </c>
      <c r="E17855" s="1">
        <v>4.0181336</v>
      </c>
      <c r="F17855" s="4">
        <f t="shared" si="1"/>
        <v>0.1420001889</v>
      </c>
      <c r="G17855" s="4">
        <f t="shared" si="2"/>
        <v>4.005294078</v>
      </c>
    </row>
    <row r="17856">
      <c r="A17856" s="1">
        <v>178.509997367858</v>
      </c>
      <c r="B17856" s="1">
        <v>325.46506</v>
      </c>
      <c r="C17856" s="1">
        <v>1.278015</v>
      </c>
      <c r="D17856" s="1">
        <v>0.20936337</v>
      </c>
      <c r="E17856" s="1">
        <v>4.0180864</v>
      </c>
      <c r="F17856" s="4">
        <f t="shared" si="1"/>
        <v>0.1420016667</v>
      </c>
      <c r="G17856" s="4">
        <f t="shared" si="2"/>
        <v>4.005247041</v>
      </c>
    </row>
    <row r="17857">
      <c r="A17857" s="1">
        <v>178.520007133483</v>
      </c>
      <c r="B17857" s="1">
        <v>325.39648</v>
      </c>
      <c r="C17857" s="1">
        <v>1.2780683</v>
      </c>
      <c r="D17857" s="1">
        <v>0.24842826</v>
      </c>
      <c r="E17857" s="1">
        <v>4.0172396</v>
      </c>
      <c r="F17857" s="4">
        <f t="shared" si="1"/>
        <v>0.1420075889</v>
      </c>
      <c r="G17857" s="4">
        <f t="shared" si="2"/>
        <v>4.004400374</v>
      </c>
    </row>
    <row r="17858">
      <c r="A17858" s="1">
        <v>178.530001640319</v>
      </c>
      <c r="B17858" s="1">
        <v>325.42505</v>
      </c>
      <c r="C17858" s="1">
        <v>1.2781616</v>
      </c>
      <c r="D17858" s="1">
        <v>0.23377892</v>
      </c>
      <c r="E17858" s="1">
        <v>4.017593</v>
      </c>
      <c r="F17858" s="4">
        <f t="shared" si="1"/>
        <v>0.1420179556</v>
      </c>
      <c r="G17858" s="4">
        <f t="shared" si="2"/>
        <v>4.00475309</v>
      </c>
    </row>
    <row r="17859">
      <c r="A17859" s="1">
        <v>178.539996147155</v>
      </c>
      <c r="B17859" s="1">
        <v>325.42123</v>
      </c>
      <c r="C17859" s="1">
        <v>1.278255</v>
      </c>
      <c r="D17859" s="1">
        <v>0.18738937</v>
      </c>
      <c r="E17859" s="1">
        <v>4.0175457</v>
      </c>
      <c r="F17859" s="4">
        <f t="shared" si="1"/>
        <v>0.1420283333</v>
      </c>
      <c r="G17859" s="4">
        <f t="shared" si="2"/>
        <v>4.00470593</v>
      </c>
    </row>
    <row r="17860">
      <c r="A17860" s="1">
        <v>178.55000591278</v>
      </c>
      <c r="B17860" s="1">
        <v>325.42505</v>
      </c>
      <c r="C17860" s="1">
        <v>1.278255</v>
      </c>
      <c r="D17860" s="1">
        <v>0.2679607</v>
      </c>
      <c r="E17860" s="1">
        <v>4.017593</v>
      </c>
      <c r="F17860" s="4">
        <f t="shared" si="1"/>
        <v>0.1420283333</v>
      </c>
      <c r="G17860" s="4">
        <f t="shared" si="2"/>
        <v>4.00475309</v>
      </c>
    </row>
    <row r="17861">
      <c r="A17861" s="1">
        <v>178.560000419616</v>
      </c>
      <c r="B17861" s="1">
        <v>325.46506</v>
      </c>
      <c r="C17861" s="1">
        <v>1.278255</v>
      </c>
      <c r="D17861" s="1">
        <v>0.34853202</v>
      </c>
      <c r="E17861" s="1">
        <v>4.0180864</v>
      </c>
      <c r="F17861" s="4">
        <f t="shared" si="1"/>
        <v>0.1420283333</v>
      </c>
      <c r="G17861" s="4">
        <f t="shared" si="2"/>
        <v>4.005247041</v>
      </c>
    </row>
    <row r="17862">
      <c r="A17862" s="1">
        <v>178.569994926452</v>
      </c>
      <c r="B17862" s="1">
        <v>325.38507</v>
      </c>
      <c r="C17862" s="1">
        <v>1.2782682</v>
      </c>
      <c r="D17862" s="1">
        <v>0.40102544</v>
      </c>
      <c r="E17862" s="1">
        <v>4.017099</v>
      </c>
      <c r="F17862" s="4">
        <f t="shared" si="1"/>
        <v>0.1420298</v>
      </c>
      <c r="G17862" s="4">
        <f t="shared" si="2"/>
        <v>4.00425951</v>
      </c>
    </row>
    <row r="17863">
      <c r="A17863" s="1">
        <v>178.580004692077</v>
      </c>
      <c r="B17863" s="1">
        <v>325.4022</v>
      </c>
      <c r="C17863" s="1">
        <v>1.2783483</v>
      </c>
      <c r="D17863" s="1">
        <v>0.425441</v>
      </c>
      <c r="E17863" s="1">
        <v>4.0173106</v>
      </c>
      <c r="F17863" s="4">
        <f t="shared" si="1"/>
        <v>0.1420387</v>
      </c>
      <c r="G17863" s="4">
        <f t="shared" si="2"/>
        <v>4.004470991</v>
      </c>
    </row>
    <row r="17864">
      <c r="A17864" s="1">
        <v>178.589999198913</v>
      </c>
      <c r="B17864" s="1">
        <v>325.46124</v>
      </c>
      <c r="C17864" s="1">
        <v>1.2787749</v>
      </c>
      <c r="D17864" s="1">
        <v>0.028688274</v>
      </c>
      <c r="E17864" s="1">
        <v>4.018039</v>
      </c>
      <c r="F17864" s="4">
        <f t="shared" si="1"/>
        <v>0.1420861</v>
      </c>
      <c r="G17864" s="4">
        <f t="shared" si="2"/>
        <v>4.00519988</v>
      </c>
    </row>
    <row r="17865">
      <c r="A17865" s="1">
        <v>178.599993705749</v>
      </c>
      <c r="B17865" s="1">
        <v>325.57175</v>
      </c>
      <c r="C17865" s="1">
        <v>1.2788148</v>
      </c>
      <c r="D17865" s="1">
        <v>0.053103827</v>
      </c>
      <c r="E17865" s="1">
        <v>4.0194035</v>
      </c>
      <c r="F17865" s="4">
        <f t="shared" si="1"/>
        <v>0.1420905333</v>
      </c>
      <c r="G17865" s="4">
        <f t="shared" si="2"/>
        <v>4.006564201</v>
      </c>
    </row>
    <row r="17866">
      <c r="A17866" s="1">
        <v>178.610003471374</v>
      </c>
      <c r="B17866" s="1">
        <v>325.6841</v>
      </c>
      <c r="C17866" s="1">
        <v>1.2787216</v>
      </c>
      <c r="D17866" s="1">
        <v>0.22767504</v>
      </c>
      <c r="E17866" s="1">
        <v>4.020791</v>
      </c>
      <c r="F17866" s="4">
        <f t="shared" si="1"/>
        <v>0.1420801778</v>
      </c>
      <c r="G17866" s="4">
        <f t="shared" si="2"/>
        <v>4.007951238</v>
      </c>
    </row>
    <row r="17867">
      <c r="A17867" s="1">
        <v>178.61999797821</v>
      </c>
      <c r="B17867" s="1">
        <v>325.65555</v>
      </c>
      <c r="C17867" s="1">
        <v>1.2787216</v>
      </c>
      <c r="D17867" s="1">
        <v>0.2948178</v>
      </c>
      <c r="E17867" s="1">
        <v>4.020438</v>
      </c>
      <c r="F17867" s="4">
        <f t="shared" si="1"/>
        <v>0.1420801778</v>
      </c>
      <c r="G17867" s="4">
        <f t="shared" si="2"/>
        <v>4.007598769</v>
      </c>
    </row>
    <row r="17868">
      <c r="A17868" s="1">
        <v>178.630007743835</v>
      </c>
      <c r="B17868" s="1">
        <v>325.65744</v>
      </c>
      <c r="C17868" s="1">
        <v>1.2787348</v>
      </c>
      <c r="D17868" s="1">
        <v>0.36196056</v>
      </c>
      <c r="E17868" s="1">
        <v>4.020462</v>
      </c>
      <c r="F17868" s="4">
        <f t="shared" si="1"/>
        <v>0.1420816444</v>
      </c>
      <c r="G17868" s="4">
        <f t="shared" si="2"/>
        <v>4.007622102</v>
      </c>
    </row>
    <row r="17869">
      <c r="A17869" s="1">
        <v>178.640002250671</v>
      </c>
      <c r="B17869" s="1">
        <v>325.56793</v>
      </c>
      <c r="C17869" s="1">
        <v>1.2787348</v>
      </c>
      <c r="D17869" s="1">
        <v>0.44253188</v>
      </c>
      <c r="E17869" s="1">
        <v>4.0193563</v>
      </c>
      <c r="F17869" s="4">
        <f t="shared" si="1"/>
        <v>0.1420816444</v>
      </c>
      <c r="G17869" s="4">
        <f t="shared" si="2"/>
        <v>4.006517041</v>
      </c>
    </row>
    <row r="17870">
      <c r="A17870" s="1">
        <v>178.649996757507</v>
      </c>
      <c r="B17870" s="1">
        <v>325.53745</v>
      </c>
      <c r="C17870" s="1">
        <v>1.2789881</v>
      </c>
      <c r="D17870" s="1">
        <v>0.27040225</v>
      </c>
      <c r="E17870" s="1">
        <v>4.01898</v>
      </c>
      <c r="F17870" s="4">
        <f t="shared" si="1"/>
        <v>0.1421097889</v>
      </c>
      <c r="G17870" s="4">
        <f t="shared" si="2"/>
        <v>4.006140744</v>
      </c>
    </row>
    <row r="17871">
      <c r="A17871" s="1">
        <v>178.660006523132</v>
      </c>
      <c r="B17871" s="1">
        <v>325.69934</v>
      </c>
      <c r="C17871" s="1">
        <v>1.2792946</v>
      </c>
      <c r="D17871" s="1">
        <v>0.0018311664</v>
      </c>
      <c r="E17871" s="1">
        <v>4.020979</v>
      </c>
      <c r="F17871" s="4">
        <f t="shared" si="1"/>
        <v>0.1421438444</v>
      </c>
      <c r="G17871" s="4">
        <f t="shared" si="2"/>
        <v>4.008139386</v>
      </c>
    </row>
    <row r="17872">
      <c r="A17872" s="1">
        <v>178.670001029968</v>
      </c>
      <c r="B17872" s="1">
        <v>325.7603</v>
      </c>
      <c r="C17872" s="1">
        <v>1.2792814</v>
      </c>
      <c r="D17872" s="1">
        <v>0.08118171</v>
      </c>
      <c r="E17872" s="1">
        <v>4.021732</v>
      </c>
      <c r="F17872" s="4">
        <f t="shared" si="1"/>
        <v>0.1421423778</v>
      </c>
      <c r="G17872" s="4">
        <f t="shared" si="2"/>
        <v>4.008891979</v>
      </c>
    </row>
    <row r="17873">
      <c r="A17873" s="1">
        <v>178.679995536804</v>
      </c>
      <c r="B17873" s="1">
        <v>325.8308</v>
      </c>
      <c r="C17873" s="1">
        <v>1.2792814</v>
      </c>
      <c r="D17873" s="1">
        <v>0.16175304</v>
      </c>
      <c r="E17873" s="1">
        <v>4.022602</v>
      </c>
      <c r="F17873" s="4">
        <f t="shared" si="1"/>
        <v>0.1421423778</v>
      </c>
      <c r="G17873" s="4">
        <f t="shared" si="2"/>
        <v>4.009762349</v>
      </c>
    </row>
    <row r="17874">
      <c r="A17874" s="1">
        <v>178.690005302429</v>
      </c>
      <c r="B17874" s="1">
        <v>325.7927</v>
      </c>
      <c r="C17874" s="1">
        <v>1.2792814</v>
      </c>
      <c r="D17874" s="1">
        <v>0.24232437</v>
      </c>
      <c r="E17874" s="1">
        <v>4.022131</v>
      </c>
      <c r="F17874" s="4">
        <f t="shared" si="1"/>
        <v>0.1421423778</v>
      </c>
      <c r="G17874" s="4">
        <f t="shared" si="2"/>
        <v>4.009291979</v>
      </c>
    </row>
    <row r="17875">
      <c r="A17875" s="1">
        <v>178.699999809265</v>
      </c>
      <c r="B17875" s="1">
        <v>325.74887</v>
      </c>
      <c r="C17875" s="1">
        <v>1.2792814</v>
      </c>
      <c r="D17875" s="1">
        <v>0.30946714</v>
      </c>
      <c r="E17875" s="1">
        <v>4.0215907</v>
      </c>
      <c r="F17875" s="4">
        <f t="shared" si="1"/>
        <v>0.1421423778</v>
      </c>
      <c r="G17875" s="4">
        <f t="shared" si="2"/>
        <v>4.008750868</v>
      </c>
    </row>
    <row r="17876">
      <c r="A17876" s="1">
        <v>178.709994316101</v>
      </c>
      <c r="B17876" s="1">
        <v>325.73746</v>
      </c>
      <c r="C17876" s="1">
        <v>1.2792946</v>
      </c>
      <c r="D17876" s="1">
        <v>0.37538913</v>
      </c>
      <c r="E17876" s="1">
        <v>4.0214496</v>
      </c>
      <c r="F17876" s="4">
        <f t="shared" si="1"/>
        <v>0.1421438444</v>
      </c>
      <c r="G17876" s="4">
        <f t="shared" si="2"/>
        <v>4.008610004</v>
      </c>
    </row>
    <row r="17877">
      <c r="A17877" s="1">
        <v>178.720004081726</v>
      </c>
      <c r="B17877" s="1">
        <v>325.63458</v>
      </c>
      <c r="C17877" s="1">
        <v>1.2792946</v>
      </c>
      <c r="D17877" s="1">
        <v>0.45596045</v>
      </c>
      <c r="E17877" s="1">
        <v>4.0201797</v>
      </c>
      <c r="F17877" s="4">
        <f t="shared" si="1"/>
        <v>0.1421438444</v>
      </c>
      <c r="G17877" s="4">
        <f t="shared" si="2"/>
        <v>4.00733988</v>
      </c>
    </row>
    <row r="17878">
      <c r="A17878" s="1">
        <v>178.729998588562</v>
      </c>
      <c r="B17878" s="1">
        <v>325.69363</v>
      </c>
      <c r="C17878" s="1">
        <v>1.2796013</v>
      </c>
      <c r="D17878" s="1">
        <v>0.21424648</v>
      </c>
      <c r="E17878" s="1">
        <v>4.0209084</v>
      </c>
      <c r="F17878" s="4">
        <f t="shared" si="1"/>
        <v>0.1421779222</v>
      </c>
      <c r="G17878" s="4">
        <f t="shared" si="2"/>
        <v>4.008068893</v>
      </c>
    </row>
    <row r="17879">
      <c r="A17879" s="1">
        <v>178.739993095397</v>
      </c>
      <c r="B17879" s="1">
        <v>325.8346</v>
      </c>
      <c r="C17879" s="1">
        <v>1.2799346</v>
      </c>
      <c r="D17879" s="1">
        <v>-0.068973936</v>
      </c>
      <c r="E17879" s="1">
        <v>4.0226483</v>
      </c>
      <c r="F17879" s="4">
        <f t="shared" si="1"/>
        <v>0.1422149556</v>
      </c>
      <c r="G17879" s="4">
        <f t="shared" si="2"/>
        <v>4.009809263</v>
      </c>
    </row>
    <row r="17880">
      <c r="A17880" s="1">
        <v>178.750002861022</v>
      </c>
      <c r="B17880" s="1">
        <v>325.9908</v>
      </c>
      <c r="C17880" s="1">
        <v>1.2799479</v>
      </c>
      <c r="D17880" s="1">
        <v>-0.016480498</v>
      </c>
      <c r="E17880" s="1">
        <v>4.024577</v>
      </c>
      <c r="F17880" s="4">
        <f t="shared" si="1"/>
        <v>0.1422164333</v>
      </c>
      <c r="G17880" s="4">
        <f t="shared" si="2"/>
        <v>4.011737658</v>
      </c>
    </row>
    <row r="17881">
      <c r="A17881" s="1">
        <v>178.759997367858</v>
      </c>
      <c r="B17881" s="1">
        <v>326.02316</v>
      </c>
      <c r="C17881" s="1">
        <v>1.2799346</v>
      </c>
      <c r="D17881" s="1">
        <v>0.07751938</v>
      </c>
      <c r="E17881" s="1">
        <v>4.0249767</v>
      </c>
      <c r="F17881" s="4">
        <f t="shared" si="1"/>
        <v>0.1422149556</v>
      </c>
      <c r="G17881" s="4">
        <f t="shared" si="2"/>
        <v>4.012137164</v>
      </c>
    </row>
    <row r="17882">
      <c r="A17882" s="1">
        <v>178.770007133483</v>
      </c>
      <c r="B17882" s="1">
        <v>325.97366</v>
      </c>
      <c r="C17882" s="1">
        <v>1.2799346</v>
      </c>
      <c r="D17882" s="1">
        <v>0.15809071</v>
      </c>
      <c r="E17882" s="1">
        <v>4.024366</v>
      </c>
      <c r="F17882" s="4">
        <f t="shared" si="1"/>
        <v>0.1422149556</v>
      </c>
      <c r="G17882" s="4">
        <f t="shared" si="2"/>
        <v>4.011526053</v>
      </c>
    </row>
    <row r="17883">
      <c r="A17883" s="1">
        <v>178.780001640319</v>
      </c>
      <c r="B17883" s="1">
        <v>326.00604</v>
      </c>
      <c r="C17883" s="1">
        <v>1.2799479</v>
      </c>
      <c r="D17883" s="1">
        <v>0.21058415</v>
      </c>
      <c r="E17883" s="1">
        <v>4.024765</v>
      </c>
      <c r="F17883" s="4">
        <f t="shared" si="1"/>
        <v>0.1422164333</v>
      </c>
      <c r="G17883" s="4">
        <f t="shared" si="2"/>
        <v>4.011925806</v>
      </c>
    </row>
    <row r="17884">
      <c r="A17884" s="1">
        <v>178.789996147155</v>
      </c>
      <c r="B17884" s="1">
        <v>325.94318</v>
      </c>
      <c r="C17884" s="1">
        <v>1.2799612</v>
      </c>
      <c r="D17884" s="1">
        <v>0.27772692</v>
      </c>
      <c r="E17884" s="1">
        <v>4.023989</v>
      </c>
      <c r="F17884" s="4">
        <f t="shared" si="1"/>
        <v>0.1422179111</v>
      </c>
      <c r="G17884" s="4">
        <f t="shared" si="2"/>
        <v>4.011149757</v>
      </c>
    </row>
    <row r="17885">
      <c r="A17885" s="1">
        <v>178.80000591278</v>
      </c>
      <c r="B17885" s="1">
        <v>325.91843</v>
      </c>
      <c r="C17885" s="1">
        <v>1.2799879</v>
      </c>
      <c r="D17885" s="1">
        <v>0.32899958</v>
      </c>
      <c r="E17885" s="1">
        <v>4.0236835</v>
      </c>
      <c r="F17885" s="4">
        <f t="shared" si="1"/>
        <v>0.1422208778</v>
      </c>
      <c r="G17885" s="4">
        <f t="shared" si="2"/>
        <v>4.010844201</v>
      </c>
    </row>
    <row r="17886">
      <c r="A17886" s="1">
        <v>178.810000419616</v>
      </c>
      <c r="B17886" s="1">
        <v>325.9032</v>
      </c>
      <c r="C17886" s="1">
        <v>1.2800412</v>
      </c>
      <c r="D17886" s="1">
        <v>0.35341513</v>
      </c>
      <c r="E17886" s="1">
        <v>4.0234957</v>
      </c>
      <c r="F17886" s="4">
        <f t="shared" si="1"/>
        <v>0.1422268</v>
      </c>
      <c r="G17886" s="4">
        <f t="shared" si="2"/>
        <v>4.010656177</v>
      </c>
    </row>
    <row r="17887">
      <c r="A17887" s="1">
        <v>178.819994926452</v>
      </c>
      <c r="B17887" s="1">
        <v>325.84793</v>
      </c>
      <c r="C17887" s="1">
        <v>1.2800945</v>
      </c>
      <c r="D17887" s="1">
        <v>0.36684367</v>
      </c>
      <c r="E17887" s="1">
        <v>4.0228133</v>
      </c>
      <c r="F17887" s="4">
        <f t="shared" si="1"/>
        <v>0.1422327222</v>
      </c>
      <c r="G17887" s="4">
        <f t="shared" si="2"/>
        <v>4.009973831</v>
      </c>
    </row>
    <row r="17888">
      <c r="A17888" s="1">
        <v>178.830004692077</v>
      </c>
      <c r="B17888" s="1">
        <v>325.89746</v>
      </c>
      <c r="C17888" s="1">
        <v>1.2801611</v>
      </c>
      <c r="D17888" s="1">
        <v>0.36196056</v>
      </c>
      <c r="E17888" s="1">
        <v>4.023425</v>
      </c>
      <c r="F17888" s="4">
        <f t="shared" si="1"/>
        <v>0.1422401222</v>
      </c>
      <c r="G17888" s="4">
        <f t="shared" si="2"/>
        <v>4.010585312</v>
      </c>
    </row>
    <row r="17889">
      <c r="A17889" s="1">
        <v>178.839999198913</v>
      </c>
      <c r="B17889" s="1">
        <v>325.89175</v>
      </c>
      <c r="C17889" s="1">
        <v>1.2802012</v>
      </c>
      <c r="D17889" s="1">
        <v>0.39980468</v>
      </c>
      <c r="E17889" s="1">
        <v>4.023354</v>
      </c>
      <c r="F17889" s="4">
        <f t="shared" si="1"/>
        <v>0.1422445778</v>
      </c>
      <c r="G17889" s="4">
        <f t="shared" si="2"/>
        <v>4.010514819</v>
      </c>
    </row>
    <row r="17890">
      <c r="A17890" s="1">
        <v>178.849993705749</v>
      </c>
      <c r="B17890" s="1">
        <v>325.89938</v>
      </c>
      <c r="C17890" s="1">
        <v>1.2802279</v>
      </c>
      <c r="D17890" s="1">
        <v>0.4535189</v>
      </c>
      <c r="E17890" s="1">
        <v>4.0234485</v>
      </c>
      <c r="F17890" s="4">
        <f t="shared" si="1"/>
        <v>0.1422475444</v>
      </c>
      <c r="G17890" s="4">
        <f t="shared" si="2"/>
        <v>4.010609016</v>
      </c>
    </row>
    <row r="17891">
      <c r="A17891" s="1">
        <v>178.860003471374</v>
      </c>
      <c r="B17891" s="1">
        <v>325.93555</v>
      </c>
      <c r="C17891" s="1">
        <v>1.2804677</v>
      </c>
      <c r="D17891" s="1">
        <v>0.29603857</v>
      </c>
      <c r="E17891" s="1">
        <v>4.0238953</v>
      </c>
      <c r="F17891" s="4">
        <f t="shared" si="1"/>
        <v>0.1422741889</v>
      </c>
      <c r="G17891" s="4">
        <f t="shared" si="2"/>
        <v>4.011055559</v>
      </c>
    </row>
    <row r="17892">
      <c r="A17892" s="1">
        <v>178.86999797821</v>
      </c>
      <c r="B17892" s="1">
        <v>326.05365</v>
      </c>
      <c r="C17892" s="1">
        <v>1.280761</v>
      </c>
      <c r="D17892" s="1">
        <v>0.039675273</v>
      </c>
      <c r="E17892" s="1">
        <v>4.0253534</v>
      </c>
      <c r="F17892" s="4">
        <f t="shared" si="1"/>
        <v>0.1423067778</v>
      </c>
      <c r="G17892" s="4">
        <f t="shared" si="2"/>
        <v>4.012513584</v>
      </c>
    </row>
    <row r="17893">
      <c r="A17893" s="1">
        <v>178.880007743835</v>
      </c>
      <c r="B17893" s="1">
        <v>326.1927</v>
      </c>
      <c r="C17893" s="1">
        <v>1.2807077</v>
      </c>
      <c r="D17893" s="1">
        <v>0.16053227</v>
      </c>
      <c r="E17893" s="1">
        <v>4.0270696</v>
      </c>
      <c r="F17893" s="4">
        <f t="shared" si="1"/>
        <v>0.1423008556</v>
      </c>
      <c r="G17893" s="4">
        <f t="shared" si="2"/>
        <v>4.014230251</v>
      </c>
    </row>
    <row r="17894">
      <c r="A17894" s="1">
        <v>178.890002250671</v>
      </c>
      <c r="B17894" s="1">
        <v>326.16983</v>
      </c>
      <c r="C17894" s="1">
        <v>1.280681</v>
      </c>
      <c r="D17894" s="1">
        <v>0.2679607</v>
      </c>
      <c r="E17894" s="1">
        <v>4.0267873</v>
      </c>
      <c r="F17894" s="4">
        <f t="shared" si="1"/>
        <v>0.1422978889</v>
      </c>
      <c r="G17894" s="4">
        <f t="shared" si="2"/>
        <v>4.013947905</v>
      </c>
    </row>
    <row r="17895">
      <c r="A17895" s="1">
        <v>178.899996757507</v>
      </c>
      <c r="B17895" s="1">
        <v>326.1394</v>
      </c>
      <c r="C17895" s="1">
        <v>1.280681</v>
      </c>
      <c r="D17895" s="1">
        <v>0.34853202</v>
      </c>
      <c r="E17895" s="1">
        <v>4.0264115</v>
      </c>
      <c r="F17895" s="4">
        <f t="shared" si="1"/>
        <v>0.1422978889</v>
      </c>
      <c r="G17895" s="4">
        <f t="shared" si="2"/>
        <v>4.013572226</v>
      </c>
    </row>
    <row r="17896">
      <c r="A17896" s="1">
        <v>178.910006523132</v>
      </c>
      <c r="B17896" s="1">
        <v>326.14127</v>
      </c>
      <c r="C17896" s="1">
        <v>1.280681</v>
      </c>
      <c r="D17896" s="1">
        <v>0.41567478</v>
      </c>
      <c r="E17896" s="1">
        <v>4.026435</v>
      </c>
      <c r="F17896" s="4">
        <f t="shared" si="1"/>
        <v>0.1422978889</v>
      </c>
      <c r="G17896" s="4">
        <f t="shared" si="2"/>
        <v>4.013595312</v>
      </c>
    </row>
    <row r="17897">
      <c r="A17897" s="1">
        <v>178.920001029968</v>
      </c>
      <c r="B17897" s="1">
        <v>326.0651</v>
      </c>
      <c r="C17897" s="1">
        <v>1.2807744</v>
      </c>
      <c r="D17897" s="1">
        <v>0.41323322</v>
      </c>
      <c r="E17897" s="1">
        <v>4.0254946</v>
      </c>
      <c r="F17897" s="4">
        <f t="shared" si="1"/>
        <v>0.1423082667</v>
      </c>
      <c r="G17897" s="4">
        <f t="shared" si="2"/>
        <v>4.012654942</v>
      </c>
    </row>
    <row r="17898">
      <c r="A17898" s="1">
        <v>178.929995536804</v>
      </c>
      <c r="B17898" s="1">
        <v>326.14508</v>
      </c>
      <c r="C17898" s="1">
        <v>1.281121</v>
      </c>
      <c r="D17898" s="1">
        <v>0.11414271</v>
      </c>
      <c r="E17898" s="1">
        <v>4.026482</v>
      </c>
      <c r="F17898" s="4">
        <f t="shared" si="1"/>
        <v>0.1423467778</v>
      </c>
      <c r="G17898" s="4">
        <f t="shared" si="2"/>
        <v>4.013642349</v>
      </c>
    </row>
    <row r="17899">
      <c r="A17899" s="1">
        <v>178.940005302429</v>
      </c>
      <c r="B17899" s="1">
        <v>326.24222</v>
      </c>
      <c r="C17899" s="1">
        <v>1.2812142</v>
      </c>
      <c r="D17899" s="1">
        <v>0.08240249</v>
      </c>
      <c r="E17899" s="1">
        <v>4.0276814</v>
      </c>
      <c r="F17899" s="4">
        <f t="shared" si="1"/>
        <v>0.1423571333</v>
      </c>
      <c r="G17899" s="4">
        <f t="shared" si="2"/>
        <v>4.014841609</v>
      </c>
    </row>
    <row r="17900">
      <c r="A17900" s="1">
        <v>178.949999809265</v>
      </c>
      <c r="B17900" s="1">
        <v>326.3108</v>
      </c>
      <c r="C17900" s="1">
        <v>1.2811875</v>
      </c>
      <c r="D17900" s="1">
        <v>0.18983093</v>
      </c>
      <c r="E17900" s="1">
        <v>4.0285277</v>
      </c>
      <c r="F17900" s="4">
        <f t="shared" si="1"/>
        <v>0.1423541667</v>
      </c>
      <c r="G17900" s="4">
        <f t="shared" si="2"/>
        <v>4.015688275</v>
      </c>
    </row>
    <row r="17901">
      <c r="A17901" s="1">
        <v>178.959994316101</v>
      </c>
      <c r="B17901" s="1">
        <v>326.32416</v>
      </c>
      <c r="C17901" s="1">
        <v>1.2811875</v>
      </c>
      <c r="D17901" s="1">
        <v>0.27040225</v>
      </c>
      <c r="E17901" s="1">
        <v>4.0286927</v>
      </c>
      <c r="F17901" s="4">
        <f t="shared" si="1"/>
        <v>0.1423541667</v>
      </c>
      <c r="G17901" s="4">
        <f t="shared" si="2"/>
        <v>4.015853214</v>
      </c>
    </row>
    <row r="17902">
      <c r="A17902" s="1">
        <v>178.970004081726</v>
      </c>
      <c r="B17902" s="1">
        <v>326.25177</v>
      </c>
      <c r="C17902" s="1">
        <v>1.281201</v>
      </c>
      <c r="D17902" s="1">
        <v>0.32411647</v>
      </c>
      <c r="E17902" s="1">
        <v>4.027799</v>
      </c>
      <c r="F17902" s="4">
        <f t="shared" si="1"/>
        <v>0.1423556667</v>
      </c>
      <c r="G17902" s="4">
        <f t="shared" si="2"/>
        <v>4.01495951</v>
      </c>
    </row>
    <row r="17903">
      <c r="A17903" s="1">
        <v>178.979998588562</v>
      </c>
      <c r="B17903" s="1">
        <v>326.26126</v>
      </c>
      <c r="C17903" s="1">
        <v>1.281201</v>
      </c>
      <c r="D17903" s="1">
        <v>0.4046878</v>
      </c>
      <c r="E17903" s="1">
        <v>4.0279164</v>
      </c>
      <c r="F17903" s="4">
        <f t="shared" si="1"/>
        <v>0.1423556667</v>
      </c>
      <c r="G17903" s="4">
        <f t="shared" si="2"/>
        <v>4.01507667</v>
      </c>
    </row>
    <row r="17904">
      <c r="A17904" s="1">
        <v>178.989993095397</v>
      </c>
      <c r="B17904" s="1">
        <v>326.20032</v>
      </c>
      <c r="C17904" s="1">
        <v>1.2812276</v>
      </c>
      <c r="D17904" s="1">
        <v>0.47060978</v>
      </c>
      <c r="E17904" s="1">
        <v>4.027164</v>
      </c>
      <c r="F17904" s="4">
        <f t="shared" si="1"/>
        <v>0.1423586222</v>
      </c>
      <c r="G17904" s="4">
        <f t="shared" si="2"/>
        <v>4.014324325</v>
      </c>
    </row>
    <row r="17905">
      <c r="A17905" s="1">
        <v>179.000002861022</v>
      </c>
      <c r="B17905" s="1">
        <v>326.2365</v>
      </c>
      <c r="C17905" s="1">
        <v>1.2816275</v>
      </c>
      <c r="D17905" s="1">
        <v>0.1312336</v>
      </c>
      <c r="E17905" s="1">
        <v>4.027611</v>
      </c>
      <c r="F17905" s="4">
        <f t="shared" si="1"/>
        <v>0.1424030556</v>
      </c>
      <c r="G17905" s="4">
        <f t="shared" si="2"/>
        <v>4.014770991</v>
      </c>
    </row>
    <row r="17906">
      <c r="A17906" s="1">
        <v>179.009997367858</v>
      </c>
      <c r="B17906" s="1">
        <v>326.46893</v>
      </c>
      <c r="C17906" s="1">
        <v>1.281854</v>
      </c>
      <c r="D17906" s="1">
        <v>-0.055545382</v>
      </c>
      <c r="E17906" s="1">
        <v>4.03048</v>
      </c>
      <c r="F17906" s="4">
        <f t="shared" si="1"/>
        <v>0.1424282222</v>
      </c>
      <c r="G17906" s="4">
        <f t="shared" si="2"/>
        <v>4.017640498</v>
      </c>
    </row>
    <row r="17907">
      <c r="A17907" s="1">
        <v>179.020007133483</v>
      </c>
      <c r="B17907" s="1">
        <v>326.49365</v>
      </c>
      <c r="C17907" s="1">
        <v>1.2817608</v>
      </c>
      <c r="D17907" s="1">
        <v>0.09216871</v>
      </c>
      <c r="E17907" s="1">
        <v>4.030785</v>
      </c>
      <c r="F17907" s="4">
        <f t="shared" si="1"/>
        <v>0.1424178667</v>
      </c>
      <c r="G17907" s="4">
        <f t="shared" si="2"/>
        <v>4.017945683</v>
      </c>
    </row>
    <row r="17908">
      <c r="A17908" s="1">
        <v>179.030001640319</v>
      </c>
      <c r="B17908" s="1">
        <v>326.51083</v>
      </c>
      <c r="C17908" s="1">
        <v>1.2817608</v>
      </c>
      <c r="D17908" s="1">
        <v>0.1861686</v>
      </c>
      <c r="E17908" s="1">
        <v>4.0309973</v>
      </c>
      <c r="F17908" s="4">
        <f t="shared" si="1"/>
        <v>0.1424178667</v>
      </c>
      <c r="G17908" s="4">
        <f t="shared" si="2"/>
        <v>4.018157781</v>
      </c>
    </row>
    <row r="17909">
      <c r="A17909" s="1">
        <v>179.039996147155</v>
      </c>
      <c r="B17909" s="1">
        <v>326.4708</v>
      </c>
      <c r="C17909" s="1">
        <v>1.2817875</v>
      </c>
      <c r="D17909" s="1">
        <v>0.23866203</v>
      </c>
      <c r="E17909" s="1">
        <v>4.0305033</v>
      </c>
      <c r="F17909" s="4">
        <f t="shared" si="1"/>
        <v>0.1424208333</v>
      </c>
      <c r="G17909" s="4">
        <f t="shared" si="2"/>
        <v>4.017663584</v>
      </c>
    </row>
    <row r="17910">
      <c r="A17910" s="1">
        <v>179.05000591278</v>
      </c>
      <c r="B17910" s="1">
        <v>326.45367</v>
      </c>
      <c r="C17910" s="1">
        <v>1.2818141</v>
      </c>
      <c r="D17910" s="1">
        <v>0.27772692</v>
      </c>
      <c r="E17910" s="1">
        <v>4.0302916</v>
      </c>
      <c r="F17910" s="4">
        <f t="shared" si="1"/>
        <v>0.1424237889</v>
      </c>
      <c r="G17910" s="4">
        <f t="shared" si="2"/>
        <v>4.017452102</v>
      </c>
    </row>
    <row r="17911">
      <c r="A17911" s="1">
        <v>179.060000419616</v>
      </c>
      <c r="B17911" s="1">
        <v>326.45557</v>
      </c>
      <c r="C17911" s="1">
        <v>1.2818141</v>
      </c>
      <c r="D17911" s="1">
        <v>0.35829824</v>
      </c>
      <c r="E17911" s="1">
        <v>4.030315</v>
      </c>
      <c r="F17911" s="4">
        <f t="shared" si="1"/>
        <v>0.1424237889</v>
      </c>
      <c r="G17911" s="4">
        <f t="shared" si="2"/>
        <v>4.017475559</v>
      </c>
    </row>
    <row r="17912">
      <c r="A17912" s="1">
        <v>179.069994926452</v>
      </c>
      <c r="B17912" s="1">
        <v>326.3737</v>
      </c>
      <c r="C17912" s="1">
        <v>1.2818141</v>
      </c>
      <c r="D17912" s="1">
        <v>0.43886957</v>
      </c>
      <c r="E17912" s="1">
        <v>4.029304</v>
      </c>
      <c r="F17912" s="4">
        <f t="shared" si="1"/>
        <v>0.1424237889</v>
      </c>
      <c r="G17912" s="4">
        <f t="shared" si="2"/>
        <v>4.016464819</v>
      </c>
    </row>
    <row r="17913">
      <c r="A17913" s="1">
        <v>179.080004692077</v>
      </c>
      <c r="B17913" s="1">
        <v>326.39462</v>
      </c>
      <c r="C17913" s="1">
        <v>1.2820808</v>
      </c>
      <c r="D17913" s="1">
        <v>0.25453213</v>
      </c>
      <c r="E17913" s="1">
        <v>4.029563</v>
      </c>
      <c r="F17913" s="4">
        <f t="shared" si="1"/>
        <v>0.1424534222</v>
      </c>
      <c r="G17913" s="4">
        <f t="shared" si="2"/>
        <v>4.01672309</v>
      </c>
    </row>
    <row r="17914">
      <c r="A17914" s="1">
        <v>179.089999198913</v>
      </c>
      <c r="B17914" s="1">
        <v>326.48798</v>
      </c>
      <c r="C17914" s="1">
        <v>1.2823607</v>
      </c>
      <c r="D17914" s="1">
        <v>0.014038943</v>
      </c>
      <c r="E17914" s="1">
        <v>4.030715</v>
      </c>
      <c r="F17914" s="4">
        <f t="shared" si="1"/>
        <v>0.1424845222</v>
      </c>
      <c r="G17914" s="4">
        <f t="shared" si="2"/>
        <v>4.017875683</v>
      </c>
    </row>
    <row r="17915">
      <c r="A17915" s="1">
        <v>179.099993705749</v>
      </c>
      <c r="B17915" s="1">
        <v>326.61557</v>
      </c>
      <c r="C17915" s="1">
        <v>1.2822541</v>
      </c>
      <c r="D17915" s="1">
        <v>0.1751816</v>
      </c>
      <c r="E17915" s="1">
        <v>4.0322905</v>
      </c>
      <c r="F17915" s="4">
        <f t="shared" si="1"/>
        <v>0.1424726778</v>
      </c>
      <c r="G17915" s="4">
        <f t="shared" si="2"/>
        <v>4.019450868</v>
      </c>
    </row>
    <row r="17916">
      <c r="A17916" s="1">
        <v>179.110003471374</v>
      </c>
      <c r="B17916" s="1">
        <v>326.6099</v>
      </c>
      <c r="C17916" s="1">
        <v>1.2822007</v>
      </c>
      <c r="D17916" s="1">
        <v>0.32289568</v>
      </c>
      <c r="E17916" s="1">
        <v>4.0322204</v>
      </c>
      <c r="F17916" s="4">
        <f t="shared" si="1"/>
        <v>0.1424667444</v>
      </c>
      <c r="G17916" s="4">
        <f t="shared" si="2"/>
        <v>4.019380868</v>
      </c>
    </row>
    <row r="17917">
      <c r="A17917" s="1">
        <v>179.11999797821</v>
      </c>
      <c r="B17917" s="1">
        <v>326.5394</v>
      </c>
      <c r="C17917" s="1">
        <v>1.282214</v>
      </c>
      <c r="D17917" s="1">
        <v>0.38881767</v>
      </c>
      <c r="E17917" s="1">
        <v>4.03135</v>
      </c>
      <c r="F17917" s="4">
        <f t="shared" si="1"/>
        <v>0.1424682222</v>
      </c>
      <c r="G17917" s="4">
        <f t="shared" si="2"/>
        <v>4.018510498</v>
      </c>
    </row>
    <row r="17918">
      <c r="A17918" s="1">
        <v>179.130007743835</v>
      </c>
      <c r="B17918" s="1">
        <v>326.54892</v>
      </c>
      <c r="C17918" s="1">
        <v>1.2822274</v>
      </c>
      <c r="D17918" s="1">
        <v>0.44131112</v>
      </c>
      <c r="E17918" s="1">
        <v>4.0314674</v>
      </c>
      <c r="F17918" s="4">
        <f t="shared" si="1"/>
        <v>0.1424697111</v>
      </c>
      <c r="G17918" s="4">
        <f t="shared" si="2"/>
        <v>4.018628028</v>
      </c>
    </row>
    <row r="17919">
      <c r="A17919" s="1">
        <v>179.140002250671</v>
      </c>
      <c r="B17919" s="1">
        <v>326.50702</v>
      </c>
      <c r="C17919" s="1">
        <v>1.2825739</v>
      </c>
      <c r="D17919" s="1">
        <v>0.17151926</v>
      </c>
      <c r="E17919" s="1">
        <v>4.03095</v>
      </c>
      <c r="F17919" s="4">
        <f t="shared" si="1"/>
        <v>0.1425082111</v>
      </c>
      <c r="G17919" s="4">
        <f t="shared" si="2"/>
        <v>4.018110744</v>
      </c>
    </row>
    <row r="17920">
      <c r="A17920" s="1">
        <v>179.149996757507</v>
      </c>
      <c r="B17920" s="1">
        <v>326.64606</v>
      </c>
      <c r="C17920" s="1">
        <v>1.2826806</v>
      </c>
      <c r="D17920" s="1">
        <v>0.110480376</v>
      </c>
      <c r="E17920" s="1">
        <v>4.0326667</v>
      </c>
      <c r="F17920" s="4">
        <f t="shared" si="1"/>
        <v>0.1425200667</v>
      </c>
      <c r="G17920" s="4">
        <f t="shared" si="2"/>
        <v>4.019827288</v>
      </c>
    </row>
    <row r="17921">
      <c r="A17921" s="1">
        <v>179.160006523132</v>
      </c>
      <c r="B17921" s="1">
        <v>326.71082</v>
      </c>
      <c r="C17921" s="1">
        <v>1.2825873</v>
      </c>
      <c r="D17921" s="1">
        <v>0.27162302</v>
      </c>
      <c r="E17921" s="1">
        <v>4.0334663</v>
      </c>
      <c r="F17921" s="4">
        <f t="shared" si="1"/>
        <v>0.1425097</v>
      </c>
      <c r="G17921" s="4">
        <f t="shared" si="2"/>
        <v>4.020626794</v>
      </c>
    </row>
    <row r="17922">
      <c r="A17922" s="1">
        <v>179.170001029968</v>
      </c>
      <c r="B17922" s="1">
        <v>326.6518</v>
      </c>
      <c r="C17922" s="1">
        <v>1.2825606</v>
      </c>
      <c r="D17922" s="1">
        <v>0.39248002</v>
      </c>
      <c r="E17922" s="1">
        <v>4.0327377</v>
      </c>
      <c r="F17922" s="4">
        <f t="shared" si="1"/>
        <v>0.1425067333</v>
      </c>
      <c r="G17922" s="4">
        <f t="shared" si="2"/>
        <v>4.019898152</v>
      </c>
    </row>
    <row r="17923">
      <c r="A17923" s="1">
        <v>179.179995536804</v>
      </c>
      <c r="B17923" s="1">
        <v>326.64224</v>
      </c>
      <c r="C17923" s="1">
        <v>1.2826006</v>
      </c>
      <c r="D17923" s="1">
        <v>0.4303241</v>
      </c>
      <c r="E17923" s="1">
        <v>4.0326195</v>
      </c>
      <c r="F17923" s="4">
        <f t="shared" si="1"/>
        <v>0.1425111778</v>
      </c>
      <c r="G17923" s="4">
        <f t="shared" si="2"/>
        <v>4.019780127</v>
      </c>
    </row>
    <row r="17924">
      <c r="A17924" s="1">
        <v>179.190005302429</v>
      </c>
      <c r="B17924" s="1">
        <v>326.60416</v>
      </c>
      <c r="C17924" s="1">
        <v>1.2829071</v>
      </c>
      <c r="D17924" s="1">
        <v>0.1751816</v>
      </c>
      <c r="E17924" s="1">
        <v>4.03215</v>
      </c>
      <c r="F17924" s="4">
        <f t="shared" si="1"/>
        <v>0.1425452333</v>
      </c>
      <c r="G17924" s="4">
        <f t="shared" si="2"/>
        <v>4.019310004</v>
      </c>
    </row>
    <row r="17925">
      <c r="A17925" s="1">
        <v>179.199999809265</v>
      </c>
      <c r="B17925" s="1">
        <v>326.707</v>
      </c>
      <c r="C17925" s="1">
        <v>1.2830005</v>
      </c>
      <c r="D17925" s="1">
        <v>0.15686993</v>
      </c>
      <c r="E17925" s="1">
        <v>4.033419</v>
      </c>
      <c r="F17925" s="4">
        <f t="shared" si="1"/>
        <v>0.1425556111</v>
      </c>
      <c r="G17925" s="4">
        <f t="shared" si="2"/>
        <v>4.020579633</v>
      </c>
    </row>
    <row r="17926">
      <c r="A17926" s="1">
        <v>179.209994316101</v>
      </c>
      <c r="B17926" s="1">
        <v>326.76416</v>
      </c>
      <c r="C17926" s="1">
        <v>1.2829739</v>
      </c>
      <c r="D17926" s="1">
        <v>0.2508698</v>
      </c>
      <c r="E17926" s="1">
        <v>4.034125</v>
      </c>
      <c r="F17926" s="4">
        <f t="shared" si="1"/>
        <v>0.1425526556</v>
      </c>
      <c r="G17926" s="4">
        <f t="shared" si="2"/>
        <v>4.021285312</v>
      </c>
    </row>
    <row r="17927">
      <c r="A17927" s="1">
        <v>179.220004081726</v>
      </c>
      <c r="B17927" s="1">
        <v>326.70132</v>
      </c>
      <c r="C17927" s="1">
        <v>1.2829739</v>
      </c>
      <c r="D17927" s="1">
        <v>0.33144113</v>
      </c>
      <c r="E17927" s="1">
        <v>4.033349</v>
      </c>
      <c r="F17927" s="4">
        <f t="shared" si="1"/>
        <v>0.1425526556</v>
      </c>
      <c r="G17927" s="4">
        <f t="shared" si="2"/>
        <v>4.02050951</v>
      </c>
    </row>
    <row r="17928">
      <c r="A17928" s="1">
        <v>179.229998588562</v>
      </c>
      <c r="B17928" s="1">
        <v>326.71655</v>
      </c>
      <c r="C17928" s="1">
        <v>1.2829739</v>
      </c>
      <c r="D17928" s="1">
        <v>0.41201246</v>
      </c>
      <c r="E17928" s="1">
        <v>4.033537</v>
      </c>
      <c r="F17928" s="4">
        <f t="shared" si="1"/>
        <v>0.1425526556</v>
      </c>
      <c r="G17928" s="4">
        <f t="shared" si="2"/>
        <v>4.020697535</v>
      </c>
    </row>
    <row r="17929">
      <c r="A17929" s="1">
        <v>179.239993095397</v>
      </c>
      <c r="B17929" s="1">
        <v>326.64224</v>
      </c>
      <c r="C17929" s="1">
        <v>1.2830938</v>
      </c>
      <c r="D17929" s="1">
        <v>0.36806446</v>
      </c>
      <c r="E17929" s="1">
        <v>4.0326195</v>
      </c>
      <c r="F17929" s="4">
        <f t="shared" si="1"/>
        <v>0.1425659778</v>
      </c>
      <c r="G17929" s="4">
        <f t="shared" si="2"/>
        <v>4.019780127</v>
      </c>
    </row>
    <row r="17930">
      <c r="A17930" s="1">
        <v>179.250002861022</v>
      </c>
      <c r="B17930" s="1">
        <v>326.71655</v>
      </c>
      <c r="C17930" s="1">
        <v>1.283427</v>
      </c>
      <c r="D17930" s="1">
        <v>0.0982726</v>
      </c>
      <c r="E17930" s="1">
        <v>4.033537</v>
      </c>
      <c r="F17930" s="4">
        <f t="shared" si="1"/>
        <v>0.142603</v>
      </c>
      <c r="G17930" s="4">
        <f t="shared" si="2"/>
        <v>4.020697535</v>
      </c>
    </row>
    <row r="17931">
      <c r="A17931" s="1">
        <v>179.259997367858</v>
      </c>
      <c r="B17931" s="1">
        <v>326.86896</v>
      </c>
      <c r="C17931" s="1">
        <v>1.2834804</v>
      </c>
      <c r="D17931" s="1">
        <v>0.09338949</v>
      </c>
      <c r="E17931" s="1">
        <v>4.0354185</v>
      </c>
      <c r="F17931" s="4">
        <f t="shared" si="1"/>
        <v>0.1426089333</v>
      </c>
      <c r="G17931" s="4">
        <f t="shared" si="2"/>
        <v>4.02257914</v>
      </c>
    </row>
    <row r="17932">
      <c r="A17932" s="1">
        <v>179.270007133483</v>
      </c>
      <c r="B17932" s="1">
        <v>326.84796</v>
      </c>
      <c r="C17932" s="1">
        <v>1.2834804</v>
      </c>
      <c r="D17932" s="1">
        <v>0.17396082</v>
      </c>
      <c r="E17932" s="1">
        <v>4.0351596</v>
      </c>
      <c r="F17932" s="4">
        <f t="shared" si="1"/>
        <v>0.1426089333</v>
      </c>
      <c r="G17932" s="4">
        <f t="shared" si="2"/>
        <v>4.02231988</v>
      </c>
    </row>
    <row r="17933">
      <c r="A17933" s="1">
        <v>179.280001640319</v>
      </c>
      <c r="B17933" s="1">
        <v>326.8899</v>
      </c>
      <c r="C17933" s="1">
        <v>1.2834804</v>
      </c>
      <c r="D17933" s="1">
        <v>0.25453213</v>
      </c>
      <c r="E17933" s="1">
        <v>4.0356774</v>
      </c>
      <c r="F17933" s="4">
        <f t="shared" si="1"/>
        <v>0.1426089333</v>
      </c>
      <c r="G17933" s="4">
        <f t="shared" si="2"/>
        <v>4.022837658</v>
      </c>
    </row>
    <row r="17934">
      <c r="A17934" s="1">
        <v>179.289996147155</v>
      </c>
      <c r="B17934" s="1">
        <v>326.83847</v>
      </c>
      <c r="C17934" s="1">
        <v>1.2834938</v>
      </c>
      <c r="D17934" s="1">
        <v>0.30702558</v>
      </c>
      <c r="E17934" s="1">
        <v>4.0350423</v>
      </c>
      <c r="F17934" s="4">
        <f t="shared" si="1"/>
        <v>0.1426104222</v>
      </c>
      <c r="G17934" s="4">
        <f t="shared" si="2"/>
        <v>4.02220272</v>
      </c>
    </row>
    <row r="17935">
      <c r="A17935" s="1">
        <v>179.30000591278</v>
      </c>
      <c r="B17935" s="1">
        <v>326.79657</v>
      </c>
      <c r="C17935" s="1">
        <v>1.2834938</v>
      </c>
      <c r="D17935" s="1">
        <v>0.3875969</v>
      </c>
      <c r="E17935" s="1">
        <v>4.034525</v>
      </c>
      <c r="F17935" s="4">
        <f t="shared" si="1"/>
        <v>0.1426104222</v>
      </c>
      <c r="G17935" s="4">
        <f t="shared" si="2"/>
        <v>4.021685436</v>
      </c>
    </row>
    <row r="17936">
      <c r="A17936" s="1">
        <v>179.310000419616</v>
      </c>
      <c r="B17936" s="1">
        <v>326.78513</v>
      </c>
      <c r="C17936" s="1">
        <v>1.2834938</v>
      </c>
      <c r="D17936" s="1">
        <v>0.46816823</v>
      </c>
      <c r="E17936" s="1">
        <v>4.034384</v>
      </c>
      <c r="F17936" s="4">
        <f t="shared" si="1"/>
        <v>0.1426104222</v>
      </c>
      <c r="G17936" s="4">
        <f t="shared" si="2"/>
        <v>4.021544201</v>
      </c>
    </row>
    <row r="17937">
      <c r="A17937" s="1">
        <v>179.319994926452</v>
      </c>
      <c r="B17937" s="1">
        <v>326.75085</v>
      </c>
      <c r="C17937" s="1">
        <v>1.283787</v>
      </c>
      <c r="D17937" s="1">
        <v>0.25453213</v>
      </c>
      <c r="E17937" s="1">
        <v>4.0339603</v>
      </c>
      <c r="F17937" s="4">
        <f t="shared" si="1"/>
        <v>0.142643</v>
      </c>
      <c r="G17937" s="4">
        <f t="shared" si="2"/>
        <v>4.021120991</v>
      </c>
    </row>
    <row r="17938">
      <c r="A17938" s="1">
        <v>179.330004692077</v>
      </c>
      <c r="B17938" s="1">
        <v>326.9318</v>
      </c>
      <c r="C17938" s="1">
        <v>1.2840669</v>
      </c>
      <c r="D17938" s="1">
        <v>0.025025941</v>
      </c>
      <c r="E17938" s="1">
        <v>4.0361943</v>
      </c>
      <c r="F17938" s="4">
        <f t="shared" si="1"/>
        <v>0.1426741</v>
      </c>
      <c r="G17938" s="4">
        <f t="shared" si="2"/>
        <v>4.023354942</v>
      </c>
    </row>
    <row r="17939">
      <c r="A17939" s="1">
        <v>179.339999198913</v>
      </c>
      <c r="B17939" s="1">
        <v>326.99655</v>
      </c>
      <c r="C17939" s="1">
        <v>1.2840003</v>
      </c>
      <c r="D17939" s="1">
        <v>0.1312336</v>
      </c>
      <c r="E17939" s="1">
        <v>4.036994</v>
      </c>
      <c r="F17939" s="4">
        <f t="shared" si="1"/>
        <v>0.1426667</v>
      </c>
      <c r="G17939" s="4">
        <f t="shared" si="2"/>
        <v>4.024154325</v>
      </c>
    </row>
    <row r="17940">
      <c r="A17940" s="1">
        <v>179.349993705749</v>
      </c>
      <c r="B17940" s="1">
        <v>326.99655</v>
      </c>
      <c r="C17940" s="1">
        <v>1.2840003</v>
      </c>
      <c r="D17940" s="1">
        <v>0.22523348</v>
      </c>
      <c r="E17940" s="1">
        <v>4.036994</v>
      </c>
      <c r="F17940" s="4">
        <f t="shared" si="1"/>
        <v>0.1426667</v>
      </c>
      <c r="G17940" s="4">
        <f t="shared" si="2"/>
        <v>4.024154325</v>
      </c>
    </row>
    <row r="17941">
      <c r="A17941" s="1">
        <v>179.360003471374</v>
      </c>
      <c r="B17941" s="1">
        <v>326.99655</v>
      </c>
      <c r="C17941" s="1">
        <v>1.2840003</v>
      </c>
      <c r="D17941" s="1">
        <v>0.3058048</v>
      </c>
      <c r="E17941" s="1">
        <v>4.036994</v>
      </c>
      <c r="F17941" s="4">
        <f t="shared" si="1"/>
        <v>0.1426667</v>
      </c>
      <c r="G17941" s="4">
        <f t="shared" si="2"/>
        <v>4.024154325</v>
      </c>
    </row>
    <row r="17942">
      <c r="A17942" s="1">
        <v>179.36999797821</v>
      </c>
      <c r="B17942" s="1">
        <v>326.9261</v>
      </c>
      <c r="C17942" s="1">
        <v>1.2840003</v>
      </c>
      <c r="D17942" s="1">
        <v>0.37294757</v>
      </c>
      <c r="E17942" s="1">
        <v>4.0361238</v>
      </c>
      <c r="F17942" s="4">
        <f t="shared" si="1"/>
        <v>0.1426667</v>
      </c>
      <c r="G17942" s="4">
        <f t="shared" si="2"/>
        <v>4.023284572</v>
      </c>
    </row>
    <row r="17943">
      <c r="A17943" s="1">
        <v>179.380007743835</v>
      </c>
      <c r="B17943" s="1">
        <v>326.9299</v>
      </c>
      <c r="C17943" s="1">
        <v>1.2840003</v>
      </c>
      <c r="D17943" s="1">
        <v>0.4535189</v>
      </c>
      <c r="E17943" s="1">
        <v>4.036171</v>
      </c>
      <c r="F17943" s="4">
        <f t="shared" si="1"/>
        <v>0.1426667</v>
      </c>
      <c r="G17943" s="4">
        <f t="shared" si="2"/>
        <v>4.023331485</v>
      </c>
    </row>
    <row r="17944">
      <c r="A17944" s="1">
        <v>179.390002250671</v>
      </c>
      <c r="B17944" s="1">
        <v>326.88037</v>
      </c>
      <c r="C17944" s="1">
        <v>1.284187</v>
      </c>
      <c r="D17944" s="1">
        <v>0.3656229</v>
      </c>
      <c r="E17944" s="1">
        <v>4.0355597</v>
      </c>
      <c r="F17944" s="4">
        <f t="shared" si="1"/>
        <v>0.1426874444</v>
      </c>
      <c r="G17944" s="4">
        <f t="shared" si="2"/>
        <v>4.022720004</v>
      </c>
    </row>
    <row r="17945">
      <c r="A17945" s="1">
        <v>179.399996757507</v>
      </c>
      <c r="B17945" s="1">
        <v>326.968</v>
      </c>
      <c r="C17945" s="1">
        <v>1.2845068</v>
      </c>
      <c r="D17945" s="1">
        <v>0.06775316</v>
      </c>
      <c r="E17945" s="1">
        <v>4.036641</v>
      </c>
      <c r="F17945" s="4">
        <f t="shared" si="1"/>
        <v>0.1427229778</v>
      </c>
      <c r="G17945" s="4">
        <f t="shared" si="2"/>
        <v>4.023801856</v>
      </c>
    </row>
    <row r="17946">
      <c r="A17946" s="1">
        <v>179.410006523132</v>
      </c>
      <c r="B17946" s="1">
        <v>327.10516</v>
      </c>
      <c r="C17946" s="1">
        <v>1.2844801</v>
      </c>
      <c r="D17946" s="1">
        <v>0.1751816</v>
      </c>
      <c r="E17946" s="1">
        <v>4.0383344</v>
      </c>
      <c r="F17946" s="4">
        <f t="shared" si="1"/>
        <v>0.1427200111</v>
      </c>
      <c r="G17946" s="4">
        <f t="shared" si="2"/>
        <v>4.025495189</v>
      </c>
    </row>
    <row r="17947">
      <c r="A17947" s="1">
        <v>179.420001029968</v>
      </c>
      <c r="B17947" s="1">
        <v>327.08224</v>
      </c>
      <c r="C17947" s="1">
        <v>1.2844268</v>
      </c>
      <c r="D17947" s="1">
        <v>0.29603857</v>
      </c>
      <c r="E17947" s="1">
        <v>4.038052</v>
      </c>
      <c r="F17947" s="4">
        <f t="shared" si="1"/>
        <v>0.1427140889</v>
      </c>
      <c r="G17947" s="4">
        <f t="shared" si="2"/>
        <v>4.025212226</v>
      </c>
    </row>
    <row r="17948">
      <c r="A17948" s="1">
        <v>179.429995536804</v>
      </c>
      <c r="B17948" s="1">
        <v>327.11084</v>
      </c>
      <c r="C17948" s="1">
        <v>1.2844268</v>
      </c>
      <c r="D17948" s="1">
        <v>0.3766099</v>
      </c>
      <c r="E17948" s="1">
        <v>4.038405</v>
      </c>
      <c r="F17948" s="4">
        <f t="shared" si="1"/>
        <v>0.1427140889</v>
      </c>
      <c r="G17948" s="4">
        <f t="shared" si="2"/>
        <v>4.025565312</v>
      </c>
    </row>
    <row r="17949">
      <c r="A17949" s="1">
        <v>179.440005302429</v>
      </c>
      <c r="B17949" s="1">
        <v>327.048</v>
      </c>
      <c r="C17949" s="1">
        <v>1.2844402</v>
      </c>
      <c r="D17949" s="1">
        <v>0.44375268</v>
      </c>
      <c r="E17949" s="1">
        <v>4.037629</v>
      </c>
      <c r="F17949" s="4">
        <f t="shared" si="1"/>
        <v>0.1427155778</v>
      </c>
      <c r="G17949" s="4">
        <f t="shared" si="2"/>
        <v>4.02478951</v>
      </c>
    </row>
    <row r="17950">
      <c r="A17950" s="1">
        <v>179.449999809265</v>
      </c>
      <c r="B17950" s="1">
        <v>327.03845</v>
      </c>
      <c r="C17950" s="1">
        <v>1.2847733</v>
      </c>
      <c r="D17950" s="1">
        <v>0.18983093</v>
      </c>
      <c r="E17950" s="1">
        <v>4.037511</v>
      </c>
      <c r="F17950" s="4">
        <f t="shared" si="1"/>
        <v>0.1427525889</v>
      </c>
      <c r="G17950" s="4">
        <f t="shared" si="2"/>
        <v>4.024671609</v>
      </c>
    </row>
    <row r="17951">
      <c r="A17951" s="1">
        <v>179.459994316101</v>
      </c>
      <c r="B17951" s="1">
        <v>327.18896</v>
      </c>
      <c r="C17951" s="1">
        <v>1.28496</v>
      </c>
      <c r="D17951" s="1">
        <v>0.04699994</v>
      </c>
      <c r="E17951" s="1">
        <v>4.039369</v>
      </c>
      <c r="F17951" s="4">
        <f t="shared" si="1"/>
        <v>0.1427733333</v>
      </c>
      <c r="G17951" s="4">
        <f t="shared" si="2"/>
        <v>4.026529757</v>
      </c>
    </row>
    <row r="17952">
      <c r="A17952" s="1">
        <v>179.470004081726</v>
      </c>
      <c r="B17952" s="1">
        <v>327.23657</v>
      </c>
      <c r="C17952" s="1">
        <v>1.2849201</v>
      </c>
      <c r="D17952" s="1">
        <v>0.16785693</v>
      </c>
      <c r="E17952" s="1">
        <v>4.039957</v>
      </c>
      <c r="F17952" s="4">
        <f t="shared" si="1"/>
        <v>0.1427689</v>
      </c>
      <c r="G17952" s="4">
        <f t="shared" si="2"/>
        <v>4.027117535</v>
      </c>
    </row>
    <row r="17953">
      <c r="A17953" s="1">
        <v>179.479998588562</v>
      </c>
      <c r="B17953" s="1">
        <v>327.27466</v>
      </c>
      <c r="C17953" s="1">
        <v>1.2849067</v>
      </c>
      <c r="D17953" s="1">
        <v>0.24842826</v>
      </c>
      <c r="E17953" s="1">
        <v>4.040427</v>
      </c>
      <c r="F17953" s="4">
        <f t="shared" si="1"/>
        <v>0.1427674111</v>
      </c>
      <c r="G17953" s="4">
        <f t="shared" si="2"/>
        <v>4.027587781</v>
      </c>
    </row>
    <row r="17954">
      <c r="A17954" s="1">
        <v>179.489993095397</v>
      </c>
      <c r="B17954" s="1">
        <v>327.2061</v>
      </c>
      <c r="C17954" s="1">
        <v>1.2849067</v>
      </c>
      <c r="D17954" s="1">
        <v>0.32899958</v>
      </c>
      <c r="E17954" s="1">
        <v>4.0395803</v>
      </c>
      <c r="F17954" s="4">
        <f t="shared" si="1"/>
        <v>0.1427674111</v>
      </c>
      <c r="G17954" s="4">
        <f t="shared" si="2"/>
        <v>4.026741362</v>
      </c>
    </row>
    <row r="17955">
      <c r="A17955" s="1">
        <v>179.500002861022</v>
      </c>
      <c r="B17955" s="1">
        <v>327.1718</v>
      </c>
      <c r="C17955" s="1">
        <v>1.2849201</v>
      </c>
      <c r="D17955" s="1">
        <v>0.3827138</v>
      </c>
      <c r="E17955" s="1">
        <v>4.039158</v>
      </c>
      <c r="F17955" s="4">
        <f t="shared" si="1"/>
        <v>0.1427689</v>
      </c>
      <c r="G17955" s="4">
        <f t="shared" si="2"/>
        <v>4.026317905</v>
      </c>
    </row>
    <row r="17956">
      <c r="A17956" s="1">
        <v>179.509997367858</v>
      </c>
      <c r="B17956" s="1">
        <v>327.15277</v>
      </c>
      <c r="C17956" s="1">
        <v>1.2849333</v>
      </c>
      <c r="D17956" s="1">
        <v>0.4486358</v>
      </c>
      <c r="E17956" s="1">
        <v>4.038923</v>
      </c>
      <c r="F17956" s="4">
        <f t="shared" si="1"/>
        <v>0.1427703667</v>
      </c>
      <c r="G17956" s="4">
        <f t="shared" si="2"/>
        <v>4.026082967</v>
      </c>
    </row>
    <row r="17957">
      <c r="A17957" s="1">
        <v>179.520007133483</v>
      </c>
      <c r="B17957" s="1">
        <v>327.12988</v>
      </c>
      <c r="C17957" s="1">
        <v>1.2853199</v>
      </c>
      <c r="D17957" s="1">
        <v>0.13855827</v>
      </c>
      <c r="E17957" s="1">
        <v>4.03864</v>
      </c>
      <c r="F17957" s="4">
        <f t="shared" si="1"/>
        <v>0.1428133222</v>
      </c>
      <c r="G17957" s="4">
        <f t="shared" si="2"/>
        <v>4.025800374</v>
      </c>
    </row>
    <row r="17958">
      <c r="A17958" s="1">
        <v>179.530001640319</v>
      </c>
      <c r="B17958" s="1">
        <v>327.3604</v>
      </c>
      <c r="C17958" s="1">
        <v>1.2855465</v>
      </c>
      <c r="D17958" s="1">
        <v>-0.04699994</v>
      </c>
      <c r="E17958" s="1">
        <v>4.041486</v>
      </c>
      <c r="F17958" s="4">
        <f t="shared" si="1"/>
        <v>0.1428385</v>
      </c>
      <c r="G17958" s="4">
        <f t="shared" si="2"/>
        <v>4.0286463</v>
      </c>
    </row>
    <row r="17959">
      <c r="A17959" s="1">
        <v>179.539996147155</v>
      </c>
      <c r="B17959" s="1">
        <v>327.40802</v>
      </c>
      <c r="C17959" s="1">
        <v>1.2855066</v>
      </c>
      <c r="D17959" s="1">
        <v>0.07385705</v>
      </c>
      <c r="E17959" s="1">
        <v>4.0420737</v>
      </c>
      <c r="F17959" s="4">
        <f t="shared" si="1"/>
        <v>0.1428340667</v>
      </c>
      <c r="G17959" s="4">
        <f t="shared" si="2"/>
        <v>4.029234201</v>
      </c>
    </row>
    <row r="17960">
      <c r="A17960" s="1">
        <v>179.55000591278</v>
      </c>
      <c r="B17960" s="1">
        <v>327.38895</v>
      </c>
      <c r="C17960" s="1">
        <v>1.2855066</v>
      </c>
      <c r="D17960" s="1">
        <v>0.15442838</v>
      </c>
      <c r="E17960" s="1">
        <v>4.041838</v>
      </c>
      <c r="F17960" s="4">
        <f t="shared" si="1"/>
        <v>0.1428340667</v>
      </c>
      <c r="G17960" s="4">
        <f t="shared" si="2"/>
        <v>4.028998769</v>
      </c>
    </row>
    <row r="17961">
      <c r="A17961" s="1">
        <v>179.560000419616</v>
      </c>
      <c r="B17961" s="1">
        <v>327.4118</v>
      </c>
      <c r="C17961" s="1">
        <v>1.2855066</v>
      </c>
      <c r="D17961" s="1">
        <v>0.22157115</v>
      </c>
      <c r="E17961" s="1">
        <v>4.0421205</v>
      </c>
      <c r="F17961" s="4">
        <f t="shared" si="1"/>
        <v>0.1428340667</v>
      </c>
      <c r="G17961" s="4">
        <f t="shared" si="2"/>
        <v>4.029280868</v>
      </c>
    </row>
    <row r="17962">
      <c r="A17962" s="1">
        <v>179.569994926452</v>
      </c>
      <c r="B17962" s="1">
        <v>327.36423</v>
      </c>
      <c r="C17962" s="1">
        <v>1.2855465</v>
      </c>
      <c r="D17962" s="1">
        <v>0.26063603</v>
      </c>
      <c r="E17962" s="1">
        <v>4.041533</v>
      </c>
      <c r="F17962" s="4">
        <f t="shared" si="1"/>
        <v>0.1428385</v>
      </c>
      <c r="G17962" s="4">
        <f t="shared" si="2"/>
        <v>4.028693584</v>
      </c>
    </row>
    <row r="17963">
      <c r="A17963" s="1">
        <v>179.580004692077</v>
      </c>
      <c r="B17963" s="1">
        <v>327.39658</v>
      </c>
      <c r="C17963" s="1">
        <v>1.2856798</v>
      </c>
      <c r="D17963" s="1">
        <v>0.2020387</v>
      </c>
      <c r="E17963" s="1">
        <v>4.041932</v>
      </c>
      <c r="F17963" s="4">
        <f t="shared" si="1"/>
        <v>0.1428533111</v>
      </c>
      <c r="G17963" s="4">
        <f t="shared" si="2"/>
        <v>4.029092967</v>
      </c>
    </row>
    <row r="17964">
      <c r="A17964" s="1">
        <v>179.589999198913</v>
      </c>
      <c r="B17964" s="1">
        <v>327.37943</v>
      </c>
      <c r="C17964" s="1">
        <v>1.2857864</v>
      </c>
      <c r="D17964" s="1">
        <v>0.15686993</v>
      </c>
      <c r="E17964" s="1">
        <v>4.041721</v>
      </c>
      <c r="F17964" s="4">
        <f t="shared" si="1"/>
        <v>0.1428651556</v>
      </c>
      <c r="G17964" s="4">
        <f t="shared" si="2"/>
        <v>4.028881238</v>
      </c>
    </row>
    <row r="17965">
      <c r="A17965" s="1">
        <v>179.599993705749</v>
      </c>
      <c r="B17965" s="1">
        <v>327.42325</v>
      </c>
      <c r="C17965" s="1">
        <v>1.2858131</v>
      </c>
      <c r="D17965" s="1">
        <v>0.21058415</v>
      </c>
      <c r="E17965" s="1">
        <v>4.0422616</v>
      </c>
      <c r="F17965" s="4">
        <f t="shared" si="1"/>
        <v>0.1428681222</v>
      </c>
      <c r="G17965" s="4">
        <f t="shared" si="2"/>
        <v>4.029422226</v>
      </c>
    </row>
    <row r="17966">
      <c r="A17966" s="1">
        <v>179.610003471374</v>
      </c>
      <c r="B17966" s="1">
        <v>327.44418</v>
      </c>
      <c r="C17966" s="1">
        <v>1.2858264</v>
      </c>
      <c r="D17966" s="1">
        <v>0.26429835</v>
      </c>
      <c r="E17966" s="1">
        <v>4.0425205</v>
      </c>
      <c r="F17966" s="4">
        <f t="shared" si="1"/>
        <v>0.1428696</v>
      </c>
      <c r="G17966" s="4">
        <f t="shared" si="2"/>
        <v>4.029680621</v>
      </c>
    </row>
    <row r="17967">
      <c r="A17967" s="1">
        <v>179.61999797821</v>
      </c>
      <c r="B17967" s="1">
        <v>327.3756</v>
      </c>
      <c r="C17967" s="1">
        <v>1.2858799</v>
      </c>
      <c r="D17967" s="1">
        <v>0.30214247</v>
      </c>
      <c r="E17967" s="1">
        <v>4.0416737</v>
      </c>
      <c r="F17967" s="4">
        <f t="shared" si="1"/>
        <v>0.1428755444</v>
      </c>
      <c r="G17967" s="4">
        <f t="shared" si="2"/>
        <v>4.028833954</v>
      </c>
    </row>
    <row r="17968">
      <c r="A17968" s="1">
        <v>179.630007743835</v>
      </c>
      <c r="B17968" s="1">
        <v>327.40802</v>
      </c>
      <c r="C17968" s="1">
        <v>1.2859464</v>
      </c>
      <c r="D17968" s="1">
        <v>0.30092168</v>
      </c>
      <c r="E17968" s="1">
        <v>4.0420737</v>
      </c>
      <c r="F17968" s="4">
        <f t="shared" si="1"/>
        <v>0.1428829333</v>
      </c>
      <c r="G17968" s="4">
        <f t="shared" si="2"/>
        <v>4.029234201</v>
      </c>
    </row>
    <row r="17969">
      <c r="A17969" s="1">
        <v>179.640002250671</v>
      </c>
      <c r="B17969" s="1">
        <v>327.3871</v>
      </c>
      <c r="C17969" s="1">
        <v>1.2860131</v>
      </c>
      <c r="D17969" s="1">
        <v>0.29725936</v>
      </c>
      <c r="E17969" s="1">
        <v>4.0418153</v>
      </c>
      <c r="F17969" s="4">
        <f t="shared" si="1"/>
        <v>0.1428903444</v>
      </c>
      <c r="G17969" s="4">
        <f t="shared" si="2"/>
        <v>4.02897593</v>
      </c>
    </row>
    <row r="17970">
      <c r="A17970" s="1">
        <v>179.649996757507</v>
      </c>
      <c r="B17970" s="1">
        <v>327.4061</v>
      </c>
      <c r="C17970" s="1">
        <v>1.2860397</v>
      </c>
      <c r="D17970" s="1">
        <v>0.35097358</v>
      </c>
      <c r="E17970" s="1">
        <v>4.0420504</v>
      </c>
      <c r="F17970" s="4">
        <f t="shared" si="1"/>
        <v>0.1428933</v>
      </c>
      <c r="G17970" s="4">
        <f t="shared" si="2"/>
        <v>4.029210498</v>
      </c>
    </row>
    <row r="17971">
      <c r="A17971" s="1">
        <v>179.660006523132</v>
      </c>
      <c r="B17971" s="1">
        <v>327.4423</v>
      </c>
      <c r="C17971" s="1">
        <v>1.2860531</v>
      </c>
      <c r="D17971" s="1">
        <v>0.403467</v>
      </c>
      <c r="E17971" s="1">
        <v>4.0424967</v>
      </c>
      <c r="F17971" s="4">
        <f t="shared" si="1"/>
        <v>0.1428947889</v>
      </c>
      <c r="G17971" s="4">
        <f t="shared" si="2"/>
        <v>4.029657411</v>
      </c>
    </row>
    <row r="17972">
      <c r="A17972" s="1">
        <v>179.670001029968</v>
      </c>
      <c r="B17972" s="1">
        <v>327.4175</v>
      </c>
      <c r="C17972" s="1">
        <v>1.286373</v>
      </c>
      <c r="D17972" s="1">
        <v>0.16175304</v>
      </c>
      <c r="E17972" s="1">
        <v>4.042191</v>
      </c>
      <c r="F17972" s="4">
        <f t="shared" si="1"/>
        <v>0.1429303333</v>
      </c>
      <c r="G17972" s="4">
        <f t="shared" si="2"/>
        <v>4.029351238</v>
      </c>
    </row>
    <row r="17973">
      <c r="A17973" s="1">
        <v>179.679995536804</v>
      </c>
      <c r="B17973" s="1">
        <v>327.54517</v>
      </c>
      <c r="C17973" s="1">
        <v>1.286493</v>
      </c>
      <c r="D17973" s="1">
        <v>0.10193493</v>
      </c>
      <c r="E17973" s="1">
        <v>4.043767</v>
      </c>
      <c r="F17973" s="4">
        <f t="shared" si="1"/>
        <v>0.1429436667</v>
      </c>
      <c r="G17973" s="4">
        <f t="shared" si="2"/>
        <v>4.030927411</v>
      </c>
    </row>
    <row r="17974">
      <c r="A17974" s="1">
        <v>179.690005302429</v>
      </c>
      <c r="B17974" s="1">
        <v>327.57373</v>
      </c>
      <c r="C17974" s="1">
        <v>1.2864397</v>
      </c>
      <c r="D17974" s="1">
        <v>0.22279193</v>
      </c>
      <c r="E17974" s="1">
        <v>4.04412</v>
      </c>
      <c r="F17974" s="4">
        <f t="shared" si="1"/>
        <v>0.1429377444</v>
      </c>
      <c r="G17974" s="4">
        <f t="shared" si="2"/>
        <v>4.031280004</v>
      </c>
    </row>
    <row r="17975">
      <c r="A17975" s="1">
        <v>179.699999809265</v>
      </c>
      <c r="B17975" s="1">
        <v>327.58707</v>
      </c>
      <c r="C17975" s="1">
        <v>1.2864397</v>
      </c>
      <c r="D17975" s="1">
        <v>0.30336323</v>
      </c>
      <c r="E17975" s="1">
        <v>4.044284</v>
      </c>
      <c r="F17975" s="4">
        <f t="shared" si="1"/>
        <v>0.1429377444</v>
      </c>
      <c r="G17975" s="4">
        <f t="shared" si="2"/>
        <v>4.031444695</v>
      </c>
    </row>
    <row r="17976">
      <c r="A17976" s="1">
        <v>179.709994316101</v>
      </c>
      <c r="B17976" s="1">
        <v>327.57184</v>
      </c>
      <c r="C17976" s="1">
        <v>1.2864397</v>
      </c>
      <c r="D17976" s="1">
        <v>0.38393456</v>
      </c>
      <c r="E17976" s="1">
        <v>4.044096</v>
      </c>
      <c r="F17976" s="4">
        <f t="shared" si="1"/>
        <v>0.1429377444</v>
      </c>
      <c r="G17976" s="4">
        <f t="shared" si="2"/>
        <v>4.03125667</v>
      </c>
    </row>
    <row r="17977">
      <c r="A17977" s="1">
        <v>179.720004081726</v>
      </c>
      <c r="B17977" s="1">
        <v>327.50894</v>
      </c>
      <c r="C17977" s="1">
        <v>1.286453</v>
      </c>
      <c r="D17977" s="1">
        <v>0.45107734</v>
      </c>
      <c r="E17977" s="1">
        <v>4.0433197</v>
      </c>
      <c r="F17977" s="4">
        <f t="shared" si="1"/>
        <v>0.1429392222</v>
      </c>
      <c r="G17977" s="4">
        <f t="shared" si="2"/>
        <v>4.030480127</v>
      </c>
    </row>
    <row r="17978">
      <c r="A17978" s="1">
        <v>179.729998588562</v>
      </c>
      <c r="B17978" s="1">
        <v>327.5185</v>
      </c>
      <c r="C17978" s="1">
        <v>1.286773</v>
      </c>
      <c r="D17978" s="1">
        <v>0.20936337</v>
      </c>
      <c r="E17978" s="1">
        <v>4.0434375</v>
      </c>
      <c r="F17978" s="4">
        <f t="shared" si="1"/>
        <v>0.1429747778</v>
      </c>
      <c r="G17978" s="4">
        <f t="shared" si="2"/>
        <v>4.030598152</v>
      </c>
    </row>
    <row r="17979">
      <c r="A17979" s="1">
        <v>179.739993095397</v>
      </c>
      <c r="B17979" s="1">
        <v>327.6061</v>
      </c>
      <c r="C17979" s="1">
        <v>1.2869995</v>
      </c>
      <c r="D17979" s="1">
        <v>0.007935055</v>
      </c>
      <c r="E17979" s="1">
        <v>4.044519</v>
      </c>
      <c r="F17979" s="4">
        <f t="shared" si="1"/>
        <v>0.1429999444</v>
      </c>
      <c r="G17979" s="4">
        <f t="shared" si="2"/>
        <v>4.031679633</v>
      </c>
    </row>
    <row r="17980">
      <c r="A17980" s="1">
        <v>179.750002861022</v>
      </c>
      <c r="B17980" s="1">
        <v>327.69562</v>
      </c>
      <c r="C17980" s="1">
        <v>1.2869729</v>
      </c>
      <c r="D17980" s="1">
        <v>0.10193493</v>
      </c>
      <c r="E17980" s="1">
        <v>4.0456247</v>
      </c>
      <c r="F17980" s="4">
        <f t="shared" si="1"/>
        <v>0.1429969889</v>
      </c>
      <c r="G17980" s="4">
        <f t="shared" si="2"/>
        <v>4.032784819</v>
      </c>
    </row>
    <row r="17981">
      <c r="A17981" s="1">
        <v>179.759997367858</v>
      </c>
      <c r="B17981" s="1">
        <v>327.7566</v>
      </c>
      <c r="C17981" s="1">
        <v>1.2869862</v>
      </c>
      <c r="D17981" s="1">
        <v>0.18128549</v>
      </c>
      <c r="E17981" s="1">
        <v>4.046377</v>
      </c>
      <c r="F17981" s="4">
        <f t="shared" si="1"/>
        <v>0.1429984667</v>
      </c>
      <c r="G17981" s="4">
        <f t="shared" si="2"/>
        <v>4.033537658</v>
      </c>
    </row>
    <row r="17982">
      <c r="A17982" s="1">
        <v>179.770007133483</v>
      </c>
      <c r="B17982" s="1">
        <v>327.70135</v>
      </c>
      <c r="C17982" s="1">
        <v>1.2869862</v>
      </c>
      <c r="D17982" s="1">
        <v>0.24842826</v>
      </c>
      <c r="E17982" s="1">
        <v>4.045695</v>
      </c>
      <c r="F17982" s="4">
        <f t="shared" si="1"/>
        <v>0.1429984667</v>
      </c>
      <c r="G17982" s="4">
        <f t="shared" si="2"/>
        <v>4.032855559</v>
      </c>
    </row>
    <row r="17983">
      <c r="A17983" s="1">
        <v>179.780001640319</v>
      </c>
      <c r="B17983" s="1">
        <v>327.71088</v>
      </c>
      <c r="C17983" s="1">
        <v>1.2869862</v>
      </c>
      <c r="D17983" s="1">
        <v>0.32899958</v>
      </c>
      <c r="E17983" s="1">
        <v>4.0458126</v>
      </c>
      <c r="F17983" s="4">
        <f t="shared" si="1"/>
        <v>0.1429984667</v>
      </c>
      <c r="G17983" s="4">
        <f t="shared" si="2"/>
        <v>4.032973214</v>
      </c>
    </row>
    <row r="17984">
      <c r="A17984" s="1">
        <v>179.789996147155</v>
      </c>
      <c r="B17984" s="1">
        <v>327.62897</v>
      </c>
      <c r="C17984" s="1">
        <v>1.2869862</v>
      </c>
      <c r="D17984" s="1">
        <v>0.4095709</v>
      </c>
      <c r="E17984" s="1">
        <v>4.044801</v>
      </c>
      <c r="F17984" s="4">
        <f t="shared" si="1"/>
        <v>0.1429984667</v>
      </c>
      <c r="G17984" s="4">
        <f t="shared" si="2"/>
        <v>4.031961979</v>
      </c>
    </row>
    <row r="17985">
      <c r="A17985" s="1">
        <v>179.80000591278</v>
      </c>
      <c r="B17985" s="1">
        <v>327.6023</v>
      </c>
      <c r="C17985" s="1">
        <v>1.2869995</v>
      </c>
      <c r="D17985" s="1">
        <v>0.46328512</v>
      </c>
      <c r="E17985" s="1">
        <v>4.044472</v>
      </c>
      <c r="F17985" s="4">
        <f t="shared" si="1"/>
        <v>0.1429999444</v>
      </c>
      <c r="G17985" s="4">
        <f t="shared" si="2"/>
        <v>4.03163272</v>
      </c>
    </row>
    <row r="17986">
      <c r="A17986" s="1">
        <v>179.810000419616</v>
      </c>
      <c r="B17986" s="1">
        <v>327.63278</v>
      </c>
      <c r="C17986" s="1">
        <v>1.2874395</v>
      </c>
      <c r="D17986" s="1">
        <v>0.1092596</v>
      </c>
      <c r="E17986" s="1">
        <v>4.0448484</v>
      </c>
      <c r="F17986" s="4">
        <f t="shared" si="1"/>
        <v>0.1430488333</v>
      </c>
      <c r="G17986" s="4">
        <f t="shared" si="2"/>
        <v>4.032009016</v>
      </c>
    </row>
    <row r="17987">
      <c r="A17987" s="1">
        <v>179.819994926452</v>
      </c>
      <c r="B17987" s="1">
        <v>327.78897</v>
      </c>
      <c r="C17987" s="1">
        <v>1.2876661</v>
      </c>
      <c r="D17987" s="1">
        <v>-0.089727156</v>
      </c>
      <c r="E17987" s="1">
        <v>4.046777</v>
      </c>
      <c r="F17987" s="4">
        <f t="shared" si="1"/>
        <v>0.1430740111</v>
      </c>
      <c r="G17987" s="4">
        <f t="shared" si="2"/>
        <v>4.033937288</v>
      </c>
    </row>
    <row r="17988">
      <c r="A17988" s="1">
        <v>179.830004692077</v>
      </c>
      <c r="B17988" s="1">
        <v>327.92993</v>
      </c>
      <c r="C17988" s="1">
        <v>1.2875993</v>
      </c>
      <c r="D17988" s="1">
        <v>0.044558384</v>
      </c>
      <c r="E17988" s="1">
        <v>4.0485168</v>
      </c>
      <c r="F17988" s="4">
        <f t="shared" si="1"/>
        <v>0.1430665889</v>
      </c>
      <c r="G17988" s="4">
        <f t="shared" si="2"/>
        <v>4.035677535</v>
      </c>
    </row>
    <row r="17989">
      <c r="A17989" s="1">
        <v>179.839999198913</v>
      </c>
      <c r="B17989" s="1">
        <v>327.90707</v>
      </c>
      <c r="C17989" s="1">
        <v>1.2875993</v>
      </c>
      <c r="D17989" s="1">
        <v>0.13855827</v>
      </c>
      <c r="E17989" s="1">
        <v>4.0482345</v>
      </c>
      <c r="F17989" s="4">
        <f t="shared" si="1"/>
        <v>0.1430665889</v>
      </c>
      <c r="G17989" s="4">
        <f t="shared" si="2"/>
        <v>4.035395312</v>
      </c>
    </row>
    <row r="17990">
      <c r="A17990" s="1">
        <v>179.849993705749</v>
      </c>
      <c r="B17990" s="1">
        <v>327.88803</v>
      </c>
      <c r="C17990" s="1">
        <v>1.2875993</v>
      </c>
      <c r="D17990" s="1">
        <v>0.20570104</v>
      </c>
      <c r="E17990" s="1">
        <v>4.0479994</v>
      </c>
      <c r="F17990" s="4">
        <f t="shared" si="1"/>
        <v>0.1430665889</v>
      </c>
      <c r="G17990" s="4">
        <f t="shared" si="2"/>
        <v>4.035160251</v>
      </c>
    </row>
    <row r="17991">
      <c r="A17991" s="1">
        <v>179.860003471374</v>
      </c>
      <c r="B17991" s="1">
        <v>327.86325</v>
      </c>
      <c r="C17991" s="1">
        <v>1.2875993</v>
      </c>
      <c r="D17991" s="1">
        <v>0.28627235</v>
      </c>
      <c r="E17991" s="1">
        <v>4.047694</v>
      </c>
      <c r="F17991" s="4">
        <f t="shared" si="1"/>
        <v>0.1430665889</v>
      </c>
      <c r="G17991" s="4">
        <f t="shared" si="2"/>
        <v>4.034854325</v>
      </c>
    </row>
    <row r="17992">
      <c r="A17992" s="1">
        <v>179.86999797821</v>
      </c>
      <c r="B17992" s="1">
        <v>327.77756</v>
      </c>
      <c r="C17992" s="1">
        <v>1.2876128</v>
      </c>
      <c r="D17992" s="1">
        <v>0.35341513</v>
      </c>
      <c r="E17992" s="1">
        <v>4.0466356</v>
      </c>
      <c r="F17992" s="4">
        <f t="shared" si="1"/>
        <v>0.1430680889</v>
      </c>
      <c r="G17992" s="4">
        <f t="shared" si="2"/>
        <v>4.033796423</v>
      </c>
    </row>
    <row r="17993">
      <c r="A17993" s="1">
        <v>179.880007743835</v>
      </c>
      <c r="B17993" s="1">
        <v>327.78137</v>
      </c>
      <c r="C17993" s="1">
        <v>1.287626</v>
      </c>
      <c r="D17993" s="1">
        <v>0.40590855</v>
      </c>
      <c r="E17993" s="1">
        <v>4.046683</v>
      </c>
      <c r="F17993" s="4">
        <f t="shared" si="1"/>
        <v>0.1430695556</v>
      </c>
      <c r="G17993" s="4">
        <f t="shared" si="2"/>
        <v>4.03384346</v>
      </c>
    </row>
    <row r="17994">
      <c r="A17994" s="1">
        <v>179.890002250671</v>
      </c>
      <c r="B17994" s="1">
        <v>327.7242</v>
      </c>
      <c r="C17994" s="1">
        <v>1.2876661</v>
      </c>
      <c r="D17994" s="1">
        <v>0.44375268</v>
      </c>
      <c r="E17994" s="1">
        <v>4.045977</v>
      </c>
      <c r="F17994" s="4">
        <f t="shared" si="1"/>
        <v>0.1430740111</v>
      </c>
      <c r="G17994" s="4">
        <f t="shared" si="2"/>
        <v>4.033137658</v>
      </c>
    </row>
    <row r="17995">
      <c r="A17995" s="1">
        <v>179.899996757507</v>
      </c>
      <c r="B17995" s="1">
        <v>327.768</v>
      </c>
      <c r="C17995" s="1">
        <v>1.2880926</v>
      </c>
      <c r="D17995" s="1">
        <v>0.075077824</v>
      </c>
      <c r="E17995" s="1">
        <v>4.0465183</v>
      </c>
      <c r="F17995" s="4">
        <f t="shared" si="1"/>
        <v>0.1431214</v>
      </c>
      <c r="G17995" s="4">
        <f t="shared" si="2"/>
        <v>4.033678399</v>
      </c>
    </row>
    <row r="17996">
      <c r="A17996" s="1">
        <v>179.910006523132</v>
      </c>
      <c r="B17996" s="1">
        <v>327.96423</v>
      </c>
      <c r="C17996" s="1">
        <v>1.2881993</v>
      </c>
      <c r="D17996" s="1">
        <v>0.027467497</v>
      </c>
      <c r="E17996" s="1">
        <v>4.04894</v>
      </c>
      <c r="F17996" s="4">
        <f t="shared" si="1"/>
        <v>0.1431332556</v>
      </c>
      <c r="G17996" s="4">
        <f t="shared" si="2"/>
        <v>4.036100991</v>
      </c>
    </row>
    <row r="17997">
      <c r="A17997" s="1">
        <v>179.920001029968</v>
      </c>
      <c r="B17997" s="1">
        <v>327.96423</v>
      </c>
      <c r="C17997" s="1">
        <v>1.288106</v>
      </c>
      <c r="D17997" s="1">
        <v>0.2020387</v>
      </c>
      <c r="E17997" s="1">
        <v>4.04894</v>
      </c>
      <c r="F17997" s="4">
        <f t="shared" si="1"/>
        <v>0.1431228889</v>
      </c>
      <c r="G17997" s="4">
        <f t="shared" si="2"/>
        <v>4.036100991</v>
      </c>
    </row>
    <row r="17998">
      <c r="A17998" s="1">
        <v>179.929995536804</v>
      </c>
      <c r="B17998" s="1">
        <v>328.01184</v>
      </c>
      <c r="C17998" s="1">
        <v>1.288106</v>
      </c>
      <c r="D17998" s="1">
        <v>0.2679607</v>
      </c>
      <c r="E17998" s="1">
        <v>4.0495286</v>
      </c>
      <c r="F17998" s="4">
        <f t="shared" si="1"/>
        <v>0.1431228889</v>
      </c>
      <c r="G17998" s="4">
        <f t="shared" si="2"/>
        <v>4.036688769</v>
      </c>
    </row>
    <row r="17999">
      <c r="A17999" s="1">
        <v>179.940005302429</v>
      </c>
      <c r="B17999" s="1">
        <v>327.93182</v>
      </c>
      <c r="C17999" s="1">
        <v>1.288106</v>
      </c>
      <c r="D17999" s="1">
        <v>0.34853202</v>
      </c>
      <c r="E17999" s="1">
        <v>4.0485406</v>
      </c>
      <c r="F17999" s="4">
        <f t="shared" si="1"/>
        <v>0.1431228889</v>
      </c>
      <c r="G17999" s="4">
        <f t="shared" si="2"/>
        <v>4.035700868</v>
      </c>
    </row>
    <row r="18000">
      <c r="A18000" s="1">
        <v>179.949999809265</v>
      </c>
      <c r="B18000" s="1">
        <v>327.89185</v>
      </c>
      <c r="C18000" s="1">
        <v>1.288106</v>
      </c>
      <c r="D18000" s="1">
        <v>0.42910334</v>
      </c>
      <c r="E18000" s="1">
        <v>4.0480466</v>
      </c>
      <c r="F18000" s="4">
        <f t="shared" si="1"/>
        <v>0.1431228889</v>
      </c>
      <c r="G18000" s="4">
        <f t="shared" si="2"/>
        <v>4.035207411</v>
      </c>
    </row>
    <row r="18001">
      <c r="A18001" s="1">
        <v>179.959994316101</v>
      </c>
      <c r="B18001" s="1">
        <v>327.88232</v>
      </c>
      <c r="C18001" s="1">
        <v>1.2882125</v>
      </c>
      <c r="D18001" s="1">
        <v>0.3985839</v>
      </c>
      <c r="E18001" s="1">
        <v>4.0479293</v>
      </c>
      <c r="F18001" s="4">
        <f t="shared" si="1"/>
        <v>0.1431347222</v>
      </c>
      <c r="G18001" s="4">
        <f t="shared" si="2"/>
        <v>4.035089757</v>
      </c>
    </row>
    <row r="18002">
      <c r="A18002" s="1">
        <v>179.970004081726</v>
      </c>
      <c r="B18002" s="1">
        <v>327.89948</v>
      </c>
      <c r="C18002" s="1">
        <v>1.2885991</v>
      </c>
      <c r="D18002" s="1">
        <v>0.07141549</v>
      </c>
      <c r="E18002" s="1">
        <v>4.048141</v>
      </c>
      <c r="F18002" s="4">
        <f t="shared" si="1"/>
        <v>0.1431776778</v>
      </c>
      <c r="G18002" s="4">
        <f t="shared" si="2"/>
        <v>4.035301609</v>
      </c>
    </row>
    <row r="18003">
      <c r="A18003" s="1">
        <v>179.979998588562</v>
      </c>
      <c r="B18003" s="1">
        <v>328.07092</v>
      </c>
      <c r="C18003" s="1">
        <v>1.2886391</v>
      </c>
      <c r="D18003" s="1">
        <v>0.09461027</v>
      </c>
      <c r="E18003" s="1">
        <v>4.0502577</v>
      </c>
      <c r="F18003" s="4">
        <f t="shared" si="1"/>
        <v>0.1431821222</v>
      </c>
      <c r="G18003" s="4">
        <f t="shared" si="2"/>
        <v>4.037418152</v>
      </c>
    </row>
    <row r="18004">
      <c r="A18004" s="1">
        <v>179.989993095397</v>
      </c>
      <c r="B18004" s="1">
        <v>328.0671</v>
      </c>
      <c r="C18004" s="1">
        <v>1.2886125</v>
      </c>
      <c r="D18004" s="1">
        <v>0.18861015</v>
      </c>
      <c r="E18004" s="1">
        <v>4.0502105</v>
      </c>
      <c r="F18004" s="4">
        <f t="shared" si="1"/>
        <v>0.1431791667</v>
      </c>
      <c r="G18004" s="4">
        <f t="shared" si="2"/>
        <v>4.037370991</v>
      </c>
    </row>
    <row r="18005">
      <c r="A18005" s="1">
        <v>180.000002861022</v>
      </c>
      <c r="B18005" s="1">
        <v>328.04233</v>
      </c>
      <c r="C18005" s="1">
        <v>1.2886125</v>
      </c>
      <c r="D18005" s="1">
        <v>0.26918146</v>
      </c>
      <c r="E18005" s="1">
        <v>4.049905</v>
      </c>
      <c r="F18005" s="4">
        <f t="shared" si="1"/>
        <v>0.1431791667</v>
      </c>
      <c r="G18005" s="4">
        <f t="shared" si="2"/>
        <v>4.037065189</v>
      </c>
    </row>
    <row r="18006">
      <c r="A18006" s="1">
        <v>180.009997367858</v>
      </c>
      <c r="B18006" s="1">
        <v>328.05185</v>
      </c>
      <c r="C18006" s="1">
        <v>1.2886125</v>
      </c>
      <c r="D18006" s="1">
        <v>0.33632424</v>
      </c>
      <c r="E18006" s="1">
        <v>4.050022</v>
      </c>
      <c r="F18006" s="4">
        <f t="shared" si="1"/>
        <v>0.1431791667</v>
      </c>
      <c r="G18006" s="4">
        <f t="shared" si="2"/>
        <v>4.03718272</v>
      </c>
    </row>
    <row r="18007">
      <c r="A18007" s="1">
        <v>180.020007133483</v>
      </c>
      <c r="B18007" s="1">
        <v>327.9928</v>
      </c>
      <c r="C18007" s="1">
        <v>1.2886125</v>
      </c>
      <c r="D18007" s="1">
        <v>0.41689557</v>
      </c>
      <c r="E18007" s="1">
        <v>4.0492935</v>
      </c>
      <c r="F18007" s="4">
        <f t="shared" si="1"/>
        <v>0.1431791667</v>
      </c>
      <c r="G18007" s="4">
        <f t="shared" si="2"/>
        <v>4.036453707</v>
      </c>
    </row>
    <row r="18008">
      <c r="A18008" s="1">
        <v>180.030001640319</v>
      </c>
      <c r="B18008" s="1">
        <v>328.0042</v>
      </c>
      <c r="C18008" s="1">
        <v>1.2886524</v>
      </c>
      <c r="D18008" s="1">
        <v>0.469389</v>
      </c>
      <c r="E18008" s="1">
        <v>4.049434</v>
      </c>
      <c r="F18008" s="4">
        <f t="shared" si="1"/>
        <v>0.1431836</v>
      </c>
      <c r="G18008" s="4">
        <f t="shared" si="2"/>
        <v>4.036594448</v>
      </c>
    </row>
    <row r="18009">
      <c r="A18009" s="1">
        <v>180.039996147155</v>
      </c>
      <c r="B18009" s="1">
        <v>328.00613</v>
      </c>
      <c r="C18009" s="1">
        <v>1.2890391</v>
      </c>
      <c r="D18009" s="1">
        <v>0.1312336</v>
      </c>
      <c r="E18009" s="1">
        <v>4.0494576</v>
      </c>
      <c r="F18009" s="4">
        <f t="shared" si="1"/>
        <v>0.1432265667</v>
      </c>
      <c r="G18009" s="4">
        <f t="shared" si="2"/>
        <v>4.036618275</v>
      </c>
    </row>
    <row r="18010">
      <c r="A18010" s="1">
        <v>180.05000591278</v>
      </c>
      <c r="B18010" s="1">
        <v>328.1395</v>
      </c>
      <c r="C18010" s="1">
        <v>1.2892656</v>
      </c>
      <c r="D18010" s="1">
        <v>-0.04089605</v>
      </c>
      <c r="E18010" s="1">
        <v>4.051104</v>
      </c>
      <c r="F18010" s="4">
        <f t="shared" si="1"/>
        <v>0.1432517333</v>
      </c>
      <c r="G18010" s="4">
        <f t="shared" si="2"/>
        <v>4.038264819</v>
      </c>
    </row>
    <row r="18011">
      <c r="A18011" s="1">
        <v>180.060000419616</v>
      </c>
      <c r="B18011" s="1">
        <v>328.2576</v>
      </c>
      <c r="C18011" s="1">
        <v>1.2892389</v>
      </c>
      <c r="D18011" s="1">
        <v>0.06653238</v>
      </c>
      <c r="E18011" s="1">
        <v>4.052562</v>
      </c>
      <c r="F18011" s="4">
        <f t="shared" si="1"/>
        <v>0.1432487667</v>
      </c>
      <c r="G18011" s="4">
        <f t="shared" si="2"/>
        <v>4.039722843</v>
      </c>
    </row>
    <row r="18012">
      <c r="A18012" s="1">
        <v>180.069994926452</v>
      </c>
      <c r="B18012" s="1">
        <v>328.2271</v>
      </c>
      <c r="C18012" s="1">
        <v>1.2892389</v>
      </c>
      <c r="D18012" s="1">
        <v>0.13367516</v>
      </c>
      <c r="E18012" s="1">
        <v>4.052186</v>
      </c>
      <c r="F18012" s="4">
        <f t="shared" si="1"/>
        <v>0.1432487667</v>
      </c>
      <c r="G18012" s="4">
        <f t="shared" si="2"/>
        <v>4.0393463</v>
      </c>
    </row>
    <row r="18013">
      <c r="A18013" s="1">
        <v>180.080004692077</v>
      </c>
      <c r="B18013" s="1">
        <v>328.2576</v>
      </c>
      <c r="C18013" s="1">
        <v>1.2892524</v>
      </c>
      <c r="D18013" s="1">
        <v>0.19959715</v>
      </c>
      <c r="E18013" s="1">
        <v>4.052562</v>
      </c>
      <c r="F18013" s="4">
        <f t="shared" si="1"/>
        <v>0.1432502667</v>
      </c>
      <c r="G18013" s="4">
        <f t="shared" si="2"/>
        <v>4.039722843</v>
      </c>
    </row>
    <row r="18014">
      <c r="A18014" s="1">
        <v>180.089999198913</v>
      </c>
      <c r="B18014" s="1">
        <v>328.1833</v>
      </c>
      <c r="C18014" s="1">
        <v>1.2892524</v>
      </c>
      <c r="D18014" s="1">
        <v>0.2667399</v>
      </c>
      <c r="E18014" s="1">
        <v>4.051645</v>
      </c>
      <c r="F18014" s="4">
        <f t="shared" si="1"/>
        <v>0.1432502667</v>
      </c>
      <c r="G18014" s="4">
        <f t="shared" si="2"/>
        <v>4.038805559</v>
      </c>
    </row>
    <row r="18015">
      <c r="A18015" s="1">
        <v>180.099993705749</v>
      </c>
      <c r="B18015" s="1">
        <v>328.149</v>
      </c>
      <c r="C18015" s="1">
        <v>1.2892656</v>
      </c>
      <c r="D18015" s="1">
        <v>0.3326619</v>
      </c>
      <c r="E18015" s="1">
        <v>4.0512214</v>
      </c>
      <c r="F18015" s="4">
        <f t="shared" si="1"/>
        <v>0.1432517333</v>
      </c>
      <c r="G18015" s="4">
        <f t="shared" si="2"/>
        <v>4.038382102</v>
      </c>
    </row>
    <row r="18016">
      <c r="A18016" s="1">
        <v>180.110003471374</v>
      </c>
      <c r="B18016" s="1">
        <v>328.16043</v>
      </c>
      <c r="C18016" s="1">
        <v>1.2893057</v>
      </c>
      <c r="D18016" s="1">
        <v>0.37172678</v>
      </c>
      <c r="E18016" s="1">
        <v>4.051363</v>
      </c>
      <c r="F18016" s="4">
        <f t="shared" si="1"/>
        <v>0.1432561889</v>
      </c>
      <c r="G18016" s="4">
        <f t="shared" si="2"/>
        <v>4.038523214</v>
      </c>
    </row>
    <row r="18017">
      <c r="A18017" s="1">
        <v>180.11999797821</v>
      </c>
      <c r="B18017" s="1">
        <v>328.10138</v>
      </c>
      <c r="C18017" s="1">
        <v>1.2893723</v>
      </c>
      <c r="D18017" s="1">
        <v>0.36928523</v>
      </c>
      <c r="E18017" s="1">
        <v>4.0506334</v>
      </c>
      <c r="F18017" s="4">
        <f t="shared" si="1"/>
        <v>0.1432635889</v>
      </c>
      <c r="G18017" s="4">
        <f t="shared" si="2"/>
        <v>4.037794201</v>
      </c>
    </row>
    <row r="18018">
      <c r="A18018" s="1">
        <v>180.130007743835</v>
      </c>
      <c r="B18018" s="1">
        <v>328.14517</v>
      </c>
      <c r="C18018" s="1">
        <v>1.2895056</v>
      </c>
      <c r="D18018" s="1">
        <v>0.32411647</v>
      </c>
      <c r="E18018" s="1">
        <v>4.0511746</v>
      </c>
      <c r="F18018" s="4">
        <f t="shared" si="1"/>
        <v>0.1432784</v>
      </c>
      <c r="G18018" s="4">
        <f t="shared" si="2"/>
        <v>4.038334819</v>
      </c>
    </row>
    <row r="18019">
      <c r="A18019" s="1">
        <v>180.140002250671</v>
      </c>
      <c r="B18019" s="1">
        <v>328.15854</v>
      </c>
      <c r="C18019" s="1">
        <v>1.2897189</v>
      </c>
      <c r="D18019" s="1">
        <v>0.18128549</v>
      </c>
      <c r="E18019" s="1">
        <v>4.051339</v>
      </c>
      <c r="F18019" s="4">
        <f t="shared" si="1"/>
        <v>0.1433021</v>
      </c>
      <c r="G18019" s="4">
        <f t="shared" si="2"/>
        <v>4.03849988</v>
      </c>
    </row>
    <row r="18020">
      <c r="A18020" s="1">
        <v>180.149996757507</v>
      </c>
      <c r="B18020" s="1">
        <v>328.24042</v>
      </c>
      <c r="C18020" s="1">
        <v>1.2898122</v>
      </c>
      <c r="D18020" s="1">
        <v>0.13733749</v>
      </c>
      <c r="E18020" s="1">
        <v>4.0523505</v>
      </c>
      <c r="F18020" s="4">
        <f t="shared" si="1"/>
        <v>0.1433124667</v>
      </c>
      <c r="G18020" s="4">
        <f t="shared" si="2"/>
        <v>4.039510744</v>
      </c>
    </row>
    <row r="18021">
      <c r="A18021" s="1">
        <v>180.160006523132</v>
      </c>
      <c r="B18021" s="1">
        <v>328.32806</v>
      </c>
      <c r="C18021" s="1">
        <v>1.2898122</v>
      </c>
      <c r="D18021" s="1">
        <v>0.21790881</v>
      </c>
      <c r="E18021" s="1">
        <v>4.0534325</v>
      </c>
      <c r="F18021" s="4">
        <f t="shared" si="1"/>
        <v>0.1433124667</v>
      </c>
      <c r="G18021" s="4">
        <f t="shared" si="2"/>
        <v>4.04059272</v>
      </c>
    </row>
    <row r="18022">
      <c r="A18022" s="1">
        <v>180.170001029968</v>
      </c>
      <c r="B18022" s="1">
        <v>328.2576</v>
      </c>
      <c r="C18022" s="1">
        <v>1.2898122</v>
      </c>
      <c r="D18022" s="1">
        <v>0.28505158</v>
      </c>
      <c r="E18022" s="1">
        <v>4.052562</v>
      </c>
      <c r="F18022" s="4">
        <f t="shared" si="1"/>
        <v>0.1433124667</v>
      </c>
      <c r="G18022" s="4">
        <f t="shared" si="2"/>
        <v>4.039722843</v>
      </c>
    </row>
    <row r="18023">
      <c r="A18023" s="1">
        <v>180.179995536804</v>
      </c>
      <c r="B18023" s="1">
        <v>328.28046</v>
      </c>
      <c r="C18023" s="1">
        <v>1.2898389</v>
      </c>
      <c r="D18023" s="1">
        <v>0.3387658</v>
      </c>
      <c r="E18023" s="1">
        <v>4.0528445</v>
      </c>
      <c r="F18023" s="4">
        <f t="shared" si="1"/>
        <v>0.1433154333</v>
      </c>
      <c r="G18023" s="4">
        <f t="shared" si="2"/>
        <v>4.040005065</v>
      </c>
    </row>
    <row r="18024">
      <c r="A18024" s="1">
        <v>180.190005302429</v>
      </c>
      <c r="B18024" s="1">
        <v>328.229</v>
      </c>
      <c r="C18024" s="1">
        <v>1.2899054</v>
      </c>
      <c r="D18024" s="1">
        <v>0.34853202</v>
      </c>
      <c r="E18024" s="1">
        <v>4.0522094</v>
      </c>
      <c r="F18024" s="4">
        <f t="shared" si="1"/>
        <v>0.1433228222</v>
      </c>
      <c r="G18024" s="4">
        <f t="shared" si="2"/>
        <v>4.039369757</v>
      </c>
    </row>
    <row r="18025">
      <c r="A18025" s="1">
        <v>180.199999809265</v>
      </c>
      <c r="B18025" s="1">
        <v>328.24423</v>
      </c>
      <c r="C18025" s="1">
        <v>1.2899855</v>
      </c>
      <c r="D18025" s="1">
        <v>0.32899958</v>
      </c>
      <c r="E18025" s="1">
        <v>4.0523973</v>
      </c>
      <c r="F18025" s="4">
        <f t="shared" si="1"/>
        <v>0.1433317222</v>
      </c>
      <c r="G18025" s="4">
        <f t="shared" si="2"/>
        <v>4.039557781</v>
      </c>
    </row>
    <row r="18026">
      <c r="A18026" s="1">
        <v>180.209994316101</v>
      </c>
      <c r="B18026" s="1">
        <v>328.26135</v>
      </c>
      <c r="C18026" s="1">
        <v>1.2899855</v>
      </c>
      <c r="D18026" s="1">
        <v>0.4095709</v>
      </c>
      <c r="E18026" s="1">
        <v>4.052609</v>
      </c>
      <c r="F18026" s="4">
        <f t="shared" si="1"/>
        <v>0.1433317222</v>
      </c>
      <c r="G18026" s="4">
        <f t="shared" si="2"/>
        <v>4.03976914</v>
      </c>
    </row>
    <row r="18027">
      <c r="A18027" s="1">
        <v>180.220004081726</v>
      </c>
      <c r="B18027" s="1">
        <v>328.19852</v>
      </c>
      <c r="C18027" s="1">
        <v>1.2900788</v>
      </c>
      <c r="D18027" s="1">
        <v>0.4205579</v>
      </c>
      <c r="E18027" s="1">
        <v>4.051833</v>
      </c>
      <c r="F18027" s="4">
        <f t="shared" si="1"/>
        <v>0.1433420889</v>
      </c>
      <c r="G18027" s="4">
        <f t="shared" si="2"/>
        <v>4.03899346</v>
      </c>
    </row>
    <row r="18028">
      <c r="A18028" s="1">
        <v>180.229998588562</v>
      </c>
      <c r="B18028" s="1">
        <v>328.29376</v>
      </c>
      <c r="C18028" s="1">
        <v>1.290452</v>
      </c>
      <c r="D18028" s="1">
        <v>0.0653116</v>
      </c>
      <c r="E18028" s="1">
        <v>4.053009</v>
      </c>
      <c r="F18028" s="4">
        <f t="shared" si="1"/>
        <v>0.1433835556</v>
      </c>
      <c r="G18028" s="4">
        <f t="shared" si="2"/>
        <v>4.040169263</v>
      </c>
    </row>
    <row r="18029">
      <c r="A18029" s="1">
        <v>180.239993095397</v>
      </c>
      <c r="B18029" s="1">
        <v>328.40805</v>
      </c>
      <c r="C18029" s="1">
        <v>1.2905188</v>
      </c>
      <c r="D18029" s="1">
        <v>0.0762986</v>
      </c>
      <c r="E18029" s="1">
        <v>4.05442</v>
      </c>
      <c r="F18029" s="4">
        <f t="shared" si="1"/>
        <v>0.1433909778</v>
      </c>
      <c r="G18029" s="4">
        <f t="shared" si="2"/>
        <v>4.041580251</v>
      </c>
    </row>
    <row r="18030">
      <c r="A18030" s="1">
        <v>180.250002861022</v>
      </c>
      <c r="B18030" s="1">
        <v>328.48425</v>
      </c>
      <c r="C18030" s="1">
        <v>1.290492</v>
      </c>
      <c r="D18030" s="1">
        <v>0.17029849</v>
      </c>
      <c r="E18030" s="1">
        <v>4.055361</v>
      </c>
      <c r="F18030" s="4">
        <f t="shared" si="1"/>
        <v>0.143388</v>
      </c>
      <c r="G18030" s="4">
        <f t="shared" si="2"/>
        <v>4.042520991</v>
      </c>
    </row>
    <row r="18031">
      <c r="A18031" s="1">
        <v>180.259997367858</v>
      </c>
      <c r="B18031" s="1">
        <v>328.4728</v>
      </c>
      <c r="C18031" s="1">
        <v>1.290492</v>
      </c>
      <c r="D18031" s="1">
        <v>0.2508698</v>
      </c>
      <c r="E18031" s="1">
        <v>4.055219</v>
      </c>
      <c r="F18031" s="4">
        <f t="shared" si="1"/>
        <v>0.143388</v>
      </c>
      <c r="G18031" s="4">
        <f t="shared" si="2"/>
        <v>4.042379633</v>
      </c>
    </row>
    <row r="18032">
      <c r="A18032" s="1">
        <v>180.270007133483</v>
      </c>
      <c r="B18032" s="1">
        <v>328.42142</v>
      </c>
      <c r="C18032" s="1">
        <v>1.290492</v>
      </c>
      <c r="D18032" s="1">
        <v>0.33144113</v>
      </c>
      <c r="E18032" s="1">
        <v>4.0545845</v>
      </c>
      <c r="F18032" s="4">
        <f t="shared" si="1"/>
        <v>0.143388</v>
      </c>
      <c r="G18032" s="4">
        <f t="shared" si="2"/>
        <v>4.041745312</v>
      </c>
    </row>
    <row r="18033">
      <c r="A18033" s="1">
        <v>180.280001640319</v>
      </c>
      <c r="B18033" s="1">
        <v>328.4366</v>
      </c>
      <c r="C18033" s="1">
        <v>1.290492</v>
      </c>
      <c r="D18033" s="1">
        <v>0.3985839</v>
      </c>
      <c r="E18033" s="1">
        <v>4.0547724</v>
      </c>
      <c r="F18033" s="4">
        <f t="shared" si="1"/>
        <v>0.143388</v>
      </c>
      <c r="G18033" s="4">
        <f t="shared" si="2"/>
        <v>4.04193272</v>
      </c>
    </row>
    <row r="18034">
      <c r="A18034" s="1">
        <v>180.289996147155</v>
      </c>
      <c r="B18034" s="1">
        <v>328.37756</v>
      </c>
      <c r="C18034" s="1">
        <v>1.2905053</v>
      </c>
      <c r="D18034" s="1">
        <v>0.46450588</v>
      </c>
      <c r="E18034" s="1">
        <v>4.0540433</v>
      </c>
      <c r="F18034" s="4">
        <f t="shared" si="1"/>
        <v>0.1433894778</v>
      </c>
      <c r="G18034" s="4">
        <f t="shared" si="2"/>
        <v>4.041203831</v>
      </c>
    </row>
    <row r="18035">
      <c r="A18035" s="1">
        <v>180.30000591278</v>
      </c>
      <c r="B18035" s="1">
        <v>328.36234</v>
      </c>
      <c r="C18035" s="1">
        <v>1.2908653</v>
      </c>
      <c r="D18035" s="1">
        <v>0.19471404</v>
      </c>
      <c r="E18035" s="1">
        <v>4.0538554</v>
      </c>
      <c r="F18035" s="4">
        <f t="shared" si="1"/>
        <v>0.1434294778</v>
      </c>
      <c r="G18035" s="4">
        <f t="shared" si="2"/>
        <v>4.04101593</v>
      </c>
    </row>
    <row r="18036">
      <c r="A18036" s="1">
        <v>180.310000419616</v>
      </c>
      <c r="B18036" s="1">
        <v>328.549</v>
      </c>
      <c r="C18036" s="1">
        <v>1.2911586</v>
      </c>
      <c r="D18036" s="1">
        <v>-0.075077824</v>
      </c>
      <c r="E18036" s="1">
        <v>4.05616</v>
      </c>
      <c r="F18036" s="4">
        <f t="shared" si="1"/>
        <v>0.1434620667</v>
      </c>
      <c r="G18036" s="4">
        <f t="shared" si="2"/>
        <v>4.043320374</v>
      </c>
    </row>
    <row r="18037">
      <c r="A18037" s="1">
        <v>180.319994926452</v>
      </c>
      <c r="B18037" s="1">
        <v>328.63852</v>
      </c>
      <c r="C18037" s="1">
        <v>1.2911718</v>
      </c>
      <c r="D18037" s="1">
        <v>-0.007935055</v>
      </c>
      <c r="E18037" s="1">
        <v>4.0572653</v>
      </c>
      <c r="F18037" s="4">
        <f t="shared" si="1"/>
        <v>0.1434635333</v>
      </c>
      <c r="G18037" s="4">
        <f t="shared" si="2"/>
        <v>4.044425559</v>
      </c>
    </row>
    <row r="18038">
      <c r="A18038" s="1">
        <v>180.330004692077</v>
      </c>
      <c r="B18038" s="1">
        <v>328.68237</v>
      </c>
      <c r="C18038" s="1">
        <v>1.2911718</v>
      </c>
      <c r="D18038" s="1">
        <v>0.059207715</v>
      </c>
      <c r="E18038" s="1">
        <v>4.0578065</v>
      </c>
      <c r="F18038" s="4">
        <f t="shared" si="1"/>
        <v>0.1434635333</v>
      </c>
      <c r="G18038" s="4">
        <f t="shared" si="2"/>
        <v>4.044966917</v>
      </c>
    </row>
    <row r="18039">
      <c r="A18039" s="1">
        <v>180.339999198913</v>
      </c>
      <c r="B18039" s="1">
        <v>328.64996</v>
      </c>
      <c r="C18039" s="1">
        <v>1.2911718</v>
      </c>
      <c r="D18039" s="1">
        <v>0.13977905</v>
      </c>
      <c r="E18039" s="1">
        <v>4.0574064</v>
      </c>
      <c r="F18039" s="4">
        <f t="shared" si="1"/>
        <v>0.1434635333</v>
      </c>
      <c r="G18039" s="4">
        <f t="shared" si="2"/>
        <v>4.044566794</v>
      </c>
    </row>
    <row r="18040">
      <c r="A18040" s="1">
        <v>180.349993705749</v>
      </c>
      <c r="B18040" s="1">
        <v>328.64044</v>
      </c>
      <c r="C18040" s="1">
        <v>1.2911853</v>
      </c>
      <c r="D18040" s="1">
        <v>0.20692182</v>
      </c>
      <c r="E18040" s="1">
        <v>4.0572886</v>
      </c>
      <c r="F18040" s="4">
        <f t="shared" si="1"/>
        <v>0.1434650333</v>
      </c>
      <c r="G18040" s="4">
        <f t="shared" si="2"/>
        <v>4.044449263</v>
      </c>
    </row>
    <row r="18041">
      <c r="A18041" s="1">
        <v>180.360003471374</v>
      </c>
      <c r="B18041" s="1">
        <v>328.61948</v>
      </c>
      <c r="C18041" s="1">
        <v>1.2911985</v>
      </c>
      <c r="D18041" s="1">
        <v>0.27406457</v>
      </c>
      <c r="E18041" s="1">
        <v>4.0570297</v>
      </c>
      <c r="F18041" s="4">
        <f t="shared" si="1"/>
        <v>0.1434665</v>
      </c>
      <c r="G18041" s="4">
        <f t="shared" si="2"/>
        <v>4.044190498</v>
      </c>
    </row>
    <row r="18042">
      <c r="A18042" s="1">
        <v>180.36999797821</v>
      </c>
      <c r="B18042" s="1">
        <v>328.5376</v>
      </c>
      <c r="C18042" s="1">
        <v>1.2912385</v>
      </c>
      <c r="D18042" s="1">
        <v>0.30092168</v>
      </c>
      <c r="E18042" s="1">
        <v>4.0560193</v>
      </c>
      <c r="F18042" s="4">
        <f t="shared" si="1"/>
        <v>0.1434709444</v>
      </c>
      <c r="G18042" s="4">
        <f t="shared" si="2"/>
        <v>4.043179633</v>
      </c>
    </row>
    <row r="18043">
      <c r="A18043" s="1">
        <v>180.380007743835</v>
      </c>
      <c r="B18043" s="1">
        <v>328.5833</v>
      </c>
      <c r="C18043" s="1">
        <v>1.2913185</v>
      </c>
      <c r="D18043" s="1">
        <v>0.29970092</v>
      </c>
      <c r="E18043" s="1">
        <v>4.0565834</v>
      </c>
      <c r="F18043" s="4">
        <f t="shared" si="1"/>
        <v>0.1434798333</v>
      </c>
      <c r="G18043" s="4">
        <f t="shared" si="2"/>
        <v>4.043743831</v>
      </c>
    </row>
    <row r="18044">
      <c r="A18044" s="1">
        <v>180.390002250671</v>
      </c>
      <c r="B18044" s="1">
        <v>328.55664</v>
      </c>
      <c r="C18044" s="1">
        <v>1.2914386</v>
      </c>
      <c r="D18044" s="1">
        <v>0.25453213</v>
      </c>
      <c r="E18044" s="1">
        <v>4.0562544</v>
      </c>
      <c r="F18044" s="4">
        <f t="shared" si="1"/>
        <v>0.1434931778</v>
      </c>
      <c r="G18044" s="4">
        <f t="shared" si="2"/>
        <v>4.043414695</v>
      </c>
    </row>
    <row r="18045">
      <c r="A18045" s="1">
        <v>180.399996757507</v>
      </c>
      <c r="B18045" s="1">
        <v>328.59662</v>
      </c>
      <c r="C18045" s="1">
        <v>1.2915184</v>
      </c>
      <c r="D18045" s="1">
        <v>0.23744126</v>
      </c>
      <c r="E18045" s="1">
        <v>4.056748</v>
      </c>
      <c r="F18045" s="4">
        <f t="shared" si="1"/>
        <v>0.1435020444</v>
      </c>
      <c r="G18045" s="4">
        <f t="shared" si="2"/>
        <v>4.043908275</v>
      </c>
    </row>
    <row r="18046">
      <c r="A18046" s="1">
        <v>180.410006523132</v>
      </c>
      <c r="B18046" s="1">
        <v>328.64807</v>
      </c>
      <c r="C18046" s="1">
        <v>1.2915719</v>
      </c>
      <c r="D18046" s="1">
        <v>0.26063603</v>
      </c>
      <c r="E18046" s="1">
        <v>4.057383</v>
      </c>
      <c r="F18046" s="4">
        <f t="shared" si="1"/>
        <v>0.1435079889</v>
      </c>
      <c r="G18046" s="4">
        <f t="shared" si="2"/>
        <v>4.04454346</v>
      </c>
    </row>
    <row r="18047">
      <c r="A18047" s="1">
        <v>180.420001029968</v>
      </c>
      <c r="B18047" s="1">
        <v>328.60236</v>
      </c>
      <c r="C18047" s="1">
        <v>1.2915719</v>
      </c>
      <c r="D18047" s="1">
        <v>0.3277788</v>
      </c>
      <c r="E18047" s="1">
        <v>4.0568185</v>
      </c>
      <c r="F18047" s="4">
        <f t="shared" si="1"/>
        <v>0.1435079889</v>
      </c>
      <c r="G18047" s="4">
        <f t="shared" si="2"/>
        <v>4.04397914</v>
      </c>
    </row>
    <row r="18048">
      <c r="A18048" s="1">
        <v>180.429995536804</v>
      </c>
      <c r="B18048" s="1">
        <v>328.63092</v>
      </c>
      <c r="C18048" s="1">
        <v>1.2915719</v>
      </c>
      <c r="D18048" s="1">
        <v>0.4083501</v>
      </c>
      <c r="E18048" s="1">
        <v>4.0571713</v>
      </c>
      <c r="F18048" s="4">
        <f t="shared" si="1"/>
        <v>0.1435079889</v>
      </c>
      <c r="G18048" s="4">
        <f t="shared" si="2"/>
        <v>4.044331732</v>
      </c>
    </row>
    <row r="18049">
      <c r="A18049" s="1">
        <v>180.440005302429</v>
      </c>
      <c r="B18049" s="1">
        <v>328.5509</v>
      </c>
      <c r="C18049" s="1">
        <v>1.2915984</v>
      </c>
      <c r="D18049" s="1">
        <v>0.447415</v>
      </c>
      <c r="E18049" s="1">
        <v>4.0561833</v>
      </c>
      <c r="F18049" s="4">
        <f t="shared" si="1"/>
        <v>0.1435109333</v>
      </c>
      <c r="G18049" s="4">
        <f t="shared" si="2"/>
        <v>4.043343831</v>
      </c>
    </row>
    <row r="18050">
      <c r="A18050" s="1">
        <v>180.449999809265</v>
      </c>
      <c r="B18050" s="1">
        <v>328.5909</v>
      </c>
      <c r="C18050" s="1">
        <v>1.2919717</v>
      </c>
      <c r="D18050" s="1">
        <v>0.1641946</v>
      </c>
      <c r="E18050" s="1">
        <v>4.0566773</v>
      </c>
      <c r="F18050" s="4">
        <f t="shared" si="1"/>
        <v>0.1435524111</v>
      </c>
      <c r="G18050" s="4">
        <f t="shared" si="2"/>
        <v>4.043837658</v>
      </c>
    </row>
    <row r="18051">
      <c r="A18051" s="1">
        <v>180.459994316101</v>
      </c>
      <c r="B18051" s="1">
        <v>328.76425</v>
      </c>
      <c r="C18051" s="1">
        <v>1.2921716</v>
      </c>
      <c r="D18051" s="1">
        <v>0.007935055</v>
      </c>
      <c r="E18051" s="1">
        <v>4.0588174</v>
      </c>
      <c r="F18051" s="4">
        <f t="shared" si="1"/>
        <v>0.1435746222</v>
      </c>
      <c r="G18051" s="4">
        <f t="shared" si="2"/>
        <v>4.045977781</v>
      </c>
    </row>
    <row r="18052">
      <c r="A18052" s="1">
        <v>180.470004081726</v>
      </c>
      <c r="B18052" s="1">
        <v>328.81378</v>
      </c>
      <c r="C18052" s="1">
        <v>1.292105</v>
      </c>
      <c r="D18052" s="1">
        <v>0.1422206</v>
      </c>
      <c r="E18052" s="1">
        <v>4.0594287</v>
      </c>
      <c r="F18052" s="4">
        <f t="shared" si="1"/>
        <v>0.1435672222</v>
      </c>
      <c r="G18052" s="4">
        <f t="shared" si="2"/>
        <v>4.046589263</v>
      </c>
    </row>
    <row r="18053">
      <c r="A18053" s="1">
        <v>180.479998588562</v>
      </c>
      <c r="B18053" s="1">
        <v>328.86142</v>
      </c>
      <c r="C18053" s="1">
        <v>1.2920916</v>
      </c>
      <c r="D18053" s="1">
        <v>0.23622048</v>
      </c>
      <c r="E18053" s="1">
        <v>4.060017</v>
      </c>
      <c r="F18053" s="4">
        <f t="shared" si="1"/>
        <v>0.1435657333</v>
      </c>
      <c r="G18053" s="4">
        <f t="shared" si="2"/>
        <v>4.047177411</v>
      </c>
    </row>
    <row r="18054">
      <c r="A18054" s="1">
        <v>180.489993095397</v>
      </c>
      <c r="B18054" s="1">
        <v>328.79666</v>
      </c>
      <c r="C18054" s="1">
        <v>1.292105</v>
      </c>
      <c r="D18054" s="1">
        <v>0.2899347</v>
      </c>
      <c r="E18054" s="1">
        <v>4.0592175</v>
      </c>
      <c r="F18054" s="4">
        <f t="shared" si="1"/>
        <v>0.1435672222</v>
      </c>
      <c r="G18054" s="4">
        <f t="shared" si="2"/>
        <v>4.046377905</v>
      </c>
    </row>
    <row r="18055">
      <c r="A18055" s="1">
        <v>180.500002861022</v>
      </c>
      <c r="B18055" s="1">
        <v>328.75854</v>
      </c>
      <c r="C18055" s="1">
        <v>1.292105</v>
      </c>
      <c r="D18055" s="1">
        <v>0.37050602</v>
      </c>
      <c r="E18055" s="1">
        <v>4.058747</v>
      </c>
      <c r="F18055" s="4">
        <f t="shared" si="1"/>
        <v>0.1435672222</v>
      </c>
      <c r="G18055" s="4">
        <f t="shared" si="2"/>
        <v>4.045907288</v>
      </c>
    </row>
    <row r="18056">
      <c r="A18056" s="1">
        <v>180.509997367858</v>
      </c>
      <c r="B18056" s="1">
        <v>328.76044</v>
      </c>
      <c r="C18056" s="1">
        <v>1.292105</v>
      </c>
      <c r="D18056" s="1">
        <v>0.45107734</v>
      </c>
      <c r="E18056" s="1">
        <v>4.05877</v>
      </c>
      <c r="F18056" s="4">
        <f t="shared" si="1"/>
        <v>0.1435672222</v>
      </c>
      <c r="G18056" s="4">
        <f t="shared" si="2"/>
        <v>4.045930744</v>
      </c>
    </row>
    <row r="18057">
      <c r="A18057" s="1">
        <v>180.520007133483</v>
      </c>
      <c r="B18057" s="1">
        <v>328.68423</v>
      </c>
      <c r="C18057" s="1">
        <v>1.2923049</v>
      </c>
      <c r="D18057" s="1">
        <v>0.33632424</v>
      </c>
      <c r="E18057" s="1">
        <v>4.0578294</v>
      </c>
      <c r="F18057" s="4">
        <f t="shared" si="1"/>
        <v>0.1435894333</v>
      </c>
      <c r="G18057" s="4">
        <f t="shared" si="2"/>
        <v>4.04498988</v>
      </c>
    </row>
    <row r="18058">
      <c r="A18058" s="1">
        <v>180.530001640319</v>
      </c>
      <c r="B18058" s="1">
        <v>328.84998</v>
      </c>
      <c r="C18058" s="1">
        <v>1.2926515</v>
      </c>
      <c r="D18058" s="1">
        <v>0.039675273</v>
      </c>
      <c r="E18058" s="1">
        <v>4.0598755</v>
      </c>
      <c r="F18058" s="4">
        <f t="shared" si="1"/>
        <v>0.1436279444</v>
      </c>
      <c r="G18058" s="4">
        <f t="shared" si="2"/>
        <v>4.047036177</v>
      </c>
    </row>
    <row r="18059">
      <c r="A18059" s="1">
        <v>180.539996147155</v>
      </c>
      <c r="B18059" s="1">
        <v>328.9338</v>
      </c>
      <c r="C18059" s="1">
        <v>1.2926915</v>
      </c>
      <c r="D18059" s="1">
        <v>0.06287005</v>
      </c>
      <c r="E18059" s="1">
        <v>4.0609107</v>
      </c>
      <c r="F18059" s="4">
        <f t="shared" si="1"/>
        <v>0.1436323889</v>
      </c>
      <c r="G18059" s="4">
        <f t="shared" si="2"/>
        <v>4.048070991</v>
      </c>
    </row>
    <row r="18060">
      <c r="A18060" s="1">
        <v>180.55000591278</v>
      </c>
      <c r="B18060" s="1">
        <v>328.97952</v>
      </c>
      <c r="C18060" s="1">
        <v>1.2926782</v>
      </c>
      <c r="D18060" s="1">
        <v>0.14344138</v>
      </c>
      <c r="E18060" s="1">
        <v>4.061475</v>
      </c>
      <c r="F18060" s="4">
        <f t="shared" si="1"/>
        <v>0.1436309111</v>
      </c>
      <c r="G18060" s="4">
        <f t="shared" si="2"/>
        <v>4.048635436</v>
      </c>
    </row>
    <row r="18061">
      <c r="A18061" s="1">
        <v>180.560000419616</v>
      </c>
      <c r="B18061" s="1">
        <v>328.98334</v>
      </c>
      <c r="C18061" s="1">
        <v>1.2926915</v>
      </c>
      <c r="D18061" s="1">
        <v>0.21058415</v>
      </c>
      <c r="E18061" s="1">
        <v>4.061522</v>
      </c>
      <c r="F18061" s="4">
        <f t="shared" si="1"/>
        <v>0.1436323889</v>
      </c>
      <c r="G18061" s="4">
        <f t="shared" si="2"/>
        <v>4.048682596</v>
      </c>
    </row>
    <row r="18062">
      <c r="A18062" s="1">
        <v>180.569994926452</v>
      </c>
      <c r="B18062" s="1">
        <v>328.92426</v>
      </c>
      <c r="C18062" s="1">
        <v>1.2926915</v>
      </c>
      <c r="D18062" s="1">
        <v>0.27772692</v>
      </c>
      <c r="E18062" s="1">
        <v>4.0607924</v>
      </c>
      <c r="F18062" s="4">
        <f t="shared" si="1"/>
        <v>0.1436323889</v>
      </c>
      <c r="G18062" s="4">
        <f t="shared" si="2"/>
        <v>4.047953214</v>
      </c>
    </row>
    <row r="18063">
      <c r="A18063" s="1">
        <v>180.580004692077</v>
      </c>
      <c r="B18063" s="1">
        <v>328.91666</v>
      </c>
      <c r="C18063" s="1">
        <v>1.2926915</v>
      </c>
      <c r="D18063" s="1">
        <v>0.35829824</v>
      </c>
      <c r="E18063" s="1">
        <v>4.060699</v>
      </c>
      <c r="F18063" s="4">
        <f t="shared" si="1"/>
        <v>0.1436323889</v>
      </c>
      <c r="G18063" s="4">
        <f t="shared" si="2"/>
        <v>4.047859386</v>
      </c>
    </row>
    <row r="18064">
      <c r="A18064" s="1">
        <v>180.589999198913</v>
      </c>
      <c r="B18064" s="1">
        <v>328.8252</v>
      </c>
      <c r="C18064" s="1">
        <v>1.2927049</v>
      </c>
      <c r="D18064" s="1">
        <v>0.42422023</v>
      </c>
      <c r="E18064" s="1">
        <v>4.05957</v>
      </c>
      <c r="F18064" s="4">
        <f t="shared" si="1"/>
        <v>0.1436338778</v>
      </c>
      <c r="G18064" s="4">
        <f t="shared" si="2"/>
        <v>4.046730251</v>
      </c>
    </row>
    <row r="18065">
      <c r="A18065" s="1">
        <v>180.599993705749</v>
      </c>
      <c r="B18065" s="1">
        <v>328.7776</v>
      </c>
      <c r="C18065" s="1">
        <v>1.2927982</v>
      </c>
      <c r="D18065" s="1">
        <v>0.4205579</v>
      </c>
      <c r="E18065" s="1">
        <v>4.058982</v>
      </c>
      <c r="F18065" s="4">
        <f t="shared" si="1"/>
        <v>0.1436442444</v>
      </c>
      <c r="G18065" s="4">
        <f t="shared" si="2"/>
        <v>4.046142596</v>
      </c>
    </row>
    <row r="18066">
      <c r="A18066" s="1">
        <v>180.610003471374</v>
      </c>
      <c r="B18066" s="1">
        <v>328.88046</v>
      </c>
      <c r="C18066" s="1">
        <v>1.293278</v>
      </c>
      <c r="D18066" s="1">
        <v>-0.016480498</v>
      </c>
      <c r="E18066" s="1">
        <v>4.060252</v>
      </c>
      <c r="F18066" s="4">
        <f t="shared" si="1"/>
        <v>0.1436975556</v>
      </c>
      <c r="G18066" s="4">
        <f t="shared" si="2"/>
        <v>4.047412473</v>
      </c>
    </row>
    <row r="18067">
      <c r="A18067" s="1">
        <v>180.61999797821</v>
      </c>
      <c r="B18067" s="1">
        <v>329.07477</v>
      </c>
      <c r="C18067" s="1">
        <v>1.2933847</v>
      </c>
      <c r="D18067" s="1">
        <v>-0.07751938</v>
      </c>
      <c r="E18067" s="1">
        <v>4.0626507</v>
      </c>
      <c r="F18067" s="4">
        <f t="shared" si="1"/>
        <v>0.1437094111</v>
      </c>
      <c r="G18067" s="4">
        <f t="shared" si="2"/>
        <v>4.049811362</v>
      </c>
    </row>
    <row r="18068">
      <c r="A18068" s="1">
        <v>180.630007743835</v>
      </c>
      <c r="B18068" s="1">
        <v>329.15475</v>
      </c>
      <c r="C18068" s="1">
        <v>1.2932914</v>
      </c>
      <c r="D18068" s="1">
        <v>0.09705182</v>
      </c>
      <c r="E18068" s="1">
        <v>4.063638</v>
      </c>
      <c r="F18068" s="4">
        <f t="shared" si="1"/>
        <v>0.1436990444</v>
      </c>
      <c r="G18068" s="4">
        <f t="shared" si="2"/>
        <v>4.050798769</v>
      </c>
    </row>
    <row r="18069">
      <c r="A18069" s="1">
        <v>180.640002250671</v>
      </c>
      <c r="B18069" s="1">
        <v>329.10333</v>
      </c>
      <c r="C18069" s="1">
        <v>1.2933047</v>
      </c>
      <c r="D18069" s="1">
        <v>0.1641946</v>
      </c>
      <c r="E18069" s="1">
        <v>4.0630035</v>
      </c>
      <c r="F18069" s="4">
        <f t="shared" si="1"/>
        <v>0.1437005222</v>
      </c>
      <c r="G18069" s="4">
        <f t="shared" si="2"/>
        <v>4.050163954</v>
      </c>
    </row>
    <row r="18070">
      <c r="A18070" s="1">
        <v>180.649996757507</v>
      </c>
      <c r="B18070" s="1">
        <v>329.06332</v>
      </c>
      <c r="C18070" s="1">
        <v>1.2933447</v>
      </c>
      <c r="D18070" s="1">
        <v>0.18861015</v>
      </c>
      <c r="E18070" s="1">
        <v>4.0625095</v>
      </c>
      <c r="F18070" s="4">
        <f t="shared" si="1"/>
        <v>0.1437049667</v>
      </c>
      <c r="G18070" s="4">
        <f t="shared" si="2"/>
        <v>4.049670004</v>
      </c>
    </row>
    <row r="18071">
      <c r="A18071" s="1">
        <v>180.660006523132</v>
      </c>
      <c r="B18071" s="1">
        <v>329.05762</v>
      </c>
      <c r="C18071" s="1">
        <v>1.293398</v>
      </c>
      <c r="D18071" s="1">
        <v>0.21546726</v>
      </c>
      <c r="E18071" s="1">
        <v>4.0624394</v>
      </c>
      <c r="F18071" s="4">
        <f t="shared" si="1"/>
        <v>0.1437108889</v>
      </c>
      <c r="G18071" s="4">
        <f t="shared" si="2"/>
        <v>4.049599633</v>
      </c>
    </row>
    <row r="18072">
      <c r="A18072" s="1">
        <v>180.670001029968</v>
      </c>
      <c r="B18072" s="1">
        <v>329.00427</v>
      </c>
      <c r="C18072" s="1">
        <v>1.2934513</v>
      </c>
      <c r="D18072" s="1">
        <v>0.23988281</v>
      </c>
      <c r="E18072" s="1">
        <v>4.0617805</v>
      </c>
      <c r="F18072" s="4">
        <f t="shared" si="1"/>
        <v>0.1437168111</v>
      </c>
      <c r="G18072" s="4">
        <f t="shared" si="2"/>
        <v>4.048940991</v>
      </c>
    </row>
    <row r="18073">
      <c r="A18073" s="1">
        <v>180.679995536804</v>
      </c>
      <c r="B18073" s="1">
        <v>329.02713</v>
      </c>
      <c r="C18073" s="1">
        <v>1.2935047</v>
      </c>
      <c r="D18073" s="1">
        <v>0.25209057</v>
      </c>
      <c r="E18073" s="1">
        <v>4.0620627</v>
      </c>
      <c r="F18073" s="4">
        <f t="shared" si="1"/>
        <v>0.1437227444</v>
      </c>
      <c r="G18073" s="4">
        <f t="shared" si="2"/>
        <v>4.049223214</v>
      </c>
    </row>
    <row r="18074">
      <c r="A18074" s="1">
        <v>180.690005302429</v>
      </c>
      <c r="B18074" s="1">
        <v>328.97952</v>
      </c>
      <c r="C18074" s="1">
        <v>1.293558</v>
      </c>
      <c r="D18074" s="1">
        <v>0.27650613</v>
      </c>
      <c r="E18074" s="1">
        <v>4.061475</v>
      </c>
      <c r="F18074" s="4">
        <f t="shared" si="1"/>
        <v>0.1437286667</v>
      </c>
      <c r="G18074" s="4">
        <f t="shared" si="2"/>
        <v>4.048635436</v>
      </c>
    </row>
    <row r="18075">
      <c r="A18075" s="1">
        <v>180.699999809265</v>
      </c>
      <c r="B18075" s="1">
        <v>328.9738</v>
      </c>
      <c r="C18075" s="1">
        <v>1.2935979</v>
      </c>
      <c r="D18075" s="1">
        <v>0.315571</v>
      </c>
      <c r="E18075" s="1">
        <v>4.061404</v>
      </c>
      <c r="F18075" s="4">
        <f t="shared" si="1"/>
        <v>0.1437331</v>
      </c>
      <c r="G18075" s="4">
        <f t="shared" si="2"/>
        <v>4.048564819</v>
      </c>
    </row>
    <row r="18076">
      <c r="A18076" s="1">
        <v>180.709994316101</v>
      </c>
      <c r="B18076" s="1">
        <v>328.99664</v>
      </c>
      <c r="C18076" s="1">
        <v>1.2936512</v>
      </c>
      <c r="D18076" s="1">
        <v>0.33998656</v>
      </c>
      <c r="E18076" s="1">
        <v>4.0616865</v>
      </c>
      <c r="F18076" s="4">
        <f t="shared" si="1"/>
        <v>0.1437390222</v>
      </c>
      <c r="G18076" s="4">
        <f t="shared" si="2"/>
        <v>4.048846794</v>
      </c>
    </row>
    <row r="18077">
      <c r="A18077" s="1">
        <v>180.720004081726</v>
      </c>
      <c r="B18077" s="1">
        <v>328.9471</v>
      </c>
      <c r="C18077" s="1">
        <v>1.2936512</v>
      </c>
      <c r="D18077" s="1">
        <v>0.40712935</v>
      </c>
      <c r="E18077" s="1">
        <v>4.0610747</v>
      </c>
      <c r="F18077" s="4">
        <f t="shared" si="1"/>
        <v>0.1437390222</v>
      </c>
      <c r="G18077" s="4">
        <f t="shared" si="2"/>
        <v>4.048235189</v>
      </c>
    </row>
    <row r="18078">
      <c r="A18078" s="1">
        <v>180.729998588562</v>
      </c>
      <c r="B18078" s="1">
        <v>328.99857</v>
      </c>
      <c r="C18078" s="1">
        <v>1.2938246</v>
      </c>
      <c r="D18078" s="1">
        <v>0.30458403</v>
      </c>
      <c r="E18078" s="1">
        <v>4.06171</v>
      </c>
      <c r="F18078" s="4">
        <f t="shared" si="1"/>
        <v>0.1437582889</v>
      </c>
      <c r="G18078" s="4">
        <f t="shared" si="2"/>
        <v>4.048870621</v>
      </c>
    </row>
    <row r="18079">
      <c r="A18079" s="1">
        <v>180.739993095397</v>
      </c>
      <c r="B18079" s="1">
        <v>329.07666</v>
      </c>
      <c r="C18079" s="1">
        <v>1.2941312</v>
      </c>
      <c r="D18079" s="1">
        <v>0.04699994</v>
      </c>
      <c r="E18079" s="1">
        <v>4.0626745</v>
      </c>
      <c r="F18079" s="4">
        <f t="shared" si="1"/>
        <v>0.1437923556</v>
      </c>
      <c r="G18079" s="4">
        <f t="shared" si="2"/>
        <v>4.049834695</v>
      </c>
    </row>
    <row r="18080">
      <c r="A18080" s="1">
        <v>180.750002861022</v>
      </c>
      <c r="B18080" s="1">
        <v>329.18524</v>
      </c>
      <c r="C18080" s="1">
        <v>1.2941046</v>
      </c>
      <c r="D18080" s="1">
        <v>0.15442838</v>
      </c>
      <c r="E18080" s="1">
        <v>4.0640144</v>
      </c>
      <c r="F18080" s="4">
        <f t="shared" si="1"/>
        <v>0.1437894</v>
      </c>
      <c r="G18080" s="4">
        <f t="shared" si="2"/>
        <v>4.051175189</v>
      </c>
    </row>
    <row r="18081">
      <c r="A18081" s="1">
        <v>180.759997367858</v>
      </c>
      <c r="B18081" s="1">
        <v>329.21573</v>
      </c>
      <c r="C18081" s="1">
        <v>1.2940645</v>
      </c>
      <c r="D18081" s="1">
        <v>0.2618568</v>
      </c>
      <c r="E18081" s="1">
        <v>4.064391</v>
      </c>
      <c r="F18081" s="4">
        <f t="shared" si="1"/>
        <v>0.1437849444</v>
      </c>
      <c r="G18081" s="4">
        <f t="shared" si="2"/>
        <v>4.051551609</v>
      </c>
    </row>
    <row r="18082">
      <c r="A18082" s="1">
        <v>180.770007133483</v>
      </c>
      <c r="B18082" s="1">
        <v>329.1338</v>
      </c>
      <c r="C18082" s="1">
        <v>1.2940645</v>
      </c>
      <c r="D18082" s="1">
        <v>0.34242812</v>
      </c>
      <c r="E18082" s="1">
        <v>4.0633793</v>
      </c>
      <c r="F18082" s="4">
        <f t="shared" si="1"/>
        <v>0.1437849444</v>
      </c>
      <c r="G18082" s="4">
        <f t="shared" si="2"/>
        <v>4.050540127</v>
      </c>
    </row>
    <row r="18083">
      <c r="A18083" s="1">
        <v>180.780001640319</v>
      </c>
      <c r="B18083" s="1">
        <v>329.14334</v>
      </c>
      <c r="C18083" s="1">
        <v>1.2940645</v>
      </c>
      <c r="D18083" s="1">
        <v>0.42299944</v>
      </c>
      <c r="E18083" s="1">
        <v>4.0634975</v>
      </c>
      <c r="F18083" s="4">
        <f t="shared" si="1"/>
        <v>0.1437849444</v>
      </c>
      <c r="G18083" s="4">
        <f t="shared" si="2"/>
        <v>4.050657905</v>
      </c>
    </row>
    <row r="18084">
      <c r="A18084" s="1">
        <v>180.789996147155</v>
      </c>
      <c r="B18084" s="1">
        <v>329.0519</v>
      </c>
      <c r="C18084" s="1">
        <v>1.2941711</v>
      </c>
      <c r="D18084" s="1">
        <v>0.40590855</v>
      </c>
      <c r="E18084" s="1">
        <v>4.0623684</v>
      </c>
      <c r="F18084" s="4">
        <f t="shared" si="1"/>
        <v>0.1437967889</v>
      </c>
      <c r="G18084" s="4">
        <f t="shared" si="2"/>
        <v>4.049529016</v>
      </c>
    </row>
    <row r="18085">
      <c r="A18085" s="1">
        <v>180.80000591278</v>
      </c>
      <c r="B18085" s="1">
        <v>329.1319</v>
      </c>
      <c r="C18085" s="1">
        <v>1.2945578</v>
      </c>
      <c r="D18085" s="1">
        <v>0.06775316</v>
      </c>
      <c r="E18085" s="1">
        <v>4.063356</v>
      </c>
      <c r="F18085" s="4">
        <f t="shared" si="1"/>
        <v>0.1438397556</v>
      </c>
      <c r="G18085" s="4">
        <f t="shared" si="2"/>
        <v>4.05051667</v>
      </c>
    </row>
    <row r="18086">
      <c r="A18086" s="1">
        <v>180.810000419616</v>
      </c>
      <c r="B18086" s="1">
        <v>329.30905</v>
      </c>
      <c r="C18086" s="1">
        <v>1.2946243</v>
      </c>
      <c r="D18086" s="1">
        <v>0.05066227</v>
      </c>
      <c r="E18086" s="1">
        <v>4.065543</v>
      </c>
      <c r="F18086" s="4">
        <f t="shared" si="1"/>
        <v>0.1438471444</v>
      </c>
      <c r="G18086" s="4">
        <f t="shared" si="2"/>
        <v>4.052703707</v>
      </c>
    </row>
    <row r="18087">
      <c r="A18087" s="1">
        <v>180.819994926452</v>
      </c>
      <c r="B18087" s="1">
        <v>329.2976</v>
      </c>
      <c r="C18087" s="1">
        <v>1.2945977</v>
      </c>
      <c r="D18087" s="1">
        <v>0.15809071</v>
      </c>
      <c r="E18087" s="1">
        <v>4.065402</v>
      </c>
      <c r="F18087" s="4">
        <f t="shared" si="1"/>
        <v>0.1438441889</v>
      </c>
      <c r="G18087" s="4">
        <f t="shared" si="2"/>
        <v>4.052562349</v>
      </c>
    </row>
    <row r="18088">
      <c r="A18088" s="1">
        <v>180.830004692077</v>
      </c>
      <c r="B18088" s="1">
        <v>329.34714</v>
      </c>
      <c r="C18088" s="1">
        <v>1.2945977</v>
      </c>
      <c r="D18088" s="1">
        <v>0.23866203</v>
      </c>
      <c r="E18088" s="1">
        <v>4.0660133</v>
      </c>
      <c r="F18088" s="4">
        <f t="shared" si="1"/>
        <v>0.1438441889</v>
      </c>
      <c r="G18088" s="4">
        <f t="shared" si="2"/>
        <v>4.053173954</v>
      </c>
    </row>
    <row r="18089">
      <c r="A18089" s="1">
        <v>180.839999198913</v>
      </c>
      <c r="B18089" s="1">
        <v>329.27856</v>
      </c>
      <c r="C18089" s="1">
        <v>1.2945977</v>
      </c>
      <c r="D18089" s="1">
        <v>0.3058048</v>
      </c>
      <c r="E18089" s="1">
        <v>4.065167</v>
      </c>
      <c r="F18089" s="4">
        <f t="shared" si="1"/>
        <v>0.1438441889</v>
      </c>
      <c r="G18089" s="4">
        <f t="shared" si="2"/>
        <v>4.052327288</v>
      </c>
    </row>
    <row r="18090">
      <c r="A18090" s="1">
        <v>180.849993705749</v>
      </c>
      <c r="B18090" s="1">
        <v>329.23666</v>
      </c>
      <c r="C18090" s="1">
        <v>1.2946111</v>
      </c>
      <c r="D18090" s="1">
        <v>0.37294757</v>
      </c>
      <c r="E18090" s="1">
        <v>4.0646496</v>
      </c>
      <c r="F18090" s="4">
        <f t="shared" si="1"/>
        <v>0.1438456778</v>
      </c>
      <c r="G18090" s="4">
        <f t="shared" si="2"/>
        <v>4.051810004</v>
      </c>
    </row>
    <row r="18091">
      <c r="A18091" s="1">
        <v>180.860003471374</v>
      </c>
      <c r="B18091" s="1">
        <v>329.23285</v>
      </c>
      <c r="C18091" s="1">
        <v>1.2946111</v>
      </c>
      <c r="D18091" s="1">
        <v>0.4535189</v>
      </c>
      <c r="E18091" s="1">
        <v>4.0646024</v>
      </c>
      <c r="F18091" s="4">
        <f t="shared" si="1"/>
        <v>0.1438456778</v>
      </c>
      <c r="G18091" s="4">
        <f t="shared" si="2"/>
        <v>4.051762967</v>
      </c>
    </row>
    <row r="18092">
      <c r="A18092" s="1">
        <v>180.86999797821</v>
      </c>
      <c r="B18092" s="1">
        <v>329.15475</v>
      </c>
      <c r="C18092" s="1">
        <v>1.2949176</v>
      </c>
      <c r="D18092" s="1">
        <v>0.23988281</v>
      </c>
      <c r="E18092" s="1">
        <v>4.063638</v>
      </c>
      <c r="F18092" s="4">
        <f t="shared" si="1"/>
        <v>0.1438797333</v>
      </c>
      <c r="G18092" s="4">
        <f t="shared" si="2"/>
        <v>4.050798769</v>
      </c>
    </row>
    <row r="18093">
      <c r="A18093" s="1">
        <v>180.880007743835</v>
      </c>
      <c r="B18093" s="1">
        <v>329.38525</v>
      </c>
      <c r="C18093" s="1">
        <v>1.2952642</v>
      </c>
      <c r="D18093" s="1">
        <v>-0.08606482</v>
      </c>
      <c r="E18093" s="1">
        <v>4.066484</v>
      </c>
      <c r="F18093" s="4">
        <f t="shared" si="1"/>
        <v>0.1439182444</v>
      </c>
      <c r="G18093" s="4">
        <f t="shared" si="2"/>
        <v>4.053644448</v>
      </c>
    </row>
    <row r="18094">
      <c r="A18094" s="1">
        <v>180.890002250671</v>
      </c>
      <c r="B18094" s="1">
        <v>329.44427</v>
      </c>
      <c r="C18094" s="1">
        <v>1.295211</v>
      </c>
      <c r="D18094" s="1">
        <v>0.033571385</v>
      </c>
      <c r="E18094" s="1">
        <v>4.067213</v>
      </c>
      <c r="F18094" s="4">
        <f t="shared" si="1"/>
        <v>0.1439123333</v>
      </c>
      <c r="G18094" s="4">
        <f t="shared" si="2"/>
        <v>4.05437309</v>
      </c>
    </row>
    <row r="18095">
      <c r="A18095" s="1">
        <v>180.899996757507</v>
      </c>
      <c r="B18095" s="1">
        <v>329.46524</v>
      </c>
      <c r="C18095" s="1">
        <v>1.2951709</v>
      </c>
      <c r="D18095" s="1">
        <v>0.15442838</v>
      </c>
      <c r="E18095" s="1">
        <v>4.0674715</v>
      </c>
      <c r="F18095" s="4">
        <f t="shared" si="1"/>
        <v>0.1439078778</v>
      </c>
      <c r="G18095" s="4">
        <f t="shared" si="2"/>
        <v>4.054631979</v>
      </c>
    </row>
    <row r="18096">
      <c r="A18096" s="1">
        <v>180.910006523132</v>
      </c>
      <c r="B18096" s="1">
        <v>329.46524</v>
      </c>
      <c r="C18096" s="1">
        <v>1.2951843</v>
      </c>
      <c r="D18096" s="1">
        <v>0.22035037</v>
      </c>
      <c r="E18096" s="1">
        <v>4.0674715</v>
      </c>
      <c r="F18096" s="4">
        <f t="shared" si="1"/>
        <v>0.1439093667</v>
      </c>
      <c r="G18096" s="4">
        <f t="shared" si="2"/>
        <v>4.054631979</v>
      </c>
    </row>
    <row r="18097">
      <c r="A18097" s="1">
        <v>180.920001029968</v>
      </c>
      <c r="B18097" s="1">
        <v>329.39285</v>
      </c>
      <c r="C18097" s="1">
        <v>1.2951843</v>
      </c>
      <c r="D18097" s="1">
        <v>0.28749314</v>
      </c>
      <c r="E18097" s="1">
        <v>4.066578</v>
      </c>
      <c r="F18097" s="4">
        <f t="shared" si="1"/>
        <v>0.1439093667</v>
      </c>
      <c r="G18097" s="4">
        <f t="shared" si="2"/>
        <v>4.053738275</v>
      </c>
    </row>
    <row r="18098">
      <c r="A18098" s="1">
        <v>180.929995536804</v>
      </c>
      <c r="B18098" s="1">
        <v>329.4024</v>
      </c>
      <c r="C18098" s="1">
        <v>1.2951843</v>
      </c>
      <c r="D18098" s="1">
        <v>0.36806446</v>
      </c>
      <c r="E18098" s="1">
        <v>4.0666957</v>
      </c>
      <c r="F18098" s="4">
        <f t="shared" si="1"/>
        <v>0.1439093667</v>
      </c>
      <c r="G18098" s="4">
        <f t="shared" si="2"/>
        <v>4.053856177</v>
      </c>
    </row>
    <row r="18099">
      <c r="A18099" s="1">
        <v>180.940005302429</v>
      </c>
      <c r="B18099" s="1">
        <v>329.31097</v>
      </c>
      <c r="C18099" s="1">
        <v>1.2951976</v>
      </c>
      <c r="D18099" s="1">
        <v>0.43520722</v>
      </c>
      <c r="E18099" s="1">
        <v>4.065567</v>
      </c>
      <c r="F18099" s="4">
        <f t="shared" si="1"/>
        <v>0.1439108444</v>
      </c>
      <c r="G18099" s="4">
        <f t="shared" si="2"/>
        <v>4.052727411</v>
      </c>
    </row>
    <row r="18100">
      <c r="A18100" s="1">
        <v>180.949999809265</v>
      </c>
      <c r="B18100" s="1">
        <v>329.2957</v>
      </c>
      <c r="C18100" s="1">
        <v>1.2954375</v>
      </c>
      <c r="D18100" s="1">
        <v>0.24964903</v>
      </c>
      <c r="E18100" s="1">
        <v>4.0653787</v>
      </c>
      <c r="F18100" s="4">
        <f t="shared" si="1"/>
        <v>0.1439375</v>
      </c>
      <c r="G18100" s="4">
        <f t="shared" si="2"/>
        <v>4.052538893</v>
      </c>
    </row>
    <row r="18101">
      <c r="A18101" s="1">
        <v>180.959994316101</v>
      </c>
      <c r="B18101" s="1">
        <v>329.45193</v>
      </c>
      <c r="C18101" s="1">
        <v>1.2957442</v>
      </c>
      <c r="D18101" s="1">
        <v>0.021363609</v>
      </c>
      <c r="E18101" s="1">
        <v>4.067307</v>
      </c>
      <c r="F18101" s="4">
        <f t="shared" si="1"/>
        <v>0.1439715778</v>
      </c>
      <c r="G18101" s="4">
        <f t="shared" si="2"/>
        <v>4.054467658</v>
      </c>
    </row>
    <row r="18102">
      <c r="A18102" s="1">
        <v>180.970004081726</v>
      </c>
      <c r="B18102" s="1">
        <v>329.50528</v>
      </c>
      <c r="C18102" s="1">
        <v>1.2956508</v>
      </c>
      <c r="D18102" s="1">
        <v>0.18128549</v>
      </c>
      <c r="E18102" s="1">
        <v>4.0679655</v>
      </c>
      <c r="F18102" s="4">
        <f t="shared" si="1"/>
        <v>0.1439612</v>
      </c>
      <c r="G18102" s="4">
        <f t="shared" si="2"/>
        <v>4.0551263</v>
      </c>
    </row>
    <row r="18103">
      <c r="A18103" s="1">
        <v>180.979998588562</v>
      </c>
      <c r="B18103" s="1">
        <v>329.51666</v>
      </c>
      <c r="C18103" s="1">
        <v>1.2955974</v>
      </c>
      <c r="D18103" s="1">
        <v>0.30214247</v>
      </c>
      <c r="E18103" s="1">
        <v>4.0681067</v>
      </c>
      <c r="F18103" s="4">
        <f t="shared" si="1"/>
        <v>0.1439552667</v>
      </c>
      <c r="G18103" s="4">
        <f t="shared" si="2"/>
        <v>4.055266794</v>
      </c>
    </row>
    <row r="18104">
      <c r="A18104" s="1">
        <v>180.989993095397</v>
      </c>
      <c r="B18104" s="1">
        <v>329.4481</v>
      </c>
      <c r="C18104" s="1">
        <v>1.2956109</v>
      </c>
      <c r="D18104" s="1">
        <v>0.36806446</v>
      </c>
      <c r="E18104" s="1">
        <v>4.06726</v>
      </c>
      <c r="F18104" s="4">
        <f t="shared" si="1"/>
        <v>0.1439567667</v>
      </c>
      <c r="G18104" s="4">
        <f t="shared" si="2"/>
        <v>4.054420374</v>
      </c>
    </row>
    <row r="18105">
      <c r="A18105" s="1">
        <v>181.000002861022</v>
      </c>
      <c r="B18105" s="1">
        <v>329.39093</v>
      </c>
      <c r="C18105" s="1">
        <v>1.2956109</v>
      </c>
      <c r="D18105" s="1">
        <v>0.43520722</v>
      </c>
      <c r="E18105" s="1">
        <v>4.0665545</v>
      </c>
      <c r="F18105" s="4">
        <f t="shared" si="1"/>
        <v>0.1439567667</v>
      </c>
      <c r="G18105" s="4">
        <f t="shared" si="2"/>
        <v>4.053714572</v>
      </c>
    </row>
    <row r="18106">
      <c r="A18106" s="1">
        <v>181.009997367858</v>
      </c>
      <c r="B18106" s="1">
        <v>329.39856</v>
      </c>
      <c r="C18106" s="1">
        <v>1.2958775</v>
      </c>
      <c r="D18106" s="1">
        <v>0.24842826</v>
      </c>
      <c r="E18106" s="1">
        <v>4.0666485</v>
      </c>
      <c r="F18106" s="4">
        <f t="shared" si="1"/>
        <v>0.1439863889</v>
      </c>
      <c r="G18106" s="4">
        <f t="shared" si="2"/>
        <v>4.053808769</v>
      </c>
    </row>
    <row r="18107">
      <c r="A18107" s="1">
        <v>181.020007133483</v>
      </c>
      <c r="B18107" s="1">
        <v>329.45956</v>
      </c>
      <c r="C18107" s="1">
        <v>1.296104</v>
      </c>
      <c r="D18107" s="1">
        <v>0.07751938</v>
      </c>
      <c r="E18107" s="1">
        <v>4.0674014</v>
      </c>
      <c r="F18107" s="4">
        <f t="shared" si="1"/>
        <v>0.1440115556</v>
      </c>
      <c r="G18107" s="4">
        <f t="shared" si="2"/>
        <v>4.054561856</v>
      </c>
    </row>
    <row r="18108">
      <c r="A18108" s="1">
        <v>181.030001640319</v>
      </c>
      <c r="B18108" s="1">
        <v>329.55667</v>
      </c>
      <c r="C18108" s="1">
        <v>1.2960374</v>
      </c>
      <c r="D18108" s="1">
        <v>0.21180493</v>
      </c>
      <c r="E18108" s="1">
        <v>4.0686</v>
      </c>
      <c r="F18108" s="4">
        <f t="shared" si="1"/>
        <v>0.1440041556</v>
      </c>
      <c r="G18108" s="4">
        <f t="shared" si="2"/>
        <v>4.055760744</v>
      </c>
    </row>
    <row r="18109">
      <c r="A18109" s="1">
        <v>181.039996147155</v>
      </c>
      <c r="B18109" s="1">
        <v>329.50146</v>
      </c>
      <c r="C18109" s="1">
        <v>1.295984</v>
      </c>
      <c r="D18109" s="1">
        <v>0.34609047</v>
      </c>
      <c r="E18109" s="1">
        <v>4.0679183</v>
      </c>
      <c r="F18109" s="4">
        <f t="shared" si="1"/>
        <v>0.1439982222</v>
      </c>
      <c r="G18109" s="4">
        <f t="shared" si="2"/>
        <v>4.05507914</v>
      </c>
    </row>
    <row r="18110">
      <c r="A18110" s="1">
        <v>181.05000591278</v>
      </c>
      <c r="B18110" s="1">
        <v>329.48428</v>
      </c>
      <c r="C18110" s="1">
        <v>1.295984</v>
      </c>
      <c r="D18110" s="1">
        <v>0.4266618</v>
      </c>
      <c r="E18110" s="1">
        <v>4.0677066</v>
      </c>
      <c r="F18110" s="4">
        <f t="shared" si="1"/>
        <v>0.1439982222</v>
      </c>
      <c r="G18110" s="4">
        <f t="shared" si="2"/>
        <v>4.054867041</v>
      </c>
    </row>
    <row r="18111">
      <c r="A18111" s="1">
        <v>181.060000419616</v>
      </c>
      <c r="B18111" s="1">
        <v>329.4748</v>
      </c>
      <c r="C18111" s="1">
        <v>1.2961174</v>
      </c>
      <c r="D18111" s="1">
        <v>0.36684367</v>
      </c>
      <c r="E18111" s="1">
        <v>4.0675893</v>
      </c>
      <c r="F18111" s="4">
        <f t="shared" si="1"/>
        <v>0.1440130444</v>
      </c>
      <c r="G18111" s="4">
        <f t="shared" si="2"/>
        <v>4.054750004</v>
      </c>
    </row>
    <row r="18112">
      <c r="A18112" s="1">
        <v>181.069994926452</v>
      </c>
      <c r="B18112" s="1">
        <v>329.49954</v>
      </c>
      <c r="C18112" s="1">
        <v>1.296464</v>
      </c>
      <c r="D18112" s="1">
        <v>0.08240249</v>
      </c>
      <c r="E18112" s="1">
        <v>4.067895</v>
      </c>
      <c r="F18112" s="4">
        <f t="shared" si="1"/>
        <v>0.1440515556</v>
      </c>
      <c r="G18112" s="4">
        <f t="shared" si="2"/>
        <v>4.055055436</v>
      </c>
    </row>
    <row r="18113">
      <c r="A18113" s="1">
        <v>181.080004692077</v>
      </c>
      <c r="B18113" s="1">
        <v>329.63287</v>
      </c>
      <c r="C18113" s="1">
        <v>1.2964773</v>
      </c>
      <c r="D18113" s="1">
        <v>0.10681804</v>
      </c>
      <c r="E18113" s="1">
        <v>4.069541</v>
      </c>
      <c r="F18113" s="4">
        <f t="shared" si="1"/>
        <v>0.1440530333</v>
      </c>
      <c r="G18113" s="4">
        <f t="shared" si="2"/>
        <v>4.056701485</v>
      </c>
    </row>
    <row r="18114">
      <c r="A18114" s="1">
        <v>181.089999198913</v>
      </c>
      <c r="B18114" s="1">
        <v>329.61765</v>
      </c>
      <c r="C18114" s="1">
        <v>1.296464</v>
      </c>
      <c r="D18114" s="1">
        <v>0.21424648</v>
      </c>
      <c r="E18114" s="1">
        <v>4.069353</v>
      </c>
      <c r="F18114" s="4">
        <f t="shared" si="1"/>
        <v>0.1440515556</v>
      </c>
      <c r="G18114" s="4">
        <f t="shared" si="2"/>
        <v>4.056513584</v>
      </c>
    </row>
    <row r="18115">
      <c r="A18115" s="1">
        <v>181.099993705749</v>
      </c>
      <c r="B18115" s="1">
        <v>329.60052</v>
      </c>
      <c r="C18115" s="1">
        <v>1.296464</v>
      </c>
      <c r="D18115" s="1">
        <v>0.2948178</v>
      </c>
      <c r="E18115" s="1">
        <v>4.0691414</v>
      </c>
      <c r="F18115" s="4">
        <f t="shared" si="1"/>
        <v>0.1440515556</v>
      </c>
      <c r="G18115" s="4">
        <f t="shared" si="2"/>
        <v>4.056302102</v>
      </c>
    </row>
    <row r="18116">
      <c r="A18116" s="1">
        <v>181.110003471374</v>
      </c>
      <c r="B18116" s="1">
        <v>329.58905</v>
      </c>
      <c r="C18116" s="1">
        <v>1.296464</v>
      </c>
      <c r="D18116" s="1">
        <v>0.36196056</v>
      </c>
      <c r="E18116" s="1">
        <v>4.0690002</v>
      </c>
      <c r="F18116" s="4">
        <f t="shared" si="1"/>
        <v>0.1440515556</v>
      </c>
      <c r="G18116" s="4">
        <f t="shared" si="2"/>
        <v>4.056160498</v>
      </c>
    </row>
    <row r="18117">
      <c r="A18117" s="1">
        <v>181.11999797821</v>
      </c>
      <c r="B18117" s="1">
        <v>329.50146</v>
      </c>
      <c r="C18117" s="1">
        <v>1.296464</v>
      </c>
      <c r="D18117" s="1">
        <v>0.44253188</v>
      </c>
      <c r="E18117" s="1">
        <v>4.0679183</v>
      </c>
      <c r="F18117" s="4">
        <f t="shared" si="1"/>
        <v>0.1440515556</v>
      </c>
      <c r="G18117" s="4">
        <f t="shared" si="2"/>
        <v>4.05507914</v>
      </c>
    </row>
    <row r="18118">
      <c r="A18118" s="1">
        <v>181.130007743835</v>
      </c>
      <c r="B18118" s="1">
        <v>329.53763</v>
      </c>
      <c r="C18118" s="1">
        <v>1.2967706</v>
      </c>
      <c r="D18118" s="1">
        <v>0.22889581</v>
      </c>
      <c r="E18118" s="1">
        <v>4.068365</v>
      </c>
      <c r="F18118" s="4">
        <f t="shared" si="1"/>
        <v>0.1440856222</v>
      </c>
      <c r="G18118" s="4">
        <f t="shared" si="2"/>
        <v>4.055525683</v>
      </c>
    </row>
    <row r="18119">
      <c r="A18119" s="1">
        <v>181.140002250671</v>
      </c>
      <c r="B18119" s="1">
        <v>329.65192</v>
      </c>
      <c r="C18119" s="1">
        <v>1.2970638</v>
      </c>
      <c r="D18119" s="1">
        <v>-0.04089605</v>
      </c>
      <c r="E18119" s="1">
        <v>4.069776</v>
      </c>
      <c r="F18119" s="4">
        <f t="shared" si="1"/>
        <v>0.1441182</v>
      </c>
      <c r="G18119" s="4">
        <f t="shared" si="2"/>
        <v>4.05693667</v>
      </c>
    </row>
    <row r="18120">
      <c r="A18120" s="1">
        <v>181.149996757507</v>
      </c>
      <c r="B18120" s="1">
        <v>329.77383</v>
      </c>
      <c r="C18120" s="1">
        <v>1.2969971</v>
      </c>
      <c r="D18120" s="1">
        <v>0.09338949</v>
      </c>
      <c r="E18120" s="1">
        <v>4.071281</v>
      </c>
      <c r="F18120" s="4">
        <f t="shared" si="1"/>
        <v>0.1441107889</v>
      </c>
      <c r="G18120" s="4">
        <f t="shared" si="2"/>
        <v>4.058441732</v>
      </c>
    </row>
    <row r="18121">
      <c r="A18121" s="1">
        <v>181.160006523132</v>
      </c>
      <c r="B18121" s="1">
        <v>329.7967</v>
      </c>
      <c r="C18121" s="1">
        <v>1.2969971</v>
      </c>
      <c r="D18121" s="1">
        <v>0.17396082</v>
      </c>
      <c r="E18121" s="1">
        <v>4.0715632</v>
      </c>
      <c r="F18121" s="4">
        <f t="shared" si="1"/>
        <v>0.1441107889</v>
      </c>
      <c r="G18121" s="4">
        <f t="shared" si="2"/>
        <v>4.058724078</v>
      </c>
    </row>
    <row r="18122">
      <c r="A18122" s="1">
        <v>181.170001029968</v>
      </c>
      <c r="B18122" s="1">
        <v>329.70145</v>
      </c>
      <c r="C18122" s="1">
        <v>1.2970105</v>
      </c>
      <c r="D18122" s="1">
        <v>0.25453213</v>
      </c>
      <c r="E18122" s="1">
        <v>4.0703874</v>
      </c>
      <c r="F18122" s="4">
        <f t="shared" si="1"/>
        <v>0.1441122778</v>
      </c>
      <c r="G18122" s="4">
        <f t="shared" si="2"/>
        <v>4.057548152</v>
      </c>
    </row>
    <row r="18123">
      <c r="A18123" s="1">
        <v>181.179995536804</v>
      </c>
      <c r="B18123" s="1">
        <v>329.69952</v>
      </c>
      <c r="C18123" s="1">
        <v>1.2970238</v>
      </c>
      <c r="D18123" s="1">
        <v>0.30824634</v>
      </c>
      <c r="E18123" s="1">
        <v>4.070364</v>
      </c>
      <c r="F18123" s="4">
        <f t="shared" si="1"/>
        <v>0.1441137556</v>
      </c>
      <c r="G18123" s="4">
        <f t="shared" si="2"/>
        <v>4.057524325</v>
      </c>
    </row>
    <row r="18124">
      <c r="A18124" s="1">
        <v>181.190005302429</v>
      </c>
      <c r="B18124" s="1">
        <v>329.63095</v>
      </c>
      <c r="C18124" s="1">
        <v>1.2970771</v>
      </c>
      <c r="D18124" s="1">
        <v>0.33510345</v>
      </c>
      <c r="E18124" s="1">
        <v>4.0695176</v>
      </c>
      <c r="F18124" s="4">
        <f t="shared" si="1"/>
        <v>0.1441196778</v>
      </c>
      <c r="G18124" s="4">
        <f t="shared" si="2"/>
        <v>4.056677781</v>
      </c>
    </row>
    <row r="18125">
      <c r="A18125" s="1">
        <v>181.199999809265</v>
      </c>
      <c r="B18125" s="1">
        <v>329.6367</v>
      </c>
      <c r="C18125" s="1">
        <v>1.2971438</v>
      </c>
      <c r="D18125" s="1">
        <v>0.3326619</v>
      </c>
      <c r="E18125" s="1">
        <v>4.069588</v>
      </c>
      <c r="F18125" s="4">
        <f t="shared" si="1"/>
        <v>0.1441270889</v>
      </c>
      <c r="G18125" s="4">
        <f t="shared" si="2"/>
        <v>4.056748769</v>
      </c>
    </row>
    <row r="18126">
      <c r="A18126" s="1">
        <v>181.209994316101</v>
      </c>
      <c r="B18126" s="1">
        <v>329.65</v>
      </c>
      <c r="C18126" s="1">
        <v>1.2971705</v>
      </c>
      <c r="D18126" s="1">
        <v>0.38515535</v>
      </c>
      <c r="E18126" s="1">
        <v>4.0697527</v>
      </c>
      <c r="F18126" s="4">
        <f t="shared" si="1"/>
        <v>0.1441300556</v>
      </c>
      <c r="G18126" s="4">
        <f t="shared" si="2"/>
        <v>4.056912967</v>
      </c>
    </row>
    <row r="18127">
      <c r="A18127" s="1">
        <v>181.220004081726</v>
      </c>
      <c r="B18127" s="1">
        <v>329.57193</v>
      </c>
      <c r="C18127" s="1">
        <v>1.2972105</v>
      </c>
      <c r="D18127" s="1">
        <v>0.42422023</v>
      </c>
      <c r="E18127" s="1">
        <v>4.0687885</v>
      </c>
      <c r="F18127" s="4">
        <f t="shared" si="1"/>
        <v>0.1441345</v>
      </c>
      <c r="G18127" s="4">
        <f t="shared" si="2"/>
        <v>4.05594914</v>
      </c>
    </row>
    <row r="18128">
      <c r="A18128" s="1">
        <v>181.229998588562</v>
      </c>
      <c r="B18128" s="1">
        <v>329.66907</v>
      </c>
      <c r="C18128" s="1">
        <v>1.2975836</v>
      </c>
      <c r="D18128" s="1">
        <v>0.11414271</v>
      </c>
      <c r="E18128" s="1">
        <v>4.0699883</v>
      </c>
      <c r="F18128" s="4">
        <f t="shared" si="1"/>
        <v>0.1441759556</v>
      </c>
      <c r="G18128" s="4">
        <f t="shared" si="2"/>
        <v>4.057148399</v>
      </c>
    </row>
    <row r="18129">
      <c r="A18129" s="1">
        <v>181.239993095397</v>
      </c>
      <c r="B18129" s="1">
        <v>329.8062</v>
      </c>
      <c r="C18129" s="1">
        <v>1.2976503</v>
      </c>
      <c r="D18129" s="1">
        <v>0.095831044</v>
      </c>
      <c r="E18129" s="1">
        <v>4.071681</v>
      </c>
      <c r="F18129" s="4">
        <f t="shared" si="1"/>
        <v>0.1441833667</v>
      </c>
      <c r="G18129" s="4">
        <f t="shared" si="2"/>
        <v>4.058841362</v>
      </c>
    </row>
    <row r="18130">
      <c r="A18130" s="1">
        <v>181.250002861022</v>
      </c>
      <c r="B18130" s="1">
        <v>329.8138</v>
      </c>
      <c r="C18130" s="1">
        <v>1.297557</v>
      </c>
      <c r="D18130" s="1">
        <v>0.27040225</v>
      </c>
      <c r="E18130" s="1">
        <v>4.071775</v>
      </c>
      <c r="F18130" s="4">
        <f t="shared" si="1"/>
        <v>0.144173</v>
      </c>
      <c r="G18130" s="4">
        <f t="shared" si="2"/>
        <v>4.058935189</v>
      </c>
    </row>
    <row r="18131">
      <c r="A18131" s="1">
        <v>181.259997367858</v>
      </c>
      <c r="B18131" s="1">
        <v>329.831</v>
      </c>
      <c r="C18131" s="1">
        <v>1.2975436</v>
      </c>
      <c r="D18131" s="1">
        <v>0.36440212</v>
      </c>
      <c r="E18131" s="1">
        <v>4.071987</v>
      </c>
      <c r="F18131" s="4">
        <f t="shared" si="1"/>
        <v>0.1441715111</v>
      </c>
      <c r="G18131" s="4">
        <f t="shared" si="2"/>
        <v>4.059147535</v>
      </c>
    </row>
    <row r="18132">
      <c r="A18132" s="1">
        <v>181.270007133483</v>
      </c>
      <c r="B18132" s="1">
        <v>329.74335</v>
      </c>
      <c r="C18132" s="1">
        <v>1.2975436</v>
      </c>
      <c r="D18132" s="1">
        <v>0.4315449</v>
      </c>
      <c r="E18132" s="1">
        <v>4.0709047</v>
      </c>
      <c r="F18132" s="4">
        <f t="shared" si="1"/>
        <v>0.1441715111</v>
      </c>
      <c r="G18132" s="4">
        <f t="shared" si="2"/>
        <v>4.058065436</v>
      </c>
    </row>
    <row r="18133">
      <c r="A18133" s="1">
        <v>181.280001640319</v>
      </c>
      <c r="B18133" s="1">
        <v>329.77002</v>
      </c>
      <c r="C18133" s="1">
        <v>1.297797</v>
      </c>
      <c r="D18133" s="1">
        <v>0.27406457</v>
      </c>
      <c r="E18133" s="1">
        <v>4.071234</v>
      </c>
      <c r="F18133" s="4">
        <f t="shared" si="1"/>
        <v>0.1441996667</v>
      </c>
      <c r="G18133" s="4">
        <f t="shared" si="2"/>
        <v>4.058394695</v>
      </c>
    </row>
    <row r="18134">
      <c r="A18134" s="1">
        <v>181.289996147155</v>
      </c>
      <c r="B18134" s="1">
        <v>329.82718</v>
      </c>
      <c r="C18134" s="1">
        <v>1.2980369</v>
      </c>
      <c r="D18134" s="1">
        <v>0.07385705</v>
      </c>
      <c r="E18134" s="1">
        <v>4.07194</v>
      </c>
      <c r="F18134" s="4">
        <f t="shared" si="1"/>
        <v>0.1442263222</v>
      </c>
      <c r="G18134" s="4">
        <f t="shared" si="2"/>
        <v>4.059100374</v>
      </c>
    </row>
    <row r="18135">
      <c r="A18135" s="1">
        <v>181.30000591278</v>
      </c>
      <c r="B18135" s="1">
        <v>329.91098</v>
      </c>
      <c r="C18135" s="1">
        <v>1.2979703</v>
      </c>
      <c r="D18135" s="1">
        <v>0.2081426</v>
      </c>
      <c r="E18135" s="1">
        <v>4.072974</v>
      </c>
      <c r="F18135" s="4">
        <f t="shared" si="1"/>
        <v>0.1442189222</v>
      </c>
      <c r="G18135" s="4">
        <f t="shared" si="2"/>
        <v>4.060134942</v>
      </c>
    </row>
    <row r="18136">
      <c r="A18136" s="1">
        <v>181.310000419616</v>
      </c>
      <c r="B18136" s="1">
        <v>329.92624</v>
      </c>
      <c r="C18136" s="1">
        <v>1.2979436</v>
      </c>
      <c r="D18136" s="1">
        <v>0.315571</v>
      </c>
      <c r="E18136" s="1">
        <v>4.073163</v>
      </c>
      <c r="F18136" s="4">
        <f t="shared" si="1"/>
        <v>0.1442159556</v>
      </c>
      <c r="G18136" s="4">
        <f t="shared" si="2"/>
        <v>4.060323337</v>
      </c>
    </row>
    <row r="18137">
      <c r="A18137" s="1">
        <v>181.319994926452</v>
      </c>
      <c r="B18137" s="1">
        <v>329.86145</v>
      </c>
      <c r="C18137" s="1">
        <v>1.2979436</v>
      </c>
      <c r="D18137" s="1">
        <v>0.3827138</v>
      </c>
      <c r="E18137" s="1">
        <v>4.072363</v>
      </c>
      <c r="F18137" s="4">
        <f t="shared" si="1"/>
        <v>0.1442159556</v>
      </c>
      <c r="G18137" s="4">
        <f t="shared" si="2"/>
        <v>4.05952346</v>
      </c>
    </row>
    <row r="18138">
      <c r="A18138" s="1">
        <v>181.330004692077</v>
      </c>
      <c r="B18138" s="1">
        <v>329.8729</v>
      </c>
      <c r="C18138" s="1">
        <v>1.2979703</v>
      </c>
      <c r="D18138" s="1">
        <v>0.4486358</v>
      </c>
      <c r="E18138" s="1">
        <v>4.072504</v>
      </c>
      <c r="F18138" s="4">
        <f t="shared" si="1"/>
        <v>0.1442189222</v>
      </c>
      <c r="G18138" s="4">
        <f t="shared" si="2"/>
        <v>4.059664819</v>
      </c>
    </row>
    <row r="18139">
      <c r="A18139" s="1">
        <v>181.339999198913</v>
      </c>
      <c r="B18139" s="1">
        <v>329.81573</v>
      </c>
      <c r="C18139" s="1">
        <v>1.2983434</v>
      </c>
      <c r="D18139" s="1">
        <v>0.15076604</v>
      </c>
      <c r="E18139" s="1">
        <v>4.0717983</v>
      </c>
      <c r="F18139" s="4">
        <f t="shared" si="1"/>
        <v>0.1442603778</v>
      </c>
      <c r="G18139" s="4">
        <f t="shared" si="2"/>
        <v>4.058959016</v>
      </c>
    </row>
    <row r="18140">
      <c r="A18140" s="1">
        <v>181.349993705749</v>
      </c>
      <c r="B18140" s="1">
        <v>329.97766</v>
      </c>
      <c r="C18140" s="1">
        <v>1.2985034</v>
      </c>
      <c r="D18140" s="1">
        <v>0.021363609</v>
      </c>
      <c r="E18140" s="1">
        <v>4.0737977</v>
      </c>
      <c r="F18140" s="4">
        <f t="shared" si="1"/>
        <v>0.1442781556</v>
      </c>
      <c r="G18140" s="4">
        <f t="shared" si="2"/>
        <v>4.060958152</v>
      </c>
    </row>
    <row r="18141">
      <c r="A18141" s="1">
        <v>181.360003471374</v>
      </c>
      <c r="B18141" s="1">
        <v>330.0348</v>
      </c>
      <c r="C18141" s="1">
        <v>1.2984768</v>
      </c>
      <c r="D18141" s="1">
        <v>0.12879205</v>
      </c>
      <c r="E18141" s="1">
        <v>4.074503</v>
      </c>
      <c r="F18141" s="4">
        <f t="shared" si="1"/>
        <v>0.1442752</v>
      </c>
      <c r="G18141" s="4">
        <f t="shared" si="2"/>
        <v>4.061663584</v>
      </c>
    </row>
    <row r="18142">
      <c r="A18142" s="1">
        <v>181.36999797821</v>
      </c>
      <c r="B18142" s="1">
        <v>329.98718</v>
      </c>
      <c r="C18142" s="1">
        <v>1.2984768</v>
      </c>
      <c r="D18142" s="1">
        <v>0.20936337</v>
      </c>
      <c r="E18142" s="1">
        <v>4.073915</v>
      </c>
      <c r="F18142" s="4">
        <f t="shared" si="1"/>
        <v>0.1442752</v>
      </c>
      <c r="G18142" s="4">
        <f t="shared" si="2"/>
        <v>4.061075683</v>
      </c>
    </row>
    <row r="18143">
      <c r="A18143" s="1">
        <v>181.380007743835</v>
      </c>
      <c r="B18143" s="1">
        <v>330.01004</v>
      </c>
      <c r="C18143" s="1">
        <v>1.2984768</v>
      </c>
      <c r="D18143" s="1">
        <v>0.27650613</v>
      </c>
      <c r="E18143" s="1">
        <v>4.0741973</v>
      </c>
      <c r="F18143" s="4">
        <f t="shared" si="1"/>
        <v>0.1442752</v>
      </c>
      <c r="G18143" s="4">
        <f t="shared" si="2"/>
        <v>4.061357905</v>
      </c>
    </row>
    <row r="18144">
      <c r="A18144" s="1">
        <v>181.390002250671</v>
      </c>
      <c r="B18144" s="1">
        <v>329.9586</v>
      </c>
      <c r="C18144" s="1">
        <v>1.2984902</v>
      </c>
      <c r="D18144" s="1">
        <v>0.34242812</v>
      </c>
      <c r="E18144" s="1">
        <v>4.0735626</v>
      </c>
      <c r="F18144" s="4">
        <f t="shared" si="1"/>
        <v>0.1442766889</v>
      </c>
      <c r="G18144" s="4">
        <f t="shared" si="2"/>
        <v>4.060722843</v>
      </c>
    </row>
    <row r="18145">
      <c r="A18145" s="1">
        <v>181.399996757507</v>
      </c>
      <c r="B18145" s="1">
        <v>329.9205</v>
      </c>
      <c r="C18145" s="1">
        <v>1.2984902</v>
      </c>
      <c r="D18145" s="1">
        <v>0.4095709</v>
      </c>
      <c r="E18145" s="1">
        <v>4.073092</v>
      </c>
      <c r="F18145" s="4">
        <f t="shared" si="1"/>
        <v>0.1442766889</v>
      </c>
      <c r="G18145" s="4">
        <f t="shared" si="2"/>
        <v>4.060252473</v>
      </c>
    </row>
    <row r="18146">
      <c r="A18146" s="1">
        <v>181.410006523132</v>
      </c>
      <c r="B18146" s="1">
        <v>329.9148</v>
      </c>
      <c r="C18146" s="1">
        <v>1.2985967</v>
      </c>
      <c r="D18146" s="1">
        <v>0.39125922</v>
      </c>
      <c r="E18146" s="1">
        <v>4.0730214</v>
      </c>
      <c r="F18146" s="4">
        <f t="shared" si="1"/>
        <v>0.1442885222</v>
      </c>
      <c r="G18146" s="4">
        <f t="shared" si="2"/>
        <v>4.060182102</v>
      </c>
    </row>
    <row r="18147">
      <c r="A18147" s="1">
        <v>181.420001029968</v>
      </c>
      <c r="B18147" s="1">
        <v>329.92813</v>
      </c>
      <c r="C18147" s="1">
        <v>1.2990366</v>
      </c>
      <c r="D18147" s="1">
        <v>0.009155832</v>
      </c>
      <c r="E18147" s="1">
        <v>4.0731864</v>
      </c>
      <c r="F18147" s="4">
        <f t="shared" si="1"/>
        <v>0.1443374</v>
      </c>
      <c r="G18147" s="4">
        <f t="shared" si="2"/>
        <v>4.06034667</v>
      </c>
    </row>
    <row r="18148">
      <c r="A18148" s="1">
        <v>181.429995536804</v>
      </c>
      <c r="B18148" s="1">
        <v>330.12622</v>
      </c>
      <c r="C18148" s="1">
        <v>1.29913</v>
      </c>
      <c r="D18148" s="1">
        <v>-0.03601294</v>
      </c>
      <c r="E18148" s="1">
        <v>4.075632</v>
      </c>
      <c r="F18148" s="4">
        <f t="shared" si="1"/>
        <v>0.1443477778</v>
      </c>
      <c r="G18148" s="4">
        <f t="shared" si="2"/>
        <v>4.062792226</v>
      </c>
    </row>
    <row r="18149">
      <c r="A18149" s="1">
        <v>181.440005302429</v>
      </c>
      <c r="B18149" s="1">
        <v>330.17767</v>
      </c>
      <c r="C18149" s="1">
        <v>1.2990633</v>
      </c>
      <c r="D18149" s="1">
        <v>0.11170115</v>
      </c>
      <c r="E18149" s="1">
        <v>4.076267</v>
      </c>
      <c r="F18149" s="4">
        <f t="shared" si="1"/>
        <v>0.1443403667</v>
      </c>
      <c r="G18149" s="4">
        <f t="shared" si="2"/>
        <v>4.063427411</v>
      </c>
    </row>
    <row r="18150">
      <c r="A18150" s="1">
        <v>181.449999809265</v>
      </c>
      <c r="B18150" s="1">
        <v>330.13766</v>
      </c>
      <c r="C18150" s="1">
        <v>1.2990767</v>
      </c>
      <c r="D18150" s="1">
        <v>0.17762315</v>
      </c>
      <c r="E18150" s="1">
        <v>4.0757732</v>
      </c>
      <c r="F18150" s="4">
        <f t="shared" si="1"/>
        <v>0.1443418556</v>
      </c>
      <c r="G18150" s="4">
        <f t="shared" si="2"/>
        <v>4.06293346</v>
      </c>
    </row>
    <row r="18151">
      <c r="A18151" s="1">
        <v>181.459994316101</v>
      </c>
      <c r="B18151" s="1">
        <v>330.111</v>
      </c>
      <c r="C18151" s="1">
        <v>1.2990767</v>
      </c>
      <c r="D18151" s="1">
        <v>0.24476592</v>
      </c>
      <c r="E18151" s="1">
        <v>4.0754437</v>
      </c>
      <c r="F18151" s="4">
        <f t="shared" si="1"/>
        <v>0.1443418556</v>
      </c>
      <c r="G18151" s="4">
        <f t="shared" si="2"/>
        <v>4.062604325</v>
      </c>
    </row>
    <row r="18152">
      <c r="A18152" s="1">
        <v>181.470004081726</v>
      </c>
      <c r="B18152" s="1">
        <v>330.02716</v>
      </c>
      <c r="C18152" s="1">
        <v>1.29909</v>
      </c>
      <c r="D18152" s="1">
        <v>0.3106879</v>
      </c>
      <c r="E18152" s="1">
        <v>4.074409</v>
      </c>
      <c r="F18152" s="4">
        <f t="shared" si="1"/>
        <v>0.1443433333</v>
      </c>
      <c r="G18152" s="4">
        <f t="shared" si="2"/>
        <v>4.061569263</v>
      </c>
    </row>
    <row r="18153">
      <c r="A18153" s="1">
        <v>181.479998588562</v>
      </c>
      <c r="B18153" s="1">
        <v>330.04816</v>
      </c>
      <c r="C18153" s="1">
        <v>1.29909</v>
      </c>
      <c r="D18153" s="1">
        <v>0.37783068</v>
      </c>
      <c r="E18153" s="1">
        <v>4.074668</v>
      </c>
      <c r="F18153" s="4">
        <f t="shared" si="1"/>
        <v>0.1443433333</v>
      </c>
      <c r="G18153" s="4">
        <f t="shared" si="2"/>
        <v>4.061828522</v>
      </c>
    </row>
    <row r="18154">
      <c r="A18154" s="1">
        <v>181.489993095397</v>
      </c>
      <c r="B18154" s="1">
        <v>329.97195</v>
      </c>
      <c r="C18154" s="1">
        <v>1.2991033</v>
      </c>
      <c r="D18154" s="1">
        <v>0.44375268</v>
      </c>
      <c r="E18154" s="1">
        <v>4.073727</v>
      </c>
      <c r="F18154" s="4">
        <f t="shared" si="1"/>
        <v>0.1443448111</v>
      </c>
      <c r="G18154" s="4">
        <f t="shared" si="2"/>
        <v>4.060887658</v>
      </c>
    </row>
    <row r="18155">
      <c r="A18155" s="1">
        <v>181.500002861022</v>
      </c>
      <c r="B18155" s="1">
        <v>329.98145</v>
      </c>
      <c r="C18155" s="1">
        <v>1.2994366</v>
      </c>
      <c r="D18155" s="1">
        <v>0.1861686</v>
      </c>
      <c r="E18155" s="1">
        <v>4.0738444</v>
      </c>
      <c r="F18155" s="4">
        <f t="shared" si="1"/>
        <v>0.1443818444</v>
      </c>
      <c r="G18155" s="4">
        <f t="shared" si="2"/>
        <v>4.061004942</v>
      </c>
    </row>
    <row r="18156">
      <c r="A18156" s="1">
        <v>181.509997367858</v>
      </c>
      <c r="B18156" s="1">
        <v>330.1529</v>
      </c>
      <c r="C18156" s="1">
        <v>1.2996233</v>
      </c>
      <c r="D18156" s="1">
        <v>0.04211683</v>
      </c>
      <c r="E18156" s="1">
        <v>4.075961</v>
      </c>
      <c r="F18156" s="4">
        <f t="shared" si="1"/>
        <v>0.1444025889</v>
      </c>
      <c r="G18156" s="4">
        <f t="shared" si="2"/>
        <v>4.063121609</v>
      </c>
    </row>
    <row r="18157">
      <c r="A18157" s="1">
        <v>181.520007133483</v>
      </c>
      <c r="B18157" s="1">
        <v>330.17194</v>
      </c>
      <c r="C18157" s="1">
        <v>1.2995565</v>
      </c>
      <c r="D18157" s="1">
        <v>0.18983093</v>
      </c>
      <c r="E18157" s="1">
        <v>4.076196</v>
      </c>
      <c r="F18157" s="4">
        <f t="shared" si="1"/>
        <v>0.1443951667</v>
      </c>
      <c r="G18157" s="4">
        <f t="shared" si="2"/>
        <v>4.06335667</v>
      </c>
    </row>
    <row r="18158">
      <c r="A18158" s="1">
        <v>181.530001640319</v>
      </c>
      <c r="B18158" s="1">
        <v>330.20816</v>
      </c>
      <c r="C18158" s="1">
        <v>1.2995433</v>
      </c>
      <c r="D18158" s="1">
        <v>0.2838308</v>
      </c>
      <c r="E18158" s="1">
        <v>4.0766435</v>
      </c>
      <c r="F18158" s="4">
        <f t="shared" si="1"/>
        <v>0.1443937</v>
      </c>
      <c r="G18158" s="4">
        <f t="shared" si="2"/>
        <v>4.063803831</v>
      </c>
    </row>
    <row r="18159">
      <c r="A18159" s="1">
        <v>181.539996147155</v>
      </c>
      <c r="B18159" s="1">
        <v>330.13766</v>
      </c>
      <c r="C18159" s="1">
        <v>1.2995433</v>
      </c>
      <c r="D18159" s="1">
        <v>0.35097358</v>
      </c>
      <c r="E18159" s="1">
        <v>4.0757732</v>
      </c>
      <c r="F18159" s="4">
        <f t="shared" si="1"/>
        <v>0.1443937</v>
      </c>
      <c r="G18159" s="4">
        <f t="shared" si="2"/>
        <v>4.06293346</v>
      </c>
    </row>
    <row r="18160">
      <c r="A18160" s="1">
        <v>181.55000591278</v>
      </c>
      <c r="B18160" s="1">
        <v>330.09576</v>
      </c>
      <c r="C18160" s="1">
        <v>1.2995433</v>
      </c>
      <c r="D18160" s="1">
        <v>0.4315449</v>
      </c>
      <c r="E18160" s="1">
        <v>4.075256</v>
      </c>
      <c r="F18160" s="4">
        <f t="shared" si="1"/>
        <v>0.1443937</v>
      </c>
      <c r="G18160" s="4">
        <f t="shared" si="2"/>
        <v>4.062416177</v>
      </c>
    </row>
    <row r="18161">
      <c r="A18161" s="1">
        <v>181.560000419616</v>
      </c>
      <c r="B18161" s="1">
        <v>330.08624</v>
      </c>
      <c r="C18161" s="1">
        <v>1.2996765</v>
      </c>
      <c r="D18161" s="1">
        <v>0.37172678</v>
      </c>
      <c r="E18161" s="1">
        <v>4.075138</v>
      </c>
      <c r="F18161" s="4">
        <f t="shared" si="1"/>
        <v>0.1444085</v>
      </c>
      <c r="G18161" s="4">
        <f t="shared" si="2"/>
        <v>4.062298646</v>
      </c>
    </row>
    <row r="18162">
      <c r="A18162" s="1">
        <v>181.569994926452</v>
      </c>
      <c r="B18162" s="1">
        <v>330.111</v>
      </c>
      <c r="C18162" s="1">
        <v>1.2999965</v>
      </c>
      <c r="D18162" s="1">
        <v>0.10193493</v>
      </c>
      <c r="E18162" s="1">
        <v>4.0754437</v>
      </c>
      <c r="F18162" s="4">
        <f t="shared" si="1"/>
        <v>0.1444440556</v>
      </c>
      <c r="G18162" s="4">
        <f t="shared" si="2"/>
        <v>4.062604325</v>
      </c>
    </row>
    <row r="18163">
      <c r="A18163" s="1">
        <v>181.580004692077</v>
      </c>
      <c r="B18163" s="1">
        <v>330.25006</v>
      </c>
      <c r="C18163" s="1">
        <v>1.3000231</v>
      </c>
      <c r="D18163" s="1">
        <v>0.15442838</v>
      </c>
      <c r="E18163" s="1">
        <v>4.0771604</v>
      </c>
      <c r="F18163" s="4">
        <f t="shared" si="1"/>
        <v>0.1444470111</v>
      </c>
      <c r="G18163" s="4">
        <f t="shared" si="2"/>
        <v>4.064321115</v>
      </c>
    </row>
    <row r="18164">
      <c r="A18164" s="1">
        <v>181.589999198913</v>
      </c>
      <c r="B18164" s="1">
        <v>330.2405</v>
      </c>
      <c r="C18164" s="1">
        <v>1.2999965</v>
      </c>
      <c r="D18164" s="1">
        <v>0.24842826</v>
      </c>
      <c r="E18164" s="1">
        <v>4.077043</v>
      </c>
      <c r="F18164" s="4">
        <f t="shared" si="1"/>
        <v>0.1444440556</v>
      </c>
      <c r="G18164" s="4">
        <f t="shared" si="2"/>
        <v>4.06420309</v>
      </c>
    </row>
    <row r="18165">
      <c r="A18165" s="1">
        <v>181.599993705749</v>
      </c>
      <c r="B18165" s="1">
        <v>330.2234</v>
      </c>
      <c r="C18165" s="1">
        <v>1.2999965</v>
      </c>
      <c r="D18165" s="1">
        <v>0.32899958</v>
      </c>
      <c r="E18165" s="1">
        <v>4.0768313</v>
      </c>
      <c r="F18165" s="4">
        <f t="shared" si="1"/>
        <v>0.1444440556</v>
      </c>
      <c r="G18165" s="4">
        <f t="shared" si="2"/>
        <v>4.063991979</v>
      </c>
    </row>
    <row r="18166">
      <c r="A18166" s="1">
        <v>181.610003471374</v>
      </c>
      <c r="B18166" s="1">
        <v>330.21576</v>
      </c>
      <c r="C18166" s="1">
        <v>1.2999965</v>
      </c>
      <c r="D18166" s="1">
        <v>0.4095709</v>
      </c>
      <c r="E18166" s="1">
        <v>4.076737</v>
      </c>
      <c r="F18166" s="4">
        <f t="shared" si="1"/>
        <v>0.1444440556</v>
      </c>
      <c r="G18166" s="4">
        <f t="shared" si="2"/>
        <v>4.063897658</v>
      </c>
    </row>
    <row r="18167">
      <c r="A18167" s="1">
        <v>181.61999797821</v>
      </c>
      <c r="B18167" s="1">
        <v>330.13385</v>
      </c>
      <c r="C18167" s="1">
        <v>1.3000364</v>
      </c>
      <c r="D18167" s="1">
        <v>0.43398646</v>
      </c>
      <c r="E18167" s="1">
        <v>4.075726</v>
      </c>
      <c r="F18167" s="4">
        <f t="shared" si="1"/>
        <v>0.1444484889</v>
      </c>
      <c r="G18167" s="4">
        <f t="shared" si="2"/>
        <v>4.062886423</v>
      </c>
    </row>
    <row r="18168">
      <c r="A18168" s="1">
        <v>181.630007743835</v>
      </c>
      <c r="B18168" s="1">
        <v>330.21005</v>
      </c>
      <c r="C18168" s="1">
        <v>1.3004496</v>
      </c>
      <c r="D18168" s="1">
        <v>0.09338949</v>
      </c>
      <c r="E18168" s="1">
        <v>4.076667</v>
      </c>
      <c r="F18168" s="4">
        <f t="shared" si="1"/>
        <v>0.1444944</v>
      </c>
      <c r="G18168" s="4">
        <f t="shared" si="2"/>
        <v>4.063827164</v>
      </c>
    </row>
    <row r="18169">
      <c r="A18169" s="1">
        <v>181.640002250671</v>
      </c>
      <c r="B18169" s="1">
        <v>330.3415</v>
      </c>
      <c r="C18169" s="1">
        <v>1.3006229</v>
      </c>
      <c r="D18169" s="1">
        <v>-0.03601294</v>
      </c>
      <c r="E18169" s="1">
        <v>4.078289</v>
      </c>
      <c r="F18169" s="4">
        <f t="shared" si="1"/>
        <v>0.1445136556</v>
      </c>
      <c r="G18169" s="4">
        <f t="shared" si="2"/>
        <v>4.065450004</v>
      </c>
    </row>
    <row r="18170">
      <c r="A18170" s="1">
        <v>181.649996757507</v>
      </c>
      <c r="B18170" s="1">
        <v>330.41388</v>
      </c>
      <c r="C18170" s="1">
        <v>1.3005697</v>
      </c>
      <c r="D18170" s="1">
        <v>0.0982726</v>
      </c>
      <c r="E18170" s="1">
        <v>4.079183</v>
      </c>
      <c r="F18170" s="4">
        <f t="shared" si="1"/>
        <v>0.1445077444</v>
      </c>
      <c r="G18170" s="4">
        <f t="shared" si="2"/>
        <v>4.066343584</v>
      </c>
    </row>
    <row r="18171">
      <c r="A18171" s="1">
        <v>181.660006523132</v>
      </c>
      <c r="B18171" s="1">
        <v>330.49008</v>
      </c>
      <c r="C18171" s="1">
        <v>1.300583</v>
      </c>
      <c r="D18171" s="1">
        <v>0.16541538</v>
      </c>
      <c r="E18171" s="1">
        <v>4.080124</v>
      </c>
      <c r="F18171" s="4">
        <f t="shared" si="1"/>
        <v>0.1445092222</v>
      </c>
      <c r="G18171" s="4">
        <f t="shared" si="2"/>
        <v>4.067284325</v>
      </c>
    </row>
    <row r="18172">
      <c r="A18172" s="1">
        <v>181.670001029968</v>
      </c>
      <c r="B18172" s="1">
        <v>330.41388</v>
      </c>
      <c r="C18172" s="1">
        <v>1.300583</v>
      </c>
      <c r="D18172" s="1">
        <v>0.23255815</v>
      </c>
      <c r="E18172" s="1">
        <v>4.079183</v>
      </c>
      <c r="F18172" s="4">
        <f t="shared" si="1"/>
        <v>0.1445092222</v>
      </c>
      <c r="G18172" s="4">
        <f t="shared" si="2"/>
        <v>4.066343584</v>
      </c>
    </row>
    <row r="18173">
      <c r="A18173" s="1">
        <v>181.679995536804</v>
      </c>
      <c r="B18173" s="1">
        <v>330.39102</v>
      </c>
      <c r="C18173" s="1">
        <v>1.3005964</v>
      </c>
      <c r="D18173" s="1">
        <v>0.29970092</v>
      </c>
      <c r="E18173" s="1">
        <v>4.078901</v>
      </c>
      <c r="F18173" s="4">
        <f t="shared" si="1"/>
        <v>0.1445107111</v>
      </c>
      <c r="G18173" s="4">
        <f t="shared" si="2"/>
        <v>4.066061362</v>
      </c>
    </row>
    <row r="18174">
      <c r="A18174" s="1">
        <v>181.690005302429</v>
      </c>
      <c r="B18174" s="1">
        <v>330.33194</v>
      </c>
      <c r="C18174" s="1">
        <v>1.3005964</v>
      </c>
      <c r="D18174" s="1">
        <v>0.38027224</v>
      </c>
      <c r="E18174" s="1">
        <v>4.0781717</v>
      </c>
      <c r="F18174" s="4">
        <f t="shared" si="1"/>
        <v>0.1445107111</v>
      </c>
      <c r="G18174" s="4">
        <f t="shared" si="2"/>
        <v>4.065331979</v>
      </c>
    </row>
    <row r="18175">
      <c r="A18175" s="1">
        <v>181.699999809265</v>
      </c>
      <c r="B18175" s="1">
        <v>330.28055</v>
      </c>
      <c r="C18175" s="1">
        <v>1.3006229</v>
      </c>
      <c r="D18175" s="1">
        <v>0.41933712</v>
      </c>
      <c r="E18175" s="1">
        <v>4.077537</v>
      </c>
      <c r="F18175" s="4">
        <f t="shared" si="1"/>
        <v>0.1445136556</v>
      </c>
      <c r="G18175" s="4">
        <f t="shared" si="2"/>
        <v>4.064697535</v>
      </c>
    </row>
    <row r="18176">
      <c r="A18176" s="1">
        <v>181.709994316101</v>
      </c>
      <c r="B18176" s="1">
        <v>330.26147</v>
      </c>
      <c r="C18176" s="1">
        <v>1.3006763</v>
      </c>
      <c r="D18176" s="1">
        <v>0.44619423</v>
      </c>
      <c r="E18176" s="1">
        <v>4.0773015</v>
      </c>
      <c r="F18176" s="4">
        <f t="shared" si="1"/>
        <v>0.1445195889</v>
      </c>
      <c r="G18176" s="4">
        <f t="shared" si="2"/>
        <v>4.064461979</v>
      </c>
    </row>
    <row r="18177">
      <c r="A18177" s="1">
        <v>181.720004081726</v>
      </c>
      <c r="B18177" s="1">
        <v>330.28055</v>
      </c>
      <c r="C18177" s="1">
        <v>1.3010895</v>
      </c>
      <c r="D18177" s="1">
        <v>0.09216871</v>
      </c>
      <c r="E18177" s="1">
        <v>4.077537</v>
      </c>
      <c r="F18177" s="4">
        <f t="shared" si="1"/>
        <v>0.1445655</v>
      </c>
      <c r="G18177" s="4">
        <f t="shared" si="2"/>
        <v>4.064697535</v>
      </c>
    </row>
    <row r="18178">
      <c r="A18178" s="1">
        <v>181.729998588562</v>
      </c>
      <c r="B18178" s="1">
        <v>330.53006</v>
      </c>
      <c r="C18178" s="1">
        <v>1.3012362</v>
      </c>
      <c r="D18178" s="1">
        <v>0.0054934993</v>
      </c>
      <c r="E18178" s="1">
        <v>4.0806174</v>
      </c>
      <c r="F18178" s="4">
        <f t="shared" si="1"/>
        <v>0.1445818</v>
      </c>
      <c r="G18178" s="4">
        <f t="shared" si="2"/>
        <v>4.067777905</v>
      </c>
    </row>
    <row r="18179">
      <c r="A18179" s="1">
        <v>181.739993095397</v>
      </c>
      <c r="B18179" s="1">
        <v>330.5548</v>
      </c>
      <c r="C18179" s="1">
        <v>1.3011295</v>
      </c>
      <c r="D18179" s="1">
        <v>0.19349326</v>
      </c>
      <c r="E18179" s="1">
        <v>4.080923</v>
      </c>
      <c r="F18179" s="4">
        <f t="shared" si="1"/>
        <v>0.1445699444</v>
      </c>
      <c r="G18179" s="4">
        <f t="shared" si="2"/>
        <v>4.068083337</v>
      </c>
    </row>
    <row r="18180">
      <c r="A18180" s="1">
        <v>181.750002861022</v>
      </c>
      <c r="B18180" s="1">
        <v>330.5396</v>
      </c>
      <c r="C18180" s="1">
        <v>1.3011295</v>
      </c>
      <c r="D18180" s="1">
        <v>0.26063603</v>
      </c>
      <c r="E18180" s="1">
        <v>4.080735</v>
      </c>
      <c r="F18180" s="4">
        <f t="shared" si="1"/>
        <v>0.1445699444</v>
      </c>
      <c r="G18180" s="4">
        <f t="shared" si="2"/>
        <v>4.067895683</v>
      </c>
    </row>
    <row r="18181">
      <c r="A18181" s="1">
        <v>181.759997367858</v>
      </c>
      <c r="B18181" s="1">
        <v>330.5034</v>
      </c>
      <c r="C18181" s="1">
        <v>1.3011428</v>
      </c>
      <c r="D18181" s="1">
        <v>0.3277788</v>
      </c>
      <c r="E18181" s="1">
        <v>4.0802884</v>
      </c>
      <c r="F18181" s="4">
        <f t="shared" si="1"/>
        <v>0.1445714222</v>
      </c>
      <c r="G18181" s="4">
        <f t="shared" si="2"/>
        <v>4.067448769</v>
      </c>
    </row>
    <row r="18182">
      <c r="A18182" s="1">
        <v>181.770007133483</v>
      </c>
      <c r="B18182" s="1">
        <v>330.4329</v>
      </c>
      <c r="C18182" s="1">
        <v>1.3011428</v>
      </c>
      <c r="D18182" s="1">
        <v>0.4083501</v>
      </c>
      <c r="E18182" s="1">
        <v>4.0794177</v>
      </c>
      <c r="F18182" s="4">
        <f t="shared" si="1"/>
        <v>0.1445714222</v>
      </c>
      <c r="G18182" s="4">
        <f t="shared" si="2"/>
        <v>4.066578399</v>
      </c>
    </row>
    <row r="18183">
      <c r="A18183" s="1">
        <v>181.780001640319</v>
      </c>
      <c r="B18183" s="1">
        <v>330.41388</v>
      </c>
      <c r="C18183" s="1">
        <v>1.3011694</v>
      </c>
      <c r="D18183" s="1">
        <v>0.447415</v>
      </c>
      <c r="E18183" s="1">
        <v>4.079183</v>
      </c>
      <c r="F18183" s="4">
        <f t="shared" si="1"/>
        <v>0.1445743778</v>
      </c>
      <c r="G18183" s="4">
        <f t="shared" si="2"/>
        <v>4.066343584</v>
      </c>
    </row>
    <row r="18184">
      <c r="A18184" s="1">
        <v>181.789996147155</v>
      </c>
      <c r="B18184" s="1">
        <v>330.4177</v>
      </c>
      <c r="C18184" s="1">
        <v>1.301596</v>
      </c>
      <c r="D18184" s="1">
        <v>0.09216871</v>
      </c>
      <c r="E18184" s="1">
        <v>4.0792303</v>
      </c>
      <c r="F18184" s="4">
        <f t="shared" si="1"/>
        <v>0.1446217778</v>
      </c>
      <c r="G18184" s="4">
        <f t="shared" si="2"/>
        <v>4.066390744</v>
      </c>
    </row>
    <row r="18185">
      <c r="A18185" s="1">
        <v>181.80000591278</v>
      </c>
      <c r="B18185" s="1">
        <v>330.60052</v>
      </c>
      <c r="C18185" s="1">
        <v>1.301676</v>
      </c>
      <c r="D18185" s="1">
        <v>0.07385705</v>
      </c>
      <c r="E18185" s="1">
        <v>4.0814877</v>
      </c>
      <c r="F18185" s="4">
        <f t="shared" si="1"/>
        <v>0.1446306667</v>
      </c>
      <c r="G18185" s="4">
        <f t="shared" si="2"/>
        <v>4.068647781</v>
      </c>
    </row>
    <row r="18186">
      <c r="A18186" s="1">
        <v>181.810000419616</v>
      </c>
      <c r="B18186" s="1">
        <v>330.62912</v>
      </c>
      <c r="C18186" s="1">
        <v>1.3015693</v>
      </c>
      <c r="D18186" s="1">
        <v>0.24842826</v>
      </c>
      <c r="E18186" s="1">
        <v>4.0818405</v>
      </c>
      <c r="F18186" s="4">
        <f t="shared" si="1"/>
        <v>0.1446188111</v>
      </c>
      <c r="G18186" s="4">
        <f t="shared" si="2"/>
        <v>4.069000868</v>
      </c>
    </row>
    <row r="18187">
      <c r="A18187" s="1">
        <v>181.819994926452</v>
      </c>
      <c r="B18187" s="1">
        <v>330.56247</v>
      </c>
      <c r="C18187" s="1">
        <v>1.3015426</v>
      </c>
      <c r="D18187" s="1">
        <v>0.36928523</v>
      </c>
      <c r="E18187" s="1">
        <v>4.0810175</v>
      </c>
      <c r="F18187" s="4">
        <f t="shared" si="1"/>
        <v>0.1446158444</v>
      </c>
      <c r="G18187" s="4">
        <f t="shared" si="2"/>
        <v>4.068178028</v>
      </c>
    </row>
    <row r="18188">
      <c r="A18188" s="1">
        <v>181.830004692077</v>
      </c>
      <c r="B18188" s="1">
        <v>330.5548</v>
      </c>
      <c r="C18188" s="1">
        <v>1.3015426</v>
      </c>
      <c r="D18188" s="1">
        <v>0.42177868</v>
      </c>
      <c r="E18188" s="1">
        <v>4.080923</v>
      </c>
      <c r="F18188" s="4">
        <f t="shared" si="1"/>
        <v>0.1446158444</v>
      </c>
      <c r="G18188" s="4">
        <f t="shared" si="2"/>
        <v>4.068083337</v>
      </c>
    </row>
    <row r="18189">
      <c r="A18189" s="1">
        <v>181.839999198913</v>
      </c>
      <c r="B18189" s="1">
        <v>330.50528</v>
      </c>
      <c r="C18189" s="1">
        <v>1.3016361</v>
      </c>
      <c r="D18189" s="1">
        <v>0.41811633</v>
      </c>
      <c r="E18189" s="1">
        <v>4.080312</v>
      </c>
      <c r="F18189" s="4">
        <f t="shared" si="1"/>
        <v>0.1446262333</v>
      </c>
      <c r="G18189" s="4">
        <f t="shared" si="2"/>
        <v>4.067471979</v>
      </c>
    </row>
    <row r="18190">
      <c r="A18190" s="1">
        <v>181.849993705749</v>
      </c>
      <c r="B18190" s="1">
        <v>330.53195</v>
      </c>
      <c r="C18190" s="1">
        <v>1.3020626</v>
      </c>
      <c r="D18190" s="1">
        <v>0.0653116</v>
      </c>
      <c r="E18190" s="1">
        <v>4.080641</v>
      </c>
      <c r="F18190" s="4">
        <f t="shared" si="1"/>
        <v>0.1446736222</v>
      </c>
      <c r="G18190" s="4">
        <f t="shared" si="2"/>
        <v>4.067801238</v>
      </c>
    </row>
    <row r="18191">
      <c r="A18191" s="1">
        <v>181.860003471374</v>
      </c>
      <c r="B18191" s="1">
        <v>330.71292</v>
      </c>
      <c r="C18191" s="1">
        <v>1.3021159</v>
      </c>
      <c r="D18191" s="1">
        <v>0.048220716</v>
      </c>
      <c r="E18191" s="1">
        <v>4.082875</v>
      </c>
      <c r="F18191" s="4">
        <f t="shared" si="1"/>
        <v>0.1446795444</v>
      </c>
      <c r="G18191" s="4">
        <f t="shared" si="2"/>
        <v>4.070035436</v>
      </c>
    </row>
    <row r="18192">
      <c r="A18192" s="1">
        <v>181.86999797821</v>
      </c>
      <c r="B18192" s="1">
        <v>330.6844</v>
      </c>
      <c r="C18192" s="1">
        <v>1.3020626</v>
      </c>
      <c r="D18192" s="1">
        <v>0.18250626</v>
      </c>
      <c r="E18192" s="1">
        <v>4.082523</v>
      </c>
      <c r="F18192" s="4">
        <f t="shared" si="1"/>
        <v>0.1446736222</v>
      </c>
      <c r="G18192" s="4">
        <f t="shared" si="2"/>
        <v>4.069683337</v>
      </c>
    </row>
    <row r="18193">
      <c r="A18193" s="1">
        <v>181.880007743835</v>
      </c>
      <c r="B18193" s="1">
        <v>330.68054</v>
      </c>
      <c r="C18193" s="1">
        <v>1.302076</v>
      </c>
      <c r="D18193" s="1">
        <v>0.24964903</v>
      </c>
      <c r="E18193" s="1">
        <v>4.0824757</v>
      </c>
      <c r="F18193" s="4">
        <f t="shared" si="1"/>
        <v>0.1446751111</v>
      </c>
      <c r="G18193" s="4">
        <f t="shared" si="2"/>
        <v>4.069635683</v>
      </c>
    </row>
    <row r="18194">
      <c r="A18194" s="1">
        <v>181.890002250671</v>
      </c>
      <c r="B18194" s="1">
        <v>330.60245</v>
      </c>
      <c r="C18194" s="1">
        <v>1.302076</v>
      </c>
      <c r="D18194" s="1">
        <v>0.3167918</v>
      </c>
      <c r="E18194" s="1">
        <v>4.081511</v>
      </c>
      <c r="F18194" s="4">
        <f t="shared" si="1"/>
        <v>0.1446751111</v>
      </c>
      <c r="G18194" s="4">
        <f t="shared" si="2"/>
        <v>4.068671609</v>
      </c>
    </row>
    <row r="18195">
      <c r="A18195" s="1">
        <v>181.899996757507</v>
      </c>
      <c r="B18195" s="1">
        <v>330.591</v>
      </c>
      <c r="C18195" s="1">
        <v>1.302076</v>
      </c>
      <c r="D18195" s="1">
        <v>0.39736313</v>
      </c>
      <c r="E18195" s="1">
        <v>4.08137</v>
      </c>
      <c r="F18195" s="4">
        <f t="shared" si="1"/>
        <v>0.1446751111</v>
      </c>
      <c r="G18195" s="4">
        <f t="shared" si="2"/>
        <v>4.068530251</v>
      </c>
    </row>
    <row r="18196">
      <c r="A18196" s="1">
        <v>181.910006523132</v>
      </c>
      <c r="B18196" s="1">
        <v>330.55865</v>
      </c>
      <c r="C18196" s="1">
        <v>1.3020892</v>
      </c>
      <c r="D18196" s="1">
        <v>0.44985655</v>
      </c>
      <c r="E18196" s="1">
        <v>4.0809703</v>
      </c>
      <c r="F18196" s="4">
        <f t="shared" si="1"/>
        <v>0.1446765778</v>
      </c>
      <c r="G18196" s="4">
        <f t="shared" si="2"/>
        <v>4.068130868</v>
      </c>
    </row>
    <row r="18197">
      <c r="A18197" s="1">
        <v>181.920001029968</v>
      </c>
      <c r="B18197" s="1">
        <v>330.52625</v>
      </c>
      <c r="C18197" s="1">
        <v>1.3024625</v>
      </c>
      <c r="D18197" s="1">
        <v>0.16663615</v>
      </c>
      <c r="E18197" s="1">
        <v>4.08057</v>
      </c>
      <c r="F18197" s="4">
        <f t="shared" si="1"/>
        <v>0.1447180556</v>
      </c>
      <c r="G18197" s="4">
        <f t="shared" si="2"/>
        <v>4.067730868</v>
      </c>
    </row>
    <row r="18198">
      <c r="A18198" s="1">
        <v>181.929995536804</v>
      </c>
      <c r="B18198" s="1">
        <v>330.7491</v>
      </c>
      <c r="C18198" s="1">
        <v>1.3027958</v>
      </c>
      <c r="D18198" s="1">
        <v>-0.116584264</v>
      </c>
      <c r="E18198" s="1">
        <v>4.083322</v>
      </c>
      <c r="F18198" s="4">
        <f t="shared" si="1"/>
        <v>0.1447550889</v>
      </c>
      <c r="G18198" s="4">
        <f t="shared" si="2"/>
        <v>4.070482102</v>
      </c>
    </row>
    <row r="18199">
      <c r="A18199" s="1">
        <v>181.940005302429</v>
      </c>
      <c r="B18199" s="1">
        <v>330.9015</v>
      </c>
      <c r="C18199" s="1">
        <v>1.3027425</v>
      </c>
      <c r="D18199" s="1">
        <v>-0.025025941</v>
      </c>
      <c r="E18199" s="1">
        <v>4.085203</v>
      </c>
      <c r="F18199" s="4">
        <f t="shared" si="1"/>
        <v>0.1447491667</v>
      </c>
      <c r="G18199" s="4">
        <f t="shared" si="2"/>
        <v>4.072363584</v>
      </c>
    </row>
    <row r="18200">
      <c r="A18200" s="1">
        <v>181.949999809265</v>
      </c>
      <c r="B18200" s="1">
        <v>330.91675</v>
      </c>
      <c r="C18200" s="1">
        <v>1.3027158</v>
      </c>
      <c r="D18200" s="1">
        <v>0.095831044</v>
      </c>
      <c r="E18200" s="1">
        <v>4.0853915</v>
      </c>
      <c r="F18200" s="4">
        <f t="shared" si="1"/>
        <v>0.1447462</v>
      </c>
      <c r="G18200" s="4">
        <f t="shared" si="2"/>
        <v>4.072551856</v>
      </c>
    </row>
    <row r="18201">
      <c r="A18201" s="1">
        <v>181.959994316101</v>
      </c>
      <c r="B18201" s="1">
        <v>330.892</v>
      </c>
      <c r="C18201" s="1">
        <v>1.302729</v>
      </c>
      <c r="D18201" s="1">
        <v>0.16297382</v>
      </c>
      <c r="E18201" s="1">
        <v>4.085086</v>
      </c>
      <c r="F18201" s="4">
        <f t="shared" si="1"/>
        <v>0.1447476667</v>
      </c>
      <c r="G18201" s="4">
        <f t="shared" si="2"/>
        <v>4.0722463</v>
      </c>
    </row>
    <row r="18202">
      <c r="A18202" s="1">
        <v>181.970004081726</v>
      </c>
      <c r="B18202" s="1">
        <v>330.83484</v>
      </c>
      <c r="C18202" s="1">
        <v>1.302729</v>
      </c>
      <c r="D18202" s="1">
        <v>0.23011659</v>
      </c>
      <c r="E18202" s="1">
        <v>4.08438</v>
      </c>
      <c r="F18202" s="4">
        <f t="shared" si="1"/>
        <v>0.1447476667</v>
      </c>
      <c r="G18202" s="4">
        <f t="shared" si="2"/>
        <v>4.071540621</v>
      </c>
    </row>
    <row r="18203">
      <c r="A18203" s="1">
        <v>181.979998588562</v>
      </c>
      <c r="B18203" s="1">
        <v>330.8215</v>
      </c>
      <c r="C18203" s="1">
        <v>1.3027557</v>
      </c>
      <c r="D18203" s="1">
        <v>0.28261003</v>
      </c>
      <c r="E18203" s="1">
        <v>4.0842156</v>
      </c>
      <c r="F18203" s="4">
        <f t="shared" si="1"/>
        <v>0.1447506333</v>
      </c>
      <c r="G18203" s="4">
        <f t="shared" si="2"/>
        <v>4.07137593</v>
      </c>
    </row>
    <row r="18204">
      <c r="A18204" s="1">
        <v>181.989993095397</v>
      </c>
      <c r="B18204" s="1">
        <v>330.711</v>
      </c>
      <c r="C18204" s="1">
        <v>1.302809</v>
      </c>
      <c r="D18204" s="1">
        <v>0.293597</v>
      </c>
      <c r="E18204" s="1">
        <v>4.0828514</v>
      </c>
      <c r="F18204" s="4">
        <f t="shared" si="1"/>
        <v>0.1447565556</v>
      </c>
      <c r="G18204" s="4">
        <f t="shared" si="2"/>
        <v>4.070011732</v>
      </c>
    </row>
    <row r="18205">
      <c r="A18205" s="1">
        <v>182.000002861022</v>
      </c>
      <c r="B18205" s="1">
        <v>330.7034</v>
      </c>
      <c r="C18205" s="1">
        <v>1.3028758</v>
      </c>
      <c r="D18205" s="1">
        <v>0.30702558</v>
      </c>
      <c r="E18205" s="1">
        <v>4.0827575</v>
      </c>
      <c r="F18205" s="4">
        <f t="shared" si="1"/>
        <v>0.1447639778</v>
      </c>
      <c r="G18205" s="4">
        <f t="shared" si="2"/>
        <v>4.069917905</v>
      </c>
    </row>
    <row r="18206">
      <c r="A18206" s="1">
        <v>182.009997367858</v>
      </c>
      <c r="B18206" s="1">
        <v>330.7396</v>
      </c>
      <c r="C18206" s="1">
        <v>1.3029424</v>
      </c>
      <c r="D18206" s="1">
        <v>0.3167918</v>
      </c>
      <c r="E18206" s="1">
        <v>4.0832043</v>
      </c>
      <c r="F18206" s="4">
        <f t="shared" si="1"/>
        <v>0.1447713778</v>
      </c>
      <c r="G18206" s="4">
        <f t="shared" si="2"/>
        <v>4.070364819</v>
      </c>
    </row>
    <row r="18207">
      <c r="A18207" s="1">
        <v>182.020007133483</v>
      </c>
      <c r="B18207" s="1">
        <v>330.7091</v>
      </c>
      <c r="C18207" s="1">
        <v>1.3029958</v>
      </c>
      <c r="D18207" s="1">
        <v>0.32899958</v>
      </c>
      <c r="E18207" s="1">
        <v>4.082828</v>
      </c>
      <c r="F18207" s="4">
        <f t="shared" si="1"/>
        <v>0.1447773111</v>
      </c>
      <c r="G18207" s="4">
        <f t="shared" si="2"/>
        <v>4.069988275</v>
      </c>
    </row>
    <row r="18208">
      <c r="A18208" s="1">
        <v>182.030001640319</v>
      </c>
      <c r="B18208" s="1">
        <v>330.7434</v>
      </c>
      <c r="C18208" s="1">
        <v>1.3030224</v>
      </c>
      <c r="D18208" s="1">
        <v>0.3827138</v>
      </c>
      <c r="E18208" s="1">
        <v>4.0832515</v>
      </c>
      <c r="F18208" s="4">
        <f t="shared" si="1"/>
        <v>0.1447802667</v>
      </c>
      <c r="G18208" s="4">
        <f t="shared" si="2"/>
        <v>4.070411732</v>
      </c>
    </row>
    <row r="18209">
      <c r="A18209" s="1">
        <v>182.039996147155</v>
      </c>
      <c r="B18209" s="1">
        <v>330.6996</v>
      </c>
      <c r="C18209" s="1">
        <v>1.3030758</v>
      </c>
      <c r="D18209" s="1">
        <v>0.42177868</v>
      </c>
      <c r="E18209" s="1">
        <v>4.0827107</v>
      </c>
      <c r="F18209" s="4">
        <f t="shared" si="1"/>
        <v>0.1447862</v>
      </c>
      <c r="G18209" s="4">
        <f t="shared" si="2"/>
        <v>4.069870991</v>
      </c>
    </row>
    <row r="18210">
      <c r="A18210" s="1">
        <v>182.05000591278</v>
      </c>
      <c r="B18210" s="1">
        <v>330.7777</v>
      </c>
      <c r="C18210" s="1">
        <v>1.3034889</v>
      </c>
      <c r="D18210" s="1">
        <v>0.053103827</v>
      </c>
      <c r="E18210" s="1">
        <v>4.083675</v>
      </c>
      <c r="F18210" s="4">
        <f t="shared" si="1"/>
        <v>0.1448321</v>
      </c>
      <c r="G18210" s="4">
        <f t="shared" si="2"/>
        <v>4.070835189</v>
      </c>
    </row>
    <row r="18211">
      <c r="A18211" s="1">
        <v>182.060000419616</v>
      </c>
      <c r="B18211" s="1">
        <v>330.93198</v>
      </c>
      <c r="C18211" s="1">
        <v>1.3035688</v>
      </c>
      <c r="D18211" s="1">
        <v>0.03601294</v>
      </c>
      <c r="E18211" s="1">
        <v>4.0855794</v>
      </c>
      <c r="F18211" s="4">
        <f t="shared" si="1"/>
        <v>0.1448409778</v>
      </c>
      <c r="G18211" s="4">
        <f t="shared" si="2"/>
        <v>4.07273988</v>
      </c>
    </row>
    <row r="18212">
      <c r="A18212" s="1">
        <v>182.069994926452</v>
      </c>
      <c r="B18212" s="1">
        <v>330.94913</v>
      </c>
      <c r="C18212" s="1">
        <v>1.3034756</v>
      </c>
      <c r="D18212" s="1">
        <v>0.1971556</v>
      </c>
      <c r="E18212" s="1">
        <v>4.085791</v>
      </c>
      <c r="F18212" s="4">
        <f t="shared" si="1"/>
        <v>0.1448306222</v>
      </c>
      <c r="G18212" s="4">
        <f t="shared" si="2"/>
        <v>4.072951609</v>
      </c>
    </row>
    <row r="18213">
      <c r="A18213" s="1">
        <v>182.080004692077</v>
      </c>
      <c r="B18213" s="1">
        <v>330.98343</v>
      </c>
      <c r="C18213" s="1">
        <v>1.3034756</v>
      </c>
      <c r="D18213" s="1">
        <v>0.27772692</v>
      </c>
      <c r="E18213" s="1">
        <v>4.0862145</v>
      </c>
      <c r="F18213" s="4">
        <f t="shared" si="1"/>
        <v>0.1448306222</v>
      </c>
      <c r="G18213" s="4">
        <f t="shared" si="2"/>
        <v>4.073375065</v>
      </c>
    </row>
    <row r="18214">
      <c r="A18214" s="1">
        <v>182.089999198913</v>
      </c>
      <c r="B18214" s="1">
        <v>330.92435</v>
      </c>
      <c r="C18214" s="1">
        <v>1.3034756</v>
      </c>
      <c r="D18214" s="1">
        <v>0.35829824</v>
      </c>
      <c r="E18214" s="1">
        <v>4.085485</v>
      </c>
      <c r="F18214" s="4">
        <f t="shared" si="1"/>
        <v>0.1448306222</v>
      </c>
      <c r="G18214" s="4">
        <f t="shared" si="2"/>
        <v>4.072645683</v>
      </c>
    </row>
    <row r="18215">
      <c r="A18215" s="1">
        <v>182.099993705749</v>
      </c>
      <c r="B18215" s="1">
        <v>330.86533</v>
      </c>
      <c r="C18215" s="1">
        <v>1.3034889</v>
      </c>
      <c r="D18215" s="1">
        <v>0.41201246</v>
      </c>
      <c r="E18215" s="1">
        <v>4.0847564</v>
      </c>
      <c r="F18215" s="4">
        <f t="shared" si="1"/>
        <v>0.1448321</v>
      </c>
      <c r="G18215" s="4">
        <f t="shared" si="2"/>
        <v>4.071917041</v>
      </c>
    </row>
    <row r="18216">
      <c r="A18216" s="1">
        <v>182.110003471374</v>
      </c>
      <c r="B18216" s="1">
        <v>330.84818</v>
      </c>
      <c r="C18216" s="1">
        <v>1.3035688</v>
      </c>
      <c r="D18216" s="1">
        <v>0.42299944</v>
      </c>
      <c r="E18216" s="1">
        <v>4.084545</v>
      </c>
      <c r="F18216" s="4">
        <f t="shared" si="1"/>
        <v>0.1448409778</v>
      </c>
      <c r="G18216" s="4">
        <f t="shared" si="2"/>
        <v>4.071705312</v>
      </c>
    </row>
    <row r="18217">
      <c r="A18217" s="1">
        <v>182.11999797821</v>
      </c>
      <c r="B18217" s="1">
        <v>330.85196</v>
      </c>
      <c r="C18217" s="1">
        <v>1.3039955</v>
      </c>
      <c r="D18217" s="1">
        <v>0.054324605</v>
      </c>
      <c r="E18217" s="1">
        <v>4.0845914</v>
      </c>
      <c r="F18217" s="4">
        <f t="shared" si="1"/>
        <v>0.1448883889</v>
      </c>
      <c r="G18217" s="4">
        <f t="shared" si="2"/>
        <v>4.071751979</v>
      </c>
    </row>
    <row r="18218">
      <c r="A18218" s="1">
        <v>182.130007743835</v>
      </c>
      <c r="B18218" s="1">
        <v>331.04437</v>
      </c>
      <c r="C18218" s="1">
        <v>1.3041021</v>
      </c>
      <c r="D18218" s="1">
        <v>-0.0054934993</v>
      </c>
      <c r="E18218" s="1">
        <v>4.086967</v>
      </c>
      <c r="F18218" s="4">
        <f t="shared" si="1"/>
        <v>0.1449002333</v>
      </c>
      <c r="G18218" s="4">
        <f t="shared" si="2"/>
        <v>4.074127411</v>
      </c>
    </row>
    <row r="18219">
      <c r="A18219" s="1">
        <v>182.140002250671</v>
      </c>
      <c r="B18219" s="1">
        <v>331.07104</v>
      </c>
      <c r="C18219" s="1">
        <v>1.3040488</v>
      </c>
      <c r="D18219" s="1">
        <v>0.12879205</v>
      </c>
      <c r="E18219" s="1">
        <v>4.087296</v>
      </c>
      <c r="F18219" s="4">
        <f t="shared" si="1"/>
        <v>0.1448943111</v>
      </c>
      <c r="G18219" s="4">
        <f t="shared" si="2"/>
        <v>4.07445667</v>
      </c>
    </row>
    <row r="18220">
      <c r="A18220" s="1">
        <v>182.149996757507</v>
      </c>
      <c r="B18220" s="1">
        <v>331.05582</v>
      </c>
      <c r="C18220" s="1">
        <v>1.3040488</v>
      </c>
      <c r="D18220" s="1">
        <v>0.19593482</v>
      </c>
      <c r="E18220" s="1">
        <v>4.087108</v>
      </c>
      <c r="F18220" s="4">
        <f t="shared" si="1"/>
        <v>0.1448943111</v>
      </c>
      <c r="G18220" s="4">
        <f t="shared" si="2"/>
        <v>4.074268769</v>
      </c>
    </row>
    <row r="18221">
      <c r="A18221" s="1">
        <v>182.160006523132</v>
      </c>
      <c r="B18221" s="1">
        <v>331.0653</v>
      </c>
      <c r="C18221" s="1">
        <v>1.3040621</v>
      </c>
      <c r="D18221" s="1">
        <v>0.2630776</v>
      </c>
      <c r="E18221" s="1">
        <v>4.0872254</v>
      </c>
      <c r="F18221" s="4">
        <f t="shared" si="1"/>
        <v>0.1448957889</v>
      </c>
      <c r="G18221" s="4">
        <f t="shared" si="2"/>
        <v>4.074385806</v>
      </c>
    </row>
    <row r="18222">
      <c r="A18222" s="1">
        <v>182.170001029968</v>
      </c>
      <c r="B18222" s="1">
        <v>330.98724</v>
      </c>
      <c r="C18222" s="1">
        <v>1.3040754</v>
      </c>
      <c r="D18222" s="1">
        <v>0.33022034</v>
      </c>
      <c r="E18222" s="1">
        <v>4.0862617</v>
      </c>
      <c r="F18222" s="4">
        <f t="shared" si="1"/>
        <v>0.1448972667</v>
      </c>
      <c r="G18222" s="4">
        <f t="shared" si="2"/>
        <v>4.073422102</v>
      </c>
    </row>
    <row r="18223">
      <c r="A18223" s="1">
        <v>182.179995536804</v>
      </c>
      <c r="B18223" s="1">
        <v>330.99673</v>
      </c>
      <c r="C18223" s="1">
        <v>1.3040754</v>
      </c>
      <c r="D18223" s="1">
        <v>0.39736313</v>
      </c>
      <c r="E18223" s="1">
        <v>4.086379</v>
      </c>
      <c r="F18223" s="4">
        <f t="shared" si="1"/>
        <v>0.1448972667</v>
      </c>
      <c r="G18223" s="4">
        <f t="shared" si="2"/>
        <v>4.073539263</v>
      </c>
    </row>
    <row r="18224">
      <c r="A18224" s="1">
        <v>182.190005302429</v>
      </c>
      <c r="B18224" s="1">
        <v>330.91675</v>
      </c>
      <c r="C18224" s="1">
        <v>1.3041688</v>
      </c>
      <c r="D18224" s="1">
        <v>0.4083501</v>
      </c>
      <c r="E18224" s="1">
        <v>4.0853915</v>
      </c>
      <c r="F18224" s="4">
        <f t="shared" si="1"/>
        <v>0.1449076444</v>
      </c>
      <c r="G18224" s="4">
        <f t="shared" si="2"/>
        <v>4.072551856</v>
      </c>
    </row>
    <row r="18225">
      <c r="A18225" s="1">
        <v>182.199999809265</v>
      </c>
      <c r="B18225" s="1">
        <v>331.012</v>
      </c>
      <c r="C18225" s="1">
        <v>1.3046219</v>
      </c>
      <c r="D18225" s="1">
        <v>-0.016480498</v>
      </c>
      <c r="E18225" s="1">
        <v>4.0865674</v>
      </c>
      <c r="F18225" s="4">
        <f t="shared" si="1"/>
        <v>0.1449579889</v>
      </c>
      <c r="G18225" s="4">
        <f t="shared" si="2"/>
        <v>4.073727781</v>
      </c>
    </row>
    <row r="18226">
      <c r="A18226" s="1">
        <v>182.209994316101</v>
      </c>
      <c r="B18226" s="1">
        <v>331.23868</v>
      </c>
      <c r="C18226" s="1">
        <v>1.3047553</v>
      </c>
      <c r="D18226" s="1">
        <v>-0.089727156</v>
      </c>
      <c r="E18226" s="1">
        <v>4.0893655</v>
      </c>
      <c r="F18226" s="4">
        <f t="shared" si="1"/>
        <v>0.1449728111</v>
      </c>
      <c r="G18226" s="4">
        <f t="shared" si="2"/>
        <v>4.0765263</v>
      </c>
    </row>
    <row r="18227">
      <c r="A18227" s="1">
        <v>182.220004081726</v>
      </c>
      <c r="B18227" s="1">
        <v>331.2539</v>
      </c>
      <c r="C18227" s="1">
        <v>1.304662</v>
      </c>
      <c r="D18227" s="1">
        <v>0.084844045</v>
      </c>
      <c r="E18227" s="1">
        <v>4.089554</v>
      </c>
      <c r="F18227" s="4">
        <f t="shared" si="1"/>
        <v>0.1449624444</v>
      </c>
      <c r="G18227" s="4">
        <f t="shared" si="2"/>
        <v>4.076714201</v>
      </c>
    </row>
    <row r="18228">
      <c r="A18228" s="1">
        <v>182.229998588562</v>
      </c>
      <c r="B18228" s="1">
        <v>331.28247</v>
      </c>
      <c r="C18228" s="1">
        <v>1.3046753</v>
      </c>
      <c r="D18228" s="1">
        <v>0.13733749</v>
      </c>
      <c r="E18228" s="1">
        <v>4.089906</v>
      </c>
      <c r="F18228" s="4">
        <f t="shared" si="1"/>
        <v>0.1449639222</v>
      </c>
      <c r="G18228" s="4">
        <f t="shared" si="2"/>
        <v>4.077066917</v>
      </c>
    </row>
    <row r="18229">
      <c r="A18229" s="1">
        <v>182.239993095397</v>
      </c>
      <c r="B18229" s="1">
        <v>331.20245</v>
      </c>
      <c r="C18229" s="1">
        <v>1.3046753</v>
      </c>
      <c r="D18229" s="1">
        <v>0.21790881</v>
      </c>
      <c r="E18229" s="1">
        <v>4.0889187</v>
      </c>
      <c r="F18229" s="4">
        <f t="shared" si="1"/>
        <v>0.1449639222</v>
      </c>
      <c r="G18229" s="4">
        <f t="shared" si="2"/>
        <v>4.076079016</v>
      </c>
    </row>
    <row r="18230">
      <c r="A18230" s="1">
        <v>182.250002861022</v>
      </c>
      <c r="B18230" s="1">
        <v>331.1663</v>
      </c>
      <c r="C18230" s="1">
        <v>1.3047154</v>
      </c>
      <c r="D18230" s="1">
        <v>0.25697368</v>
      </c>
      <c r="E18230" s="1">
        <v>4.088472</v>
      </c>
      <c r="F18230" s="4">
        <f t="shared" si="1"/>
        <v>0.1449683778</v>
      </c>
      <c r="G18230" s="4">
        <f t="shared" si="2"/>
        <v>4.07563272</v>
      </c>
    </row>
    <row r="18231">
      <c r="A18231" s="1">
        <v>182.259997367858</v>
      </c>
      <c r="B18231" s="1">
        <v>331.14343</v>
      </c>
      <c r="C18231" s="1">
        <v>1.3048086</v>
      </c>
      <c r="D18231" s="1">
        <v>0.22767504</v>
      </c>
      <c r="E18231" s="1">
        <v>4.08819</v>
      </c>
      <c r="F18231" s="4">
        <f t="shared" si="1"/>
        <v>0.1449787333</v>
      </c>
      <c r="G18231" s="4">
        <f t="shared" si="2"/>
        <v>4.075350374</v>
      </c>
    </row>
    <row r="18232">
      <c r="A18232" s="1">
        <v>182.270007133483</v>
      </c>
      <c r="B18232" s="1">
        <v>331.0996</v>
      </c>
      <c r="C18232" s="1">
        <v>1.3048886</v>
      </c>
      <c r="D18232" s="1">
        <v>0.22279193</v>
      </c>
      <c r="E18232" s="1">
        <v>4.087649</v>
      </c>
      <c r="F18232" s="4">
        <f t="shared" si="1"/>
        <v>0.1449876222</v>
      </c>
      <c r="G18232" s="4">
        <f t="shared" si="2"/>
        <v>4.074809263</v>
      </c>
    </row>
    <row r="18233">
      <c r="A18233" s="1">
        <v>182.280001640319</v>
      </c>
      <c r="B18233" s="1">
        <v>331.1415</v>
      </c>
      <c r="C18233" s="1">
        <v>1.304902</v>
      </c>
      <c r="D18233" s="1">
        <v>0.2887139</v>
      </c>
      <c r="E18233" s="1">
        <v>4.088166</v>
      </c>
      <c r="F18233" s="4">
        <f t="shared" si="1"/>
        <v>0.1449891111</v>
      </c>
      <c r="G18233" s="4">
        <f t="shared" si="2"/>
        <v>4.075326547</v>
      </c>
    </row>
    <row r="18234">
      <c r="A18234" s="1">
        <v>182.289996147155</v>
      </c>
      <c r="B18234" s="1">
        <v>331.09772</v>
      </c>
      <c r="C18234" s="1">
        <v>1.304902</v>
      </c>
      <c r="D18234" s="1">
        <v>0.3558567</v>
      </c>
      <c r="E18234" s="1">
        <v>4.0876255</v>
      </c>
      <c r="F18234" s="4">
        <f t="shared" si="1"/>
        <v>0.1449891111</v>
      </c>
      <c r="G18234" s="4">
        <f t="shared" si="2"/>
        <v>4.074786053</v>
      </c>
    </row>
    <row r="18235">
      <c r="A18235" s="1">
        <v>182.30000591278</v>
      </c>
      <c r="B18235" s="1">
        <v>331.05582</v>
      </c>
      <c r="C18235" s="1">
        <v>1.304902</v>
      </c>
      <c r="D18235" s="1">
        <v>0.436428</v>
      </c>
      <c r="E18235" s="1">
        <v>4.087108</v>
      </c>
      <c r="F18235" s="4">
        <f t="shared" si="1"/>
        <v>0.1449891111</v>
      </c>
      <c r="G18235" s="4">
        <f t="shared" si="2"/>
        <v>4.074268769</v>
      </c>
    </row>
    <row r="18236">
      <c r="A18236" s="1">
        <v>182.310000419616</v>
      </c>
      <c r="B18236" s="1">
        <v>331.07675</v>
      </c>
      <c r="C18236" s="1">
        <v>1.3051285</v>
      </c>
      <c r="D18236" s="1">
        <v>0.29237625</v>
      </c>
      <c r="E18236" s="1">
        <v>4.087367</v>
      </c>
      <c r="F18236" s="4">
        <f t="shared" si="1"/>
        <v>0.1450142778</v>
      </c>
      <c r="G18236" s="4">
        <f t="shared" si="2"/>
        <v>4.074527164</v>
      </c>
    </row>
    <row r="18237">
      <c r="A18237" s="1">
        <v>182.319994926452</v>
      </c>
      <c r="B18237" s="1">
        <v>331.16055</v>
      </c>
      <c r="C18237" s="1">
        <v>1.3054618</v>
      </c>
      <c r="D18237" s="1">
        <v>-0.0054934993</v>
      </c>
      <c r="E18237" s="1">
        <v>4.0884013</v>
      </c>
      <c r="F18237" s="4">
        <f t="shared" si="1"/>
        <v>0.1450513111</v>
      </c>
      <c r="G18237" s="4">
        <f t="shared" si="2"/>
        <v>4.075561732</v>
      </c>
    </row>
    <row r="18238">
      <c r="A18238" s="1">
        <v>182.330004692077</v>
      </c>
      <c r="B18238" s="1">
        <v>331.33582</v>
      </c>
      <c r="C18238" s="1">
        <v>1.3053951</v>
      </c>
      <c r="D18238" s="1">
        <v>0.12879205</v>
      </c>
      <c r="E18238" s="1">
        <v>4.090565</v>
      </c>
      <c r="F18238" s="4">
        <f t="shared" si="1"/>
        <v>0.1450439</v>
      </c>
      <c r="G18238" s="4">
        <f t="shared" si="2"/>
        <v>4.077725559</v>
      </c>
    </row>
    <row r="18239">
      <c r="A18239" s="1">
        <v>182.339999198913</v>
      </c>
      <c r="B18239" s="1">
        <v>331.31296</v>
      </c>
      <c r="C18239" s="1">
        <v>1.3053417</v>
      </c>
      <c r="D18239" s="1">
        <v>0.2630776</v>
      </c>
      <c r="E18239" s="1">
        <v>4.090283</v>
      </c>
      <c r="F18239" s="4">
        <f t="shared" si="1"/>
        <v>0.1450379667</v>
      </c>
      <c r="G18239" s="4">
        <f t="shared" si="2"/>
        <v>4.077443337</v>
      </c>
    </row>
    <row r="18240">
      <c r="A18240" s="1">
        <v>182.349993705749</v>
      </c>
      <c r="B18240" s="1">
        <v>331.2863</v>
      </c>
      <c r="C18240" s="1">
        <v>1.3053552</v>
      </c>
      <c r="D18240" s="1">
        <v>0.33022034</v>
      </c>
      <c r="E18240" s="1">
        <v>4.0899534</v>
      </c>
      <c r="F18240" s="4">
        <f t="shared" si="1"/>
        <v>0.1450394667</v>
      </c>
      <c r="G18240" s="4">
        <f t="shared" si="2"/>
        <v>4.077114201</v>
      </c>
    </row>
    <row r="18241">
      <c r="A18241" s="1">
        <v>182.360003471374</v>
      </c>
      <c r="B18241" s="1">
        <v>331.26154</v>
      </c>
      <c r="C18241" s="1">
        <v>1.3053552</v>
      </c>
      <c r="D18241" s="1">
        <v>0.41079167</v>
      </c>
      <c r="E18241" s="1">
        <v>4.089648</v>
      </c>
      <c r="F18241" s="4">
        <f t="shared" si="1"/>
        <v>0.1450394667</v>
      </c>
      <c r="G18241" s="4">
        <f t="shared" si="2"/>
        <v>4.076808522</v>
      </c>
    </row>
    <row r="18242">
      <c r="A18242" s="1">
        <v>182.36999797821</v>
      </c>
      <c r="B18242" s="1">
        <v>331.17392</v>
      </c>
      <c r="C18242" s="1">
        <v>1.3054352</v>
      </c>
      <c r="D18242" s="1">
        <v>0.4083501</v>
      </c>
      <c r="E18242" s="1">
        <v>4.0885663</v>
      </c>
      <c r="F18242" s="4">
        <f t="shared" si="1"/>
        <v>0.1450483556</v>
      </c>
      <c r="G18242" s="4">
        <f t="shared" si="2"/>
        <v>4.075726794</v>
      </c>
    </row>
    <row r="18243">
      <c r="A18243" s="1">
        <v>182.380007743835</v>
      </c>
      <c r="B18243" s="1">
        <v>331.2501</v>
      </c>
      <c r="C18243" s="1">
        <v>1.305835</v>
      </c>
      <c r="D18243" s="1">
        <v>0.06775316</v>
      </c>
      <c r="E18243" s="1">
        <v>4.0895066</v>
      </c>
      <c r="F18243" s="4">
        <f t="shared" si="1"/>
        <v>0.1450927778</v>
      </c>
      <c r="G18243" s="4">
        <f t="shared" si="2"/>
        <v>4.076667288</v>
      </c>
    </row>
    <row r="18244">
      <c r="A18244" s="1">
        <v>182.390002250671</v>
      </c>
      <c r="B18244" s="1">
        <v>331.3282</v>
      </c>
      <c r="C18244" s="1">
        <v>1.305915</v>
      </c>
      <c r="D18244" s="1">
        <v>0.037233718</v>
      </c>
      <c r="E18244" s="1">
        <v>4.090471</v>
      </c>
      <c r="F18244" s="4">
        <f t="shared" si="1"/>
        <v>0.1451016667</v>
      </c>
      <c r="G18244" s="4">
        <f t="shared" si="2"/>
        <v>4.077631485</v>
      </c>
    </row>
    <row r="18245">
      <c r="A18245" s="1">
        <v>182.399996757507</v>
      </c>
      <c r="B18245" s="1">
        <v>331.38535</v>
      </c>
      <c r="C18245" s="1">
        <v>1.3058751</v>
      </c>
      <c r="D18245" s="1">
        <v>0.15809071</v>
      </c>
      <c r="E18245" s="1">
        <v>4.0911765</v>
      </c>
      <c r="F18245" s="4">
        <f t="shared" si="1"/>
        <v>0.1450972333</v>
      </c>
      <c r="G18245" s="4">
        <f t="shared" si="2"/>
        <v>4.078337041</v>
      </c>
    </row>
    <row r="18246">
      <c r="A18246" s="1">
        <v>182.410006523132</v>
      </c>
      <c r="B18246" s="1">
        <v>331.38345</v>
      </c>
      <c r="C18246" s="1">
        <v>1.3058883</v>
      </c>
      <c r="D18246" s="1">
        <v>0.22523348</v>
      </c>
      <c r="E18246" s="1">
        <v>4.091153</v>
      </c>
      <c r="F18246" s="4">
        <f t="shared" si="1"/>
        <v>0.1450987</v>
      </c>
      <c r="G18246" s="4">
        <f t="shared" si="2"/>
        <v>4.078313584</v>
      </c>
    </row>
    <row r="18247">
      <c r="A18247" s="1">
        <v>182.420001029968</v>
      </c>
      <c r="B18247" s="1">
        <v>331.32437</v>
      </c>
      <c r="C18247" s="1">
        <v>1.3058883</v>
      </c>
      <c r="D18247" s="1">
        <v>0.29237625</v>
      </c>
      <c r="E18247" s="1">
        <v>4.0904236</v>
      </c>
      <c r="F18247" s="4">
        <f t="shared" si="1"/>
        <v>0.1450987</v>
      </c>
      <c r="G18247" s="4">
        <f t="shared" si="2"/>
        <v>4.077584201</v>
      </c>
    </row>
    <row r="18248">
      <c r="A18248" s="1">
        <v>182.429995536804</v>
      </c>
      <c r="B18248" s="1">
        <v>331.35104</v>
      </c>
      <c r="C18248" s="1">
        <v>1.3058883</v>
      </c>
      <c r="D18248" s="1">
        <v>0.37294757</v>
      </c>
      <c r="E18248" s="1">
        <v>4.090753</v>
      </c>
      <c r="F18248" s="4">
        <f t="shared" si="1"/>
        <v>0.1450987</v>
      </c>
      <c r="G18248" s="4">
        <f t="shared" si="2"/>
        <v>4.07791346</v>
      </c>
    </row>
    <row r="18249">
      <c r="A18249" s="1">
        <v>182.440005302429</v>
      </c>
      <c r="B18249" s="1">
        <v>331.2901</v>
      </c>
      <c r="C18249" s="1">
        <v>1.3059018</v>
      </c>
      <c r="D18249" s="1">
        <v>0.44009033</v>
      </c>
      <c r="E18249" s="1">
        <v>4.0900006</v>
      </c>
      <c r="F18249" s="4">
        <f t="shared" si="1"/>
        <v>0.1451002</v>
      </c>
      <c r="G18249" s="4">
        <f t="shared" si="2"/>
        <v>4.077161115</v>
      </c>
    </row>
    <row r="18250">
      <c r="A18250" s="1">
        <v>182.449999809265</v>
      </c>
      <c r="B18250" s="1">
        <v>331.2596</v>
      </c>
      <c r="C18250" s="1">
        <v>1.306115</v>
      </c>
      <c r="D18250" s="1">
        <v>0.29603857</v>
      </c>
      <c r="E18250" s="1">
        <v>4.0896244</v>
      </c>
      <c r="F18250" s="4">
        <f t="shared" si="1"/>
        <v>0.1451238889</v>
      </c>
      <c r="G18250" s="4">
        <f t="shared" si="2"/>
        <v>4.076784572</v>
      </c>
    </row>
    <row r="18251">
      <c r="A18251" s="1">
        <v>182.459994316101</v>
      </c>
      <c r="B18251" s="1">
        <v>331.4063</v>
      </c>
      <c r="C18251" s="1">
        <v>1.3065015</v>
      </c>
      <c r="D18251" s="1">
        <v>-0.028688274</v>
      </c>
      <c r="E18251" s="1">
        <v>4.091435</v>
      </c>
      <c r="F18251" s="4">
        <f t="shared" si="1"/>
        <v>0.1451668333</v>
      </c>
      <c r="G18251" s="4">
        <f t="shared" si="2"/>
        <v>4.078595683</v>
      </c>
    </row>
    <row r="18252">
      <c r="A18252" s="1">
        <v>182.470004081726</v>
      </c>
      <c r="B18252" s="1">
        <v>331.5549</v>
      </c>
      <c r="C18252" s="1">
        <v>1.3065548</v>
      </c>
      <c r="D18252" s="1">
        <v>-0.033571385</v>
      </c>
      <c r="E18252" s="1">
        <v>4.0932693</v>
      </c>
      <c r="F18252" s="4">
        <f t="shared" si="1"/>
        <v>0.1451727556</v>
      </c>
      <c r="G18252" s="4">
        <f t="shared" si="2"/>
        <v>4.080430251</v>
      </c>
    </row>
    <row r="18253">
      <c r="A18253" s="1">
        <v>182.479998588562</v>
      </c>
      <c r="B18253" s="1">
        <v>331.61966</v>
      </c>
      <c r="C18253" s="1">
        <v>1.3065282</v>
      </c>
      <c r="D18253" s="1">
        <v>0.07385705</v>
      </c>
      <c r="E18253" s="1">
        <v>4.094069</v>
      </c>
      <c r="F18253" s="4">
        <f t="shared" si="1"/>
        <v>0.1451698</v>
      </c>
      <c r="G18253" s="4">
        <f t="shared" si="2"/>
        <v>4.081229757</v>
      </c>
    </row>
    <row r="18254">
      <c r="A18254" s="1">
        <v>182.489993095397</v>
      </c>
      <c r="B18254" s="1">
        <v>331.5549</v>
      </c>
      <c r="C18254" s="1">
        <v>1.3065416</v>
      </c>
      <c r="D18254" s="1">
        <v>0.14099982</v>
      </c>
      <c r="E18254" s="1">
        <v>4.0932693</v>
      </c>
      <c r="F18254" s="4">
        <f t="shared" si="1"/>
        <v>0.1451712889</v>
      </c>
      <c r="G18254" s="4">
        <f t="shared" si="2"/>
        <v>4.080430251</v>
      </c>
    </row>
    <row r="18255">
      <c r="A18255" s="1">
        <v>182.500002861022</v>
      </c>
      <c r="B18255" s="1">
        <v>331.54346</v>
      </c>
      <c r="C18255" s="1">
        <v>1.3065416</v>
      </c>
      <c r="D18255" s="1">
        <v>0.2081426</v>
      </c>
      <c r="E18255" s="1">
        <v>4.093128</v>
      </c>
      <c r="F18255" s="4">
        <f t="shared" si="1"/>
        <v>0.1451712889</v>
      </c>
      <c r="G18255" s="4">
        <f t="shared" si="2"/>
        <v>4.080289016</v>
      </c>
    </row>
    <row r="18256">
      <c r="A18256" s="1">
        <v>182.509997367858</v>
      </c>
      <c r="B18256" s="1">
        <v>331.51678</v>
      </c>
      <c r="C18256" s="1">
        <v>1.3065548</v>
      </c>
      <c r="D18256" s="1">
        <v>0.27528536</v>
      </c>
      <c r="E18256" s="1">
        <v>4.092799</v>
      </c>
      <c r="F18256" s="4">
        <f t="shared" si="1"/>
        <v>0.1451727556</v>
      </c>
      <c r="G18256" s="4">
        <f t="shared" si="2"/>
        <v>4.079959633</v>
      </c>
    </row>
    <row r="18257">
      <c r="A18257" s="1">
        <v>182.520007133483</v>
      </c>
      <c r="B18257" s="1">
        <v>331.43488</v>
      </c>
      <c r="C18257" s="1">
        <v>1.3065815</v>
      </c>
      <c r="D18257" s="1">
        <v>0.32899958</v>
      </c>
      <c r="E18257" s="1">
        <v>4.0917883</v>
      </c>
      <c r="F18257" s="4">
        <f t="shared" si="1"/>
        <v>0.1451757222</v>
      </c>
      <c r="G18257" s="4">
        <f t="shared" si="2"/>
        <v>4.078948522</v>
      </c>
    </row>
    <row r="18258">
      <c r="A18258" s="1">
        <v>182.530001640319</v>
      </c>
      <c r="B18258" s="1">
        <v>331.45392</v>
      </c>
      <c r="C18258" s="1">
        <v>1.3066082</v>
      </c>
      <c r="D18258" s="1">
        <v>0.36684367</v>
      </c>
      <c r="E18258" s="1">
        <v>4.0920234</v>
      </c>
      <c r="F18258" s="4">
        <f t="shared" si="1"/>
        <v>0.1451786889</v>
      </c>
      <c r="G18258" s="4">
        <f t="shared" si="2"/>
        <v>4.079183584</v>
      </c>
    </row>
    <row r="18259">
      <c r="A18259" s="1">
        <v>182.539996147155</v>
      </c>
      <c r="B18259" s="1">
        <v>331.39868</v>
      </c>
      <c r="C18259" s="1">
        <v>1.3066748</v>
      </c>
      <c r="D18259" s="1">
        <v>0.39248002</v>
      </c>
      <c r="E18259" s="1">
        <v>4.091341</v>
      </c>
      <c r="F18259" s="4">
        <f t="shared" si="1"/>
        <v>0.1451860889</v>
      </c>
      <c r="G18259" s="4">
        <f t="shared" si="2"/>
        <v>4.078501609</v>
      </c>
    </row>
    <row r="18260">
      <c r="A18260" s="1">
        <v>182.55000591278</v>
      </c>
      <c r="B18260" s="1">
        <v>331.4025</v>
      </c>
      <c r="C18260" s="1">
        <v>1.3067415</v>
      </c>
      <c r="D18260" s="1">
        <v>0.37416834</v>
      </c>
      <c r="E18260" s="1">
        <v>4.091388</v>
      </c>
      <c r="F18260" s="4">
        <f t="shared" si="1"/>
        <v>0.1451935</v>
      </c>
      <c r="G18260" s="4">
        <f t="shared" si="2"/>
        <v>4.078548769</v>
      </c>
    </row>
    <row r="18261">
      <c r="A18261" s="1">
        <v>182.560000419616</v>
      </c>
      <c r="B18261" s="1">
        <v>331.41962</v>
      </c>
      <c r="C18261" s="1">
        <v>1.3068081</v>
      </c>
      <c r="D18261" s="1">
        <v>0.40102544</v>
      </c>
      <c r="E18261" s="1">
        <v>4.0915995</v>
      </c>
      <c r="F18261" s="4">
        <f t="shared" si="1"/>
        <v>0.1452009</v>
      </c>
      <c r="G18261" s="4">
        <f t="shared" si="2"/>
        <v>4.078760127</v>
      </c>
    </row>
    <row r="18262">
      <c r="A18262" s="1">
        <v>182.569994926452</v>
      </c>
      <c r="B18262" s="1">
        <v>331.3739</v>
      </c>
      <c r="C18262" s="1">
        <v>1.3068348</v>
      </c>
      <c r="D18262" s="1">
        <v>0.44009033</v>
      </c>
      <c r="E18262" s="1">
        <v>4.0910354</v>
      </c>
      <c r="F18262" s="4">
        <f t="shared" si="1"/>
        <v>0.1452038667</v>
      </c>
      <c r="G18262" s="4">
        <f t="shared" si="2"/>
        <v>4.078195683</v>
      </c>
    </row>
    <row r="18263">
      <c r="A18263" s="1">
        <v>182.580004692077</v>
      </c>
      <c r="B18263" s="1">
        <v>331.43106</v>
      </c>
      <c r="C18263" s="1">
        <v>1.3069148</v>
      </c>
      <c r="D18263" s="1">
        <v>0.42422023</v>
      </c>
      <c r="E18263" s="1">
        <v>4.091741</v>
      </c>
      <c r="F18263" s="4">
        <f t="shared" si="1"/>
        <v>0.1452127556</v>
      </c>
      <c r="G18263" s="4">
        <f t="shared" si="2"/>
        <v>4.078901362</v>
      </c>
    </row>
    <row r="18264">
      <c r="A18264" s="1">
        <v>182.589999198913</v>
      </c>
      <c r="B18264" s="1">
        <v>331.4825</v>
      </c>
      <c r="C18264" s="1">
        <v>1.3073014</v>
      </c>
      <c r="D18264" s="1">
        <v>0.0982726</v>
      </c>
      <c r="E18264" s="1">
        <v>4.0923758</v>
      </c>
      <c r="F18264" s="4">
        <f t="shared" si="1"/>
        <v>0.1452557111</v>
      </c>
      <c r="G18264" s="4">
        <f t="shared" si="2"/>
        <v>4.079536423</v>
      </c>
    </row>
    <row r="18265">
      <c r="A18265" s="1">
        <v>182.599993705749</v>
      </c>
      <c r="B18265" s="1">
        <v>331.6025</v>
      </c>
      <c r="C18265" s="1">
        <v>1.3073547</v>
      </c>
      <c r="D18265" s="1">
        <v>0.121467374</v>
      </c>
      <c r="E18265" s="1">
        <v>4.093858</v>
      </c>
      <c r="F18265" s="4">
        <f t="shared" si="1"/>
        <v>0.1452616333</v>
      </c>
      <c r="G18265" s="4">
        <f t="shared" si="2"/>
        <v>4.081017905</v>
      </c>
    </row>
    <row r="18266">
      <c r="A18266" s="1">
        <v>182.610003471374</v>
      </c>
      <c r="B18266" s="1">
        <v>331.69394</v>
      </c>
      <c r="C18266" s="1">
        <v>1.3073014</v>
      </c>
      <c r="D18266" s="1">
        <v>0.24232437</v>
      </c>
      <c r="E18266" s="1">
        <v>4.0949864</v>
      </c>
      <c r="F18266" s="4">
        <f t="shared" si="1"/>
        <v>0.1452557111</v>
      </c>
      <c r="G18266" s="4">
        <f t="shared" si="2"/>
        <v>4.082146794</v>
      </c>
    </row>
    <row r="18267">
      <c r="A18267" s="1">
        <v>182.61999797821</v>
      </c>
      <c r="B18267" s="1">
        <v>331.6406</v>
      </c>
      <c r="C18267" s="1">
        <v>1.3073014</v>
      </c>
      <c r="D18267" s="1">
        <v>0.32289568</v>
      </c>
      <c r="E18267" s="1">
        <v>4.094328</v>
      </c>
      <c r="F18267" s="4">
        <f t="shared" si="1"/>
        <v>0.1452557111</v>
      </c>
      <c r="G18267" s="4">
        <f t="shared" si="2"/>
        <v>4.081488275</v>
      </c>
    </row>
    <row r="18268">
      <c r="A18268" s="1">
        <v>182.630007743835</v>
      </c>
      <c r="B18268" s="1">
        <v>331.63678</v>
      </c>
      <c r="C18268" s="1">
        <v>1.3073146</v>
      </c>
      <c r="D18268" s="1">
        <v>0.3766099</v>
      </c>
      <c r="E18268" s="1">
        <v>4.0942807</v>
      </c>
      <c r="F18268" s="4">
        <f t="shared" si="1"/>
        <v>0.1452571778</v>
      </c>
      <c r="G18268" s="4">
        <f t="shared" si="2"/>
        <v>4.081441115</v>
      </c>
    </row>
    <row r="18269">
      <c r="A18269" s="1">
        <v>182.640002250671</v>
      </c>
      <c r="B18269" s="1">
        <v>331.57394</v>
      </c>
      <c r="C18269" s="1">
        <v>1.3073146</v>
      </c>
      <c r="D18269" s="1">
        <v>0.45718122</v>
      </c>
      <c r="E18269" s="1">
        <v>4.093505</v>
      </c>
      <c r="F18269" s="4">
        <f t="shared" si="1"/>
        <v>0.1452571778</v>
      </c>
      <c r="G18269" s="4">
        <f t="shared" si="2"/>
        <v>4.080665312</v>
      </c>
    </row>
    <row r="18270">
      <c r="A18270" s="1">
        <v>182.649996757507</v>
      </c>
      <c r="B18270" s="1">
        <v>331.5358</v>
      </c>
      <c r="C18270" s="1">
        <v>1.307568</v>
      </c>
      <c r="D18270" s="1">
        <v>0.29970092</v>
      </c>
      <c r="E18270" s="1">
        <v>4.0930343</v>
      </c>
      <c r="F18270" s="4">
        <f t="shared" si="1"/>
        <v>0.1452853333</v>
      </c>
      <c r="G18270" s="4">
        <f t="shared" si="2"/>
        <v>4.080194448</v>
      </c>
    </row>
    <row r="18271">
      <c r="A18271" s="1">
        <v>182.660006523132</v>
      </c>
      <c r="B18271" s="1">
        <v>331.69012</v>
      </c>
      <c r="C18271" s="1">
        <v>1.3078346</v>
      </c>
      <c r="D18271" s="1">
        <v>0.07141549</v>
      </c>
      <c r="E18271" s="1">
        <v>4.094939</v>
      </c>
      <c r="F18271" s="4">
        <f t="shared" si="1"/>
        <v>0.1453149556</v>
      </c>
      <c r="G18271" s="4">
        <f t="shared" si="2"/>
        <v>4.082099633</v>
      </c>
    </row>
    <row r="18272">
      <c r="A18272" s="1">
        <v>182.670001029968</v>
      </c>
      <c r="B18272" s="1">
        <v>331.73203</v>
      </c>
      <c r="C18272" s="1">
        <v>1.3078079</v>
      </c>
      <c r="D18272" s="1">
        <v>0.16541538</v>
      </c>
      <c r="E18272" s="1">
        <v>4.0954566</v>
      </c>
      <c r="F18272" s="4">
        <f t="shared" si="1"/>
        <v>0.1453119889</v>
      </c>
      <c r="G18272" s="4">
        <f t="shared" si="2"/>
        <v>4.082617041</v>
      </c>
    </row>
    <row r="18273">
      <c r="A18273" s="1">
        <v>182.679995536804</v>
      </c>
      <c r="B18273" s="1">
        <v>331.75296</v>
      </c>
      <c r="C18273" s="1">
        <v>1.3078079</v>
      </c>
      <c r="D18273" s="1">
        <v>0.2459867</v>
      </c>
      <c r="E18273" s="1">
        <v>4.095715</v>
      </c>
      <c r="F18273" s="4">
        <f t="shared" si="1"/>
        <v>0.1453119889</v>
      </c>
      <c r="G18273" s="4">
        <f t="shared" si="2"/>
        <v>4.082875436</v>
      </c>
    </row>
    <row r="18274">
      <c r="A18274" s="1">
        <v>182.690005302429</v>
      </c>
      <c r="B18274" s="1">
        <v>331.7282</v>
      </c>
      <c r="C18274" s="1">
        <v>1.3078079</v>
      </c>
      <c r="D18274" s="1">
        <v>0.31312945</v>
      </c>
      <c r="E18274" s="1">
        <v>4.0954094</v>
      </c>
      <c r="F18274" s="4">
        <f t="shared" si="1"/>
        <v>0.1453119889</v>
      </c>
      <c r="G18274" s="4">
        <f t="shared" si="2"/>
        <v>4.082569757</v>
      </c>
    </row>
    <row r="18275">
      <c r="A18275" s="1">
        <v>182.699999809265</v>
      </c>
      <c r="B18275" s="1">
        <v>331.7168</v>
      </c>
      <c r="C18275" s="1">
        <v>1.3078079</v>
      </c>
      <c r="D18275" s="1">
        <v>0.39370078</v>
      </c>
      <c r="E18275" s="1">
        <v>4.0952687</v>
      </c>
      <c r="F18275" s="4">
        <f t="shared" si="1"/>
        <v>0.1453119889</v>
      </c>
      <c r="G18275" s="4">
        <f t="shared" si="2"/>
        <v>4.082429016</v>
      </c>
    </row>
    <row r="18276">
      <c r="A18276" s="1">
        <v>182.709994316101</v>
      </c>
      <c r="B18276" s="1">
        <v>331.6844</v>
      </c>
      <c r="C18276" s="1">
        <v>1.3078212</v>
      </c>
      <c r="D18276" s="1">
        <v>0.44619423</v>
      </c>
      <c r="E18276" s="1">
        <v>4.0948687</v>
      </c>
      <c r="F18276" s="4">
        <f t="shared" si="1"/>
        <v>0.1453134667</v>
      </c>
      <c r="G18276" s="4">
        <f t="shared" si="2"/>
        <v>4.082029016</v>
      </c>
    </row>
    <row r="18277">
      <c r="A18277" s="1">
        <v>182.720004081726</v>
      </c>
      <c r="B18277" s="1">
        <v>331.6444</v>
      </c>
      <c r="C18277" s="1">
        <v>1.3081412</v>
      </c>
      <c r="D18277" s="1">
        <v>0.20448026</v>
      </c>
      <c r="E18277" s="1">
        <v>4.094375</v>
      </c>
      <c r="F18277" s="4">
        <f t="shared" si="1"/>
        <v>0.1453490222</v>
      </c>
      <c r="G18277" s="4">
        <f t="shared" si="2"/>
        <v>4.081535189</v>
      </c>
    </row>
    <row r="18278">
      <c r="A18278" s="1">
        <v>182.729998588562</v>
      </c>
      <c r="B18278" s="1">
        <v>331.87106</v>
      </c>
      <c r="C18278" s="1">
        <v>1.3084078</v>
      </c>
      <c r="D18278" s="1">
        <v>-0.01037661</v>
      </c>
      <c r="E18278" s="1">
        <v>4.097173</v>
      </c>
      <c r="F18278" s="4">
        <f t="shared" si="1"/>
        <v>0.1453786444</v>
      </c>
      <c r="G18278" s="4">
        <f t="shared" si="2"/>
        <v>4.08433346</v>
      </c>
    </row>
    <row r="18279">
      <c r="A18279" s="1">
        <v>182.739993095397</v>
      </c>
      <c r="B18279" s="1">
        <v>331.97012</v>
      </c>
      <c r="C18279" s="1">
        <v>1.3083677</v>
      </c>
      <c r="D18279" s="1">
        <v>0.09705182</v>
      </c>
      <c r="E18279" s="1">
        <v>4.0983963</v>
      </c>
      <c r="F18279" s="4">
        <f t="shared" si="1"/>
        <v>0.1453741889</v>
      </c>
      <c r="G18279" s="4">
        <f t="shared" si="2"/>
        <v>4.085556423</v>
      </c>
    </row>
    <row r="18280">
      <c r="A18280" s="1">
        <v>182.750002861022</v>
      </c>
      <c r="B18280" s="1">
        <v>331.94727</v>
      </c>
      <c r="C18280" s="1">
        <v>1.3083677</v>
      </c>
      <c r="D18280" s="1">
        <v>0.17762315</v>
      </c>
      <c r="E18280" s="1">
        <v>4.098114</v>
      </c>
      <c r="F18280" s="4">
        <f t="shared" si="1"/>
        <v>0.1453741889</v>
      </c>
      <c r="G18280" s="4">
        <f t="shared" si="2"/>
        <v>4.085274325</v>
      </c>
    </row>
    <row r="18281">
      <c r="A18281" s="1">
        <v>182.759997367858</v>
      </c>
      <c r="B18281" s="1">
        <v>331.93774</v>
      </c>
      <c r="C18281" s="1">
        <v>1.3083677</v>
      </c>
      <c r="D18281" s="1">
        <v>0.25819448</v>
      </c>
      <c r="E18281" s="1">
        <v>4.097996</v>
      </c>
      <c r="F18281" s="4">
        <f t="shared" si="1"/>
        <v>0.1453741889</v>
      </c>
      <c r="G18281" s="4">
        <f t="shared" si="2"/>
        <v>4.08515667</v>
      </c>
    </row>
    <row r="18282">
      <c r="A18282" s="1">
        <v>182.770007133483</v>
      </c>
      <c r="B18282" s="1">
        <v>331.85583</v>
      </c>
      <c r="C18282" s="1">
        <v>1.3083677</v>
      </c>
      <c r="D18282" s="1">
        <v>0.32533723</v>
      </c>
      <c r="E18282" s="1">
        <v>4.0969853</v>
      </c>
      <c r="F18282" s="4">
        <f t="shared" si="1"/>
        <v>0.1453741889</v>
      </c>
      <c r="G18282" s="4">
        <f t="shared" si="2"/>
        <v>4.084145436</v>
      </c>
    </row>
    <row r="18283">
      <c r="A18283" s="1">
        <v>182.780001640319</v>
      </c>
      <c r="B18283" s="1">
        <v>331.85583</v>
      </c>
      <c r="C18283" s="1">
        <v>1.3083812</v>
      </c>
      <c r="D18283" s="1">
        <v>0.39248002</v>
      </c>
      <c r="E18283" s="1">
        <v>4.0969853</v>
      </c>
      <c r="F18283" s="4">
        <f t="shared" si="1"/>
        <v>0.1453756889</v>
      </c>
      <c r="G18283" s="4">
        <f t="shared" si="2"/>
        <v>4.084145436</v>
      </c>
    </row>
    <row r="18284">
      <c r="A18284" s="1">
        <v>182.789996147155</v>
      </c>
      <c r="B18284" s="1">
        <v>331.78726</v>
      </c>
      <c r="C18284" s="1">
        <v>1.3084078</v>
      </c>
      <c r="D18284" s="1">
        <v>0.44497344</v>
      </c>
      <c r="E18284" s="1">
        <v>4.0961385</v>
      </c>
      <c r="F18284" s="4">
        <f t="shared" si="1"/>
        <v>0.1453786444</v>
      </c>
      <c r="G18284" s="4">
        <f t="shared" si="2"/>
        <v>4.083298893</v>
      </c>
    </row>
    <row r="18285">
      <c r="A18285" s="1">
        <v>182.80000591278</v>
      </c>
      <c r="B18285" s="1">
        <v>331.73773</v>
      </c>
      <c r="C18285" s="1">
        <v>1.3085145</v>
      </c>
      <c r="D18285" s="1">
        <v>0.41201246</v>
      </c>
      <c r="E18285" s="1">
        <v>4.095527</v>
      </c>
      <c r="F18285" s="4">
        <f t="shared" si="1"/>
        <v>0.1453905</v>
      </c>
      <c r="G18285" s="4">
        <f t="shared" si="2"/>
        <v>4.082687411</v>
      </c>
    </row>
    <row r="18286">
      <c r="A18286" s="1">
        <v>182.810000419616</v>
      </c>
      <c r="B18286" s="1">
        <v>331.77963</v>
      </c>
      <c r="C18286" s="1">
        <v>1.3086077</v>
      </c>
      <c r="D18286" s="1">
        <v>0.381493</v>
      </c>
      <c r="E18286" s="1">
        <v>4.0960445</v>
      </c>
      <c r="F18286" s="4">
        <f t="shared" si="1"/>
        <v>0.1454008556</v>
      </c>
      <c r="G18286" s="4">
        <f t="shared" si="2"/>
        <v>4.083204695</v>
      </c>
    </row>
    <row r="18287">
      <c r="A18287" s="1">
        <v>182.819994926452</v>
      </c>
      <c r="B18287" s="1">
        <v>331.7682</v>
      </c>
      <c r="C18287" s="1">
        <v>1.308621</v>
      </c>
      <c r="D18287" s="1">
        <v>0.43398646</v>
      </c>
      <c r="E18287" s="1">
        <v>4.0959034</v>
      </c>
      <c r="F18287" s="4">
        <f t="shared" si="1"/>
        <v>0.1454023333</v>
      </c>
      <c r="G18287" s="4">
        <f t="shared" si="2"/>
        <v>4.083063584</v>
      </c>
    </row>
    <row r="18288">
      <c r="A18288" s="1">
        <v>182.830004692077</v>
      </c>
      <c r="B18288" s="1">
        <v>331.8368</v>
      </c>
      <c r="C18288" s="1">
        <v>1.3089143</v>
      </c>
      <c r="D18288" s="1">
        <v>0.2349997</v>
      </c>
      <c r="E18288" s="1">
        <v>4.0967503</v>
      </c>
      <c r="F18288" s="4">
        <f t="shared" si="1"/>
        <v>0.1454349222</v>
      </c>
      <c r="G18288" s="4">
        <f t="shared" si="2"/>
        <v>4.083910498</v>
      </c>
    </row>
    <row r="18289">
      <c r="A18289" s="1">
        <v>182.839999198913</v>
      </c>
      <c r="B18289" s="1">
        <v>331.92252</v>
      </c>
      <c r="C18289" s="1">
        <v>1.309101</v>
      </c>
      <c r="D18289" s="1">
        <v>0.09094793</v>
      </c>
      <c r="E18289" s="1">
        <v>4.0978084</v>
      </c>
      <c r="F18289" s="4">
        <f t="shared" si="1"/>
        <v>0.1454556667</v>
      </c>
      <c r="G18289" s="4">
        <f t="shared" si="2"/>
        <v>4.084968769</v>
      </c>
    </row>
    <row r="18290">
      <c r="A18290" s="1">
        <v>182.849993705749</v>
      </c>
      <c r="B18290" s="1">
        <v>332.03107</v>
      </c>
      <c r="C18290" s="1">
        <v>1.3090075</v>
      </c>
      <c r="D18290" s="1">
        <v>0.25209057</v>
      </c>
      <c r="E18290" s="1">
        <v>4.0991488</v>
      </c>
      <c r="F18290" s="4">
        <f t="shared" si="1"/>
        <v>0.1454452778</v>
      </c>
      <c r="G18290" s="4">
        <f t="shared" si="2"/>
        <v>4.086308893</v>
      </c>
    </row>
    <row r="18291">
      <c r="A18291" s="1">
        <v>182.860003471374</v>
      </c>
      <c r="B18291" s="1">
        <v>332.04825</v>
      </c>
      <c r="C18291" s="1">
        <v>1.3089943</v>
      </c>
      <c r="D18291" s="1">
        <v>0.34609047</v>
      </c>
      <c r="E18291" s="1">
        <v>4.0993605</v>
      </c>
      <c r="F18291" s="4">
        <f t="shared" si="1"/>
        <v>0.1454438111</v>
      </c>
      <c r="G18291" s="4">
        <f t="shared" si="2"/>
        <v>4.086520991</v>
      </c>
    </row>
    <row r="18292">
      <c r="A18292" s="1">
        <v>182.86999797821</v>
      </c>
      <c r="B18292" s="1">
        <v>331.9568</v>
      </c>
      <c r="C18292" s="1">
        <v>1.3089943</v>
      </c>
      <c r="D18292" s="1">
        <v>0.4266618</v>
      </c>
      <c r="E18292" s="1">
        <v>4.0982313</v>
      </c>
      <c r="F18292" s="4">
        <f t="shared" si="1"/>
        <v>0.1454438111</v>
      </c>
      <c r="G18292" s="4">
        <f t="shared" si="2"/>
        <v>4.085391979</v>
      </c>
    </row>
    <row r="18293">
      <c r="A18293" s="1">
        <v>182.880007743835</v>
      </c>
      <c r="B18293" s="1">
        <v>331.9568</v>
      </c>
      <c r="C18293" s="1">
        <v>1.3091675</v>
      </c>
      <c r="D18293" s="1">
        <v>0.3387658</v>
      </c>
      <c r="E18293" s="1">
        <v>4.0982313</v>
      </c>
      <c r="F18293" s="4">
        <f t="shared" si="1"/>
        <v>0.1454630556</v>
      </c>
      <c r="G18293" s="4">
        <f t="shared" si="2"/>
        <v>4.085391979</v>
      </c>
    </row>
    <row r="18294">
      <c r="A18294" s="1">
        <v>182.890002250671</v>
      </c>
      <c r="B18294" s="1">
        <v>331.98535</v>
      </c>
      <c r="C18294" s="1">
        <v>1.3094475</v>
      </c>
      <c r="D18294" s="1">
        <v>0.11170115</v>
      </c>
      <c r="E18294" s="1">
        <v>4.098584</v>
      </c>
      <c r="F18294" s="4">
        <f t="shared" si="1"/>
        <v>0.1454941667</v>
      </c>
      <c r="G18294" s="4">
        <f t="shared" si="2"/>
        <v>4.085744448</v>
      </c>
    </row>
    <row r="18295">
      <c r="A18295" s="1">
        <v>182.899996757507</v>
      </c>
      <c r="B18295" s="1">
        <v>332.0711</v>
      </c>
      <c r="C18295" s="1">
        <v>1.3093808</v>
      </c>
      <c r="D18295" s="1">
        <v>0.21790881</v>
      </c>
      <c r="E18295" s="1">
        <v>4.0996428</v>
      </c>
      <c r="F18295" s="4">
        <f t="shared" si="1"/>
        <v>0.1454867556</v>
      </c>
      <c r="G18295" s="4">
        <f t="shared" si="2"/>
        <v>4.08680309</v>
      </c>
    </row>
    <row r="18296">
      <c r="A18296" s="1">
        <v>182.910006523132</v>
      </c>
      <c r="B18296" s="1">
        <v>332.05966</v>
      </c>
      <c r="C18296" s="1">
        <v>1.3093542</v>
      </c>
      <c r="D18296" s="1">
        <v>0.3387658</v>
      </c>
      <c r="E18296" s="1">
        <v>4.099501</v>
      </c>
      <c r="F18296" s="4">
        <f t="shared" si="1"/>
        <v>0.1454838</v>
      </c>
      <c r="G18296" s="4">
        <f t="shared" si="2"/>
        <v>4.086661856</v>
      </c>
    </row>
    <row r="18297">
      <c r="A18297" s="1">
        <v>182.920001029968</v>
      </c>
      <c r="B18297" s="1">
        <v>331.99872</v>
      </c>
      <c r="C18297" s="1">
        <v>1.3093542</v>
      </c>
      <c r="D18297" s="1">
        <v>0.41933712</v>
      </c>
      <c r="E18297" s="1">
        <v>4.098749</v>
      </c>
      <c r="F18297" s="4">
        <f t="shared" si="1"/>
        <v>0.1454838</v>
      </c>
      <c r="G18297" s="4">
        <f t="shared" si="2"/>
        <v>4.08590951</v>
      </c>
    </row>
    <row r="18298">
      <c r="A18298" s="1">
        <v>182.929995536804</v>
      </c>
      <c r="B18298" s="1">
        <v>332.01395</v>
      </c>
      <c r="C18298" s="1">
        <v>1.3095275</v>
      </c>
      <c r="D18298" s="1">
        <v>0.31801257</v>
      </c>
      <c r="E18298" s="1">
        <v>4.098937</v>
      </c>
      <c r="F18298" s="4">
        <f t="shared" si="1"/>
        <v>0.1455030556</v>
      </c>
      <c r="G18298" s="4">
        <f t="shared" si="2"/>
        <v>4.086097535</v>
      </c>
    </row>
    <row r="18299">
      <c r="A18299" s="1">
        <v>182.940005302429</v>
      </c>
      <c r="B18299" s="1">
        <v>332.0368</v>
      </c>
      <c r="C18299" s="1">
        <v>1.3097941</v>
      </c>
      <c r="D18299" s="1">
        <v>0.11780504</v>
      </c>
      <c r="E18299" s="1">
        <v>4.0992193</v>
      </c>
      <c r="F18299" s="4">
        <f t="shared" si="1"/>
        <v>0.1455326778</v>
      </c>
      <c r="G18299" s="4">
        <f t="shared" si="2"/>
        <v>4.086379633</v>
      </c>
    </row>
    <row r="18300">
      <c r="A18300" s="1">
        <v>182.949999809265</v>
      </c>
      <c r="B18300" s="1">
        <v>332.14536</v>
      </c>
      <c r="C18300" s="1">
        <v>1.3097808</v>
      </c>
      <c r="D18300" s="1">
        <v>0.1971556</v>
      </c>
      <c r="E18300" s="1">
        <v>4.1005597</v>
      </c>
      <c r="F18300" s="4">
        <f t="shared" si="1"/>
        <v>0.1455312</v>
      </c>
      <c r="G18300" s="4">
        <f t="shared" si="2"/>
        <v>4.08771988</v>
      </c>
    </row>
    <row r="18301">
      <c r="A18301" s="1">
        <v>182.959994316101</v>
      </c>
      <c r="B18301" s="1">
        <v>332.16635</v>
      </c>
      <c r="C18301" s="1">
        <v>1.3097808</v>
      </c>
      <c r="D18301" s="1">
        <v>0.26429835</v>
      </c>
      <c r="E18301" s="1">
        <v>4.1008186</v>
      </c>
      <c r="F18301" s="4">
        <f t="shared" si="1"/>
        <v>0.1455312</v>
      </c>
      <c r="G18301" s="4">
        <f t="shared" si="2"/>
        <v>4.087979016</v>
      </c>
    </row>
    <row r="18302">
      <c r="A18302" s="1">
        <v>182.970004081726</v>
      </c>
      <c r="B18302" s="1">
        <v>332.11682</v>
      </c>
      <c r="C18302" s="1">
        <v>1.3097808</v>
      </c>
      <c r="D18302" s="1">
        <v>0.34486967</v>
      </c>
      <c r="E18302" s="1">
        <v>4.1002073</v>
      </c>
      <c r="F18302" s="4">
        <f t="shared" si="1"/>
        <v>0.1455312</v>
      </c>
      <c r="G18302" s="4">
        <f t="shared" si="2"/>
        <v>4.087367535</v>
      </c>
    </row>
    <row r="18303">
      <c r="A18303" s="1">
        <v>182.979998588562</v>
      </c>
      <c r="B18303" s="1">
        <v>332.1149</v>
      </c>
      <c r="C18303" s="1">
        <v>1.3097808</v>
      </c>
      <c r="D18303" s="1">
        <v>0.41201246</v>
      </c>
      <c r="E18303" s="1">
        <v>4.1001835</v>
      </c>
      <c r="F18303" s="4">
        <f t="shared" si="1"/>
        <v>0.1455312</v>
      </c>
      <c r="G18303" s="4">
        <f t="shared" si="2"/>
        <v>4.087343831</v>
      </c>
    </row>
    <row r="18304">
      <c r="A18304" s="1">
        <v>182.989993095397</v>
      </c>
      <c r="B18304" s="1">
        <v>332.0368</v>
      </c>
      <c r="C18304" s="1">
        <v>1.3098874</v>
      </c>
      <c r="D18304" s="1">
        <v>0.4095709</v>
      </c>
      <c r="E18304" s="1">
        <v>4.0992193</v>
      </c>
      <c r="F18304" s="4">
        <f t="shared" si="1"/>
        <v>0.1455430444</v>
      </c>
      <c r="G18304" s="4">
        <f t="shared" si="2"/>
        <v>4.086379633</v>
      </c>
    </row>
    <row r="18305">
      <c r="A18305" s="1">
        <v>183.000002861022</v>
      </c>
      <c r="B18305" s="1">
        <v>332.0806</v>
      </c>
      <c r="C18305" s="1">
        <v>1.3102607</v>
      </c>
      <c r="D18305" s="1">
        <v>0.08606482</v>
      </c>
      <c r="E18305" s="1">
        <v>4.09976</v>
      </c>
      <c r="F18305" s="4">
        <f t="shared" si="1"/>
        <v>0.1455845222</v>
      </c>
      <c r="G18305" s="4">
        <f t="shared" si="2"/>
        <v>4.086920374</v>
      </c>
    </row>
    <row r="18306">
      <c r="A18306" s="1">
        <v>183.009997367858</v>
      </c>
      <c r="B18306" s="1">
        <v>332.21774</v>
      </c>
      <c r="C18306" s="1">
        <v>1.3103406</v>
      </c>
      <c r="D18306" s="1">
        <v>0.054324605</v>
      </c>
      <c r="E18306" s="1">
        <v>4.1014533</v>
      </c>
      <c r="F18306" s="4">
        <f t="shared" si="1"/>
        <v>0.1455934</v>
      </c>
      <c r="G18306" s="4">
        <f t="shared" si="2"/>
        <v>4.08861346</v>
      </c>
    </row>
    <row r="18307">
      <c r="A18307" s="1">
        <v>183.020007133483</v>
      </c>
      <c r="B18307" s="1">
        <v>332.2292</v>
      </c>
      <c r="C18307" s="1">
        <v>1.3103273</v>
      </c>
      <c r="D18307" s="1">
        <v>0.14832449</v>
      </c>
      <c r="E18307" s="1">
        <v>4.1015944</v>
      </c>
      <c r="F18307" s="4">
        <f t="shared" si="1"/>
        <v>0.1455919222</v>
      </c>
      <c r="G18307" s="4">
        <f t="shared" si="2"/>
        <v>4.088754942</v>
      </c>
    </row>
    <row r="18308">
      <c r="A18308" s="1">
        <v>183.030001640319</v>
      </c>
      <c r="B18308" s="1">
        <v>332.25586</v>
      </c>
      <c r="C18308" s="1">
        <v>1.3103273</v>
      </c>
      <c r="D18308" s="1">
        <v>0.22889581</v>
      </c>
      <c r="E18308" s="1">
        <v>4.1019235</v>
      </c>
      <c r="F18308" s="4">
        <f t="shared" si="1"/>
        <v>0.1455919222</v>
      </c>
      <c r="G18308" s="4">
        <f t="shared" si="2"/>
        <v>4.089084078</v>
      </c>
    </row>
    <row r="18309">
      <c r="A18309" s="1">
        <v>183.039996147155</v>
      </c>
      <c r="B18309" s="1">
        <v>332.18347</v>
      </c>
      <c r="C18309" s="1">
        <v>1.3103273</v>
      </c>
      <c r="D18309" s="1">
        <v>0.29603857</v>
      </c>
      <c r="E18309" s="1">
        <v>4.10103</v>
      </c>
      <c r="F18309" s="4">
        <f t="shared" si="1"/>
        <v>0.1455919222</v>
      </c>
      <c r="G18309" s="4">
        <f t="shared" si="2"/>
        <v>4.088190374</v>
      </c>
    </row>
    <row r="18310">
      <c r="A18310" s="1">
        <v>183.05000591278</v>
      </c>
      <c r="B18310" s="1">
        <v>332.13394</v>
      </c>
      <c r="C18310" s="1">
        <v>1.3103406</v>
      </c>
      <c r="D18310" s="1">
        <v>0.36318135</v>
      </c>
      <c r="E18310" s="1">
        <v>4.1004186</v>
      </c>
      <c r="F18310" s="4">
        <f t="shared" si="1"/>
        <v>0.1455934</v>
      </c>
      <c r="G18310" s="4">
        <f t="shared" si="2"/>
        <v>4.087578893</v>
      </c>
    </row>
    <row r="18311">
      <c r="A18311" s="1">
        <v>183.060000419616</v>
      </c>
      <c r="B18311" s="1">
        <v>332.13776</v>
      </c>
      <c r="C18311" s="1">
        <v>1.3103406</v>
      </c>
      <c r="D18311" s="1">
        <v>0.4303241</v>
      </c>
      <c r="E18311" s="1">
        <v>4.100466</v>
      </c>
      <c r="F18311" s="4">
        <f t="shared" si="1"/>
        <v>0.1455934</v>
      </c>
      <c r="G18311" s="4">
        <f t="shared" si="2"/>
        <v>4.087626053</v>
      </c>
    </row>
    <row r="18312">
      <c r="A18312" s="1">
        <v>183.069994926452</v>
      </c>
      <c r="B18312" s="1">
        <v>331.93015</v>
      </c>
      <c r="C18312" s="1">
        <v>1.3104739</v>
      </c>
      <c r="D18312" s="1">
        <v>0.39980468</v>
      </c>
      <c r="E18312" s="1">
        <v>4.097903</v>
      </c>
      <c r="F18312" s="4">
        <f t="shared" si="1"/>
        <v>0.1456082111</v>
      </c>
      <c r="G18312" s="4">
        <f t="shared" si="2"/>
        <v>4.085062967</v>
      </c>
    </row>
    <row r="18313">
      <c r="A18313" s="1">
        <v>183.080004692077</v>
      </c>
      <c r="B18313" s="1">
        <v>332.0006</v>
      </c>
      <c r="C18313" s="1">
        <v>1.3108339</v>
      </c>
      <c r="D18313" s="1">
        <v>0.0872856</v>
      </c>
      <c r="E18313" s="1">
        <v>4.0987725</v>
      </c>
      <c r="F18313" s="4">
        <f t="shared" si="1"/>
        <v>0.1456482111</v>
      </c>
      <c r="G18313" s="4">
        <f t="shared" si="2"/>
        <v>4.08593272</v>
      </c>
    </row>
    <row r="18314">
      <c r="A18314" s="1">
        <v>183.089999198913</v>
      </c>
      <c r="B18314" s="1">
        <v>332.09964</v>
      </c>
      <c r="C18314" s="1">
        <v>1.3108339</v>
      </c>
      <c r="D18314" s="1">
        <v>0.12512971</v>
      </c>
      <c r="E18314" s="1">
        <v>4.099995</v>
      </c>
      <c r="F18314" s="4">
        <f t="shared" si="1"/>
        <v>0.1456482111</v>
      </c>
      <c r="G18314" s="4">
        <f t="shared" si="2"/>
        <v>4.087155436</v>
      </c>
    </row>
    <row r="18315">
      <c r="A18315" s="1">
        <v>183.099993705749</v>
      </c>
      <c r="B18315" s="1">
        <v>332.11682</v>
      </c>
      <c r="C18315" s="1">
        <v>1.3107939</v>
      </c>
      <c r="D18315" s="1">
        <v>0.25941524</v>
      </c>
      <c r="E18315" s="1">
        <v>4.1002073</v>
      </c>
      <c r="F18315" s="4">
        <f t="shared" si="1"/>
        <v>0.1456437667</v>
      </c>
      <c r="G18315" s="4">
        <f t="shared" si="2"/>
        <v>4.087367535</v>
      </c>
    </row>
    <row r="18316">
      <c r="A18316" s="1">
        <v>183.110003471374</v>
      </c>
      <c r="B18316" s="1">
        <v>332.09964</v>
      </c>
      <c r="C18316" s="1">
        <v>1.3107939</v>
      </c>
      <c r="D18316" s="1">
        <v>0.33998656</v>
      </c>
      <c r="E18316" s="1">
        <v>4.099995</v>
      </c>
      <c r="F18316" s="4">
        <f t="shared" si="1"/>
        <v>0.1456437667</v>
      </c>
      <c r="G18316" s="4">
        <f t="shared" si="2"/>
        <v>4.087155436</v>
      </c>
    </row>
    <row r="18317">
      <c r="A18317" s="1">
        <v>183.11999797821</v>
      </c>
      <c r="B18317" s="1">
        <v>332.01395</v>
      </c>
      <c r="C18317" s="1">
        <v>1.3107939</v>
      </c>
      <c r="D18317" s="1">
        <v>0.40712935</v>
      </c>
      <c r="E18317" s="1">
        <v>4.098937</v>
      </c>
      <c r="F18317" s="4">
        <f t="shared" si="1"/>
        <v>0.1456437667</v>
      </c>
      <c r="G18317" s="4">
        <f t="shared" si="2"/>
        <v>4.086097535</v>
      </c>
    </row>
    <row r="18318">
      <c r="A18318" s="1">
        <v>183.130007743835</v>
      </c>
      <c r="B18318" s="1">
        <v>332.0254</v>
      </c>
      <c r="C18318" s="1">
        <v>1.3108739</v>
      </c>
      <c r="D18318" s="1">
        <v>0.41689557</v>
      </c>
      <c r="E18318" s="1">
        <v>4.0990787</v>
      </c>
      <c r="F18318" s="4">
        <f t="shared" si="1"/>
        <v>0.1456526556</v>
      </c>
      <c r="G18318" s="4">
        <f t="shared" si="2"/>
        <v>4.086238893</v>
      </c>
    </row>
    <row r="18319">
      <c r="A18319" s="1">
        <v>183.140002250671</v>
      </c>
      <c r="B18319" s="1">
        <v>332.0082</v>
      </c>
      <c r="C18319" s="1">
        <v>1.3112072</v>
      </c>
      <c r="D18319" s="1">
        <v>0.11902582</v>
      </c>
      <c r="E18319" s="1">
        <v>4.0988665</v>
      </c>
      <c r="F18319" s="4">
        <f t="shared" si="1"/>
        <v>0.1456896889</v>
      </c>
      <c r="G18319" s="4">
        <f t="shared" si="2"/>
        <v>4.086026547</v>
      </c>
    </row>
    <row r="18320">
      <c r="A18320" s="1">
        <v>183.149996757507</v>
      </c>
      <c r="B18320" s="1">
        <v>332.10345</v>
      </c>
      <c r="C18320" s="1">
        <v>1.3112471</v>
      </c>
      <c r="D18320" s="1">
        <v>0.15564916</v>
      </c>
      <c r="E18320" s="1">
        <v>4.1000423</v>
      </c>
      <c r="F18320" s="4">
        <f t="shared" si="1"/>
        <v>0.1456941222</v>
      </c>
      <c r="G18320" s="4">
        <f t="shared" si="2"/>
        <v>4.087202473</v>
      </c>
    </row>
    <row r="18321">
      <c r="A18321" s="1">
        <v>183.160006523132</v>
      </c>
      <c r="B18321" s="1">
        <v>332.16443</v>
      </c>
      <c r="C18321" s="1">
        <v>1.3111805</v>
      </c>
      <c r="D18321" s="1">
        <v>0.30336323</v>
      </c>
      <c r="E18321" s="1">
        <v>4.100795</v>
      </c>
      <c r="F18321" s="4">
        <f t="shared" si="1"/>
        <v>0.1456867222</v>
      </c>
      <c r="G18321" s="4">
        <f t="shared" si="2"/>
        <v>4.087955312</v>
      </c>
    </row>
    <row r="18322">
      <c r="A18322" s="1">
        <v>183.170001029968</v>
      </c>
      <c r="B18322" s="1">
        <v>332.07678</v>
      </c>
      <c r="C18322" s="1">
        <v>1.3111805</v>
      </c>
      <c r="D18322" s="1">
        <v>0.37050602</v>
      </c>
      <c r="E18322" s="1">
        <v>4.099713</v>
      </c>
      <c r="F18322" s="4">
        <f t="shared" si="1"/>
        <v>0.1456867222</v>
      </c>
      <c r="G18322" s="4">
        <f t="shared" si="2"/>
        <v>4.086873214</v>
      </c>
    </row>
    <row r="18323">
      <c r="A18323" s="1">
        <v>183.179995536804</v>
      </c>
      <c r="B18323" s="1">
        <v>332.08823</v>
      </c>
      <c r="C18323" s="1">
        <v>1.3111805</v>
      </c>
      <c r="D18323" s="1">
        <v>0.45107734</v>
      </c>
      <c r="E18323" s="1">
        <v>4.099854</v>
      </c>
      <c r="F18323" s="4">
        <f t="shared" si="1"/>
        <v>0.1456867222</v>
      </c>
      <c r="G18323" s="4">
        <f t="shared" si="2"/>
        <v>4.087014572</v>
      </c>
    </row>
    <row r="18324">
      <c r="A18324" s="1">
        <v>183.190005302429</v>
      </c>
      <c r="B18324" s="1">
        <v>332.04443</v>
      </c>
      <c r="C18324" s="1">
        <v>1.3114737</v>
      </c>
      <c r="D18324" s="1">
        <v>0.25209057</v>
      </c>
      <c r="E18324" s="1">
        <v>4.0993133</v>
      </c>
      <c r="F18324" s="4">
        <f t="shared" si="1"/>
        <v>0.1457193</v>
      </c>
      <c r="G18324" s="4">
        <f t="shared" si="2"/>
        <v>4.086473831</v>
      </c>
    </row>
    <row r="18325">
      <c r="A18325" s="1">
        <v>183.199999809265</v>
      </c>
      <c r="B18325" s="1">
        <v>332.17014</v>
      </c>
      <c r="C18325" s="1">
        <v>1.3117002</v>
      </c>
      <c r="D18325" s="1">
        <v>0.06653238</v>
      </c>
      <c r="E18325" s="1">
        <v>4.100865</v>
      </c>
      <c r="F18325" s="4">
        <f t="shared" si="1"/>
        <v>0.1457444667</v>
      </c>
      <c r="G18325" s="4">
        <f t="shared" si="2"/>
        <v>4.088025806</v>
      </c>
    </row>
    <row r="18326">
      <c r="A18326" s="1">
        <v>183.209994316101</v>
      </c>
      <c r="B18326" s="1">
        <v>332.29968</v>
      </c>
      <c r="C18326" s="1">
        <v>1.3116603</v>
      </c>
      <c r="D18326" s="1">
        <v>0.17396082</v>
      </c>
      <c r="E18326" s="1">
        <v>4.1024647</v>
      </c>
      <c r="F18326" s="4">
        <f t="shared" si="1"/>
        <v>0.1457400333</v>
      </c>
      <c r="G18326" s="4">
        <f t="shared" si="2"/>
        <v>4.089625065</v>
      </c>
    </row>
    <row r="18327">
      <c r="A18327" s="1">
        <v>183.220004081726</v>
      </c>
      <c r="B18327" s="1">
        <v>332.24442</v>
      </c>
      <c r="C18327" s="1">
        <v>1.3116603</v>
      </c>
      <c r="D18327" s="1">
        <v>0.24110359</v>
      </c>
      <c r="E18327" s="1">
        <v>4.1017823</v>
      </c>
      <c r="F18327" s="4">
        <f t="shared" si="1"/>
        <v>0.1457400333</v>
      </c>
      <c r="G18327" s="4">
        <f t="shared" si="2"/>
        <v>4.088942843</v>
      </c>
    </row>
    <row r="18328">
      <c r="A18328" s="1">
        <v>183.229998588562</v>
      </c>
      <c r="B18328" s="1">
        <v>332.2616</v>
      </c>
      <c r="C18328" s="1">
        <v>1.3116736</v>
      </c>
      <c r="D18328" s="1">
        <v>0.30824634</v>
      </c>
      <c r="E18328" s="1">
        <v>4.1019945</v>
      </c>
      <c r="F18328" s="4">
        <f t="shared" si="1"/>
        <v>0.1457415111</v>
      </c>
      <c r="G18328" s="4">
        <f t="shared" si="2"/>
        <v>4.089154942</v>
      </c>
    </row>
    <row r="18329">
      <c r="A18329" s="1">
        <v>183.239993095397</v>
      </c>
      <c r="B18329" s="1">
        <v>332.1892</v>
      </c>
      <c r="C18329" s="1">
        <v>1.3116736</v>
      </c>
      <c r="D18329" s="1">
        <v>0.38881767</v>
      </c>
      <c r="E18329" s="1">
        <v>4.101101</v>
      </c>
      <c r="F18329" s="4">
        <f t="shared" si="1"/>
        <v>0.1457415111</v>
      </c>
      <c r="G18329" s="4">
        <f t="shared" si="2"/>
        <v>4.088261115</v>
      </c>
    </row>
    <row r="18330">
      <c r="A18330" s="1">
        <v>183.250002861022</v>
      </c>
      <c r="B18330" s="1">
        <v>332.1606</v>
      </c>
      <c r="C18330" s="1">
        <v>1.311687</v>
      </c>
      <c r="D18330" s="1">
        <v>0.44253188</v>
      </c>
      <c r="E18330" s="1">
        <v>4.1007476</v>
      </c>
      <c r="F18330" s="4">
        <f t="shared" si="1"/>
        <v>0.145743</v>
      </c>
      <c r="G18330" s="4">
        <f t="shared" si="2"/>
        <v>4.087908028</v>
      </c>
    </row>
    <row r="18331">
      <c r="A18331" s="1">
        <v>183.259997367858</v>
      </c>
      <c r="B18331" s="1">
        <v>332.20062</v>
      </c>
      <c r="C18331" s="1">
        <v>1.3120602</v>
      </c>
      <c r="D18331" s="1">
        <v>0.14466216</v>
      </c>
      <c r="E18331" s="1">
        <v>4.1012416</v>
      </c>
      <c r="F18331" s="4">
        <f t="shared" si="1"/>
        <v>0.1457844667</v>
      </c>
      <c r="G18331" s="4">
        <f t="shared" si="2"/>
        <v>4.088402102</v>
      </c>
    </row>
    <row r="18332">
      <c r="A18332" s="1">
        <v>183.270007133483</v>
      </c>
      <c r="B18332" s="1">
        <v>332.33395</v>
      </c>
      <c r="C18332" s="1">
        <v>1.3123002</v>
      </c>
      <c r="D18332" s="1">
        <v>-0.04089605</v>
      </c>
      <c r="E18332" s="1">
        <v>4.1028876</v>
      </c>
      <c r="F18332" s="4">
        <f t="shared" si="1"/>
        <v>0.1458111333</v>
      </c>
      <c r="G18332" s="4">
        <f t="shared" si="2"/>
        <v>4.090048152</v>
      </c>
    </row>
    <row r="18333">
      <c r="A18333" s="1">
        <v>183.280001640319</v>
      </c>
      <c r="B18333" s="1">
        <v>332.48254</v>
      </c>
      <c r="C18333" s="1">
        <v>1.3122336</v>
      </c>
      <c r="D18333" s="1">
        <v>0.09338949</v>
      </c>
      <c r="E18333" s="1">
        <v>4.104722</v>
      </c>
      <c r="F18333" s="4">
        <f t="shared" si="1"/>
        <v>0.1458037333</v>
      </c>
      <c r="G18333" s="4">
        <f t="shared" si="2"/>
        <v>4.091882596</v>
      </c>
    </row>
    <row r="18334">
      <c r="A18334" s="1">
        <v>183.289996147155</v>
      </c>
      <c r="B18334" s="1">
        <v>332.45587</v>
      </c>
      <c r="C18334" s="1">
        <v>1.3122468</v>
      </c>
      <c r="D18334" s="1">
        <v>0.15931149</v>
      </c>
      <c r="E18334" s="1">
        <v>4.1043925</v>
      </c>
      <c r="F18334" s="4">
        <f t="shared" si="1"/>
        <v>0.1458052</v>
      </c>
      <c r="G18334" s="4">
        <f t="shared" si="2"/>
        <v>4.091553337</v>
      </c>
    </row>
    <row r="18335">
      <c r="A18335" s="1">
        <v>183.30000591278</v>
      </c>
      <c r="B18335" s="1">
        <v>332.44827</v>
      </c>
      <c r="C18335" s="1">
        <v>1.3122735</v>
      </c>
      <c r="D18335" s="1">
        <v>0.1971556</v>
      </c>
      <c r="E18335" s="1">
        <v>4.104299</v>
      </c>
      <c r="F18335" s="4">
        <f t="shared" si="1"/>
        <v>0.1458081667</v>
      </c>
      <c r="G18335" s="4">
        <f t="shared" si="2"/>
        <v>4.09145951</v>
      </c>
    </row>
    <row r="18336">
      <c r="A18336" s="1">
        <v>183.310000419616</v>
      </c>
      <c r="B18336" s="1">
        <v>332.42728</v>
      </c>
      <c r="C18336" s="1">
        <v>1.3123268</v>
      </c>
      <c r="D18336" s="1">
        <v>0.22035037</v>
      </c>
      <c r="E18336" s="1">
        <v>4.10404</v>
      </c>
      <c r="F18336" s="4">
        <f t="shared" si="1"/>
        <v>0.1458140889</v>
      </c>
      <c r="G18336" s="4">
        <f t="shared" si="2"/>
        <v>4.091200374</v>
      </c>
    </row>
    <row r="18337">
      <c r="A18337" s="1">
        <v>183.319994926452</v>
      </c>
      <c r="B18337" s="1">
        <v>332.37778</v>
      </c>
      <c r="C18337" s="1">
        <v>1.3123935</v>
      </c>
      <c r="D18337" s="1">
        <v>0.23011659</v>
      </c>
      <c r="E18337" s="1">
        <v>4.103429</v>
      </c>
      <c r="F18337" s="4">
        <f t="shared" si="1"/>
        <v>0.1458215</v>
      </c>
      <c r="G18337" s="4">
        <f t="shared" si="2"/>
        <v>4.090589263</v>
      </c>
    </row>
    <row r="18338">
      <c r="A18338" s="1">
        <v>183.330004692077</v>
      </c>
      <c r="B18338" s="1">
        <v>332.40634</v>
      </c>
      <c r="C18338" s="1">
        <v>1.3124601</v>
      </c>
      <c r="D18338" s="1">
        <v>0.22523348</v>
      </c>
      <c r="E18338" s="1">
        <v>4.103781</v>
      </c>
      <c r="F18338" s="4">
        <f t="shared" si="1"/>
        <v>0.1458289</v>
      </c>
      <c r="G18338" s="4">
        <f t="shared" si="2"/>
        <v>4.090941856</v>
      </c>
    </row>
    <row r="18339">
      <c r="A18339" s="1">
        <v>183.339999198913</v>
      </c>
      <c r="B18339" s="1">
        <v>332.36444</v>
      </c>
      <c r="C18339" s="1">
        <v>1.3125001</v>
      </c>
      <c r="D18339" s="1">
        <v>0.2630776</v>
      </c>
      <c r="E18339" s="1">
        <v>4.103264</v>
      </c>
      <c r="F18339" s="4">
        <f t="shared" si="1"/>
        <v>0.1458333444</v>
      </c>
      <c r="G18339" s="4">
        <f t="shared" si="2"/>
        <v>4.090424572</v>
      </c>
    </row>
    <row r="18340">
      <c r="A18340" s="1">
        <v>183.349993705749</v>
      </c>
      <c r="B18340" s="1">
        <v>332.3911</v>
      </c>
      <c r="C18340" s="1">
        <v>1.31254</v>
      </c>
      <c r="D18340" s="1">
        <v>0.30336323</v>
      </c>
      <c r="E18340" s="1">
        <v>4.1035933</v>
      </c>
      <c r="F18340" s="4">
        <f t="shared" si="1"/>
        <v>0.1458377778</v>
      </c>
      <c r="G18340" s="4">
        <f t="shared" si="2"/>
        <v>4.090753707</v>
      </c>
    </row>
    <row r="18341">
      <c r="A18341" s="1">
        <v>183.360003471374</v>
      </c>
      <c r="B18341" s="1">
        <v>332.40063</v>
      </c>
      <c r="C18341" s="1">
        <v>1.3125935</v>
      </c>
      <c r="D18341" s="1">
        <v>0.31312945</v>
      </c>
      <c r="E18341" s="1">
        <v>4.103711</v>
      </c>
      <c r="F18341" s="4">
        <f t="shared" si="1"/>
        <v>0.1458437222</v>
      </c>
      <c r="G18341" s="4">
        <f t="shared" si="2"/>
        <v>4.090871362</v>
      </c>
    </row>
    <row r="18342">
      <c r="A18342" s="1">
        <v>183.36999797821</v>
      </c>
      <c r="B18342" s="1">
        <v>332.35303</v>
      </c>
      <c r="C18342" s="1">
        <v>1.3126467</v>
      </c>
      <c r="D18342" s="1">
        <v>0.35341513</v>
      </c>
      <c r="E18342" s="1">
        <v>4.103123</v>
      </c>
      <c r="F18342" s="4">
        <f t="shared" si="1"/>
        <v>0.1458496333</v>
      </c>
      <c r="G18342" s="4">
        <f t="shared" si="2"/>
        <v>4.090283707</v>
      </c>
    </row>
    <row r="18343">
      <c r="A18343" s="1">
        <v>183.380007743835</v>
      </c>
      <c r="B18343" s="1">
        <v>332.3892</v>
      </c>
      <c r="C18343" s="1">
        <v>1.3126868</v>
      </c>
      <c r="D18343" s="1">
        <v>0.37783068</v>
      </c>
      <c r="E18343" s="1">
        <v>4.1035695</v>
      </c>
      <c r="F18343" s="4">
        <f t="shared" si="1"/>
        <v>0.1458540889</v>
      </c>
      <c r="G18343" s="4">
        <f t="shared" si="2"/>
        <v>4.090730251</v>
      </c>
    </row>
    <row r="18344">
      <c r="A18344" s="1">
        <v>183.390002250671</v>
      </c>
      <c r="B18344" s="1">
        <v>332.34158</v>
      </c>
      <c r="C18344" s="1">
        <v>1.3127267</v>
      </c>
      <c r="D18344" s="1">
        <v>0.41689557</v>
      </c>
      <c r="E18344" s="1">
        <v>4.1029816</v>
      </c>
      <c r="F18344" s="4">
        <f t="shared" si="1"/>
        <v>0.1458585222</v>
      </c>
      <c r="G18344" s="4">
        <f t="shared" si="2"/>
        <v>4.090142349</v>
      </c>
    </row>
    <row r="18345">
      <c r="A18345" s="1">
        <v>183.399996757507</v>
      </c>
      <c r="B18345" s="1">
        <v>332.41205</v>
      </c>
      <c r="C18345" s="1">
        <v>1.3130733</v>
      </c>
      <c r="D18345" s="1">
        <v>0.13245438</v>
      </c>
      <c r="E18345" s="1">
        <v>4.103852</v>
      </c>
      <c r="F18345" s="4">
        <f t="shared" si="1"/>
        <v>0.1458970333</v>
      </c>
      <c r="G18345" s="4">
        <f t="shared" si="2"/>
        <v>4.091012349</v>
      </c>
    </row>
    <row r="18346">
      <c r="A18346" s="1">
        <v>183.410006523132</v>
      </c>
      <c r="B18346" s="1">
        <v>332.57394</v>
      </c>
      <c r="C18346" s="1">
        <v>1.3131266</v>
      </c>
      <c r="D18346" s="1">
        <v>0.115363486</v>
      </c>
      <c r="E18346" s="1">
        <v>4.1058507</v>
      </c>
      <c r="F18346" s="4">
        <f t="shared" si="1"/>
        <v>0.1459029556</v>
      </c>
      <c r="G18346" s="4">
        <f t="shared" si="2"/>
        <v>4.093010991</v>
      </c>
    </row>
    <row r="18347">
      <c r="A18347" s="1">
        <v>183.420001029968</v>
      </c>
      <c r="B18347" s="1">
        <v>332.55493</v>
      </c>
      <c r="C18347" s="1">
        <v>1.3130733</v>
      </c>
      <c r="D18347" s="1">
        <v>0.2630776</v>
      </c>
      <c r="E18347" s="1">
        <v>4.1056156</v>
      </c>
      <c r="F18347" s="4">
        <f t="shared" si="1"/>
        <v>0.1458970333</v>
      </c>
      <c r="G18347" s="4">
        <f t="shared" si="2"/>
        <v>4.0927763</v>
      </c>
    </row>
    <row r="18348">
      <c r="A18348" s="1">
        <v>183.429995536804</v>
      </c>
      <c r="B18348" s="1">
        <v>332.5816</v>
      </c>
      <c r="C18348" s="1">
        <v>1.3130866</v>
      </c>
      <c r="D18348" s="1">
        <v>0.32899958</v>
      </c>
      <c r="E18348" s="1">
        <v>4.105945</v>
      </c>
      <c r="F18348" s="4">
        <f t="shared" si="1"/>
        <v>0.1458985111</v>
      </c>
      <c r="G18348" s="4">
        <f t="shared" si="2"/>
        <v>4.093105559</v>
      </c>
    </row>
    <row r="18349">
      <c r="A18349" s="1">
        <v>183.440005302429</v>
      </c>
      <c r="B18349" s="1">
        <v>332.50922</v>
      </c>
      <c r="C18349" s="1">
        <v>1.3130866</v>
      </c>
      <c r="D18349" s="1">
        <v>0.39614233</v>
      </c>
      <c r="E18349" s="1">
        <v>4.1050515</v>
      </c>
      <c r="F18349" s="4">
        <f t="shared" si="1"/>
        <v>0.1458985111</v>
      </c>
      <c r="G18349" s="4">
        <f t="shared" si="2"/>
        <v>4.092211979</v>
      </c>
    </row>
    <row r="18350">
      <c r="A18350" s="1">
        <v>183.449999809265</v>
      </c>
      <c r="B18350" s="1">
        <v>332.43872</v>
      </c>
      <c r="C18350" s="1">
        <v>1.3131399</v>
      </c>
      <c r="D18350" s="1">
        <v>0.43398646</v>
      </c>
      <c r="E18350" s="1">
        <v>4.1041813</v>
      </c>
      <c r="F18350" s="4">
        <f t="shared" si="1"/>
        <v>0.1459044333</v>
      </c>
      <c r="G18350" s="4">
        <f t="shared" si="2"/>
        <v>4.091341609</v>
      </c>
    </row>
    <row r="18351">
      <c r="A18351" s="1">
        <v>183.459994316101</v>
      </c>
      <c r="B18351" s="1">
        <v>332.47488</v>
      </c>
      <c r="C18351" s="1">
        <v>1.3135132</v>
      </c>
      <c r="D18351" s="1">
        <v>0.10803882</v>
      </c>
      <c r="E18351" s="1">
        <v>4.1046276</v>
      </c>
      <c r="F18351" s="4">
        <f t="shared" si="1"/>
        <v>0.1459459111</v>
      </c>
      <c r="G18351" s="4">
        <f t="shared" si="2"/>
        <v>4.091788028</v>
      </c>
    </row>
    <row r="18352">
      <c r="A18352" s="1">
        <v>183.470004081726</v>
      </c>
      <c r="B18352" s="1">
        <v>332.57394</v>
      </c>
      <c r="C18352" s="1">
        <v>1.3136332</v>
      </c>
      <c r="D18352" s="1">
        <v>0.048220716</v>
      </c>
      <c r="E18352" s="1">
        <v>4.1058507</v>
      </c>
      <c r="F18352" s="4">
        <f t="shared" si="1"/>
        <v>0.1459592444</v>
      </c>
      <c r="G18352" s="4">
        <f t="shared" si="2"/>
        <v>4.093010991</v>
      </c>
    </row>
    <row r="18353">
      <c r="A18353" s="1">
        <v>183.479998588562</v>
      </c>
      <c r="B18353" s="1">
        <v>332.70352</v>
      </c>
      <c r="C18353" s="1">
        <v>1.3136066</v>
      </c>
      <c r="D18353" s="1">
        <v>0.15564916</v>
      </c>
      <c r="E18353" s="1">
        <v>4.10745</v>
      </c>
      <c r="F18353" s="4">
        <f t="shared" si="1"/>
        <v>0.1459562889</v>
      </c>
      <c r="G18353" s="4">
        <f t="shared" si="2"/>
        <v>4.094610744</v>
      </c>
    </row>
    <row r="18354">
      <c r="A18354" s="1">
        <v>183.489993095397</v>
      </c>
      <c r="B18354" s="1">
        <v>332.64825</v>
      </c>
      <c r="C18354" s="1">
        <v>1.3136199</v>
      </c>
      <c r="D18354" s="1">
        <v>0.20936337</v>
      </c>
      <c r="E18354" s="1">
        <v>4.106768</v>
      </c>
      <c r="F18354" s="4">
        <f t="shared" si="1"/>
        <v>0.1459577667</v>
      </c>
      <c r="G18354" s="4">
        <f t="shared" si="2"/>
        <v>4.093928399</v>
      </c>
    </row>
    <row r="18355">
      <c r="A18355" s="1">
        <v>183.500002861022</v>
      </c>
      <c r="B18355" s="1">
        <v>332.61017</v>
      </c>
      <c r="C18355" s="1">
        <v>1.3136199</v>
      </c>
      <c r="D18355" s="1">
        <v>0.2899347</v>
      </c>
      <c r="E18355" s="1">
        <v>4.106298</v>
      </c>
      <c r="F18355" s="4">
        <f t="shared" si="1"/>
        <v>0.1459577667</v>
      </c>
      <c r="G18355" s="4">
        <f t="shared" si="2"/>
        <v>4.093458275</v>
      </c>
    </row>
    <row r="18356">
      <c r="A18356" s="1">
        <v>183.509997367858</v>
      </c>
      <c r="B18356" s="1">
        <v>332.60828</v>
      </c>
      <c r="C18356" s="1">
        <v>1.3136199</v>
      </c>
      <c r="D18356" s="1">
        <v>0.37050602</v>
      </c>
      <c r="E18356" s="1">
        <v>4.106274</v>
      </c>
      <c r="F18356" s="4">
        <f t="shared" si="1"/>
        <v>0.1459577667</v>
      </c>
      <c r="G18356" s="4">
        <f t="shared" si="2"/>
        <v>4.093434942</v>
      </c>
    </row>
    <row r="18357">
      <c r="A18357" s="1">
        <v>183.520007133483</v>
      </c>
      <c r="B18357" s="1">
        <v>332.5244</v>
      </c>
      <c r="C18357" s="1">
        <v>1.3136199</v>
      </c>
      <c r="D18357" s="1">
        <v>0.43764877</v>
      </c>
      <c r="E18357" s="1">
        <v>4.105239</v>
      </c>
      <c r="F18357" s="4">
        <f t="shared" si="1"/>
        <v>0.1459577667</v>
      </c>
      <c r="G18357" s="4">
        <f t="shared" si="2"/>
        <v>4.092399386</v>
      </c>
    </row>
    <row r="18358">
      <c r="A18358" s="1">
        <v>183.530001640319</v>
      </c>
      <c r="B18358" s="1">
        <v>332.5397</v>
      </c>
      <c r="C18358" s="1">
        <v>1.3138732</v>
      </c>
      <c r="D18358" s="1">
        <v>0.27894768</v>
      </c>
      <c r="E18358" s="1">
        <v>4.1054277</v>
      </c>
      <c r="F18358" s="4">
        <f t="shared" si="1"/>
        <v>0.1459859111</v>
      </c>
      <c r="G18358" s="4">
        <f t="shared" si="2"/>
        <v>4.092588275</v>
      </c>
    </row>
    <row r="18359">
      <c r="A18359" s="1">
        <v>183.539996147155</v>
      </c>
      <c r="B18359" s="1">
        <v>332.63684</v>
      </c>
      <c r="C18359" s="1">
        <v>1.314233</v>
      </c>
      <c r="D18359" s="1">
        <v>-0.06164927</v>
      </c>
      <c r="E18359" s="1">
        <v>4.106627</v>
      </c>
      <c r="F18359" s="4">
        <f t="shared" si="1"/>
        <v>0.1460258889</v>
      </c>
      <c r="G18359" s="4">
        <f t="shared" si="2"/>
        <v>4.093787535</v>
      </c>
    </row>
    <row r="18360">
      <c r="A18360" s="1">
        <v>183.55000591278</v>
      </c>
      <c r="B18360" s="1">
        <v>332.7911</v>
      </c>
      <c r="C18360" s="1">
        <v>1.3142464</v>
      </c>
      <c r="D18360" s="1">
        <v>0.0042727217</v>
      </c>
      <c r="E18360" s="1">
        <v>4.108532</v>
      </c>
      <c r="F18360" s="4">
        <f t="shared" si="1"/>
        <v>0.1460273778</v>
      </c>
      <c r="G18360" s="4">
        <f t="shared" si="2"/>
        <v>4.095691979</v>
      </c>
    </row>
    <row r="18361">
      <c r="A18361" s="1">
        <v>183.560000419616</v>
      </c>
      <c r="B18361" s="1">
        <v>332.8616</v>
      </c>
      <c r="C18361" s="1">
        <v>1.3142197</v>
      </c>
      <c r="D18361" s="1">
        <v>0.11170115</v>
      </c>
      <c r="E18361" s="1">
        <v>4.1094017</v>
      </c>
      <c r="F18361" s="4">
        <f t="shared" si="1"/>
        <v>0.1460244111</v>
      </c>
      <c r="G18361" s="4">
        <f t="shared" si="2"/>
        <v>4.096562349</v>
      </c>
    </row>
    <row r="18362">
      <c r="A18362" s="1">
        <v>183.569994926452</v>
      </c>
      <c r="B18362" s="1">
        <v>332.81396</v>
      </c>
      <c r="C18362" s="1">
        <v>1.3142197</v>
      </c>
      <c r="D18362" s="1">
        <v>0.17884393</v>
      </c>
      <c r="E18362" s="1">
        <v>4.108814</v>
      </c>
      <c r="F18362" s="4">
        <f t="shared" si="1"/>
        <v>0.1460244111</v>
      </c>
      <c r="G18362" s="4">
        <f t="shared" si="2"/>
        <v>4.095974201</v>
      </c>
    </row>
    <row r="18363">
      <c r="A18363" s="1">
        <v>183.580004692077</v>
      </c>
      <c r="B18363" s="1">
        <v>332.82162</v>
      </c>
      <c r="C18363" s="1">
        <v>1.314233</v>
      </c>
      <c r="D18363" s="1">
        <v>0.24476592</v>
      </c>
      <c r="E18363" s="1">
        <v>4.108908</v>
      </c>
      <c r="F18363" s="4">
        <f t="shared" si="1"/>
        <v>0.1460258889</v>
      </c>
      <c r="G18363" s="4">
        <f t="shared" si="2"/>
        <v>4.096068769</v>
      </c>
    </row>
    <row r="18364">
      <c r="A18364" s="1">
        <v>183.589999198913</v>
      </c>
      <c r="B18364" s="1">
        <v>332.7149</v>
      </c>
      <c r="C18364" s="1">
        <v>1.314233</v>
      </c>
      <c r="D18364" s="1">
        <v>0.32533723</v>
      </c>
      <c r="E18364" s="1">
        <v>4.1075907</v>
      </c>
      <c r="F18364" s="4">
        <f t="shared" si="1"/>
        <v>0.1460258889</v>
      </c>
      <c r="G18364" s="4">
        <f t="shared" si="2"/>
        <v>4.094751238</v>
      </c>
    </row>
    <row r="18365">
      <c r="A18365" s="1">
        <v>183.599993705749</v>
      </c>
      <c r="B18365" s="1">
        <v>332.68256</v>
      </c>
      <c r="C18365" s="1">
        <v>1.3142464</v>
      </c>
      <c r="D18365" s="1">
        <v>0.37783068</v>
      </c>
      <c r="E18365" s="1">
        <v>4.1071916</v>
      </c>
      <c r="F18365" s="4">
        <f t="shared" si="1"/>
        <v>0.1460273778</v>
      </c>
      <c r="G18365" s="4">
        <f t="shared" si="2"/>
        <v>4.094351979</v>
      </c>
    </row>
    <row r="18366">
      <c r="A18366" s="1">
        <v>183.610003471374</v>
      </c>
      <c r="B18366" s="1">
        <v>332.66348</v>
      </c>
      <c r="C18366" s="1">
        <v>1.3142596</v>
      </c>
      <c r="D18366" s="1">
        <v>0.458402</v>
      </c>
      <c r="E18366" s="1">
        <v>4.106956</v>
      </c>
      <c r="F18366" s="4">
        <f t="shared" si="1"/>
        <v>0.1460288444</v>
      </c>
      <c r="G18366" s="4">
        <f t="shared" si="2"/>
        <v>4.094116423</v>
      </c>
    </row>
    <row r="18367">
      <c r="A18367" s="1">
        <v>183.61999797821</v>
      </c>
      <c r="B18367" s="1">
        <v>332.61017</v>
      </c>
      <c r="C18367" s="1">
        <v>1.3145796</v>
      </c>
      <c r="D18367" s="1">
        <v>0.20081793</v>
      </c>
      <c r="E18367" s="1">
        <v>4.106298</v>
      </c>
      <c r="F18367" s="4">
        <f t="shared" si="1"/>
        <v>0.1460644</v>
      </c>
      <c r="G18367" s="4">
        <f t="shared" si="2"/>
        <v>4.093458275</v>
      </c>
    </row>
    <row r="18368">
      <c r="A18368" s="1">
        <v>183.630007743835</v>
      </c>
      <c r="B18368" s="1">
        <v>332.83682</v>
      </c>
      <c r="C18368" s="1">
        <v>1.3148196</v>
      </c>
      <c r="D18368" s="1">
        <v>0.0018311664</v>
      </c>
      <c r="E18368" s="1">
        <v>4.109096</v>
      </c>
      <c r="F18368" s="4">
        <f t="shared" si="1"/>
        <v>0.1460910667</v>
      </c>
      <c r="G18368" s="4">
        <f t="shared" si="2"/>
        <v>4.096256423</v>
      </c>
    </row>
    <row r="18369">
      <c r="A18369" s="1">
        <v>183.640002250671</v>
      </c>
      <c r="B18369" s="1">
        <v>332.90158</v>
      </c>
      <c r="C18369" s="1">
        <v>1.3147396</v>
      </c>
      <c r="D18369" s="1">
        <v>0.14954527</v>
      </c>
      <c r="E18369" s="1">
        <v>4.1098957</v>
      </c>
      <c r="F18369" s="4">
        <f t="shared" si="1"/>
        <v>0.1460821778</v>
      </c>
      <c r="G18369" s="4">
        <f t="shared" si="2"/>
        <v>4.09705593</v>
      </c>
    </row>
    <row r="18370">
      <c r="A18370" s="1">
        <v>183.649996757507</v>
      </c>
      <c r="B18370" s="1">
        <v>332.89017</v>
      </c>
      <c r="C18370" s="1">
        <v>1.3147262</v>
      </c>
      <c r="D18370" s="1">
        <v>0.24232437</v>
      </c>
      <c r="E18370" s="1">
        <v>4.109755</v>
      </c>
      <c r="F18370" s="4">
        <f t="shared" si="1"/>
        <v>0.1460806889</v>
      </c>
      <c r="G18370" s="4">
        <f t="shared" si="2"/>
        <v>4.096915065</v>
      </c>
    </row>
    <row r="18371">
      <c r="A18371" s="1">
        <v>183.660006523132</v>
      </c>
      <c r="B18371" s="1">
        <v>332.88446</v>
      </c>
      <c r="C18371" s="1">
        <v>1.3147262</v>
      </c>
      <c r="D18371" s="1">
        <v>0.32289568</v>
      </c>
      <c r="E18371" s="1">
        <v>4.109684</v>
      </c>
      <c r="F18371" s="4">
        <f t="shared" si="1"/>
        <v>0.1460806889</v>
      </c>
      <c r="G18371" s="4">
        <f t="shared" si="2"/>
        <v>4.096844572</v>
      </c>
    </row>
    <row r="18372">
      <c r="A18372" s="1">
        <v>183.670001029968</v>
      </c>
      <c r="B18372" s="1">
        <v>332.7778</v>
      </c>
      <c r="C18372" s="1">
        <v>1.3147262</v>
      </c>
      <c r="D18372" s="1">
        <v>0.403467</v>
      </c>
      <c r="E18372" s="1">
        <v>4.1083674</v>
      </c>
      <c r="F18372" s="4">
        <f t="shared" si="1"/>
        <v>0.1460806889</v>
      </c>
      <c r="G18372" s="4">
        <f t="shared" si="2"/>
        <v>4.095527781</v>
      </c>
    </row>
    <row r="18373">
      <c r="A18373" s="1">
        <v>183.679995536804</v>
      </c>
      <c r="B18373" s="1">
        <v>332.76636</v>
      </c>
      <c r="C18373" s="1">
        <v>1.3147396</v>
      </c>
      <c r="D18373" s="1">
        <v>0.45596045</v>
      </c>
      <c r="E18373" s="1">
        <v>4.108226</v>
      </c>
      <c r="F18373" s="4">
        <f t="shared" si="1"/>
        <v>0.1460821778</v>
      </c>
      <c r="G18373" s="4">
        <f t="shared" si="2"/>
        <v>4.095386547</v>
      </c>
    </row>
    <row r="18374">
      <c r="A18374" s="1">
        <v>183.690005302429</v>
      </c>
      <c r="B18374" s="1">
        <v>332.7302</v>
      </c>
      <c r="C18374" s="1">
        <v>1.3150862</v>
      </c>
      <c r="D18374" s="1">
        <v>0.19959715</v>
      </c>
      <c r="E18374" s="1">
        <v>4.1077795</v>
      </c>
      <c r="F18374" s="4">
        <f t="shared" si="1"/>
        <v>0.1461206889</v>
      </c>
      <c r="G18374" s="4">
        <f t="shared" si="2"/>
        <v>4.094940127</v>
      </c>
    </row>
    <row r="18375">
      <c r="A18375" s="1">
        <v>183.699999809265</v>
      </c>
      <c r="B18375" s="1">
        <v>332.91495</v>
      </c>
      <c r="C18375" s="1">
        <v>1.3152728</v>
      </c>
      <c r="D18375" s="1">
        <v>0.054324605</v>
      </c>
      <c r="E18375" s="1">
        <v>4.11006</v>
      </c>
      <c r="F18375" s="4">
        <f t="shared" si="1"/>
        <v>0.1461414222</v>
      </c>
      <c r="G18375" s="4">
        <f t="shared" si="2"/>
        <v>4.097220991</v>
      </c>
    </row>
    <row r="18376">
      <c r="A18376" s="1">
        <v>183.709994316101</v>
      </c>
      <c r="B18376" s="1">
        <v>333.01587</v>
      </c>
      <c r="C18376" s="1">
        <v>1.3152195</v>
      </c>
      <c r="D18376" s="1">
        <v>0.16175304</v>
      </c>
      <c r="E18376" s="1">
        <v>4.111306</v>
      </c>
      <c r="F18376" s="4">
        <f t="shared" si="1"/>
        <v>0.1461355</v>
      </c>
      <c r="G18376" s="4">
        <f t="shared" si="2"/>
        <v>4.098466917</v>
      </c>
    </row>
    <row r="18377">
      <c r="A18377" s="1">
        <v>183.720004081726</v>
      </c>
      <c r="B18377" s="1">
        <v>332.9454</v>
      </c>
      <c r="C18377" s="1">
        <v>1.3152195</v>
      </c>
      <c r="D18377" s="1">
        <v>0.25575292</v>
      </c>
      <c r="E18377" s="1">
        <v>4.1104364</v>
      </c>
      <c r="F18377" s="4">
        <f t="shared" si="1"/>
        <v>0.1461355</v>
      </c>
      <c r="G18377" s="4">
        <f t="shared" si="2"/>
        <v>4.097596917</v>
      </c>
    </row>
    <row r="18378">
      <c r="A18378" s="1">
        <v>183.729998588562</v>
      </c>
      <c r="B18378" s="1">
        <v>332.94162</v>
      </c>
      <c r="C18378" s="1">
        <v>1.3152195</v>
      </c>
      <c r="D18378" s="1">
        <v>0.32289568</v>
      </c>
      <c r="E18378" s="1">
        <v>4.1103897</v>
      </c>
      <c r="F18378" s="4">
        <f t="shared" si="1"/>
        <v>0.1461355</v>
      </c>
      <c r="G18378" s="4">
        <f t="shared" si="2"/>
        <v>4.097550251</v>
      </c>
    </row>
    <row r="18379">
      <c r="A18379" s="1">
        <v>183.739993095397</v>
      </c>
      <c r="B18379" s="1">
        <v>332.85968</v>
      </c>
      <c r="C18379" s="1">
        <v>1.3152195</v>
      </c>
      <c r="D18379" s="1">
        <v>0.403467</v>
      </c>
      <c r="E18379" s="1">
        <v>4.1093783</v>
      </c>
      <c r="F18379" s="4">
        <f t="shared" si="1"/>
        <v>0.1461355</v>
      </c>
      <c r="G18379" s="4">
        <f t="shared" si="2"/>
        <v>4.096538646</v>
      </c>
    </row>
    <row r="18380">
      <c r="A18380" s="1">
        <v>183.750002861022</v>
      </c>
      <c r="B18380" s="1">
        <v>332.85205</v>
      </c>
      <c r="C18380" s="1">
        <v>1.3153127</v>
      </c>
      <c r="D18380" s="1">
        <v>0.40102544</v>
      </c>
      <c r="E18380" s="1">
        <v>4.109284</v>
      </c>
      <c r="F18380" s="4">
        <f t="shared" si="1"/>
        <v>0.1461458556</v>
      </c>
      <c r="G18380" s="4">
        <f t="shared" si="2"/>
        <v>4.096444448</v>
      </c>
    </row>
    <row r="18381">
      <c r="A18381" s="1">
        <v>183.759997367858</v>
      </c>
      <c r="B18381" s="1">
        <v>332.91302</v>
      </c>
      <c r="C18381" s="1">
        <v>1.3156728</v>
      </c>
      <c r="D18381" s="1">
        <v>0.10315571</v>
      </c>
      <c r="E18381" s="1">
        <v>4.110037</v>
      </c>
      <c r="F18381" s="4">
        <f t="shared" si="1"/>
        <v>0.1461858667</v>
      </c>
      <c r="G18381" s="4">
        <f t="shared" si="2"/>
        <v>4.097197164</v>
      </c>
    </row>
    <row r="18382">
      <c r="A18382" s="1">
        <v>183.770007133483</v>
      </c>
      <c r="B18382" s="1">
        <v>333.01587</v>
      </c>
      <c r="C18382" s="1">
        <v>1.3157793</v>
      </c>
      <c r="D18382" s="1">
        <v>0.043337606</v>
      </c>
      <c r="E18382" s="1">
        <v>4.111306</v>
      </c>
      <c r="F18382" s="4">
        <f t="shared" si="1"/>
        <v>0.1461977</v>
      </c>
      <c r="G18382" s="4">
        <f t="shared" si="2"/>
        <v>4.098466917</v>
      </c>
    </row>
    <row r="18383">
      <c r="A18383" s="1">
        <v>183.780001640319</v>
      </c>
      <c r="B18383" s="1">
        <v>333.12448</v>
      </c>
      <c r="C18383" s="1">
        <v>1.3157793</v>
      </c>
      <c r="D18383" s="1">
        <v>0.12390893</v>
      </c>
      <c r="E18383" s="1">
        <v>4.112647</v>
      </c>
      <c r="F18383" s="4">
        <f t="shared" si="1"/>
        <v>0.1461977</v>
      </c>
      <c r="G18383" s="4">
        <f t="shared" si="2"/>
        <v>4.099807781</v>
      </c>
    </row>
    <row r="18384">
      <c r="A18384" s="1">
        <v>183.789996147155</v>
      </c>
      <c r="B18384" s="1">
        <v>333.0959</v>
      </c>
      <c r="C18384" s="1">
        <v>1.3157793</v>
      </c>
      <c r="D18384" s="1">
        <v>0.1910517</v>
      </c>
      <c r="E18384" s="1">
        <v>4.112294</v>
      </c>
      <c r="F18384" s="4">
        <f t="shared" si="1"/>
        <v>0.1461977</v>
      </c>
      <c r="G18384" s="4">
        <f t="shared" si="2"/>
        <v>4.099454942</v>
      </c>
    </row>
    <row r="18385">
      <c r="A18385" s="1">
        <v>183.80000591278</v>
      </c>
      <c r="B18385" s="1">
        <v>333.054</v>
      </c>
      <c r="C18385" s="1">
        <v>1.3157793</v>
      </c>
      <c r="D18385" s="1">
        <v>0.27162302</v>
      </c>
      <c r="E18385" s="1">
        <v>4.1117773</v>
      </c>
      <c r="F18385" s="4">
        <f t="shared" si="1"/>
        <v>0.1461977</v>
      </c>
      <c r="G18385" s="4">
        <f t="shared" si="2"/>
        <v>4.098937658</v>
      </c>
    </row>
    <row r="18386">
      <c r="A18386" s="1">
        <v>183.810000419616</v>
      </c>
      <c r="B18386" s="1">
        <v>333.03687</v>
      </c>
      <c r="C18386" s="1">
        <v>1.3157793</v>
      </c>
      <c r="D18386" s="1">
        <v>0.3387658</v>
      </c>
      <c r="E18386" s="1">
        <v>4.1115656</v>
      </c>
      <c r="F18386" s="4">
        <f t="shared" si="1"/>
        <v>0.1461977</v>
      </c>
      <c r="G18386" s="4">
        <f t="shared" si="2"/>
        <v>4.098726177</v>
      </c>
    </row>
    <row r="18387">
      <c r="A18387" s="1">
        <v>183.819994926452</v>
      </c>
      <c r="B18387" s="1">
        <v>332.9511</v>
      </c>
      <c r="C18387" s="1">
        <v>1.3157926</v>
      </c>
      <c r="D18387" s="1">
        <v>0.4046878</v>
      </c>
      <c r="E18387" s="1">
        <v>4.110507</v>
      </c>
      <c r="F18387" s="4">
        <f t="shared" si="1"/>
        <v>0.1461991778</v>
      </c>
      <c r="G18387" s="4">
        <f t="shared" si="2"/>
        <v>4.097667288</v>
      </c>
    </row>
    <row r="18388">
      <c r="A18388" s="1">
        <v>183.830004692077</v>
      </c>
      <c r="B18388" s="1">
        <v>332.9435</v>
      </c>
      <c r="C18388" s="1">
        <v>1.3158726</v>
      </c>
      <c r="D18388" s="1">
        <v>0.4303241</v>
      </c>
      <c r="E18388" s="1">
        <v>4.1104136</v>
      </c>
      <c r="F18388" s="4">
        <f t="shared" si="1"/>
        <v>0.1462080667</v>
      </c>
      <c r="G18388" s="4">
        <f t="shared" si="2"/>
        <v>4.09757346</v>
      </c>
    </row>
    <row r="18389">
      <c r="A18389" s="1">
        <v>183.839999198913</v>
      </c>
      <c r="B18389" s="1">
        <v>333.00256</v>
      </c>
      <c r="C18389" s="1">
        <v>1.3163391</v>
      </c>
      <c r="D18389" s="1">
        <v>0.006714277</v>
      </c>
      <c r="E18389" s="1">
        <v>4.111142</v>
      </c>
      <c r="F18389" s="4">
        <f t="shared" si="1"/>
        <v>0.1462599</v>
      </c>
      <c r="G18389" s="4">
        <f t="shared" si="2"/>
        <v>4.098302596</v>
      </c>
    </row>
    <row r="18390">
      <c r="A18390" s="1">
        <v>183.849993705749</v>
      </c>
      <c r="B18390" s="1">
        <v>333.16064</v>
      </c>
      <c r="C18390" s="1">
        <v>1.3164059</v>
      </c>
      <c r="D18390" s="1">
        <v>-0.0115973875</v>
      </c>
      <c r="E18390" s="1">
        <v>4.113094</v>
      </c>
      <c r="F18390" s="4">
        <f t="shared" si="1"/>
        <v>0.1462673222</v>
      </c>
      <c r="G18390" s="4">
        <f t="shared" si="2"/>
        <v>4.100254201</v>
      </c>
    </row>
    <row r="18391">
      <c r="A18391" s="1">
        <v>183.860003471374</v>
      </c>
      <c r="B18391" s="1">
        <v>333.28067</v>
      </c>
      <c r="C18391" s="1">
        <v>1.3163259</v>
      </c>
      <c r="D18391" s="1">
        <v>0.14954527</v>
      </c>
      <c r="E18391" s="1">
        <v>4.1145754</v>
      </c>
      <c r="F18391" s="4">
        <f t="shared" si="1"/>
        <v>0.1462584333</v>
      </c>
      <c r="G18391" s="4">
        <f t="shared" si="2"/>
        <v>4.101736053</v>
      </c>
    </row>
    <row r="18392">
      <c r="A18392" s="1">
        <v>183.86999797821</v>
      </c>
      <c r="B18392" s="1">
        <v>333.22543</v>
      </c>
      <c r="C18392" s="1">
        <v>1.3163526</v>
      </c>
      <c r="D18392" s="1">
        <v>0.18738937</v>
      </c>
      <c r="E18392" s="1">
        <v>4.113894</v>
      </c>
      <c r="F18392" s="4">
        <f t="shared" si="1"/>
        <v>0.1462614</v>
      </c>
      <c r="G18392" s="4">
        <f t="shared" si="2"/>
        <v>4.101054078</v>
      </c>
    </row>
    <row r="18393">
      <c r="A18393" s="1">
        <v>183.880007743835</v>
      </c>
      <c r="B18393" s="1">
        <v>333.2121</v>
      </c>
      <c r="C18393" s="1">
        <v>1.3163658</v>
      </c>
      <c r="D18393" s="1">
        <v>0.25453213</v>
      </c>
      <c r="E18393" s="1">
        <v>4.113729</v>
      </c>
      <c r="F18393" s="4">
        <f t="shared" si="1"/>
        <v>0.1462628667</v>
      </c>
      <c r="G18393" s="4">
        <f t="shared" si="2"/>
        <v>4.10088951</v>
      </c>
    </row>
    <row r="18394">
      <c r="A18394" s="1">
        <v>183.890002250671</v>
      </c>
      <c r="B18394" s="1">
        <v>333.10352</v>
      </c>
      <c r="C18394" s="1">
        <v>1.3164059</v>
      </c>
      <c r="D18394" s="1">
        <v>0.27894768</v>
      </c>
      <c r="E18394" s="1">
        <v>4.1123886</v>
      </c>
      <c r="F18394" s="4">
        <f t="shared" si="1"/>
        <v>0.1462673222</v>
      </c>
      <c r="G18394" s="4">
        <f t="shared" si="2"/>
        <v>4.099549016</v>
      </c>
    </row>
    <row r="18395">
      <c r="A18395" s="1">
        <v>183.899996757507</v>
      </c>
      <c r="B18395" s="1">
        <v>333.09018</v>
      </c>
      <c r="C18395" s="1">
        <v>1.3164592</v>
      </c>
      <c r="D18395" s="1">
        <v>0.30336323</v>
      </c>
      <c r="E18395" s="1">
        <v>4.1122236</v>
      </c>
      <c r="F18395" s="4">
        <f t="shared" si="1"/>
        <v>0.1462732444</v>
      </c>
      <c r="G18395" s="4">
        <f t="shared" si="2"/>
        <v>4.099384325</v>
      </c>
    </row>
    <row r="18396">
      <c r="A18396" s="1">
        <v>183.910006523132</v>
      </c>
      <c r="B18396" s="1">
        <v>333.12067</v>
      </c>
      <c r="C18396" s="1">
        <v>1.3165258</v>
      </c>
      <c r="D18396" s="1">
        <v>0.31312945</v>
      </c>
      <c r="E18396" s="1">
        <v>4.1126003</v>
      </c>
      <c r="F18396" s="4">
        <f t="shared" si="1"/>
        <v>0.1462806444</v>
      </c>
      <c r="G18396" s="4">
        <f t="shared" si="2"/>
        <v>4.099760744</v>
      </c>
    </row>
    <row r="18397">
      <c r="A18397" s="1">
        <v>183.920001029968</v>
      </c>
      <c r="B18397" s="1">
        <v>333.0559</v>
      </c>
      <c r="C18397" s="1">
        <v>1.3165791</v>
      </c>
      <c r="D18397" s="1">
        <v>0.32655802</v>
      </c>
      <c r="E18397" s="1">
        <v>4.1118007</v>
      </c>
      <c r="F18397" s="4">
        <f t="shared" si="1"/>
        <v>0.1462865667</v>
      </c>
      <c r="G18397" s="4">
        <f t="shared" si="2"/>
        <v>4.098961115</v>
      </c>
    </row>
    <row r="18398">
      <c r="A18398" s="1">
        <v>183.929995536804</v>
      </c>
      <c r="B18398" s="1">
        <v>333.10925</v>
      </c>
      <c r="C18398" s="1">
        <v>1.3166324</v>
      </c>
      <c r="D18398" s="1">
        <v>0.3656229</v>
      </c>
      <c r="E18398" s="1">
        <v>4.112459</v>
      </c>
      <c r="F18398" s="4">
        <f t="shared" si="1"/>
        <v>0.1462924889</v>
      </c>
      <c r="G18398" s="4">
        <f t="shared" si="2"/>
        <v>4.099619757</v>
      </c>
    </row>
    <row r="18399">
      <c r="A18399" s="1">
        <v>183.940005302429</v>
      </c>
      <c r="B18399" s="1">
        <v>333.10352</v>
      </c>
      <c r="C18399" s="1">
        <v>1.3166324</v>
      </c>
      <c r="D18399" s="1">
        <v>0.4315449</v>
      </c>
      <c r="E18399" s="1">
        <v>4.1123886</v>
      </c>
      <c r="F18399" s="4">
        <f t="shared" si="1"/>
        <v>0.1462924889</v>
      </c>
      <c r="G18399" s="4">
        <f t="shared" si="2"/>
        <v>4.099549016</v>
      </c>
    </row>
    <row r="18400">
      <c r="A18400" s="1">
        <v>183.949999809265</v>
      </c>
      <c r="B18400" s="1">
        <v>333.09207</v>
      </c>
      <c r="C18400" s="1">
        <v>1.3168857</v>
      </c>
      <c r="D18400" s="1">
        <v>0.26063603</v>
      </c>
      <c r="E18400" s="1">
        <v>4.112247</v>
      </c>
      <c r="F18400" s="4">
        <f t="shared" si="1"/>
        <v>0.1463206333</v>
      </c>
      <c r="G18400" s="4">
        <f t="shared" si="2"/>
        <v>4.099407658</v>
      </c>
    </row>
    <row r="18401">
      <c r="A18401" s="1">
        <v>183.959994316101</v>
      </c>
      <c r="B18401" s="1">
        <v>333.22354</v>
      </c>
      <c r="C18401" s="1">
        <v>1.3171257</v>
      </c>
      <c r="D18401" s="1">
        <v>0.060428493</v>
      </c>
      <c r="E18401" s="1">
        <v>4.11387</v>
      </c>
      <c r="F18401" s="4">
        <f t="shared" si="1"/>
        <v>0.1463473</v>
      </c>
      <c r="G18401" s="4">
        <f t="shared" si="2"/>
        <v>4.101030744</v>
      </c>
    </row>
    <row r="18402">
      <c r="A18402" s="1">
        <v>183.970004081726</v>
      </c>
      <c r="B18402" s="1">
        <v>333.27875</v>
      </c>
      <c r="C18402" s="1">
        <v>1.317099</v>
      </c>
      <c r="D18402" s="1">
        <v>0.15442838</v>
      </c>
      <c r="E18402" s="1">
        <v>4.114552</v>
      </c>
      <c r="F18402" s="4">
        <f t="shared" si="1"/>
        <v>0.1463443333</v>
      </c>
      <c r="G18402" s="4">
        <f t="shared" si="2"/>
        <v>4.101712349</v>
      </c>
    </row>
    <row r="18403">
      <c r="A18403" s="1">
        <v>183.979998588562</v>
      </c>
      <c r="B18403" s="1">
        <v>333.31305</v>
      </c>
      <c r="C18403" s="1">
        <v>1.317099</v>
      </c>
      <c r="D18403" s="1">
        <v>0.2349997</v>
      </c>
      <c r="E18403" s="1">
        <v>4.1149755</v>
      </c>
      <c r="F18403" s="4">
        <f t="shared" si="1"/>
        <v>0.1463443333</v>
      </c>
      <c r="G18403" s="4">
        <f t="shared" si="2"/>
        <v>4.102135806</v>
      </c>
    </row>
    <row r="18404">
      <c r="A18404" s="1">
        <v>183.989993095397</v>
      </c>
      <c r="B18404" s="1">
        <v>333.28256</v>
      </c>
      <c r="C18404" s="1">
        <v>1.317099</v>
      </c>
      <c r="D18404" s="1">
        <v>0.315571</v>
      </c>
      <c r="E18404" s="1">
        <v>4.1145988</v>
      </c>
      <c r="F18404" s="4">
        <f t="shared" si="1"/>
        <v>0.1463443333</v>
      </c>
      <c r="G18404" s="4">
        <f t="shared" si="2"/>
        <v>4.101759386</v>
      </c>
    </row>
    <row r="18405">
      <c r="A18405" s="1">
        <v>184.000002861022</v>
      </c>
      <c r="B18405" s="1">
        <v>333.23114</v>
      </c>
      <c r="C18405" s="1">
        <v>1.317099</v>
      </c>
      <c r="D18405" s="1">
        <v>0.3827138</v>
      </c>
      <c r="E18405" s="1">
        <v>4.113964</v>
      </c>
      <c r="F18405" s="4">
        <f t="shared" si="1"/>
        <v>0.1463443333</v>
      </c>
      <c r="G18405" s="4">
        <f t="shared" si="2"/>
        <v>4.101124572</v>
      </c>
    </row>
    <row r="18406">
      <c r="A18406" s="1">
        <v>184.009997367858</v>
      </c>
      <c r="B18406" s="1">
        <v>333.20068</v>
      </c>
      <c r="C18406" s="1">
        <v>1.3171123</v>
      </c>
      <c r="D18406" s="1">
        <v>0.4486358</v>
      </c>
      <c r="E18406" s="1">
        <v>4.113588</v>
      </c>
      <c r="F18406" s="4">
        <f t="shared" si="1"/>
        <v>0.1463458111</v>
      </c>
      <c r="G18406" s="4">
        <f t="shared" si="2"/>
        <v>4.100748522</v>
      </c>
    </row>
    <row r="18407">
      <c r="A18407" s="1">
        <v>184.020007133483</v>
      </c>
      <c r="B18407" s="1">
        <v>333.1397</v>
      </c>
      <c r="C18407" s="1">
        <v>1.317299</v>
      </c>
      <c r="D18407" s="1">
        <v>0.3338827</v>
      </c>
      <c r="E18407" s="1">
        <v>4.1128354</v>
      </c>
      <c r="F18407" s="4">
        <f t="shared" si="1"/>
        <v>0.1463665556</v>
      </c>
      <c r="G18407" s="4">
        <f t="shared" si="2"/>
        <v>4.099995683</v>
      </c>
    </row>
    <row r="18408">
      <c r="A18408" s="1">
        <v>184.030001640319</v>
      </c>
      <c r="B18408" s="1">
        <v>333.32257</v>
      </c>
      <c r="C18408" s="1">
        <v>1.317699</v>
      </c>
      <c r="D18408" s="1">
        <v>-0.0054934993</v>
      </c>
      <c r="E18408" s="1">
        <v>4.1150928</v>
      </c>
      <c r="F18408" s="4">
        <f t="shared" si="1"/>
        <v>0.146411</v>
      </c>
      <c r="G18408" s="4">
        <f t="shared" si="2"/>
        <v>4.102253337</v>
      </c>
    </row>
    <row r="18409">
      <c r="A18409" s="1">
        <v>184.039996147155</v>
      </c>
      <c r="B18409" s="1">
        <v>333.44638</v>
      </c>
      <c r="C18409" s="1">
        <v>1.3177655</v>
      </c>
      <c r="D18409" s="1">
        <v>-0.01037661</v>
      </c>
      <c r="E18409" s="1">
        <v>4.1166215</v>
      </c>
      <c r="F18409" s="4">
        <f t="shared" si="1"/>
        <v>0.1464183889</v>
      </c>
      <c r="G18409" s="4">
        <f t="shared" si="2"/>
        <v>4.103781856</v>
      </c>
    </row>
    <row r="18410">
      <c r="A18410" s="1">
        <v>184.05000591278</v>
      </c>
      <c r="B18410" s="1">
        <v>333.50354</v>
      </c>
      <c r="C18410" s="1">
        <v>1.3177655</v>
      </c>
      <c r="D18410" s="1">
        <v>0.05676616</v>
      </c>
      <c r="E18410" s="1">
        <v>4.117327</v>
      </c>
      <c r="F18410" s="4">
        <f t="shared" si="1"/>
        <v>0.1464183889</v>
      </c>
      <c r="G18410" s="4">
        <f t="shared" si="2"/>
        <v>4.104487535</v>
      </c>
    </row>
    <row r="18411">
      <c r="A18411" s="1">
        <v>184.060000419616</v>
      </c>
      <c r="B18411" s="1">
        <v>333.53973</v>
      </c>
      <c r="C18411" s="1">
        <v>1.3177655</v>
      </c>
      <c r="D18411" s="1">
        <v>0.13733749</v>
      </c>
      <c r="E18411" s="1">
        <v>4.117774</v>
      </c>
      <c r="F18411" s="4">
        <f t="shared" si="1"/>
        <v>0.1464183889</v>
      </c>
      <c r="G18411" s="4">
        <f t="shared" si="2"/>
        <v>4.104934325</v>
      </c>
    </row>
    <row r="18412">
      <c r="A18412" s="1">
        <v>184.069994926452</v>
      </c>
      <c r="B18412" s="1">
        <v>333.4502</v>
      </c>
      <c r="C18412" s="1">
        <v>1.317779</v>
      </c>
      <c r="D18412" s="1">
        <v>0.20448026</v>
      </c>
      <c r="E18412" s="1">
        <v>4.1166687</v>
      </c>
      <c r="F18412" s="4">
        <f t="shared" si="1"/>
        <v>0.1464198889</v>
      </c>
      <c r="G18412" s="4">
        <f t="shared" si="2"/>
        <v>4.103829016</v>
      </c>
    </row>
    <row r="18413">
      <c r="A18413" s="1">
        <v>184.080004692077</v>
      </c>
      <c r="B18413" s="1">
        <v>333.42352</v>
      </c>
      <c r="C18413" s="1">
        <v>1.317779</v>
      </c>
      <c r="D18413" s="1">
        <v>0.27162302</v>
      </c>
      <c r="E18413" s="1">
        <v>4.116339</v>
      </c>
      <c r="F18413" s="4">
        <f t="shared" si="1"/>
        <v>0.1464198889</v>
      </c>
      <c r="G18413" s="4">
        <f t="shared" si="2"/>
        <v>4.103499633</v>
      </c>
    </row>
    <row r="18414">
      <c r="A18414" s="1">
        <v>184.089999198913</v>
      </c>
      <c r="B18414" s="1">
        <v>333.37592</v>
      </c>
      <c r="C18414" s="1">
        <v>1.3178055</v>
      </c>
      <c r="D18414" s="1">
        <v>0.32289568</v>
      </c>
      <c r="E18414" s="1">
        <v>4.1157513</v>
      </c>
      <c r="F18414" s="4">
        <f t="shared" si="1"/>
        <v>0.1464228333</v>
      </c>
      <c r="G18414" s="4">
        <f t="shared" si="2"/>
        <v>4.102911979</v>
      </c>
    </row>
    <row r="18415">
      <c r="A18415" s="1">
        <v>184.099993705749</v>
      </c>
      <c r="B18415" s="1">
        <v>333.34543</v>
      </c>
      <c r="C18415" s="1">
        <v>1.3178722</v>
      </c>
      <c r="D18415" s="1">
        <v>0.3326619</v>
      </c>
      <c r="E18415" s="1">
        <v>4.115375</v>
      </c>
      <c r="F18415" s="4">
        <f t="shared" si="1"/>
        <v>0.1464302444</v>
      </c>
      <c r="G18415" s="4">
        <f t="shared" si="2"/>
        <v>4.102535559</v>
      </c>
    </row>
    <row r="18416">
      <c r="A18416" s="1">
        <v>184.110003471374</v>
      </c>
      <c r="B18416" s="1">
        <v>333.35495</v>
      </c>
      <c r="C18416" s="1">
        <v>1.3179655</v>
      </c>
      <c r="D18416" s="1">
        <v>0.30092168</v>
      </c>
      <c r="E18416" s="1">
        <v>4.115493</v>
      </c>
      <c r="F18416" s="4">
        <f t="shared" si="1"/>
        <v>0.1464406111</v>
      </c>
      <c r="G18416" s="4">
        <f t="shared" si="2"/>
        <v>4.10265309</v>
      </c>
    </row>
    <row r="18417">
      <c r="A18417" s="1">
        <v>184.11999797821</v>
      </c>
      <c r="B18417" s="1">
        <v>333.34543</v>
      </c>
      <c r="C18417" s="1">
        <v>1.3180721</v>
      </c>
      <c r="D18417" s="1">
        <v>0.26918146</v>
      </c>
      <c r="E18417" s="1">
        <v>4.115375</v>
      </c>
      <c r="F18417" s="4">
        <f t="shared" si="1"/>
        <v>0.1464524556</v>
      </c>
      <c r="G18417" s="4">
        <f t="shared" si="2"/>
        <v>4.102535559</v>
      </c>
    </row>
    <row r="18418">
      <c r="A18418" s="1">
        <v>184.130007743835</v>
      </c>
      <c r="B18418" s="1">
        <v>333.39496</v>
      </c>
      <c r="C18418" s="1">
        <v>1.3181521</v>
      </c>
      <c r="D18418" s="1">
        <v>0.24964903</v>
      </c>
      <c r="E18418" s="1">
        <v>4.1159863</v>
      </c>
      <c r="F18418" s="4">
        <f t="shared" si="1"/>
        <v>0.1464613444</v>
      </c>
      <c r="G18418" s="4">
        <f t="shared" si="2"/>
        <v>4.103147041</v>
      </c>
    </row>
    <row r="18419">
      <c r="A18419" s="1">
        <v>184.140002250671</v>
      </c>
      <c r="B18419" s="1">
        <v>333.3721</v>
      </c>
      <c r="C18419" s="1">
        <v>1.318192</v>
      </c>
      <c r="D18419" s="1">
        <v>0.2887139</v>
      </c>
      <c r="E18419" s="1">
        <v>4.115704</v>
      </c>
      <c r="F18419" s="4">
        <f t="shared" si="1"/>
        <v>0.1464657778</v>
      </c>
      <c r="G18419" s="4">
        <f t="shared" si="2"/>
        <v>4.102864819</v>
      </c>
    </row>
    <row r="18420">
      <c r="A18420" s="1">
        <v>184.149996757507</v>
      </c>
      <c r="B18420" s="1">
        <v>333.38544</v>
      </c>
      <c r="C18420" s="1">
        <v>1.3182055</v>
      </c>
      <c r="D18420" s="1">
        <v>0.3546359</v>
      </c>
      <c r="E18420" s="1">
        <v>4.115869</v>
      </c>
      <c r="F18420" s="4">
        <f t="shared" si="1"/>
        <v>0.1464672778</v>
      </c>
      <c r="G18420" s="4">
        <f t="shared" si="2"/>
        <v>4.10302951</v>
      </c>
    </row>
    <row r="18421">
      <c r="A18421" s="1">
        <v>184.160006523132</v>
      </c>
      <c r="B18421" s="1">
        <v>333.38925</v>
      </c>
      <c r="C18421" s="1">
        <v>1.3182055</v>
      </c>
      <c r="D18421" s="1">
        <v>0.42177868</v>
      </c>
      <c r="E18421" s="1">
        <v>4.1159163</v>
      </c>
      <c r="F18421" s="4">
        <f t="shared" si="1"/>
        <v>0.1464672778</v>
      </c>
      <c r="G18421" s="4">
        <f t="shared" si="2"/>
        <v>4.103076547</v>
      </c>
    </row>
    <row r="18422">
      <c r="A18422" s="1">
        <v>184.170001029968</v>
      </c>
      <c r="B18422" s="1">
        <v>333.334</v>
      </c>
      <c r="C18422" s="1">
        <v>1.318352</v>
      </c>
      <c r="D18422" s="1">
        <v>0.36196056</v>
      </c>
      <c r="E18422" s="1">
        <v>4.115234</v>
      </c>
      <c r="F18422" s="4">
        <f t="shared" si="1"/>
        <v>0.1464835556</v>
      </c>
      <c r="G18422" s="4">
        <f t="shared" si="2"/>
        <v>4.102394448</v>
      </c>
    </row>
    <row r="18423">
      <c r="A18423" s="1">
        <v>184.179995536804</v>
      </c>
      <c r="B18423" s="1">
        <v>333.50546</v>
      </c>
      <c r="C18423" s="1">
        <v>1.3187253</v>
      </c>
      <c r="D18423" s="1">
        <v>0.049441494</v>
      </c>
      <c r="E18423" s="1">
        <v>4.1173506</v>
      </c>
      <c r="F18423" s="4">
        <f t="shared" si="1"/>
        <v>0.1465250333</v>
      </c>
      <c r="G18423" s="4">
        <f t="shared" si="2"/>
        <v>4.104511238</v>
      </c>
    </row>
    <row r="18424">
      <c r="A18424" s="1">
        <v>184.190005302429</v>
      </c>
      <c r="B18424" s="1">
        <v>333.6102</v>
      </c>
      <c r="C18424" s="1">
        <v>1.3187386</v>
      </c>
      <c r="D18424" s="1">
        <v>0.0872856</v>
      </c>
      <c r="E18424" s="1">
        <v>4.1186438</v>
      </c>
      <c r="F18424" s="4">
        <f t="shared" si="1"/>
        <v>0.1465265111</v>
      </c>
      <c r="G18424" s="4">
        <f t="shared" si="2"/>
        <v>4.105804325</v>
      </c>
    </row>
    <row r="18425">
      <c r="A18425" s="1">
        <v>184.199999809265</v>
      </c>
      <c r="B18425" s="1">
        <v>333.62924</v>
      </c>
      <c r="C18425" s="1">
        <v>1.318712</v>
      </c>
      <c r="D18425" s="1">
        <v>0.19471404</v>
      </c>
      <c r="E18425" s="1">
        <v>4.118879</v>
      </c>
      <c r="F18425" s="4">
        <f t="shared" si="1"/>
        <v>0.1465235556</v>
      </c>
      <c r="G18425" s="4">
        <f t="shared" si="2"/>
        <v>4.106039386</v>
      </c>
    </row>
    <row r="18426">
      <c r="A18426" s="1">
        <v>184.209994316101</v>
      </c>
      <c r="B18426" s="1">
        <v>333.63306</v>
      </c>
      <c r="C18426" s="1">
        <v>1.318712</v>
      </c>
      <c r="D18426" s="1">
        <v>0.2618568</v>
      </c>
      <c r="E18426" s="1">
        <v>4.118926</v>
      </c>
      <c r="F18426" s="4">
        <f t="shared" si="1"/>
        <v>0.1465235556</v>
      </c>
      <c r="G18426" s="4">
        <f t="shared" si="2"/>
        <v>4.106086547</v>
      </c>
    </row>
    <row r="18427">
      <c r="A18427" s="1">
        <v>184.220004081726</v>
      </c>
      <c r="B18427" s="1">
        <v>333.53214</v>
      </c>
      <c r="C18427" s="1">
        <v>1.318712</v>
      </c>
      <c r="D18427" s="1">
        <v>0.34242812</v>
      </c>
      <c r="E18427" s="1">
        <v>4.11768</v>
      </c>
      <c r="F18427" s="4">
        <f t="shared" si="1"/>
        <v>0.1465235556</v>
      </c>
      <c r="G18427" s="4">
        <f t="shared" si="2"/>
        <v>4.104840621</v>
      </c>
    </row>
    <row r="18428">
      <c r="A18428" s="1">
        <v>184.229998588562</v>
      </c>
      <c r="B18428" s="1">
        <v>333.5302</v>
      </c>
      <c r="C18428" s="1">
        <v>1.318712</v>
      </c>
      <c r="D18428" s="1">
        <v>0.42299944</v>
      </c>
      <c r="E18428" s="1">
        <v>4.1176567</v>
      </c>
      <c r="F18428" s="4">
        <f t="shared" si="1"/>
        <v>0.1465235556</v>
      </c>
      <c r="G18428" s="4">
        <f t="shared" si="2"/>
        <v>4.10481667</v>
      </c>
    </row>
    <row r="18429">
      <c r="A18429" s="1">
        <v>184.239993095397</v>
      </c>
      <c r="B18429" s="1">
        <v>333.43115</v>
      </c>
      <c r="C18429" s="1">
        <v>1.318792</v>
      </c>
      <c r="D18429" s="1">
        <v>0.41933712</v>
      </c>
      <c r="E18429" s="1">
        <v>4.1164336</v>
      </c>
      <c r="F18429" s="4">
        <f t="shared" si="1"/>
        <v>0.1465324444</v>
      </c>
      <c r="G18429" s="4">
        <f t="shared" si="2"/>
        <v>4.103593831</v>
      </c>
    </row>
    <row r="18430">
      <c r="A18430" s="1">
        <v>184.250002861022</v>
      </c>
      <c r="B18430" s="1">
        <v>333.4864</v>
      </c>
      <c r="C18430" s="1">
        <v>1.3191519</v>
      </c>
      <c r="D18430" s="1">
        <v>0.13489594</v>
      </c>
      <c r="E18430" s="1">
        <v>4.117115</v>
      </c>
      <c r="F18430" s="4">
        <f t="shared" si="1"/>
        <v>0.1465724333</v>
      </c>
      <c r="G18430" s="4">
        <f t="shared" si="2"/>
        <v>4.10427593</v>
      </c>
    </row>
    <row r="18431">
      <c r="A18431" s="1">
        <v>184.259997367858</v>
      </c>
      <c r="B18431" s="1">
        <v>333.62924</v>
      </c>
      <c r="C18431" s="1">
        <v>1.3192451</v>
      </c>
      <c r="D18431" s="1">
        <v>0.08850638</v>
      </c>
      <c r="E18431" s="1">
        <v>4.118879</v>
      </c>
      <c r="F18431" s="4">
        <f t="shared" si="1"/>
        <v>0.1465827889</v>
      </c>
      <c r="G18431" s="4">
        <f t="shared" si="2"/>
        <v>4.106039386</v>
      </c>
    </row>
    <row r="18432">
      <c r="A18432" s="1">
        <v>184.270007133483</v>
      </c>
      <c r="B18432" s="1">
        <v>333.6521</v>
      </c>
      <c r="C18432" s="1">
        <v>1.3192451</v>
      </c>
      <c r="D18432" s="1">
        <v>0.15442838</v>
      </c>
      <c r="E18432" s="1">
        <v>4.119161</v>
      </c>
      <c r="F18432" s="4">
        <f t="shared" si="1"/>
        <v>0.1465827889</v>
      </c>
      <c r="G18432" s="4">
        <f t="shared" si="2"/>
        <v>4.106321609</v>
      </c>
    </row>
    <row r="18433">
      <c r="A18433" s="1">
        <v>184.280001640319</v>
      </c>
      <c r="B18433" s="1">
        <v>333.71118</v>
      </c>
      <c r="C18433" s="1">
        <v>1.3192451</v>
      </c>
      <c r="D18433" s="1">
        <v>0.2349997</v>
      </c>
      <c r="E18433" s="1">
        <v>4.11989</v>
      </c>
      <c r="F18433" s="4">
        <f t="shared" si="1"/>
        <v>0.1465827889</v>
      </c>
      <c r="G18433" s="4">
        <f t="shared" si="2"/>
        <v>4.107050991</v>
      </c>
    </row>
    <row r="18434">
      <c r="A18434" s="1">
        <v>184.289996147155</v>
      </c>
      <c r="B18434" s="1">
        <v>333.63498</v>
      </c>
      <c r="C18434" s="1">
        <v>1.3192451</v>
      </c>
      <c r="D18434" s="1">
        <v>0.30214247</v>
      </c>
      <c r="E18434" s="1">
        <v>4.1189494</v>
      </c>
      <c r="F18434" s="4">
        <f t="shared" si="1"/>
        <v>0.1465827889</v>
      </c>
      <c r="G18434" s="4">
        <f t="shared" si="2"/>
        <v>4.106110251</v>
      </c>
    </row>
    <row r="18435">
      <c r="A18435" s="1">
        <v>184.30000591278</v>
      </c>
      <c r="B18435" s="1">
        <v>333.5969</v>
      </c>
      <c r="C18435" s="1">
        <v>1.3192451</v>
      </c>
      <c r="D18435" s="1">
        <v>0.3827138</v>
      </c>
      <c r="E18435" s="1">
        <v>4.1184793</v>
      </c>
      <c r="F18435" s="4">
        <f t="shared" si="1"/>
        <v>0.1465827889</v>
      </c>
      <c r="G18435" s="4">
        <f t="shared" si="2"/>
        <v>4.105640127</v>
      </c>
    </row>
    <row r="18436">
      <c r="A18436" s="1">
        <v>184.310000419616</v>
      </c>
      <c r="B18436" s="1">
        <v>333.57974</v>
      </c>
      <c r="C18436" s="1">
        <v>1.3192451</v>
      </c>
      <c r="D18436" s="1">
        <v>0.46328512</v>
      </c>
      <c r="E18436" s="1">
        <v>4.118268</v>
      </c>
      <c r="F18436" s="4">
        <f t="shared" si="1"/>
        <v>0.1465827889</v>
      </c>
      <c r="G18436" s="4">
        <f t="shared" si="2"/>
        <v>4.105428275</v>
      </c>
    </row>
    <row r="18437">
      <c r="A18437" s="1">
        <v>184.319994926452</v>
      </c>
      <c r="B18437" s="1">
        <v>333.51495</v>
      </c>
      <c r="C18437" s="1">
        <v>1.3195784</v>
      </c>
      <c r="D18437" s="1">
        <v>0.20692182</v>
      </c>
      <c r="E18437" s="1">
        <v>4.117468</v>
      </c>
      <c r="F18437" s="4">
        <f t="shared" si="1"/>
        <v>0.1466198222</v>
      </c>
      <c r="G18437" s="4">
        <f t="shared" si="2"/>
        <v>4.104628399</v>
      </c>
    </row>
    <row r="18438">
      <c r="A18438" s="1">
        <v>184.330004692077</v>
      </c>
      <c r="B18438" s="1">
        <v>333.74167</v>
      </c>
      <c r="C18438" s="1">
        <v>1.3198984</v>
      </c>
      <c r="D18438" s="1">
        <v>-0.07751938</v>
      </c>
      <c r="E18438" s="1">
        <v>4.120267</v>
      </c>
      <c r="F18438" s="4">
        <f t="shared" si="1"/>
        <v>0.1466553778</v>
      </c>
      <c r="G18438" s="4">
        <f t="shared" si="2"/>
        <v>4.107427411</v>
      </c>
    </row>
    <row r="18439">
      <c r="A18439" s="1">
        <v>184.339999198913</v>
      </c>
      <c r="B18439" s="1">
        <v>333.82355</v>
      </c>
      <c r="C18439" s="1">
        <v>1.3198584</v>
      </c>
      <c r="D18439" s="1">
        <v>0.043337606</v>
      </c>
      <c r="E18439" s="1">
        <v>4.121278</v>
      </c>
      <c r="F18439" s="4">
        <f t="shared" si="1"/>
        <v>0.1466509333</v>
      </c>
      <c r="G18439" s="4">
        <f t="shared" si="2"/>
        <v>4.108438275</v>
      </c>
    </row>
    <row r="18440">
      <c r="A18440" s="1">
        <v>184.349993705749</v>
      </c>
      <c r="B18440" s="1">
        <v>333.81973</v>
      </c>
      <c r="C18440" s="1">
        <v>1.3198584</v>
      </c>
      <c r="D18440" s="1">
        <v>0.110480376</v>
      </c>
      <c r="E18440" s="1">
        <v>4.1212306</v>
      </c>
      <c r="F18440" s="4">
        <f t="shared" si="1"/>
        <v>0.1466509333</v>
      </c>
      <c r="G18440" s="4">
        <f t="shared" si="2"/>
        <v>4.108391115</v>
      </c>
    </row>
    <row r="18441">
      <c r="A18441" s="1">
        <v>184.360003471374</v>
      </c>
      <c r="B18441" s="1">
        <v>333.84067</v>
      </c>
      <c r="C18441" s="1">
        <v>1.3198584</v>
      </c>
      <c r="D18441" s="1">
        <v>0.1910517</v>
      </c>
      <c r="E18441" s="1">
        <v>4.1214895</v>
      </c>
      <c r="F18441" s="4">
        <f t="shared" si="1"/>
        <v>0.1466509333</v>
      </c>
      <c r="G18441" s="4">
        <f t="shared" si="2"/>
        <v>4.108649633</v>
      </c>
    </row>
    <row r="18442">
      <c r="A18442" s="1">
        <v>184.36999797821</v>
      </c>
      <c r="B18442" s="1">
        <v>333.78546</v>
      </c>
      <c r="C18442" s="1">
        <v>1.3199117</v>
      </c>
      <c r="D18442" s="1">
        <v>0.21668804</v>
      </c>
      <c r="E18442" s="1">
        <v>4.1208076</v>
      </c>
      <c r="F18442" s="4">
        <f t="shared" si="1"/>
        <v>0.1466568556</v>
      </c>
      <c r="G18442" s="4">
        <f t="shared" si="2"/>
        <v>4.107968028</v>
      </c>
    </row>
    <row r="18443">
      <c r="A18443" s="1">
        <v>184.380007743835</v>
      </c>
      <c r="B18443" s="1">
        <v>333.78357</v>
      </c>
      <c r="C18443" s="1">
        <v>1.3199917</v>
      </c>
      <c r="D18443" s="1">
        <v>0.20081793</v>
      </c>
      <c r="E18443" s="1">
        <v>4.120784</v>
      </c>
      <c r="F18443" s="4">
        <f t="shared" si="1"/>
        <v>0.1466657444</v>
      </c>
      <c r="G18443" s="4">
        <f t="shared" si="2"/>
        <v>4.107944695</v>
      </c>
    </row>
    <row r="18444">
      <c r="A18444" s="1">
        <v>184.390002250671</v>
      </c>
      <c r="B18444" s="1">
        <v>333.75305</v>
      </c>
      <c r="C18444" s="1">
        <v>1.3200583</v>
      </c>
      <c r="D18444" s="1">
        <v>0.20936337</v>
      </c>
      <c r="E18444" s="1">
        <v>4.1204076</v>
      </c>
      <c r="F18444" s="4">
        <f t="shared" si="1"/>
        <v>0.1466731444</v>
      </c>
      <c r="G18444" s="4">
        <f t="shared" si="2"/>
        <v>4.107567905</v>
      </c>
    </row>
    <row r="18445">
      <c r="A18445" s="1">
        <v>184.399996757507</v>
      </c>
      <c r="B18445" s="1">
        <v>333.77402</v>
      </c>
      <c r="C18445" s="1">
        <v>1.3201116</v>
      </c>
      <c r="D18445" s="1">
        <v>0.22157115</v>
      </c>
      <c r="E18445" s="1">
        <v>4.120666</v>
      </c>
      <c r="F18445" s="4">
        <f t="shared" si="1"/>
        <v>0.1466790667</v>
      </c>
      <c r="G18445" s="4">
        <f t="shared" si="2"/>
        <v>4.107826794</v>
      </c>
    </row>
    <row r="18446">
      <c r="A18446" s="1">
        <v>184.410006523132</v>
      </c>
      <c r="B18446" s="1">
        <v>333.7759</v>
      </c>
      <c r="C18446" s="1">
        <v>1.3201383</v>
      </c>
      <c r="D18446" s="1">
        <v>0.2728438</v>
      </c>
      <c r="E18446" s="1">
        <v>4.12069</v>
      </c>
      <c r="F18446" s="4">
        <f t="shared" si="1"/>
        <v>0.1466820333</v>
      </c>
      <c r="G18446" s="4">
        <f t="shared" si="2"/>
        <v>4.107850004</v>
      </c>
    </row>
    <row r="18447">
      <c r="A18447" s="1">
        <v>184.420001029968</v>
      </c>
      <c r="B18447" s="1">
        <v>333.72638</v>
      </c>
      <c r="C18447" s="1">
        <v>1.3201783</v>
      </c>
      <c r="D18447" s="1">
        <v>0.3106879</v>
      </c>
      <c r="E18447" s="1">
        <v>4.1200786</v>
      </c>
      <c r="F18447" s="4">
        <f t="shared" si="1"/>
        <v>0.1466864778</v>
      </c>
      <c r="G18447" s="4">
        <f t="shared" si="2"/>
        <v>4.107238646</v>
      </c>
    </row>
    <row r="18448">
      <c r="A18448" s="1">
        <v>184.429995536804</v>
      </c>
      <c r="B18448" s="1">
        <v>333.76642</v>
      </c>
      <c r="C18448" s="1">
        <v>1.3202317</v>
      </c>
      <c r="D18448" s="1">
        <v>0.32411647</v>
      </c>
      <c r="E18448" s="1">
        <v>4.1205726</v>
      </c>
      <c r="F18448" s="4">
        <f t="shared" si="1"/>
        <v>0.1466924111</v>
      </c>
      <c r="G18448" s="4">
        <f t="shared" si="2"/>
        <v>4.107732967</v>
      </c>
    </row>
    <row r="18449">
      <c r="A18449" s="1">
        <v>184.440005302429</v>
      </c>
      <c r="B18449" s="1">
        <v>333.73593</v>
      </c>
      <c r="C18449" s="1">
        <v>1.320285</v>
      </c>
      <c r="D18449" s="1">
        <v>0.34853202</v>
      </c>
      <c r="E18449" s="1">
        <v>4.1201963</v>
      </c>
      <c r="F18449" s="4">
        <f t="shared" si="1"/>
        <v>0.1466983333</v>
      </c>
      <c r="G18449" s="4">
        <f t="shared" si="2"/>
        <v>4.107356547</v>
      </c>
    </row>
    <row r="18450">
      <c r="A18450" s="1">
        <v>184.449999809265</v>
      </c>
      <c r="B18450" s="1">
        <v>333.74542</v>
      </c>
      <c r="C18450" s="1">
        <v>1.3203382</v>
      </c>
      <c r="D18450" s="1">
        <v>0.37416834</v>
      </c>
      <c r="E18450" s="1">
        <v>4.1203136</v>
      </c>
      <c r="F18450" s="4">
        <f t="shared" si="1"/>
        <v>0.1467042444</v>
      </c>
      <c r="G18450" s="4">
        <f t="shared" si="2"/>
        <v>4.107473707</v>
      </c>
    </row>
    <row r="18451">
      <c r="A18451" s="1">
        <v>184.459994316101</v>
      </c>
      <c r="B18451" s="1">
        <v>333.74167</v>
      </c>
      <c r="C18451" s="1">
        <v>1.3203516</v>
      </c>
      <c r="D18451" s="1">
        <v>0.42788255</v>
      </c>
      <c r="E18451" s="1">
        <v>4.120267</v>
      </c>
      <c r="F18451" s="4">
        <f t="shared" si="1"/>
        <v>0.1467057333</v>
      </c>
      <c r="G18451" s="4">
        <f t="shared" si="2"/>
        <v>4.107427411</v>
      </c>
    </row>
    <row r="18452">
      <c r="A18452" s="1">
        <v>184.470004081726</v>
      </c>
      <c r="B18452" s="1">
        <v>333.68832</v>
      </c>
      <c r="C18452" s="1">
        <v>1.3206449</v>
      </c>
      <c r="D18452" s="1">
        <v>0.22889581</v>
      </c>
      <c r="E18452" s="1">
        <v>4.119608</v>
      </c>
      <c r="F18452" s="4">
        <f t="shared" si="1"/>
        <v>0.1467383222</v>
      </c>
      <c r="G18452" s="4">
        <f t="shared" si="2"/>
        <v>4.106768769</v>
      </c>
    </row>
    <row r="18453">
      <c r="A18453" s="1">
        <v>184.479998588562</v>
      </c>
      <c r="B18453" s="1">
        <v>333.9207</v>
      </c>
      <c r="C18453" s="1">
        <v>1.3208448</v>
      </c>
      <c r="D18453" s="1">
        <v>0.057986937</v>
      </c>
      <c r="E18453" s="1">
        <v>4.122477</v>
      </c>
      <c r="F18453" s="4">
        <f t="shared" si="1"/>
        <v>0.1467605333</v>
      </c>
      <c r="G18453" s="4">
        <f t="shared" si="2"/>
        <v>4.109637658</v>
      </c>
    </row>
    <row r="18454">
      <c r="A18454" s="1">
        <v>184.489993095397</v>
      </c>
      <c r="B18454" s="1">
        <v>333.95877</v>
      </c>
      <c r="C18454" s="1">
        <v>1.3207915</v>
      </c>
      <c r="D18454" s="1">
        <v>0.19227248</v>
      </c>
      <c r="E18454" s="1">
        <v>4.122947</v>
      </c>
      <c r="F18454" s="4">
        <f t="shared" si="1"/>
        <v>0.1467546111</v>
      </c>
      <c r="G18454" s="4">
        <f t="shared" si="2"/>
        <v>4.110107658</v>
      </c>
    </row>
    <row r="18455">
      <c r="A18455" s="1">
        <v>184.500002861022</v>
      </c>
      <c r="B18455" s="1">
        <v>333.94354</v>
      </c>
      <c r="C18455" s="1">
        <v>1.3207781</v>
      </c>
      <c r="D18455" s="1">
        <v>0.28627235</v>
      </c>
      <c r="E18455" s="1">
        <v>4.1227593</v>
      </c>
      <c r="F18455" s="4">
        <f t="shared" si="1"/>
        <v>0.1467531222</v>
      </c>
      <c r="G18455" s="4">
        <f t="shared" si="2"/>
        <v>4.109919633</v>
      </c>
    </row>
    <row r="18456">
      <c r="A18456" s="1">
        <v>184.509997367858</v>
      </c>
      <c r="B18456" s="1">
        <v>333.9188</v>
      </c>
      <c r="C18456" s="1">
        <v>1.3207781</v>
      </c>
      <c r="D18456" s="1">
        <v>0.35341513</v>
      </c>
      <c r="E18456" s="1">
        <v>4.1224537</v>
      </c>
      <c r="F18456" s="4">
        <f t="shared" si="1"/>
        <v>0.1467531222</v>
      </c>
      <c r="G18456" s="4">
        <f t="shared" si="2"/>
        <v>4.109614201</v>
      </c>
    </row>
    <row r="18457">
      <c r="A18457" s="1">
        <v>184.520007133483</v>
      </c>
      <c r="B18457" s="1">
        <v>333.82544</v>
      </c>
      <c r="C18457" s="1">
        <v>1.3207781</v>
      </c>
      <c r="D18457" s="1">
        <v>0.43398646</v>
      </c>
      <c r="E18457" s="1">
        <v>4.121301</v>
      </c>
      <c r="F18457" s="4">
        <f t="shared" si="1"/>
        <v>0.1467531222</v>
      </c>
      <c r="G18457" s="4">
        <f t="shared" si="2"/>
        <v>4.108461609</v>
      </c>
    </row>
    <row r="18458">
      <c r="A18458" s="1">
        <v>184.530001640319</v>
      </c>
      <c r="B18458" s="1">
        <v>333.8388</v>
      </c>
      <c r="C18458" s="1">
        <v>1.3209515</v>
      </c>
      <c r="D18458" s="1">
        <v>0.34609047</v>
      </c>
      <c r="E18458" s="1">
        <v>4.121466</v>
      </c>
      <c r="F18458" s="4">
        <f t="shared" si="1"/>
        <v>0.1467723889</v>
      </c>
      <c r="G18458" s="4">
        <f t="shared" si="2"/>
        <v>4.108626547</v>
      </c>
    </row>
    <row r="18459">
      <c r="A18459" s="1">
        <v>184.539996147155</v>
      </c>
      <c r="B18459" s="1">
        <v>333.87115</v>
      </c>
      <c r="C18459" s="1">
        <v>1.3212848</v>
      </c>
      <c r="D18459" s="1">
        <v>0.048220716</v>
      </c>
      <c r="E18459" s="1">
        <v>4.1218657</v>
      </c>
      <c r="F18459" s="4">
        <f t="shared" si="1"/>
        <v>0.1468094222</v>
      </c>
      <c r="G18459" s="4">
        <f t="shared" si="2"/>
        <v>4.10902593</v>
      </c>
    </row>
    <row r="18460">
      <c r="A18460" s="1">
        <v>184.55000591278</v>
      </c>
      <c r="B18460" s="1">
        <v>333.97595</v>
      </c>
      <c r="C18460" s="1">
        <v>1.3213114</v>
      </c>
      <c r="D18460" s="1">
        <v>0.100714155</v>
      </c>
      <c r="E18460" s="1">
        <v>4.1231594</v>
      </c>
      <c r="F18460" s="4">
        <f t="shared" si="1"/>
        <v>0.1468123778</v>
      </c>
      <c r="G18460" s="4">
        <f t="shared" si="2"/>
        <v>4.110319757</v>
      </c>
    </row>
    <row r="18461">
      <c r="A18461" s="1">
        <v>184.560000419616</v>
      </c>
      <c r="B18461" s="1">
        <v>334.0407</v>
      </c>
      <c r="C18461" s="1">
        <v>1.3213114</v>
      </c>
      <c r="D18461" s="1">
        <v>0.16785693</v>
      </c>
      <c r="E18461" s="1">
        <v>4.1239586</v>
      </c>
      <c r="F18461" s="4">
        <f t="shared" si="1"/>
        <v>0.1468123778</v>
      </c>
      <c r="G18461" s="4">
        <f t="shared" si="2"/>
        <v>4.11111914</v>
      </c>
    </row>
    <row r="18462">
      <c r="A18462" s="1">
        <v>184.569994926452</v>
      </c>
      <c r="B18462" s="1">
        <v>333.98355</v>
      </c>
      <c r="C18462" s="1">
        <v>1.3213114</v>
      </c>
      <c r="D18462" s="1">
        <v>0.24842826</v>
      </c>
      <c r="E18462" s="1">
        <v>4.123253</v>
      </c>
      <c r="F18462" s="4">
        <f t="shared" si="1"/>
        <v>0.1468123778</v>
      </c>
      <c r="G18462" s="4">
        <f t="shared" si="2"/>
        <v>4.110413584</v>
      </c>
    </row>
    <row r="18463">
      <c r="A18463" s="1">
        <v>184.580004692077</v>
      </c>
      <c r="B18463" s="1">
        <v>333.995</v>
      </c>
      <c r="C18463" s="1">
        <v>1.3213114</v>
      </c>
      <c r="D18463" s="1">
        <v>0.32899958</v>
      </c>
      <c r="E18463" s="1">
        <v>4.1233945</v>
      </c>
      <c r="F18463" s="4">
        <f t="shared" si="1"/>
        <v>0.1468123778</v>
      </c>
      <c r="G18463" s="4">
        <f t="shared" si="2"/>
        <v>4.110554942</v>
      </c>
    </row>
    <row r="18464">
      <c r="A18464" s="1">
        <v>184.589999198913</v>
      </c>
      <c r="B18464" s="1">
        <v>333.9245</v>
      </c>
      <c r="C18464" s="1">
        <v>1.3213247</v>
      </c>
      <c r="D18464" s="1">
        <v>0.381493</v>
      </c>
      <c r="E18464" s="1">
        <v>4.1225243</v>
      </c>
      <c r="F18464" s="4">
        <f t="shared" si="1"/>
        <v>0.1468138556</v>
      </c>
      <c r="G18464" s="4">
        <f t="shared" si="2"/>
        <v>4.109684572</v>
      </c>
    </row>
    <row r="18465">
      <c r="A18465" s="1">
        <v>184.599993705749</v>
      </c>
      <c r="B18465" s="1">
        <v>333.8902</v>
      </c>
      <c r="C18465" s="1">
        <v>1.3213247</v>
      </c>
      <c r="D18465" s="1">
        <v>0.46206433</v>
      </c>
      <c r="E18465" s="1">
        <v>4.122101</v>
      </c>
      <c r="F18465" s="4">
        <f t="shared" si="1"/>
        <v>0.1468138556</v>
      </c>
      <c r="G18465" s="4">
        <f t="shared" si="2"/>
        <v>4.109261115</v>
      </c>
    </row>
    <row r="18466">
      <c r="A18466" s="1">
        <v>184.610003471374</v>
      </c>
      <c r="B18466" s="1">
        <v>333.90738</v>
      </c>
      <c r="C18466" s="1">
        <v>1.321698</v>
      </c>
      <c r="D18466" s="1">
        <v>0.1641946</v>
      </c>
      <c r="E18466" s="1">
        <v>4.122313</v>
      </c>
      <c r="F18466" s="4">
        <f t="shared" si="1"/>
        <v>0.1468553333</v>
      </c>
      <c r="G18466" s="4">
        <f t="shared" si="2"/>
        <v>4.109473214</v>
      </c>
    </row>
    <row r="18467">
      <c r="A18467" s="1">
        <v>184.61999797821</v>
      </c>
      <c r="B18467" s="1">
        <v>334.05023</v>
      </c>
      <c r="C18467" s="1">
        <v>1.3219645</v>
      </c>
      <c r="D18467" s="1">
        <v>-0.064090826</v>
      </c>
      <c r="E18467" s="1">
        <v>4.1240764</v>
      </c>
      <c r="F18467" s="4">
        <f t="shared" si="1"/>
        <v>0.1468849444</v>
      </c>
      <c r="G18467" s="4">
        <f t="shared" si="2"/>
        <v>4.111236794</v>
      </c>
    </row>
    <row r="18468">
      <c r="A18468" s="1">
        <v>184.630007743835</v>
      </c>
      <c r="B18468" s="1">
        <v>334.17786</v>
      </c>
      <c r="C18468" s="1">
        <v>1.3218845</v>
      </c>
      <c r="D18468" s="1">
        <v>0.08362327</v>
      </c>
      <c r="E18468" s="1">
        <v>4.125652</v>
      </c>
      <c r="F18468" s="4">
        <f t="shared" si="1"/>
        <v>0.1468760556</v>
      </c>
      <c r="G18468" s="4">
        <f t="shared" si="2"/>
        <v>4.112812473</v>
      </c>
    </row>
    <row r="18469">
      <c r="A18469" s="1">
        <v>184.640002250671</v>
      </c>
      <c r="B18469" s="1">
        <v>334.155</v>
      </c>
      <c r="C18469" s="1">
        <v>1.3218713</v>
      </c>
      <c r="D18469" s="1">
        <v>0.17762315</v>
      </c>
      <c r="E18469" s="1">
        <v>4.1253695</v>
      </c>
      <c r="F18469" s="4">
        <f t="shared" si="1"/>
        <v>0.1468745889</v>
      </c>
      <c r="G18469" s="4">
        <f t="shared" si="2"/>
        <v>4.112530251</v>
      </c>
    </row>
    <row r="18470">
      <c r="A18470" s="1">
        <v>184.649996757507</v>
      </c>
      <c r="B18470" s="1">
        <v>334.13403</v>
      </c>
      <c r="C18470" s="1">
        <v>1.3218845</v>
      </c>
      <c r="D18470" s="1">
        <v>0.24354514</v>
      </c>
      <c r="E18470" s="1">
        <v>4.125111</v>
      </c>
      <c r="F18470" s="4">
        <f t="shared" si="1"/>
        <v>0.1468760556</v>
      </c>
      <c r="G18470" s="4">
        <f t="shared" si="2"/>
        <v>4.112271362</v>
      </c>
    </row>
    <row r="18471">
      <c r="A18471" s="1">
        <v>184.660006523132</v>
      </c>
      <c r="B18471" s="1">
        <v>334.1264</v>
      </c>
      <c r="C18471" s="1">
        <v>1.3218845</v>
      </c>
      <c r="D18471" s="1">
        <v>0.32411647</v>
      </c>
      <c r="E18471" s="1">
        <v>4.1250167</v>
      </c>
      <c r="F18471" s="4">
        <f t="shared" si="1"/>
        <v>0.1468760556</v>
      </c>
      <c r="G18471" s="4">
        <f t="shared" si="2"/>
        <v>4.112177164</v>
      </c>
    </row>
    <row r="18472">
      <c r="A18472" s="1">
        <v>184.670001029968</v>
      </c>
      <c r="B18472" s="1">
        <v>334.0407</v>
      </c>
      <c r="C18472" s="1">
        <v>1.3218845</v>
      </c>
      <c r="D18472" s="1">
        <v>0.39125922</v>
      </c>
      <c r="E18472" s="1">
        <v>4.1239586</v>
      </c>
      <c r="F18472" s="4">
        <f t="shared" si="1"/>
        <v>0.1468760556</v>
      </c>
      <c r="G18472" s="4">
        <f t="shared" si="2"/>
        <v>4.11111914</v>
      </c>
    </row>
    <row r="18473">
      <c r="A18473" s="1">
        <v>184.679995536804</v>
      </c>
      <c r="B18473" s="1">
        <v>334.02167</v>
      </c>
      <c r="C18473" s="1">
        <v>1.3219246</v>
      </c>
      <c r="D18473" s="1">
        <v>0.44375268</v>
      </c>
      <c r="E18473" s="1">
        <v>4.123724</v>
      </c>
      <c r="F18473" s="4">
        <f t="shared" si="1"/>
        <v>0.1468805111</v>
      </c>
      <c r="G18473" s="4">
        <f t="shared" si="2"/>
        <v>4.110884201</v>
      </c>
    </row>
    <row r="18474">
      <c r="A18474" s="1">
        <v>184.690005302429</v>
      </c>
      <c r="B18474" s="1">
        <v>333.9988</v>
      </c>
      <c r="C18474" s="1">
        <v>1.322311</v>
      </c>
      <c r="D18474" s="1">
        <v>0.105597265</v>
      </c>
      <c r="E18474" s="1">
        <v>4.1234417</v>
      </c>
      <c r="F18474" s="4">
        <f t="shared" si="1"/>
        <v>0.1469234444</v>
      </c>
      <c r="G18474" s="4">
        <f t="shared" si="2"/>
        <v>4.110601856</v>
      </c>
    </row>
    <row r="18475">
      <c r="A18475" s="1">
        <v>184.699999809265</v>
      </c>
      <c r="B18475" s="1">
        <v>334.17212</v>
      </c>
      <c r="C18475" s="1">
        <v>1.322391</v>
      </c>
      <c r="D18475" s="1">
        <v>0.07385705</v>
      </c>
      <c r="E18475" s="1">
        <v>4.1255813</v>
      </c>
      <c r="F18475" s="4">
        <f t="shared" si="1"/>
        <v>0.1469323333</v>
      </c>
      <c r="G18475" s="4">
        <f t="shared" si="2"/>
        <v>4.112741609</v>
      </c>
    </row>
    <row r="18476">
      <c r="A18476" s="1">
        <v>184.709994316101</v>
      </c>
      <c r="B18476" s="1">
        <v>334.22165</v>
      </c>
      <c r="C18476" s="1">
        <v>1.3222978</v>
      </c>
      <c r="D18476" s="1">
        <v>0.2618568</v>
      </c>
      <c r="E18476" s="1">
        <v>4.1261926</v>
      </c>
      <c r="F18476" s="4">
        <f t="shared" si="1"/>
        <v>0.1469219778</v>
      </c>
      <c r="G18476" s="4">
        <f t="shared" si="2"/>
        <v>4.11335309</v>
      </c>
    </row>
    <row r="18477">
      <c r="A18477" s="1">
        <v>184.720004081726</v>
      </c>
      <c r="B18477" s="1">
        <v>334.14166</v>
      </c>
      <c r="C18477" s="1">
        <v>1.3222843</v>
      </c>
      <c r="D18477" s="1">
        <v>0.34120736</v>
      </c>
      <c r="E18477" s="1">
        <v>4.125205</v>
      </c>
      <c r="F18477" s="4">
        <f t="shared" si="1"/>
        <v>0.1469204778</v>
      </c>
      <c r="G18477" s="4">
        <f t="shared" si="2"/>
        <v>4.112365559</v>
      </c>
    </row>
    <row r="18478">
      <c r="A18478" s="1">
        <v>184.729998588562</v>
      </c>
      <c r="B18478" s="1">
        <v>334.14737</v>
      </c>
      <c r="C18478" s="1">
        <v>1.3222843</v>
      </c>
      <c r="D18478" s="1">
        <v>0.42177868</v>
      </c>
      <c r="E18478" s="1">
        <v>4.125275</v>
      </c>
      <c r="F18478" s="4">
        <f t="shared" si="1"/>
        <v>0.1469204778</v>
      </c>
      <c r="G18478" s="4">
        <f t="shared" si="2"/>
        <v>4.112436053</v>
      </c>
    </row>
    <row r="18479">
      <c r="A18479" s="1">
        <v>184.739993095397</v>
      </c>
      <c r="B18479" s="1">
        <v>334.09595</v>
      </c>
      <c r="C18479" s="1">
        <v>1.3224444</v>
      </c>
      <c r="D18479" s="1">
        <v>0.34853202</v>
      </c>
      <c r="E18479" s="1">
        <v>4.124641</v>
      </c>
      <c r="F18479" s="4">
        <f t="shared" si="1"/>
        <v>0.1469382667</v>
      </c>
      <c r="G18479" s="4">
        <f t="shared" si="2"/>
        <v>4.111801238</v>
      </c>
    </row>
    <row r="18480">
      <c r="A18480" s="1">
        <v>184.750002861022</v>
      </c>
      <c r="B18480" s="1">
        <v>334.14545</v>
      </c>
      <c r="C18480" s="1">
        <v>1.3227644</v>
      </c>
      <c r="D18480" s="1">
        <v>0.079960935</v>
      </c>
      <c r="E18480" s="1">
        <v>4.1252522</v>
      </c>
      <c r="F18480" s="4">
        <f t="shared" si="1"/>
        <v>0.1469738222</v>
      </c>
      <c r="G18480" s="4">
        <f t="shared" si="2"/>
        <v>4.112412349</v>
      </c>
    </row>
    <row r="18481">
      <c r="A18481" s="1">
        <v>184.759997367858</v>
      </c>
      <c r="B18481" s="1">
        <v>334.25024</v>
      </c>
      <c r="C18481" s="1">
        <v>1.3227111</v>
      </c>
      <c r="D18481" s="1">
        <v>0.18738937</v>
      </c>
      <c r="E18481" s="1">
        <v>4.1265454</v>
      </c>
      <c r="F18481" s="4">
        <f t="shared" si="1"/>
        <v>0.1469679</v>
      </c>
      <c r="G18481" s="4">
        <f t="shared" si="2"/>
        <v>4.113706053</v>
      </c>
    </row>
    <row r="18482">
      <c r="A18482" s="1">
        <v>184.770007133483</v>
      </c>
      <c r="B18482" s="1">
        <v>334.20834</v>
      </c>
      <c r="C18482" s="1">
        <v>1.3226444</v>
      </c>
      <c r="D18482" s="1">
        <v>0.33510345</v>
      </c>
      <c r="E18482" s="1">
        <v>4.1260285</v>
      </c>
      <c r="F18482" s="4">
        <f t="shared" si="1"/>
        <v>0.1469604889</v>
      </c>
      <c r="G18482" s="4">
        <f t="shared" si="2"/>
        <v>4.113188769</v>
      </c>
    </row>
    <row r="18483">
      <c r="A18483" s="1">
        <v>184.780001640319</v>
      </c>
      <c r="B18483" s="1">
        <v>334.20834</v>
      </c>
      <c r="C18483" s="1">
        <v>1.3226444</v>
      </c>
      <c r="D18483" s="1">
        <v>0.41567478</v>
      </c>
      <c r="E18483" s="1">
        <v>4.1260285</v>
      </c>
      <c r="F18483" s="4">
        <f t="shared" si="1"/>
        <v>0.1469604889</v>
      </c>
      <c r="G18483" s="4">
        <f t="shared" si="2"/>
        <v>4.113188769</v>
      </c>
    </row>
    <row r="18484">
      <c r="A18484" s="1">
        <v>184.789996147155</v>
      </c>
      <c r="B18484" s="1">
        <v>334.12073</v>
      </c>
      <c r="C18484" s="1">
        <v>1.322751</v>
      </c>
      <c r="D18484" s="1">
        <v>0.38393456</v>
      </c>
      <c r="E18484" s="1">
        <v>4.1249466</v>
      </c>
      <c r="F18484" s="4">
        <f t="shared" si="1"/>
        <v>0.1469723333</v>
      </c>
      <c r="G18484" s="4">
        <f t="shared" si="2"/>
        <v>4.112107164</v>
      </c>
    </row>
    <row r="18485">
      <c r="A18485" s="1">
        <v>184.80000591278</v>
      </c>
      <c r="B18485" s="1">
        <v>334.17404</v>
      </c>
      <c r="C18485" s="1">
        <v>1.3231109</v>
      </c>
      <c r="D18485" s="1">
        <v>0.08606482</v>
      </c>
      <c r="E18485" s="1">
        <v>4.1256046</v>
      </c>
      <c r="F18485" s="4">
        <f t="shared" si="1"/>
        <v>0.1470123222</v>
      </c>
      <c r="G18485" s="4">
        <f t="shared" si="2"/>
        <v>4.112765312</v>
      </c>
    </row>
    <row r="18486">
      <c r="A18486" s="1">
        <v>184.810000419616</v>
      </c>
      <c r="B18486" s="1">
        <v>334.3074</v>
      </c>
      <c r="C18486" s="1">
        <v>1.3231376</v>
      </c>
      <c r="D18486" s="1">
        <v>0.12268815</v>
      </c>
      <c r="E18486" s="1">
        <v>4.127251</v>
      </c>
      <c r="F18486" s="4">
        <f t="shared" si="1"/>
        <v>0.1470152889</v>
      </c>
      <c r="G18486" s="4">
        <f t="shared" si="2"/>
        <v>4.114411732</v>
      </c>
    </row>
    <row r="18487">
      <c r="A18487" s="1">
        <v>184.819994926452</v>
      </c>
      <c r="B18487" s="1">
        <v>334.29404</v>
      </c>
      <c r="C18487" s="1">
        <v>1.3231109</v>
      </c>
      <c r="D18487" s="1">
        <v>0.23011659</v>
      </c>
      <c r="E18487" s="1">
        <v>4.127086</v>
      </c>
      <c r="F18487" s="4">
        <f t="shared" si="1"/>
        <v>0.1470123222</v>
      </c>
      <c r="G18487" s="4">
        <f t="shared" si="2"/>
        <v>4.114246794</v>
      </c>
    </row>
    <row r="18488">
      <c r="A18488" s="1">
        <v>184.830004692077</v>
      </c>
      <c r="B18488" s="1">
        <v>334.315</v>
      </c>
      <c r="C18488" s="1">
        <v>1.3231109</v>
      </c>
      <c r="D18488" s="1">
        <v>0.29725936</v>
      </c>
      <c r="E18488" s="1">
        <v>4.127345</v>
      </c>
      <c r="F18488" s="4">
        <f t="shared" si="1"/>
        <v>0.1470123222</v>
      </c>
      <c r="G18488" s="4">
        <f t="shared" si="2"/>
        <v>4.114505559</v>
      </c>
    </row>
    <row r="18489">
      <c r="A18489" s="1">
        <v>184.839999198913</v>
      </c>
      <c r="B18489" s="1">
        <v>334.27118</v>
      </c>
      <c r="C18489" s="1">
        <v>1.3231109</v>
      </c>
      <c r="D18489" s="1">
        <v>0.37783068</v>
      </c>
      <c r="E18489" s="1">
        <v>4.1268044</v>
      </c>
      <c r="F18489" s="4">
        <f t="shared" si="1"/>
        <v>0.1470123222</v>
      </c>
      <c r="G18489" s="4">
        <f t="shared" si="2"/>
        <v>4.113964572</v>
      </c>
    </row>
    <row r="18490">
      <c r="A18490" s="1">
        <v>184.849993705749</v>
      </c>
      <c r="B18490" s="1">
        <v>334.21024</v>
      </c>
      <c r="C18490" s="1">
        <v>1.3231242</v>
      </c>
      <c r="D18490" s="1">
        <v>0.44497344</v>
      </c>
      <c r="E18490" s="1">
        <v>4.126052</v>
      </c>
      <c r="F18490" s="4">
        <f t="shared" si="1"/>
        <v>0.1470138</v>
      </c>
      <c r="G18490" s="4">
        <f t="shared" si="2"/>
        <v>4.113212226</v>
      </c>
    </row>
    <row r="18491">
      <c r="A18491" s="1">
        <v>184.860003471374</v>
      </c>
      <c r="B18491" s="1">
        <v>334.22357</v>
      </c>
      <c r="C18491" s="1">
        <v>1.3235109</v>
      </c>
      <c r="D18491" s="1">
        <v>0.13367516</v>
      </c>
      <c r="E18491" s="1">
        <v>4.1262164</v>
      </c>
      <c r="F18491" s="4">
        <f t="shared" si="1"/>
        <v>0.1470567667</v>
      </c>
      <c r="G18491" s="4">
        <f t="shared" si="2"/>
        <v>4.113376794</v>
      </c>
    </row>
    <row r="18492">
      <c r="A18492" s="1">
        <v>184.86999797821</v>
      </c>
      <c r="B18492" s="1">
        <v>334.32834</v>
      </c>
      <c r="C18492" s="1">
        <v>1.3237108</v>
      </c>
      <c r="D18492" s="1">
        <v>-0.025025941</v>
      </c>
      <c r="E18492" s="1">
        <v>4.1275096</v>
      </c>
      <c r="F18492" s="4">
        <f t="shared" si="1"/>
        <v>0.1470789778</v>
      </c>
      <c r="G18492" s="4">
        <f t="shared" si="2"/>
        <v>4.114670251</v>
      </c>
    </row>
    <row r="18493">
      <c r="A18493" s="1">
        <v>184.880007743835</v>
      </c>
      <c r="B18493" s="1">
        <v>334.48834</v>
      </c>
      <c r="C18493" s="1">
        <v>1.3236307</v>
      </c>
      <c r="D18493" s="1">
        <v>0.12268815</v>
      </c>
      <c r="E18493" s="1">
        <v>4.129485</v>
      </c>
      <c r="F18493" s="4">
        <f t="shared" si="1"/>
        <v>0.1470700778</v>
      </c>
      <c r="G18493" s="4">
        <f t="shared" si="2"/>
        <v>4.116645559</v>
      </c>
    </row>
    <row r="18494">
      <c r="A18494" s="1">
        <v>184.890002250671</v>
      </c>
      <c r="B18494" s="1">
        <v>334.45404</v>
      </c>
      <c r="C18494" s="1">
        <v>1.3236442</v>
      </c>
      <c r="D18494" s="1">
        <v>0.18861015</v>
      </c>
      <c r="E18494" s="1">
        <v>4.1290617</v>
      </c>
      <c r="F18494" s="4">
        <f t="shared" si="1"/>
        <v>0.1470715778</v>
      </c>
      <c r="G18494" s="4">
        <f t="shared" si="2"/>
        <v>4.116222102</v>
      </c>
    </row>
    <row r="18495">
      <c r="A18495" s="1">
        <v>184.899996757507</v>
      </c>
      <c r="B18495" s="1">
        <v>334.3969</v>
      </c>
      <c r="C18495" s="1">
        <v>1.3236574</v>
      </c>
      <c r="D18495" s="1">
        <v>0.25575292</v>
      </c>
      <c r="E18495" s="1">
        <v>4.1283565</v>
      </c>
      <c r="F18495" s="4">
        <f t="shared" si="1"/>
        <v>0.1470730444</v>
      </c>
      <c r="G18495" s="4">
        <f t="shared" si="2"/>
        <v>4.11551667</v>
      </c>
    </row>
    <row r="18496">
      <c r="A18496" s="1">
        <v>184.910006523132</v>
      </c>
      <c r="B18496" s="1">
        <v>334.37024</v>
      </c>
      <c r="C18496" s="1">
        <v>1.3236841</v>
      </c>
      <c r="D18496" s="1">
        <v>0.30946714</v>
      </c>
      <c r="E18496" s="1">
        <v>4.128027</v>
      </c>
      <c r="F18496" s="4">
        <f t="shared" si="1"/>
        <v>0.1470760111</v>
      </c>
      <c r="G18496" s="4">
        <f t="shared" si="2"/>
        <v>4.115187535</v>
      </c>
    </row>
    <row r="18497">
      <c r="A18497" s="1">
        <v>184.920001029968</v>
      </c>
      <c r="B18497" s="1">
        <v>334.31308</v>
      </c>
      <c r="C18497" s="1">
        <v>1.3237242</v>
      </c>
      <c r="D18497" s="1">
        <v>0.3338827</v>
      </c>
      <c r="E18497" s="1">
        <v>4.1273217</v>
      </c>
      <c r="F18497" s="4">
        <f t="shared" si="1"/>
        <v>0.1470804667</v>
      </c>
      <c r="G18497" s="4">
        <f t="shared" si="2"/>
        <v>4.114481856</v>
      </c>
    </row>
    <row r="18498">
      <c r="A18498" s="1">
        <v>184.929995536804</v>
      </c>
      <c r="B18498" s="1">
        <v>334.32645</v>
      </c>
      <c r="C18498" s="1">
        <v>1.3237908</v>
      </c>
      <c r="D18498" s="1">
        <v>0.3436489</v>
      </c>
      <c r="E18498" s="1">
        <v>4.127486</v>
      </c>
      <c r="F18498" s="4">
        <f t="shared" si="1"/>
        <v>0.1470878667</v>
      </c>
      <c r="G18498" s="4">
        <f t="shared" si="2"/>
        <v>4.114646917</v>
      </c>
    </row>
    <row r="18499">
      <c r="A18499" s="1">
        <v>184.940005302429</v>
      </c>
      <c r="B18499" s="1">
        <v>334.28262</v>
      </c>
      <c r="C18499" s="1">
        <v>1.3238307</v>
      </c>
      <c r="D18499" s="1">
        <v>0.36684367</v>
      </c>
      <c r="E18499" s="1">
        <v>4.1269455</v>
      </c>
      <c r="F18499" s="4">
        <f t="shared" si="1"/>
        <v>0.1470923</v>
      </c>
      <c r="G18499" s="4">
        <f t="shared" si="2"/>
        <v>4.114105806</v>
      </c>
    </row>
    <row r="18500">
      <c r="A18500" s="1">
        <v>184.949999809265</v>
      </c>
      <c r="B18500" s="1">
        <v>334.275</v>
      </c>
      <c r="C18500" s="1">
        <v>1.3238441</v>
      </c>
      <c r="D18500" s="1">
        <v>0.43398646</v>
      </c>
      <c r="E18500" s="1">
        <v>4.126851</v>
      </c>
      <c r="F18500" s="4">
        <f t="shared" si="1"/>
        <v>0.1470937889</v>
      </c>
      <c r="G18500" s="4">
        <f t="shared" si="2"/>
        <v>4.114011732</v>
      </c>
    </row>
    <row r="18501">
      <c r="A18501" s="1">
        <v>184.959994316101</v>
      </c>
      <c r="B18501" s="1">
        <v>334.3207</v>
      </c>
      <c r="C18501" s="1">
        <v>1.3241907</v>
      </c>
      <c r="D18501" s="1">
        <v>0.15076604</v>
      </c>
      <c r="E18501" s="1">
        <v>4.1274157</v>
      </c>
      <c r="F18501" s="4">
        <f t="shared" si="1"/>
        <v>0.1471323</v>
      </c>
      <c r="G18501" s="4">
        <f t="shared" si="2"/>
        <v>4.11457593</v>
      </c>
    </row>
    <row r="18502">
      <c r="A18502" s="1">
        <v>184.970004081726</v>
      </c>
      <c r="B18502" s="1">
        <v>334.41214</v>
      </c>
      <c r="C18502" s="1">
        <v>1.3243107</v>
      </c>
      <c r="D18502" s="1">
        <v>0.089727156</v>
      </c>
      <c r="E18502" s="1">
        <v>4.1285443</v>
      </c>
      <c r="F18502" s="4">
        <f t="shared" si="1"/>
        <v>0.1471456333</v>
      </c>
      <c r="G18502" s="4">
        <f t="shared" si="2"/>
        <v>4.115704819</v>
      </c>
    </row>
    <row r="18503">
      <c r="A18503" s="1">
        <v>184.979998588562</v>
      </c>
      <c r="B18503" s="1">
        <v>334.49216</v>
      </c>
      <c r="C18503" s="1">
        <v>1.3242173</v>
      </c>
      <c r="D18503" s="1">
        <v>0.26429835</v>
      </c>
      <c r="E18503" s="1">
        <v>4.1295323</v>
      </c>
      <c r="F18503" s="4">
        <f t="shared" si="1"/>
        <v>0.1471352556</v>
      </c>
      <c r="G18503" s="4">
        <f t="shared" si="2"/>
        <v>4.11669272</v>
      </c>
    </row>
    <row r="18504">
      <c r="A18504" s="1">
        <v>184.989993095397</v>
      </c>
      <c r="B18504" s="1">
        <v>334.4636</v>
      </c>
      <c r="C18504" s="1">
        <v>1.324204</v>
      </c>
      <c r="D18504" s="1">
        <v>0.34486967</v>
      </c>
      <c r="E18504" s="1">
        <v>4.1291795</v>
      </c>
      <c r="F18504" s="4">
        <f t="shared" si="1"/>
        <v>0.1471337778</v>
      </c>
      <c r="G18504" s="4">
        <f t="shared" si="2"/>
        <v>4.116340127</v>
      </c>
    </row>
    <row r="18505">
      <c r="A18505" s="1">
        <v>185.000002861022</v>
      </c>
      <c r="B18505" s="1">
        <v>334.4293</v>
      </c>
      <c r="C18505" s="1">
        <v>1.324204</v>
      </c>
      <c r="D18505" s="1">
        <v>0.425441</v>
      </c>
      <c r="E18505" s="1">
        <v>4.1287556</v>
      </c>
      <c r="F18505" s="4">
        <f t="shared" si="1"/>
        <v>0.1471337778</v>
      </c>
      <c r="G18505" s="4">
        <f t="shared" si="2"/>
        <v>4.11591667</v>
      </c>
    </row>
    <row r="18506">
      <c r="A18506" s="1">
        <v>185.009997367858</v>
      </c>
      <c r="B18506" s="1">
        <v>334.38165</v>
      </c>
      <c r="C18506" s="1">
        <v>1.3243773</v>
      </c>
      <c r="D18506" s="1">
        <v>0.3387658</v>
      </c>
      <c r="E18506" s="1">
        <v>4.128168</v>
      </c>
      <c r="F18506" s="4">
        <f t="shared" si="1"/>
        <v>0.1471530333</v>
      </c>
      <c r="G18506" s="4">
        <f t="shared" si="2"/>
        <v>4.115328399</v>
      </c>
    </row>
    <row r="18507">
      <c r="A18507" s="1">
        <v>185.020007133483</v>
      </c>
      <c r="B18507" s="1">
        <v>334.41214</v>
      </c>
      <c r="C18507" s="1">
        <v>1.3246973</v>
      </c>
      <c r="D18507" s="1">
        <v>0.06775316</v>
      </c>
      <c r="E18507" s="1">
        <v>4.1285443</v>
      </c>
      <c r="F18507" s="4">
        <f t="shared" si="1"/>
        <v>0.1471885889</v>
      </c>
      <c r="G18507" s="4">
        <f t="shared" si="2"/>
        <v>4.115704819</v>
      </c>
    </row>
    <row r="18508">
      <c r="A18508" s="1">
        <v>185.030001640319</v>
      </c>
      <c r="B18508" s="1">
        <v>334.5874</v>
      </c>
      <c r="C18508" s="1">
        <v>1.3246439</v>
      </c>
      <c r="D18508" s="1">
        <v>0.18861015</v>
      </c>
      <c r="E18508" s="1">
        <v>4.130708</v>
      </c>
      <c r="F18508" s="4">
        <f t="shared" si="1"/>
        <v>0.1471826556</v>
      </c>
      <c r="G18508" s="4">
        <f t="shared" si="2"/>
        <v>4.117868522</v>
      </c>
    </row>
    <row r="18509">
      <c r="A18509" s="1">
        <v>185.039996147155</v>
      </c>
      <c r="B18509" s="1">
        <v>334.5398</v>
      </c>
      <c r="C18509" s="1">
        <v>1.3245906</v>
      </c>
      <c r="D18509" s="1">
        <v>0.30946714</v>
      </c>
      <c r="E18509" s="1">
        <v>4.1301203</v>
      </c>
      <c r="F18509" s="4">
        <f t="shared" si="1"/>
        <v>0.1471767333</v>
      </c>
      <c r="G18509" s="4">
        <f t="shared" si="2"/>
        <v>4.117280868</v>
      </c>
    </row>
    <row r="18510">
      <c r="A18510" s="1">
        <v>185.05000591278</v>
      </c>
      <c r="B18510" s="1">
        <v>334.48264</v>
      </c>
      <c r="C18510" s="1">
        <v>1.3245906</v>
      </c>
      <c r="D18510" s="1">
        <v>0.39003846</v>
      </c>
      <c r="E18510" s="1">
        <v>4.1294146</v>
      </c>
      <c r="F18510" s="4">
        <f t="shared" si="1"/>
        <v>0.1471767333</v>
      </c>
      <c r="G18510" s="4">
        <f t="shared" si="2"/>
        <v>4.116575189</v>
      </c>
    </row>
    <row r="18511">
      <c r="A18511" s="1">
        <v>185.060000419616</v>
      </c>
      <c r="B18511" s="1">
        <v>334.4636</v>
      </c>
      <c r="C18511" s="1">
        <v>1.3246173</v>
      </c>
      <c r="D18511" s="1">
        <v>0.44253188</v>
      </c>
      <c r="E18511" s="1">
        <v>4.1291795</v>
      </c>
      <c r="F18511" s="4">
        <f t="shared" si="1"/>
        <v>0.1471797</v>
      </c>
      <c r="G18511" s="4">
        <f t="shared" si="2"/>
        <v>4.116340127</v>
      </c>
    </row>
    <row r="18512">
      <c r="A18512" s="1">
        <v>185.069994926452</v>
      </c>
      <c r="B18512" s="1">
        <v>334.44073</v>
      </c>
      <c r="C18512" s="1">
        <v>1.324977</v>
      </c>
      <c r="D18512" s="1">
        <v>0.13001283</v>
      </c>
      <c r="E18512" s="1">
        <v>4.128897</v>
      </c>
      <c r="F18512" s="4">
        <f t="shared" si="1"/>
        <v>0.1472196667</v>
      </c>
      <c r="G18512" s="4">
        <f t="shared" si="2"/>
        <v>4.116057781</v>
      </c>
    </row>
    <row r="18513">
      <c r="A18513" s="1">
        <v>185.080004692077</v>
      </c>
      <c r="B18513" s="1">
        <v>334.61407</v>
      </c>
      <c r="C18513" s="1">
        <v>1.3251371</v>
      </c>
      <c r="D18513" s="1">
        <v>0.04089605</v>
      </c>
      <c r="E18513" s="1">
        <v>4.131037</v>
      </c>
      <c r="F18513" s="4">
        <f t="shared" si="1"/>
        <v>0.1472374556</v>
      </c>
      <c r="G18513" s="4">
        <f t="shared" si="2"/>
        <v>4.118197781</v>
      </c>
    </row>
    <row r="18514">
      <c r="A18514" s="1">
        <v>185.089999198913</v>
      </c>
      <c r="B18514" s="1">
        <v>334.64645</v>
      </c>
      <c r="C18514" s="1">
        <v>1.3250971</v>
      </c>
      <c r="D18514" s="1">
        <v>0.16175304</v>
      </c>
      <c r="E18514" s="1">
        <v>4.131437</v>
      </c>
      <c r="F18514" s="4">
        <f t="shared" si="1"/>
        <v>0.1472330111</v>
      </c>
      <c r="G18514" s="4">
        <f t="shared" si="2"/>
        <v>4.118597535</v>
      </c>
    </row>
    <row r="18515">
      <c r="A18515" s="1">
        <v>185.099993705749</v>
      </c>
      <c r="B18515" s="1">
        <v>334.63693</v>
      </c>
      <c r="C18515" s="1">
        <v>1.3251104</v>
      </c>
      <c r="D18515" s="1">
        <v>0.21546726</v>
      </c>
      <c r="E18515" s="1">
        <v>4.1313195</v>
      </c>
      <c r="F18515" s="4">
        <f t="shared" si="1"/>
        <v>0.1472344889</v>
      </c>
      <c r="G18515" s="4">
        <f t="shared" si="2"/>
        <v>4.118480004</v>
      </c>
    </row>
    <row r="18516">
      <c r="A18516" s="1">
        <v>185.110003471374</v>
      </c>
      <c r="B18516" s="1">
        <v>334.616</v>
      </c>
      <c r="C18516" s="1">
        <v>1.3251104</v>
      </c>
      <c r="D18516" s="1">
        <v>0.29603857</v>
      </c>
      <c r="E18516" s="1">
        <v>4.131061</v>
      </c>
      <c r="F18516" s="4">
        <f t="shared" si="1"/>
        <v>0.1472344889</v>
      </c>
      <c r="G18516" s="4">
        <f t="shared" si="2"/>
        <v>4.118221609</v>
      </c>
    </row>
    <row r="18517">
      <c r="A18517" s="1">
        <v>185.11999797821</v>
      </c>
      <c r="B18517" s="1">
        <v>334.5512</v>
      </c>
      <c r="C18517" s="1">
        <v>1.3251104</v>
      </c>
      <c r="D18517" s="1">
        <v>0.36318135</v>
      </c>
      <c r="E18517" s="1">
        <v>4.130261</v>
      </c>
      <c r="F18517" s="4">
        <f t="shared" si="1"/>
        <v>0.1472344889</v>
      </c>
      <c r="G18517" s="4">
        <f t="shared" si="2"/>
        <v>4.117421609</v>
      </c>
    </row>
    <row r="18518">
      <c r="A18518" s="1">
        <v>185.130007743835</v>
      </c>
      <c r="B18518" s="1">
        <v>334.53024</v>
      </c>
      <c r="C18518" s="1">
        <v>1.3251238</v>
      </c>
      <c r="D18518" s="1">
        <v>0.42910334</v>
      </c>
      <c r="E18518" s="1">
        <v>4.1300025</v>
      </c>
      <c r="F18518" s="4">
        <f t="shared" si="1"/>
        <v>0.1472359778</v>
      </c>
      <c r="G18518" s="4">
        <f t="shared" si="2"/>
        <v>4.117162843</v>
      </c>
    </row>
    <row r="18519">
      <c r="A18519" s="1">
        <v>185.140002250671</v>
      </c>
      <c r="B18519" s="1">
        <v>334.45026</v>
      </c>
      <c r="C18519" s="1">
        <v>1.3253103</v>
      </c>
      <c r="D18519" s="1">
        <v>0.31435025</v>
      </c>
      <c r="E18519" s="1">
        <v>4.129015</v>
      </c>
      <c r="F18519" s="4">
        <f t="shared" si="1"/>
        <v>0.1472567</v>
      </c>
      <c r="G18519" s="4">
        <f t="shared" si="2"/>
        <v>4.116175436</v>
      </c>
    </row>
    <row r="18520">
      <c r="A18520" s="1">
        <v>185.149996757507</v>
      </c>
      <c r="B18520" s="1">
        <v>334.5836</v>
      </c>
      <c r="C18520" s="1">
        <v>1.3257103</v>
      </c>
      <c r="D18520" s="1">
        <v>-0.039675273</v>
      </c>
      <c r="E18520" s="1">
        <v>4.130661</v>
      </c>
      <c r="F18520" s="4">
        <f t="shared" si="1"/>
        <v>0.1473011444</v>
      </c>
      <c r="G18520" s="4">
        <f t="shared" si="2"/>
        <v>4.117821609</v>
      </c>
    </row>
    <row r="18521">
      <c r="A18521" s="1">
        <v>185.160006523132</v>
      </c>
      <c r="B18521" s="1">
        <v>334.75882</v>
      </c>
      <c r="C18521" s="1">
        <v>1.3257369</v>
      </c>
      <c r="D18521" s="1">
        <v>0.012818165</v>
      </c>
      <c r="E18521" s="1">
        <v>4.1328244</v>
      </c>
      <c r="F18521" s="4">
        <f t="shared" si="1"/>
        <v>0.1473041</v>
      </c>
      <c r="G18521" s="4">
        <f t="shared" si="2"/>
        <v>4.119984819</v>
      </c>
    </row>
    <row r="18522">
      <c r="A18522" s="1">
        <v>185.170001029968</v>
      </c>
      <c r="B18522" s="1">
        <v>334.7779</v>
      </c>
      <c r="C18522" s="1">
        <v>1.325697</v>
      </c>
      <c r="D18522" s="1">
        <v>0.13367516</v>
      </c>
      <c r="E18522" s="1">
        <v>4.13306</v>
      </c>
      <c r="F18522" s="4">
        <f t="shared" si="1"/>
        <v>0.1472996667</v>
      </c>
      <c r="G18522" s="4">
        <f t="shared" si="2"/>
        <v>4.120220374</v>
      </c>
    </row>
    <row r="18523">
      <c r="A18523" s="1">
        <v>185.179995536804</v>
      </c>
      <c r="B18523" s="1">
        <v>334.80835</v>
      </c>
      <c r="C18523" s="1">
        <v>1.3257103</v>
      </c>
      <c r="D18523" s="1">
        <v>0.18738937</v>
      </c>
      <c r="E18523" s="1">
        <v>4.1334357</v>
      </c>
      <c r="F18523" s="4">
        <f t="shared" si="1"/>
        <v>0.1473011444</v>
      </c>
      <c r="G18523" s="4">
        <f t="shared" si="2"/>
        <v>4.1205963</v>
      </c>
    </row>
    <row r="18524">
      <c r="A18524" s="1">
        <v>185.190005302429</v>
      </c>
      <c r="B18524" s="1">
        <v>334.7417</v>
      </c>
      <c r="C18524" s="1">
        <v>1.3257236</v>
      </c>
      <c r="D18524" s="1">
        <v>0.2679607</v>
      </c>
      <c r="E18524" s="1">
        <v>4.1326127</v>
      </c>
      <c r="F18524" s="4">
        <f t="shared" si="1"/>
        <v>0.1473026222</v>
      </c>
      <c r="G18524" s="4">
        <f t="shared" si="2"/>
        <v>4.11977346</v>
      </c>
    </row>
    <row r="18525">
      <c r="A18525" s="1">
        <v>185.199999809265</v>
      </c>
      <c r="B18525" s="1">
        <v>334.69598</v>
      </c>
      <c r="C18525" s="1">
        <v>1.3257236</v>
      </c>
      <c r="D18525" s="1">
        <v>0.32045412</v>
      </c>
      <c r="E18525" s="1">
        <v>4.1320486</v>
      </c>
      <c r="F18525" s="4">
        <f t="shared" si="1"/>
        <v>0.1473026222</v>
      </c>
      <c r="G18525" s="4">
        <f t="shared" si="2"/>
        <v>4.119209016</v>
      </c>
    </row>
    <row r="18526">
      <c r="A18526" s="1">
        <v>185.209994316101</v>
      </c>
      <c r="B18526" s="1">
        <v>334.6693</v>
      </c>
      <c r="C18526" s="1">
        <v>1.3257236</v>
      </c>
      <c r="D18526" s="1">
        <v>0.40102544</v>
      </c>
      <c r="E18526" s="1">
        <v>4.131719</v>
      </c>
      <c r="F18526" s="4">
        <f t="shared" si="1"/>
        <v>0.1473026222</v>
      </c>
      <c r="G18526" s="4">
        <f t="shared" si="2"/>
        <v>4.118879633</v>
      </c>
    </row>
    <row r="18527">
      <c r="A18527" s="1">
        <v>185.220004081726</v>
      </c>
      <c r="B18527" s="1">
        <v>334.5836</v>
      </c>
      <c r="C18527" s="1">
        <v>1.3257369</v>
      </c>
      <c r="D18527" s="1">
        <v>0.46694744</v>
      </c>
      <c r="E18527" s="1">
        <v>4.130661</v>
      </c>
      <c r="F18527" s="4">
        <f t="shared" si="1"/>
        <v>0.1473041</v>
      </c>
      <c r="G18527" s="4">
        <f t="shared" si="2"/>
        <v>4.117821609</v>
      </c>
    </row>
    <row r="18528">
      <c r="A18528" s="1">
        <v>185.229998588562</v>
      </c>
      <c r="B18528" s="1">
        <v>334.60837</v>
      </c>
      <c r="C18528" s="1">
        <v>1.3260436</v>
      </c>
      <c r="D18528" s="1">
        <v>0.22645426</v>
      </c>
      <c r="E18528" s="1">
        <v>4.1309667</v>
      </c>
      <c r="F18528" s="4">
        <f t="shared" si="1"/>
        <v>0.1473381778</v>
      </c>
      <c r="G18528" s="4">
        <f t="shared" si="2"/>
        <v>4.118127411</v>
      </c>
    </row>
    <row r="18529">
      <c r="A18529" s="1">
        <v>185.239993095397</v>
      </c>
      <c r="B18529" s="1">
        <v>334.7303</v>
      </c>
      <c r="C18529" s="1">
        <v>1.3262835</v>
      </c>
      <c r="D18529" s="1">
        <v>0.039675273</v>
      </c>
      <c r="E18529" s="1">
        <v>4.132472</v>
      </c>
      <c r="F18529" s="4">
        <f t="shared" si="1"/>
        <v>0.1473648333</v>
      </c>
      <c r="G18529" s="4">
        <f t="shared" si="2"/>
        <v>4.11963272</v>
      </c>
    </row>
    <row r="18530">
      <c r="A18530" s="1">
        <v>185.250002861022</v>
      </c>
      <c r="B18530" s="1">
        <v>334.82172</v>
      </c>
      <c r="C18530" s="1">
        <v>1.3262168</v>
      </c>
      <c r="D18530" s="1">
        <v>0.18738937</v>
      </c>
      <c r="E18530" s="1">
        <v>4.1336007</v>
      </c>
      <c r="F18530" s="4">
        <f t="shared" si="1"/>
        <v>0.1473574222</v>
      </c>
      <c r="G18530" s="4">
        <f t="shared" si="2"/>
        <v>4.120761362</v>
      </c>
    </row>
    <row r="18531">
      <c r="A18531" s="1">
        <v>185.259997367858</v>
      </c>
      <c r="B18531" s="1">
        <v>334.82742</v>
      </c>
      <c r="C18531" s="1">
        <v>1.3261901</v>
      </c>
      <c r="D18531" s="1">
        <v>0.28138924</v>
      </c>
      <c r="E18531" s="1">
        <v>4.1336713</v>
      </c>
      <c r="F18531" s="4">
        <f t="shared" si="1"/>
        <v>0.1473544556</v>
      </c>
      <c r="G18531" s="4">
        <f t="shared" si="2"/>
        <v>4.120831732</v>
      </c>
    </row>
    <row r="18532">
      <c r="A18532" s="1">
        <v>185.270007133483</v>
      </c>
      <c r="B18532" s="1">
        <v>334.76837</v>
      </c>
      <c r="C18532" s="1">
        <v>1.3261901</v>
      </c>
      <c r="D18532" s="1">
        <v>0.36196056</v>
      </c>
      <c r="E18532" s="1">
        <v>4.132942</v>
      </c>
      <c r="F18532" s="4">
        <f t="shared" si="1"/>
        <v>0.1473544556</v>
      </c>
      <c r="G18532" s="4">
        <f t="shared" si="2"/>
        <v>4.12010272</v>
      </c>
    </row>
    <row r="18533">
      <c r="A18533" s="1">
        <v>185.280001640319</v>
      </c>
      <c r="B18533" s="1">
        <v>334.7303</v>
      </c>
      <c r="C18533" s="1">
        <v>1.3262035</v>
      </c>
      <c r="D18533" s="1">
        <v>0.42910334</v>
      </c>
      <c r="E18533" s="1">
        <v>4.132472</v>
      </c>
      <c r="F18533" s="4">
        <f t="shared" si="1"/>
        <v>0.1473559444</v>
      </c>
      <c r="G18533" s="4">
        <f t="shared" si="2"/>
        <v>4.11963272</v>
      </c>
    </row>
    <row r="18534">
      <c r="A18534" s="1">
        <v>185.289996147155</v>
      </c>
      <c r="B18534" s="1">
        <v>334.6579</v>
      </c>
      <c r="C18534" s="1">
        <v>1.3263235</v>
      </c>
      <c r="D18534" s="1">
        <v>0.38393456</v>
      </c>
      <c r="E18534" s="1">
        <v>4.1315784</v>
      </c>
      <c r="F18534" s="4">
        <f t="shared" si="1"/>
        <v>0.1473692778</v>
      </c>
      <c r="G18534" s="4">
        <f t="shared" si="2"/>
        <v>4.118738893</v>
      </c>
    </row>
    <row r="18535">
      <c r="A18535" s="1">
        <v>185.30000591278</v>
      </c>
      <c r="B18535" s="1">
        <v>334.7417</v>
      </c>
      <c r="C18535" s="1">
        <v>1.3266567</v>
      </c>
      <c r="D18535" s="1">
        <v>0.115363486</v>
      </c>
      <c r="E18535" s="1">
        <v>4.1326127</v>
      </c>
      <c r="F18535" s="4">
        <f t="shared" si="1"/>
        <v>0.1474063</v>
      </c>
      <c r="G18535" s="4">
        <f t="shared" si="2"/>
        <v>4.11977346</v>
      </c>
    </row>
    <row r="18536">
      <c r="A18536" s="1">
        <v>185.310000419616</v>
      </c>
      <c r="B18536" s="1">
        <v>334.86743</v>
      </c>
      <c r="C18536" s="1">
        <v>1.32667</v>
      </c>
      <c r="D18536" s="1">
        <v>0.1532076</v>
      </c>
      <c r="E18536" s="1">
        <v>4.1341653</v>
      </c>
      <c r="F18536" s="4">
        <f t="shared" si="1"/>
        <v>0.1474077778</v>
      </c>
      <c r="G18536" s="4">
        <f t="shared" si="2"/>
        <v>4.121325683</v>
      </c>
    </row>
    <row r="18537">
      <c r="A18537" s="1">
        <v>185.319994926452</v>
      </c>
      <c r="B18537" s="1">
        <v>334.84076</v>
      </c>
      <c r="C18537" s="1">
        <v>1.3266567</v>
      </c>
      <c r="D18537" s="1">
        <v>0.24720748</v>
      </c>
      <c r="E18537" s="1">
        <v>4.133836</v>
      </c>
      <c r="F18537" s="4">
        <f t="shared" si="1"/>
        <v>0.1474063</v>
      </c>
      <c r="G18537" s="4">
        <f t="shared" si="2"/>
        <v>4.120996423</v>
      </c>
    </row>
    <row r="18538">
      <c r="A18538" s="1">
        <v>185.330004692077</v>
      </c>
      <c r="B18538" s="1">
        <v>334.86362</v>
      </c>
      <c r="C18538" s="1">
        <v>1.3266567</v>
      </c>
      <c r="D18538" s="1">
        <v>0.3277788</v>
      </c>
      <c r="E18538" s="1">
        <v>4.134118</v>
      </c>
      <c r="F18538" s="4">
        <f t="shared" si="1"/>
        <v>0.1474063</v>
      </c>
      <c r="G18538" s="4">
        <f t="shared" si="2"/>
        <v>4.121278646</v>
      </c>
    </row>
    <row r="18539">
      <c r="A18539" s="1">
        <v>185.339999198913</v>
      </c>
      <c r="B18539" s="1">
        <v>334.79312</v>
      </c>
      <c r="C18539" s="1">
        <v>1.3266567</v>
      </c>
      <c r="D18539" s="1">
        <v>0.39492157</v>
      </c>
      <c r="E18539" s="1">
        <v>4.133248</v>
      </c>
      <c r="F18539" s="4">
        <f t="shared" si="1"/>
        <v>0.1474063</v>
      </c>
      <c r="G18539" s="4">
        <f t="shared" si="2"/>
        <v>4.120408275</v>
      </c>
    </row>
    <row r="18540">
      <c r="A18540" s="1">
        <v>185.349993705749</v>
      </c>
      <c r="B18540" s="1">
        <v>334.73978</v>
      </c>
      <c r="C18540" s="1">
        <v>1.3266834</v>
      </c>
      <c r="D18540" s="1">
        <v>0.46206433</v>
      </c>
      <c r="E18540" s="1">
        <v>4.1325893</v>
      </c>
      <c r="F18540" s="4">
        <f t="shared" si="1"/>
        <v>0.1474092667</v>
      </c>
      <c r="G18540" s="4">
        <f t="shared" si="2"/>
        <v>4.119749757</v>
      </c>
    </row>
    <row r="18541">
      <c r="A18541" s="1">
        <v>185.360003471374</v>
      </c>
      <c r="B18541" s="1">
        <v>334.7779</v>
      </c>
      <c r="C18541" s="1">
        <v>1.32707</v>
      </c>
      <c r="D18541" s="1">
        <v>0.10803882</v>
      </c>
      <c r="E18541" s="1">
        <v>4.13306</v>
      </c>
      <c r="F18541" s="4">
        <f t="shared" si="1"/>
        <v>0.1474522222</v>
      </c>
      <c r="G18541" s="4">
        <f t="shared" si="2"/>
        <v>4.120220374</v>
      </c>
    </row>
    <row r="18542">
      <c r="A18542" s="1">
        <v>185.36999797821</v>
      </c>
      <c r="B18542" s="1">
        <v>334.91696</v>
      </c>
      <c r="C18542" s="1">
        <v>1.32731</v>
      </c>
      <c r="D18542" s="1">
        <v>-0.049441494</v>
      </c>
      <c r="E18542" s="1">
        <v>4.1347766</v>
      </c>
      <c r="F18542" s="4">
        <f t="shared" si="1"/>
        <v>0.1474788889</v>
      </c>
      <c r="G18542" s="4">
        <f t="shared" si="2"/>
        <v>4.121937164</v>
      </c>
    </row>
    <row r="18543">
      <c r="A18543" s="1">
        <v>185.380007743835</v>
      </c>
      <c r="B18543" s="1">
        <v>335.0674</v>
      </c>
      <c r="C18543" s="1">
        <v>1.3272566</v>
      </c>
      <c r="D18543" s="1">
        <v>0.07141549</v>
      </c>
      <c r="E18543" s="1">
        <v>4.1366343</v>
      </c>
      <c r="F18543" s="4">
        <f t="shared" si="1"/>
        <v>0.1474729556</v>
      </c>
      <c r="G18543" s="4">
        <f t="shared" si="2"/>
        <v>4.123794448</v>
      </c>
    </row>
    <row r="18544">
      <c r="A18544" s="1">
        <v>185.390002250671</v>
      </c>
      <c r="B18544" s="1">
        <v>335.0236</v>
      </c>
      <c r="C18544" s="1">
        <v>1.3272566</v>
      </c>
      <c r="D18544" s="1">
        <v>0.13733749</v>
      </c>
      <c r="E18544" s="1">
        <v>4.136093</v>
      </c>
      <c r="F18544" s="4">
        <f t="shared" si="1"/>
        <v>0.1474729556</v>
      </c>
      <c r="G18544" s="4">
        <f t="shared" si="2"/>
        <v>4.123253707</v>
      </c>
    </row>
    <row r="18545">
      <c r="A18545" s="1">
        <v>185.399996757507</v>
      </c>
      <c r="B18545" s="1">
        <v>334.97406</v>
      </c>
      <c r="C18545" s="1">
        <v>1.3272566</v>
      </c>
      <c r="D18545" s="1">
        <v>0.21790881</v>
      </c>
      <c r="E18545" s="1">
        <v>4.135482</v>
      </c>
      <c r="F18545" s="4">
        <f t="shared" si="1"/>
        <v>0.1474729556</v>
      </c>
      <c r="G18545" s="4">
        <f t="shared" si="2"/>
        <v>4.122642102</v>
      </c>
    </row>
    <row r="18546">
      <c r="A18546" s="1">
        <v>185.410006523132</v>
      </c>
      <c r="B18546" s="1">
        <v>334.94553</v>
      </c>
      <c r="C18546" s="1">
        <v>1.3272699</v>
      </c>
      <c r="D18546" s="1">
        <v>0.29848012</v>
      </c>
      <c r="E18546" s="1">
        <v>4.1351295</v>
      </c>
      <c r="F18546" s="4">
        <f t="shared" si="1"/>
        <v>0.1474744333</v>
      </c>
      <c r="G18546" s="4">
        <f t="shared" si="2"/>
        <v>4.12228988</v>
      </c>
    </row>
    <row r="18547">
      <c r="A18547" s="1">
        <v>185.420001029968</v>
      </c>
      <c r="B18547" s="1">
        <v>334.84076</v>
      </c>
      <c r="C18547" s="1">
        <v>1.3272833</v>
      </c>
      <c r="D18547" s="1">
        <v>0.337545</v>
      </c>
      <c r="E18547" s="1">
        <v>4.133836</v>
      </c>
      <c r="F18547" s="4">
        <f t="shared" si="1"/>
        <v>0.1474759222</v>
      </c>
      <c r="G18547" s="4">
        <f t="shared" si="2"/>
        <v>4.120996423</v>
      </c>
    </row>
    <row r="18548">
      <c r="A18548" s="1">
        <v>185.429995536804</v>
      </c>
      <c r="B18548" s="1">
        <v>334.8655</v>
      </c>
      <c r="C18548" s="1">
        <v>1.32731</v>
      </c>
      <c r="D18548" s="1">
        <v>0.38881767</v>
      </c>
      <c r="E18548" s="1">
        <v>4.1341414</v>
      </c>
      <c r="F18548" s="4">
        <f t="shared" si="1"/>
        <v>0.1474788889</v>
      </c>
      <c r="G18548" s="4">
        <f t="shared" si="2"/>
        <v>4.121301856</v>
      </c>
    </row>
    <row r="18549">
      <c r="A18549" s="1">
        <v>185.440005302429</v>
      </c>
      <c r="B18549" s="1">
        <v>334.7893</v>
      </c>
      <c r="C18549" s="1">
        <v>1.3273633</v>
      </c>
      <c r="D18549" s="1">
        <v>0.39980468</v>
      </c>
      <c r="E18549" s="1">
        <v>4.1332006</v>
      </c>
      <c r="F18549" s="4">
        <f t="shared" si="1"/>
        <v>0.1474848111</v>
      </c>
      <c r="G18549" s="4">
        <f t="shared" si="2"/>
        <v>4.120361115</v>
      </c>
    </row>
    <row r="18550">
      <c r="A18550" s="1">
        <v>185.449999809265</v>
      </c>
      <c r="B18550" s="1">
        <v>334.7607</v>
      </c>
      <c r="C18550" s="1">
        <v>1.3274165</v>
      </c>
      <c r="D18550" s="1">
        <v>0.425441</v>
      </c>
      <c r="E18550" s="1">
        <v>4.132848</v>
      </c>
      <c r="F18550" s="4">
        <f t="shared" si="1"/>
        <v>0.1474907222</v>
      </c>
      <c r="G18550" s="4">
        <f t="shared" si="2"/>
        <v>4.120008028</v>
      </c>
    </row>
    <row r="18551">
      <c r="A18551" s="1">
        <v>185.459994316101</v>
      </c>
      <c r="B18551" s="1">
        <v>334.78738</v>
      </c>
      <c r="C18551" s="1">
        <v>1.3275098</v>
      </c>
      <c r="D18551" s="1">
        <v>0.40590855</v>
      </c>
      <c r="E18551" s="1">
        <v>4.1331773</v>
      </c>
      <c r="F18551" s="4">
        <f t="shared" si="1"/>
        <v>0.1475010889</v>
      </c>
      <c r="G18551" s="4">
        <f t="shared" si="2"/>
        <v>4.120337411</v>
      </c>
    </row>
    <row r="18552">
      <c r="A18552" s="1">
        <v>185.470004081726</v>
      </c>
      <c r="B18552" s="1">
        <v>334.82742</v>
      </c>
      <c r="C18552" s="1">
        <v>1.3279098</v>
      </c>
      <c r="D18552" s="1">
        <v>0.064090826</v>
      </c>
      <c r="E18552" s="1">
        <v>4.1336713</v>
      </c>
      <c r="F18552" s="4">
        <f t="shared" si="1"/>
        <v>0.1475455333</v>
      </c>
      <c r="G18552" s="4">
        <f t="shared" si="2"/>
        <v>4.120831732</v>
      </c>
    </row>
    <row r="18553">
      <c r="A18553" s="1">
        <v>185.479998588562</v>
      </c>
      <c r="B18553" s="1">
        <v>335.03696</v>
      </c>
      <c r="C18553" s="1">
        <v>1.3279498</v>
      </c>
      <c r="D18553" s="1">
        <v>0.07385705</v>
      </c>
      <c r="E18553" s="1">
        <v>4.136258</v>
      </c>
      <c r="F18553" s="4">
        <f t="shared" si="1"/>
        <v>0.1475499778</v>
      </c>
      <c r="G18553" s="4">
        <f t="shared" si="2"/>
        <v>4.123418646</v>
      </c>
    </row>
    <row r="18554">
      <c r="A18554" s="1">
        <v>185.489993095397</v>
      </c>
      <c r="B18554" s="1">
        <v>335.03314</v>
      </c>
      <c r="C18554" s="1">
        <v>1.3278831</v>
      </c>
      <c r="D18554" s="1">
        <v>0.2349997</v>
      </c>
      <c r="E18554" s="1">
        <v>4.136211</v>
      </c>
      <c r="F18554" s="4">
        <f t="shared" si="1"/>
        <v>0.1475425667</v>
      </c>
      <c r="G18554" s="4">
        <f t="shared" si="2"/>
        <v>4.123371485</v>
      </c>
    </row>
    <row r="18555">
      <c r="A18555" s="1">
        <v>185.500002861022</v>
      </c>
      <c r="B18555" s="1">
        <v>335.0598</v>
      </c>
      <c r="C18555" s="1">
        <v>1.3278831</v>
      </c>
      <c r="D18555" s="1">
        <v>0.30214247</v>
      </c>
      <c r="E18555" s="1">
        <v>4.1365404</v>
      </c>
      <c r="F18555" s="4">
        <f t="shared" si="1"/>
        <v>0.1475425667</v>
      </c>
      <c r="G18555" s="4">
        <f t="shared" si="2"/>
        <v>4.123700621</v>
      </c>
    </row>
    <row r="18556">
      <c r="A18556" s="1">
        <v>185.509997367858</v>
      </c>
      <c r="B18556" s="1">
        <v>335.04645</v>
      </c>
      <c r="C18556" s="1">
        <v>1.3278831</v>
      </c>
      <c r="D18556" s="1">
        <v>0.3827138</v>
      </c>
      <c r="E18556" s="1">
        <v>4.1363754</v>
      </c>
      <c r="F18556" s="4">
        <f t="shared" si="1"/>
        <v>0.1475425667</v>
      </c>
      <c r="G18556" s="4">
        <f t="shared" si="2"/>
        <v>4.123535806</v>
      </c>
    </row>
    <row r="18557">
      <c r="A18557" s="1">
        <v>185.520007133483</v>
      </c>
      <c r="B18557" s="1">
        <v>334.9379</v>
      </c>
      <c r="C18557" s="1">
        <v>1.3278965</v>
      </c>
      <c r="D18557" s="1">
        <v>0.44985655</v>
      </c>
      <c r="E18557" s="1">
        <v>4.135035</v>
      </c>
      <c r="F18557" s="4">
        <f t="shared" si="1"/>
        <v>0.1475440556</v>
      </c>
      <c r="G18557" s="4">
        <f t="shared" si="2"/>
        <v>4.122195683</v>
      </c>
    </row>
    <row r="18558">
      <c r="A18558" s="1">
        <v>185.530001640319</v>
      </c>
      <c r="B18558" s="1">
        <v>334.96268</v>
      </c>
      <c r="C18558" s="1">
        <v>1.3281498</v>
      </c>
      <c r="D18558" s="1">
        <v>0.2630776</v>
      </c>
      <c r="E18558" s="1">
        <v>4.135341</v>
      </c>
      <c r="F18558" s="4">
        <f t="shared" si="1"/>
        <v>0.1475722</v>
      </c>
      <c r="G18558" s="4">
        <f t="shared" si="2"/>
        <v>4.122501609</v>
      </c>
    </row>
    <row r="18559">
      <c r="A18559" s="1">
        <v>185.539996147155</v>
      </c>
      <c r="B18559" s="1">
        <v>335.04837</v>
      </c>
      <c r="C18559" s="1">
        <v>1.328443</v>
      </c>
      <c r="D18559" s="1">
        <v>0.021363609</v>
      </c>
      <c r="E18559" s="1">
        <v>4.136399</v>
      </c>
      <c r="F18559" s="4">
        <f t="shared" si="1"/>
        <v>0.1476047778</v>
      </c>
      <c r="G18559" s="4">
        <f t="shared" si="2"/>
        <v>4.12355951</v>
      </c>
    </row>
    <row r="18560">
      <c r="A18560" s="1">
        <v>185.55000591278</v>
      </c>
      <c r="B18560" s="1">
        <v>335.136</v>
      </c>
      <c r="C18560" s="1">
        <v>1.3283631</v>
      </c>
      <c r="D18560" s="1">
        <v>0.16907771</v>
      </c>
      <c r="E18560" s="1">
        <v>4.1374807</v>
      </c>
      <c r="F18560" s="4">
        <f t="shared" si="1"/>
        <v>0.1475959</v>
      </c>
      <c r="G18560" s="4">
        <f t="shared" si="2"/>
        <v>4.124641362</v>
      </c>
    </row>
    <row r="18561">
      <c r="A18561" s="1">
        <v>185.560000419616</v>
      </c>
      <c r="B18561" s="1">
        <v>335.12457</v>
      </c>
      <c r="C18561" s="1">
        <v>1.3282963</v>
      </c>
      <c r="D18561" s="1">
        <v>0.3167918</v>
      </c>
      <c r="E18561" s="1">
        <v>4.1373396</v>
      </c>
      <c r="F18561" s="4">
        <f t="shared" si="1"/>
        <v>0.1475884778</v>
      </c>
      <c r="G18561" s="4">
        <f t="shared" si="2"/>
        <v>4.124500251</v>
      </c>
    </row>
    <row r="18562">
      <c r="A18562" s="1">
        <v>185.569994926452</v>
      </c>
      <c r="B18562" s="1">
        <v>335.05026</v>
      </c>
      <c r="C18562" s="1">
        <v>1.3283097</v>
      </c>
      <c r="D18562" s="1">
        <v>0.3827138</v>
      </c>
      <c r="E18562" s="1">
        <v>4.1364226</v>
      </c>
      <c r="F18562" s="4">
        <f t="shared" si="1"/>
        <v>0.1475899667</v>
      </c>
      <c r="G18562" s="4">
        <f t="shared" si="2"/>
        <v>4.123582843</v>
      </c>
    </row>
    <row r="18563">
      <c r="A18563" s="1">
        <v>185.580004692077</v>
      </c>
      <c r="B18563" s="1">
        <v>335.04837</v>
      </c>
      <c r="C18563" s="1">
        <v>1.3283097</v>
      </c>
      <c r="D18563" s="1">
        <v>0.44985655</v>
      </c>
      <c r="E18563" s="1">
        <v>4.136399</v>
      </c>
      <c r="F18563" s="4">
        <f t="shared" si="1"/>
        <v>0.1475899667</v>
      </c>
      <c r="G18563" s="4">
        <f t="shared" si="2"/>
        <v>4.12355951</v>
      </c>
    </row>
    <row r="18564">
      <c r="A18564" s="1">
        <v>185.589999198913</v>
      </c>
      <c r="B18564" s="1">
        <v>334.95502</v>
      </c>
      <c r="C18564" s="1">
        <v>1.3285496</v>
      </c>
      <c r="D18564" s="1">
        <v>0.3058048</v>
      </c>
      <c r="E18564" s="1">
        <v>4.1352468</v>
      </c>
      <c r="F18564" s="4">
        <f t="shared" si="1"/>
        <v>0.1476166222</v>
      </c>
      <c r="G18564" s="4">
        <f t="shared" si="2"/>
        <v>4.122407041</v>
      </c>
    </row>
    <row r="18565">
      <c r="A18565" s="1">
        <v>185.599993705749</v>
      </c>
      <c r="B18565" s="1">
        <v>335.06174</v>
      </c>
      <c r="C18565" s="1">
        <v>1.3288962</v>
      </c>
      <c r="D18565" s="1">
        <v>0.006714277</v>
      </c>
      <c r="E18565" s="1">
        <v>4.136564</v>
      </c>
      <c r="F18565" s="4">
        <f t="shared" si="1"/>
        <v>0.1476551333</v>
      </c>
      <c r="G18565" s="4">
        <f t="shared" si="2"/>
        <v>4.123724572</v>
      </c>
    </row>
    <row r="18566">
      <c r="A18566" s="1">
        <v>185.610003471374</v>
      </c>
      <c r="B18566" s="1">
        <v>335.2541</v>
      </c>
      <c r="C18566" s="1">
        <v>1.3288828</v>
      </c>
      <c r="D18566" s="1">
        <v>0.057986937</v>
      </c>
      <c r="E18566" s="1">
        <v>4.138939</v>
      </c>
      <c r="F18566" s="4">
        <f t="shared" si="1"/>
        <v>0.1476536444</v>
      </c>
      <c r="G18566" s="4">
        <f t="shared" si="2"/>
        <v>4.126099386</v>
      </c>
    </row>
    <row r="18567">
      <c r="A18567" s="1">
        <v>185.61999797821</v>
      </c>
      <c r="B18567" s="1">
        <v>335.23312</v>
      </c>
      <c r="C18567" s="1">
        <v>1.3288696</v>
      </c>
      <c r="D18567" s="1">
        <v>0.16541538</v>
      </c>
      <c r="E18567" s="1">
        <v>4.13868</v>
      </c>
      <c r="F18567" s="4">
        <f t="shared" si="1"/>
        <v>0.1476521778</v>
      </c>
      <c r="G18567" s="4">
        <f t="shared" si="2"/>
        <v>4.125840374</v>
      </c>
    </row>
    <row r="18568">
      <c r="A18568" s="1">
        <v>185.630007743835</v>
      </c>
      <c r="B18568" s="1">
        <v>335.2503</v>
      </c>
      <c r="C18568" s="1">
        <v>1.3288696</v>
      </c>
      <c r="D18568" s="1">
        <v>0.23255815</v>
      </c>
      <c r="E18568" s="1">
        <v>4.1388917</v>
      </c>
      <c r="F18568" s="4">
        <f t="shared" si="1"/>
        <v>0.1476521778</v>
      </c>
      <c r="G18568" s="4">
        <f t="shared" si="2"/>
        <v>4.126052473</v>
      </c>
    </row>
    <row r="18569">
      <c r="A18569" s="1">
        <v>185.640002250671</v>
      </c>
      <c r="B18569" s="1">
        <v>335.1817</v>
      </c>
      <c r="C18569" s="1">
        <v>1.3288828</v>
      </c>
      <c r="D18569" s="1">
        <v>0.29970092</v>
      </c>
      <c r="E18569" s="1">
        <v>4.1380453</v>
      </c>
      <c r="F18569" s="4">
        <f t="shared" si="1"/>
        <v>0.1476536444</v>
      </c>
      <c r="G18569" s="4">
        <f t="shared" si="2"/>
        <v>4.125205559</v>
      </c>
    </row>
    <row r="18570">
      <c r="A18570" s="1">
        <v>185.649996757507</v>
      </c>
      <c r="B18570" s="1">
        <v>335.1398</v>
      </c>
      <c r="C18570" s="1">
        <v>1.3288962</v>
      </c>
      <c r="D18570" s="1">
        <v>0.36684367</v>
      </c>
      <c r="E18570" s="1">
        <v>4.137528</v>
      </c>
      <c r="F18570" s="4">
        <f t="shared" si="1"/>
        <v>0.1476551333</v>
      </c>
      <c r="G18570" s="4">
        <f t="shared" si="2"/>
        <v>4.124688275</v>
      </c>
    </row>
    <row r="18571">
      <c r="A18571" s="1">
        <v>185.660006523132</v>
      </c>
      <c r="B18571" s="1">
        <v>335.12265</v>
      </c>
      <c r="C18571" s="1">
        <v>1.3288962</v>
      </c>
      <c r="D18571" s="1">
        <v>0.43398646</v>
      </c>
      <c r="E18571" s="1">
        <v>4.137316</v>
      </c>
      <c r="F18571" s="4">
        <f t="shared" si="1"/>
        <v>0.1476551333</v>
      </c>
      <c r="G18571" s="4">
        <f t="shared" si="2"/>
        <v>4.124476547</v>
      </c>
    </row>
    <row r="18572">
      <c r="A18572" s="1">
        <v>185.670001029968</v>
      </c>
      <c r="B18572" s="1">
        <v>335.0655</v>
      </c>
      <c r="C18572" s="1">
        <v>1.3292029</v>
      </c>
      <c r="D18572" s="1">
        <v>0.22157115</v>
      </c>
      <c r="E18572" s="1">
        <v>4.1366105</v>
      </c>
      <c r="F18572" s="4">
        <f t="shared" si="1"/>
        <v>0.1476892111</v>
      </c>
      <c r="G18572" s="4">
        <f t="shared" si="2"/>
        <v>4.123770991</v>
      </c>
    </row>
    <row r="18573">
      <c r="A18573" s="1">
        <v>185.679995536804</v>
      </c>
      <c r="B18573" s="1">
        <v>335.3055</v>
      </c>
      <c r="C18573" s="1">
        <v>1.3295894</v>
      </c>
      <c r="D18573" s="1">
        <v>-0.11902582</v>
      </c>
      <c r="E18573" s="1">
        <v>4.1395736</v>
      </c>
      <c r="F18573" s="4">
        <f t="shared" si="1"/>
        <v>0.1477321556</v>
      </c>
      <c r="G18573" s="4">
        <f t="shared" si="2"/>
        <v>4.126733954</v>
      </c>
    </row>
    <row r="18574">
      <c r="A18574" s="1">
        <v>185.690005302429</v>
      </c>
      <c r="B18574" s="1">
        <v>335.3817</v>
      </c>
      <c r="C18574" s="1">
        <v>1.3295494</v>
      </c>
      <c r="D18574" s="1">
        <v>-0.026246719</v>
      </c>
      <c r="E18574" s="1">
        <v>4.1405144</v>
      </c>
      <c r="F18574" s="4">
        <f t="shared" si="1"/>
        <v>0.1477277111</v>
      </c>
      <c r="G18574" s="4">
        <f t="shared" si="2"/>
        <v>4.127674695</v>
      </c>
    </row>
    <row r="18575">
      <c r="A18575" s="1">
        <v>185.699999809265</v>
      </c>
      <c r="B18575" s="1">
        <v>335.4179</v>
      </c>
      <c r="C18575" s="1">
        <v>1.3294961</v>
      </c>
      <c r="D18575" s="1">
        <v>0.10803882</v>
      </c>
      <c r="E18575" s="1">
        <v>4.140961</v>
      </c>
      <c r="F18575" s="4">
        <f t="shared" si="1"/>
        <v>0.1477217889</v>
      </c>
      <c r="G18575" s="4">
        <f t="shared" si="2"/>
        <v>4.128121609</v>
      </c>
    </row>
    <row r="18576">
      <c r="A18576" s="1">
        <v>185.709994316101</v>
      </c>
      <c r="B18576" s="1">
        <v>335.39694</v>
      </c>
      <c r="C18576" s="1">
        <v>1.3295227</v>
      </c>
      <c r="D18576" s="1">
        <v>0.16175304</v>
      </c>
      <c r="E18576" s="1">
        <v>4.1407022</v>
      </c>
      <c r="F18576" s="4">
        <f t="shared" si="1"/>
        <v>0.1477247444</v>
      </c>
      <c r="G18576" s="4">
        <f t="shared" si="2"/>
        <v>4.127862843</v>
      </c>
    </row>
    <row r="18577">
      <c r="A18577" s="1">
        <v>185.720004081726</v>
      </c>
      <c r="B18577" s="1">
        <v>335.30933</v>
      </c>
      <c r="C18577" s="1">
        <v>1.3295227</v>
      </c>
      <c r="D18577" s="1">
        <v>0.22889581</v>
      </c>
      <c r="E18577" s="1">
        <v>4.139621</v>
      </c>
      <c r="F18577" s="4">
        <f t="shared" si="1"/>
        <v>0.1477247444</v>
      </c>
      <c r="G18577" s="4">
        <f t="shared" si="2"/>
        <v>4.126781238</v>
      </c>
    </row>
    <row r="18578">
      <c r="A18578" s="1">
        <v>185.729998588562</v>
      </c>
      <c r="B18578" s="1">
        <v>335.2998</v>
      </c>
      <c r="C18578" s="1">
        <v>1.3295494</v>
      </c>
      <c r="D18578" s="1">
        <v>0.28138924</v>
      </c>
      <c r="E18578" s="1">
        <v>4.139503</v>
      </c>
      <c r="F18578" s="4">
        <f t="shared" si="1"/>
        <v>0.1477277111</v>
      </c>
      <c r="G18578" s="4">
        <f t="shared" si="2"/>
        <v>4.126663584</v>
      </c>
    </row>
    <row r="18579">
      <c r="A18579" s="1">
        <v>185.739993095397</v>
      </c>
      <c r="B18579" s="1">
        <v>335.22363</v>
      </c>
      <c r="C18579" s="1">
        <v>1.329576</v>
      </c>
      <c r="D18579" s="1">
        <v>0.32045412</v>
      </c>
      <c r="E18579" s="1">
        <v>4.1385627</v>
      </c>
      <c r="F18579" s="4">
        <f t="shared" si="1"/>
        <v>0.1477306667</v>
      </c>
      <c r="G18579" s="4">
        <f t="shared" si="2"/>
        <v>4.125723214</v>
      </c>
    </row>
    <row r="18580">
      <c r="A18580" s="1">
        <v>185.750002861022</v>
      </c>
      <c r="B18580" s="1">
        <v>335.20645</v>
      </c>
      <c r="C18580" s="1">
        <v>1.329616</v>
      </c>
      <c r="D18580" s="1">
        <v>0.35707745</v>
      </c>
      <c r="E18580" s="1">
        <v>4.1383505</v>
      </c>
      <c r="F18580" s="4">
        <f t="shared" si="1"/>
        <v>0.1477351111</v>
      </c>
      <c r="G18580" s="4">
        <f t="shared" si="2"/>
        <v>4.125511115</v>
      </c>
    </row>
    <row r="18581">
      <c r="A18581" s="1">
        <v>185.759997367858</v>
      </c>
      <c r="B18581" s="1">
        <v>335.21982</v>
      </c>
      <c r="C18581" s="1">
        <v>1.329656</v>
      </c>
      <c r="D18581" s="1">
        <v>0.39736313</v>
      </c>
      <c r="E18581" s="1">
        <v>4.1385155</v>
      </c>
      <c r="F18581" s="4">
        <f t="shared" si="1"/>
        <v>0.1477395556</v>
      </c>
      <c r="G18581" s="4">
        <f t="shared" si="2"/>
        <v>4.125676177</v>
      </c>
    </row>
    <row r="18582">
      <c r="A18582" s="1">
        <v>185.770007133483</v>
      </c>
      <c r="B18582" s="1">
        <v>335.136</v>
      </c>
      <c r="C18582" s="1">
        <v>1.3296959</v>
      </c>
      <c r="D18582" s="1">
        <v>0.42299944</v>
      </c>
      <c r="E18582" s="1">
        <v>4.1374807</v>
      </c>
      <c r="F18582" s="4">
        <f t="shared" si="1"/>
        <v>0.1477439889</v>
      </c>
      <c r="G18582" s="4">
        <f t="shared" si="2"/>
        <v>4.124641362</v>
      </c>
    </row>
    <row r="18583">
      <c r="A18583" s="1">
        <v>185.780001640319</v>
      </c>
      <c r="B18583" s="1">
        <v>335.19885</v>
      </c>
      <c r="C18583" s="1">
        <v>1.3300692</v>
      </c>
      <c r="D18583" s="1">
        <v>0.13977905</v>
      </c>
      <c r="E18583" s="1">
        <v>4.138257</v>
      </c>
      <c r="F18583" s="4">
        <f t="shared" si="1"/>
        <v>0.1477854667</v>
      </c>
      <c r="G18583" s="4">
        <f t="shared" si="2"/>
        <v>4.125417288</v>
      </c>
    </row>
    <row r="18584">
      <c r="A18584" s="1">
        <v>185.789996147155</v>
      </c>
      <c r="B18584" s="1">
        <v>335.3398</v>
      </c>
      <c r="C18584" s="1">
        <v>1.330256</v>
      </c>
      <c r="D18584" s="1">
        <v>-0.018922053</v>
      </c>
      <c r="E18584" s="1">
        <v>4.1399975</v>
      </c>
      <c r="F18584" s="4">
        <f t="shared" si="1"/>
        <v>0.1478062222</v>
      </c>
      <c r="G18584" s="4">
        <f t="shared" si="2"/>
        <v>4.127157411</v>
      </c>
    </row>
    <row r="18585">
      <c r="A18585" s="1">
        <v>185.80000591278</v>
      </c>
      <c r="B18585" s="1">
        <v>335.39127</v>
      </c>
      <c r="C18585" s="1">
        <v>1.3301625</v>
      </c>
      <c r="D18585" s="1">
        <v>0.15564916</v>
      </c>
      <c r="E18585" s="1">
        <v>4.140632</v>
      </c>
      <c r="F18585" s="4">
        <f t="shared" si="1"/>
        <v>0.1477958333</v>
      </c>
      <c r="G18585" s="4">
        <f t="shared" si="2"/>
        <v>4.127792843</v>
      </c>
    </row>
    <row r="18586">
      <c r="A18586" s="1">
        <v>185.810000419616</v>
      </c>
      <c r="B18586" s="1">
        <v>335.42743</v>
      </c>
      <c r="C18586" s="1">
        <v>1.330136</v>
      </c>
      <c r="D18586" s="1">
        <v>0.2630776</v>
      </c>
      <c r="E18586" s="1">
        <v>4.141079</v>
      </c>
      <c r="F18586" s="4">
        <f t="shared" si="1"/>
        <v>0.1477928889</v>
      </c>
      <c r="G18586" s="4">
        <f t="shared" si="2"/>
        <v>4.128239263</v>
      </c>
    </row>
    <row r="18587">
      <c r="A18587" s="1">
        <v>185.819994926452</v>
      </c>
      <c r="B18587" s="1">
        <v>335.34174</v>
      </c>
      <c r="C18587" s="1">
        <v>1.330136</v>
      </c>
      <c r="D18587" s="1">
        <v>0.33022034</v>
      </c>
      <c r="E18587" s="1">
        <v>4.140021</v>
      </c>
      <c r="F18587" s="4">
        <f t="shared" si="1"/>
        <v>0.1477928889</v>
      </c>
      <c r="G18587" s="4">
        <f t="shared" si="2"/>
        <v>4.127181362</v>
      </c>
    </row>
    <row r="18588">
      <c r="A18588" s="1">
        <v>185.830004692077</v>
      </c>
      <c r="B18588" s="1">
        <v>335.33792</v>
      </c>
      <c r="C18588" s="1">
        <v>1.330136</v>
      </c>
      <c r="D18588" s="1">
        <v>0.41079167</v>
      </c>
      <c r="E18588" s="1">
        <v>4.1399736</v>
      </c>
      <c r="F18588" s="4">
        <f t="shared" si="1"/>
        <v>0.1477928889</v>
      </c>
      <c r="G18588" s="4">
        <f t="shared" si="2"/>
        <v>4.127134201</v>
      </c>
    </row>
    <row r="18589">
      <c r="A18589" s="1">
        <v>185.839999198913</v>
      </c>
      <c r="B18589" s="1">
        <v>335.24075</v>
      </c>
      <c r="C18589" s="1">
        <v>1.3301625</v>
      </c>
      <c r="D18589" s="1">
        <v>0.46328512</v>
      </c>
      <c r="E18589" s="1">
        <v>4.1387744</v>
      </c>
      <c r="F18589" s="4">
        <f t="shared" si="1"/>
        <v>0.1477958333</v>
      </c>
      <c r="G18589" s="4">
        <f t="shared" si="2"/>
        <v>4.125934572</v>
      </c>
    </row>
    <row r="18590">
      <c r="A18590" s="1">
        <v>185.849993705749</v>
      </c>
      <c r="B18590" s="1">
        <v>335.23886</v>
      </c>
      <c r="C18590" s="1">
        <v>1.3305758</v>
      </c>
      <c r="D18590" s="1">
        <v>0.13611671</v>
      </c>
      <c r="E18590" s="1">
        <v>4.1387506</v>
      </c>
      <c r="F18590" s="4">
        <f t="shared" si="1"/>
        <v>0.1478417556</v>
      </c>
      <c r="G18590" s="4">
        <f t="shared" si="2"/>
        <v>4.125911238</v>
      </c>
    </row>
    <row r="18591">
      <c r="A18591" s="1">
        <v>185.860003471374</v>
      </c>
      <c r="B18591" s="1">
        <v>335.45792</v>
      </c>
      <c r="C18591" s="1">
        <v>1.3307625</v>
      </c>
      <c r="D18591" s="1">
        <v>-0.022584386</v>
      </c>
      <c r="E18591" s="1">
        <v>4.1414557</v>
      </c>
      <c r="F18591" s="4">
        <f t="shared" si="1"/>
        <v>0.1478625</v>
      </c>
      <c r="G18591" s="4">
        <f t="shared" si="2"/>
        <v>4.128615683</v>
      </c>
    </row>
    <row r="18592">
      <c r="A18592" s="1">
        <v>185.86999797821</v>
      </c>
      <c r="B18592" s="1">
        <v>335.43506</v>
      </c>
      <c r="C18592" s="1">
        <v>1.3307091</v>
      </c>
      <c r="D18592" s="1">
        <v>0.0982726</v>
      </c>
      <c r="E18592" s="1">
        <v>4.1411734</v>
      </c>
      <c r="F18592" s="4">
        <f t="shared" si="1"/>
        <v>0.1478565667</v>
      </c>
      <c r="G18592" s="4">
        <f t="shared" si="2"/>
        <v>4.12833346</v>
      </c>
    </row>
    <row r="18593">
      <c r="A18593" s="1">
        <v>185.880007743835</v>
      </c>
      <c r="B18593" s="1">
        <v>335.5246</v>
      </c>
      <c r="C18593" s="1">
        <v>1.3307091</v>
      </c>
      <c r="D18593" s="1">
        <v>0.17884393</v>
      </c>
      <c r="E18593" s="1">
        <v>4.142278</v>
      </c>
      <c r="F18593" s="4">
        <f t="shared" si="1"/>
        <v>0.1478565667</v>
      </c>
      <c r="G18593" s="4">
        <f t="shared" si="2"/>
        <v>4.129438893</v>
      </c>
    </row>
    <row r="18594">
      <c r="A18594" s="1">
        <v>185.890002250671</v>
      </c>
      <c r="B18594" s="1">
        <v>335.4503</v>
      </c>
      <c r="C18594" s="1">
        <v>1.3307225</v>
      </c>
      <c r="D18594" s="1">
        <v>0.24476592</v>
      </c>
      <c r="E18594" s="1">
        <v>4.141361</v>
      </c>
      <c r="F18594" s="4">
        <f t="shared" si="1"/>
        <v>0.1478580556</v>
      </c>
      <c r="G18594" s="4">
        <f t="shared" si="2"/>
        <v>4.128521609</v>
      </c>
    </row>
    <row r="18595">
      <c r="A18595" s="1">
        <v>185.899996757507</v>
      </c>
      <c r="B18595" s="1">
        <v>335.38745</v>
      </c>
      <c r="C18595" s="1">
        <v>1.3307358</v>
      </c>
      <c r="D18595" s="1">
        <v>0.29848012</v>
      </c>
      <c r="E18595" s="1">
        <v>4.140585</v>
      </c>
      <c r="F18595" s="4">
        <f t="shared" si="1"/>
        <v>0.1478595333</v>
      </c>
      <c r="G18595" s="4">
        <f t="shared" si="2"/>
        <v>4.127745683</v>
      </c>
    </row>
    <row r="18596">
      <c r="A18596" s="1">
        <v>185.910006523132</v>
      </c>
      <c r="B18596" s="1">
        <v>335.38364</v>
      </c>
      <c r="C18596" s="1">
        <v>1.3307358</v>
      </c>
      <c r="D18596" s="1">
        <v>0.37905145</v>
      </c>
      <c r="E18596" s="1">
        <v>4.140538</v>
      </c>
      <c r="F18596" s="4">
        <f t="shared" si="1"/>
        <v>0.1478595333</v>
      </c>
      <c r="G18596" s="4">
        <f t="shared" si="2"/>
        <v>4.127698646</v>
      </c>
    </row>
    <row r="18597">
      <c r="A18597" s="1">
        <v>185.920001029968</v>
      </c>
      <c r="B18597" s="1">
        <v>335.26743</v>
      </c>
      <c r="C18597" s="1">
        <v>1.330749</v>
      </c>
      <c r="D18597" s="1">
        <v>0.44497344</v>
      </c>
      <c r="E18597" s="1">
        <v>4.139104</v>
      </c>
      <c r="F18597" s="4">
        <f t="shared" si="1"/>
        <v>0.147861</v>
      </c>
      <c r="G18597" s="4">
        <f t="shared" si="2"/>
        <v>4.126263954</v>
      </c>
    </row>
    <row r="18598">
      <c r="A18598" s="1">
        <v>185.929995536804</v>
      </c>
      <c r="B18598" s="1">
        <v>335.32837</v>
      </c>
      <c r="C18598" s="1">
        <v>1.3311356</v>
      </c>
      <c r="D18598" s="1">
        <v>0.13245438</v>
      </c>
      <c r="E18598" s="1">
        <v>4.139856</v>
      </c>
      <c r="F18598" s="4">
        <f t="shared" si="1"/>
        <v>0.1479039556</v>
      </c>
      <c r="G18598" s="4">
        <f t="shared" si="2"/>
        <v>4.1270163</v>
      </c>
    </row>
    <row r="18599">
      <c r="A18599" s="1">
        <v>185.940005302429</v>
      </c>
      <c r="B18599" s="1">
        <v>335.4827</v>
      </c>
      <c r="C18599" s="1">
        <v>1.3314289</v>
      </c>
      <c r="D18599" s="1">
        <v>-0.12390893</v>
      </c>
      <c r="E18599" s="1">
        <v>4.141761</v>
      </c>
      <c r="F18599" s="4">
        <f t="shared" si="1"/>
        <v>0.1479365444</v>
      </c>
      <c r="G18599" s="4">
        <f t="shared" si="2"/>
        <v>4.128921609</v>
      </c>
    </row>
    <row r="18600">
      <c r="A18600" s="1">
        <v>185.949999809265</v>
      </c>
      <c r="B18600" s="1">
        <v>335.61792</v>
      </c>
      <c r="C18600" s="1">
        <v>1.331349</v>
      </c>
      <c r="D18600" s="1">
        <v>0.023805164</v>
      </c>
      <c r="E18600" s="1">
        <v>4.1434307</v>
      </c>
      <c r="F18600" s="4">
        <f t="shared" si="1"/>
        <v>0.1479276667</v>
      </c>
      <c r="G18600" s="4">
        <f t="shared" si="2"/>
        <v>4.130590991</v>
      </c>
    </row>
    <row r="18601">
      <c r="A18601" s="1">
        <v>185.959994316101</v>
      </c>
      <c r="B18601" s="1">
        <v>335.6465</v>
      </c>
      <c r="C18601" s="1">
        <v>1.3313355</v>
      </c>
      <c r="D18601" s="1">
        <v>0.11780504</v>
      </c>
      <c r="E18601" s="1">
        <v>4.1437836</v>
      </c>
      <c r="F18601" s="4">
        <f t="shared" si="1"/>
        <v>0.1479261667</v>
      </c>
      <c r="G18601" s="4">
        <f t="shared" si="2"/>
        <v>4.130943831</v>
      </c>
    </row>
    <row r="18602">
      <c r="A18602" s="1">
        <v>185.970004081726</v>
      </c>
      <c r="B18602" s="1">
        <v>335.56268</v>
      </c>
      <c r="C18602" s="1">
        <v>1.331349</v>
      </c>
      <c r="D18602" s="1">
        <v>0.18494782</v>
      </c>
      <c r="E18602" s="1">
        <v>4.1427484</v>
      </c>
      <c r="F18602" s="4">
        <f t="shared" si="1"/>
        <v>0.1479276667</v>
      </c>
      <c r="G18602" s="4">
        <f t="shared" si="2"/>
        <v>4.129909016</v>
      </c>
    </row>
    <row r="18603">
      <c r="A18603" s="1">
        <v>185.979998588562</v>
      </c>
      <c r="B18603" s="1">
        <v>335.56458</v>
      </c>
      <c r="C18603" s="1">
        <v>1.3313622</v>
      </c>
      <c r="D18603" s="1">
        <v>0.23744126</v>
      </c>
      <c r="E18603" s="1">
        <v>4.1427717</v>
      </c>
      <c r="F18603" s="4">
        <f t="shared" si="1"/>
        <v>0.1479291333</v>
      </c>
      <c r="G18603" s="4">
        <f t="shared" si="2"/>
        <v>4.129932473</v>
      </c>
    </row>
    <row r="18604">
      <c r="A18604" s="1">
        <v>185.989993095397</v>
      </c>
      <c r="B18604" s="1">
        <v>335.50174</v>
      </c>
      <c r="C18604" s="1">
        <v>1.3314289</v>
      </c>
      <c r="D18604" s="1">
        <v>0.2459867</v>
      </c>
      <c r="E18604" s="1">
        <v>4.141996</v>
      </c>
      <c r="F18604" s="4">
        <f t="shared" si="1"/>
        <v>0.1479365444</v>
      </c>
      <c r="G18604" s="4">
        <f t="shared" si="2"/>
        <v>4.12915667</v>
      </c>
    </row>
    <row r="18605">
      <c r="A18605" s="1">
        <v>186.000002861022</v>
      </c>
      <c r="B18605" s="1">
        <v>335.47125</v>
      </c>
      <c r="C18605" s="1">
        <v>1.3315356</v>
      </c>
      <c r="D18605" s="1">
        <v>0.22767504</v>
      </c>
      <c r="E18605" s="1">
        <v>4.1416197</v>
      </c>
      <c r="F18605" s="4">
        <f t="shared" si="1"/>
        <v>0.1479484</v>
      </c>
      <c r="G18605" s="4">
        <f t="shared" si="2"/>
        <v>4.128780251</v>
      </c>
    </row>
    <row r="18606">
      <c r="A18606" s="1">
        <v>186.009997367858</v>
      </c>
      <c r="B18606" s="1">
        <v>335.49982</v>
      </c>
      <c r="C18606" s="1">
        <v>1.3315623</v>
      </c>
      <c r="D18606" s="1">
        <v>0.2508698</v>
      </c>
      <c r="E18606" s="1">
        <v>4.1419725</v>
      </c>
      <c r="F18606" s="4">
        <f t="shared" si="1"/>
        <v>0.1479513667</v>
      </c>
      <c r="G18606" s="4">
        <f t="shared" si="2"/>
        <v>4.129132967</v>
      </c>
    </row>
    <row r="18607">
      <c r="A18607" s="1">
        <v>186.020007133483</v>
      </c>
      <c r="B18607" s="1">
        <v>335.44458</v>
      </c>
      <c r="C18607" s="1">
        <v>1.3315623</v>
      </c>
      <c r="D18607" s="1">
        <v>0.33144113</v>
      </c>
      <c r="E18607" s="1">
        <v>4.1412907</v>
      </c>
      <c r="F18607" s="4">
        <f t="shared" si="1"/>
        <v>0.1479513667</v>
      </c>
      <c r="G18607" s="4">
        <f t="shared" si="2"/>
        <v>4.128450991</v>
      </c>
    </row>
    <row r="18608">
      <c r="A18608" s="1">
        <v>186.030001640319</v>
      </c>
      <c r="B18608" s="1">
        <v>335.46173</v>
      </c>
      <c r="C18608" s="1">
        <v>1.3315623</v>
      </c>
      <c r="D18608" s="1">
        <v>0.3985839</v>
      </c>
      <c r="E18608" s="1">
        <v>4.1415024</v>
      </c>
      <c r="F18608" s="4">
        <f t="shared" si="1"/>
        <v>0.1479513667</v>
      </c>
      <c r="G18608" s="4">
        <f t="shared" si="2"/>
        <v>4.12866272</v>
      </c>
    </row>
    <row r="18609">
      <c r="A18609" s="1">
        <v>186.039996147155</v>
      </c>
      <c r="B18609" s="1">
        <v>335.41602</v>
      </c>
      <c r="C18609" s="1">
        <v>1.3316289</v>
      </c>
      <c r="D18609" s="1">
        <v>0.4095709</v>
      </c>
      <c r="E18609" s="1">
        <v>4.1409383</v>
      </c>
      <c r="F18609" s="4">
        <f t="shared" si="1"/>
        <v>0.1479587667</v>
      </c>
      <c r="G18609" s="4">
        <f t="shared" si="2"/>
        <v>4.128098399</v>
      </c>
    </row>
    <row r="18610">
      <c r="A18610" s="1">
        <v>186.05000591278</v>
      </c>
      <c r="B18610" s="1">
        <v>335.48837</v>
      </c>
      <c r="C18610" s="1">
        <v>1.3320554</v>
      </c>
      <c r="D18610" s="1">
        <v>0.053103827</v>
      </c>
      <c r="E18610" s="1">
        <v>4.141831</v>
      </c>
      <c r="F18610" s="4">
        <f t="shared" si="1"/>
        <v>0.1480061556</v>
      </c>
      <c r="G18610" s="4">
        <f t="shared" si="2"/>
        <v>4.128991609</v>
      </c>
    </row>
    <row r="18611">
      <c r="A18611" s="1">
        <v>186.060000419616</v>
      </c>
      <c r="B18611" s="1">
        <v>335.66556</v>
      </c>
      <c r="C18611" s="1">
        <v>1.3320822</v>
      </c>
      <c r="D18611" s="1">
        <v>0.06287005</v>
      </c>
      <c r="E18611" s="1">
        <v>4.1440187</v>
      </c>
      <c r="F18611" s="4">
        <f t="shared" si="1"/>
        <v>0.1480091333</v>
      </c>
      <c r="G18611" s="4">
        <f t="shared" si="2"/>
        <v>4.13117914</v>
      </c>
    </row>
    <row r="18612">
      <c r="A18612" s="1">
        <v>186.069994926452</v>
      </c>
      <c r="B18612" s="1">
        <v>335.62555</v>
      </c>
      <c r="C18612" s="1">
        <v>1.3320154</v>
      </c>
      <c r="D18612" s="1">
        <v>0.2240127</v>
      </c>
      <c r="E18612" s="1">
        <v>4.143525</v>
      </c>
      <c r="F18612" s="4">
        <f t="shared" si="1"/>
        <v>0.1480017111</v>
      </c>
      <c r="G18612" s="4">
        <f t="shared" si="2"/>
        <v>4.130685189</v>
      </c>
    </row>
    <row r="18613">
      <c r="A18613" s="1">
        <v>186.080004692077</v>
      </c>
      <c r="B18613" s="1">
        <v>335.6465</v>
      </c>
      <c r="C18613" s="1">
        <v>1.3320154</v>
      </c>
      <c r="D18613" s="1">
        <v>0.30458403</v>
      </c>
      <c r="E18613" s="1">
        <v>4.1437836</v>
      </c>
      <c r="F18613" s="4">
        <f t="shared" si="1"/>
        <v>0.1480017111</v>
      </c>
      <c r="G18613" s="4">
        <f t="shared" si="2"/>
        <v>4.130943831</v>
      </c>
    </row>
    <row r="18614">
      <c r="A18614" s="1">
        <v>186.089999198913</v>
      </c>
      <c r="B18614" s="1">
        <v>335.59317</v>
      </c>
      <c r="C18614" s="1">
        <v>1.3320289</v>
      </c>
      <c r="D18614" s="1">
        <v>0.35829824</v>
      </c>
      <c r="E18614" s="1">
        <v>4.1431246</v>
      </c>
      <c r="F18614" s="4">
        <f t="shared" si="1"/>
        <v>0.1480032111</v>
      </c>
      <c r="G18614" s="4">
        <f t="shared" si="2"/>
        <v>4.130285436</v>
      </c>
    </row>
    <row r="18615">
      <c r="A18615" s="1">
        <v>186.099993705749</v>
      </c>
      <c r="B18615" s="1">
        <v>335.54364</v>
      </c>
      <c r="C18615" s="1">
        <v>1.3320289</v>
      </c>
      <c r="D18615" s="1">
        <v>0.43886957</v>
      </c>
      <c r="E18615" s="1">
        <v>4.1425133</v>
      </c>
      <c r="F18615" s="4">
        <f t="shared" si="1"/>
        <v>0.1480032111</v>
      </c>
      <c r="G18615" s="4">
        <f t="shared" si="2"/>
        <v>4.129673954</v>
      </c>
    </row>
    <row r="18616">
      <c r="A18616" s="1">
        <v>186.110003471374</v>
      </c>
      <c r="B18616" s="1">
        <v>335.5246</v>
      </c>
      <c r="C18616" s="1">
        <v>1.3322421</v>
      </c>
      <c r="D18616" s="1">
        <v>0.2948178</v>
      </c>
      <c r="E18616" s="1">
        <v>4.142278</v>
      </c>
      <c r="F18616" s="4">
        <f t="shared" si="1"/>
        <v>0.1480269</v>
      </c>
      <c r="G18616" s="4">
        <f t="shared" si="2"/>
        <v>4.129438893</v>
      </c>
    </row>
    <row r="18617">
      <c r="A18617" s="1">
        <v>186.11999797821</v>
      </c>
      <c r="B18617" s="1">
        <v>335.56458</v>
      </c>
      <c r="C18617" s="1">
        <v>1.3325887</v>
      </c>
      <c r="D18617" s="1">
        <v>0.01037661</v>
      </c>
      <c r="E18617" s="1">
        <v>4.1427717</v>
      </c>
      <c r="F18617" s="4">
        <f t="shared" si="1"/>
        <v>0.1480654111</v>
      </c>
      <c r="G18617" s="4">
        <f t="shared" si="2"/>
        <v>4.129932473</v>
      </c>
    </row>
    <row r="18618">
      <c r="A18618" s="1">
        <v>186.130007743835</v>
      </c>
      <c r="B18618" s="1">
        <v>335.72272</v>
      </c>
      <c r="C18618" s="1">
        <v>1.3325887</v>
      </c>
      <c r="D18618" s="1">
        <v>0.0762986</v>
      </c>
      <c r="E18618" s="1">
        <v>4.144724</v>
      </c>
      <c r="F18618" s="4">
        <f t="shared" si="1"/>
        <v>0.1480654111</v>
      </c>
      <c r="G18618" s="4">
        <f t="shared" si="2"/>
        <v>4.131884819</v>
      </c>
    </row>
    <row r="18619">
      <c r="A18619" s="1">
        <v>186.140002250671</v>
      </c>
      <c r="B18619" s="1">
        <v>335.70746</v>
      </c>
      <c r="C18619" s="1">
        <v>1.3325753</v>
      </c>
      <c r="D18619" s="1">
        <v>0.15686993</v>
      </c>
      <c r="E18619" s="1">
        <v>4.1445355</v>
      </c>
      <c r="F18619" s="4">
        <f t="shared" si="1"/>
        <v>0.1480639222</v>
      </c>
      <c r="G18619" s="4">
        <f t="shared" si="2"/>
        <v>4.131696423</v>
      </c>
    </row>
    <row r="18620">
      <c r="A18620" s="1">
        <v>186.149996757507</v>
      </c>
      <c r="B18620" s="1">
        <v>335.6808</v>
      </c>
      <c r="C18620" s="1">
        <v>1.3325753</v>
      </c>
      <c r="D18620" s="1">
        <v>0.23744126</v>
      </c>
      <c r="E18620" s="1">
        <v>4.1442065</v>
      </c>
      <c r="F18620" s="4">
        <f t="shared" si="1"/>
        <v>0.1480639222</v>
      </c>
      <c r="G18620" s="4">
        <f t="shared" si="2"/>
        <v>4.131367288</v>
      </c>
    </row>
    <row r="18621">
      <c r="A18621" s="1">
        <v>186.160006523132</v>
      </c>
      <c r="B18621" s="1">
        <v>335.66556</v>
      </c>
      <c r="C18621" s="1">
        <v>1.3325753</v>
      </c>
      <c r="D18621" s="1">
        <v>0.31801257</v>
      </c>
      <c r="E18621" s="1">
        <v>4.1440187</v>
      </c>
      <c r="F18621" s="4">
        <f t="shared" si="1"/>
        <v>0.1480639222</v>
      </c>
      <c r="G18621" s="4">
        <f t="shared" si="2"/>
        <v>4.13117914</v>
      </c>
    </row>
    <row r="18622">
      <c r="A18622" s="1">
        <v>186.170001029968</v>
      </c>
      <c r="B18622" s="1">
        <v>335.6027</v>
      </c>
      <c r="C18622" s="1">
        <v>1.3325887</v>
      </c>
      <c r="D18622" s="1">
        <v>0.37172678</v>
      </c>
      <c r="E18622" s="1">
        <v>4.143243</v>
      </c>
      <c r="F18622" s="4">
        <f t="shared" si="1"/>
        <v>0.1480654111</v>
      </c>
      <c r="G18622" s="4">
        <f t="shared" si="2"/>
        <v>4.13040309</v>
      </c>
    </row>
    <row r="18623">
      <c r="A18623" s="1">
        <v>186.179995536804</v>
      </c>
      <c r="B18623" s="1">
        <v>335.6141</v>
      </c>
      <c r="C18623" s="1">
        <v>1.3326019</v>
      </c>
      <c r="D18623" s="1">
        <v>0.4522981</v>
      </c>
      <c r="E18623" s="1">
        <v>4.1433835</v>
      </c>
      <c r="F18623" s="4">
        <f t="shared" si="1"/>
        <v>0.1480668778</v>
      </c>
      <c r="G18623" s="4">
        <f t="shared" si="2"/>
        <v>4.130543831</v>
      </c>
    </row>
    <row r="18624">
      <c r="A18624" s="1">
        <v>186.190005302429</v>
      </c>
      <c r="B18624" s="1">
        <v>335.54172</v>
      </c>
      <c r="C18624" s="1">
        <v>1.332922</v>
      </c>
      <c r="D18624" s="1">
        <v>0.19593482</v>
      </c>
      <c r="E18624" s="1">
        <v>4.14249</v>
      </c>
      <c r="F18624" s="4">
        <f t="shared" si="1"/>
        <v>0.1481024444</v>
      </c>
      <c r="G18624" s="4">
        <f t="shared" si="2"/>
        <v>4.129650251</v>
      </c>
    </row>
    <row r="18625">
      <c r="A18625" s="1">
        <v>186.199999809265</v>
      </c>
      <c r="B18625" s="1">
        <v>335.70172</v>
      </c>
      <c r="C18625" s="1">
        <v>1.3332285</v>
      </c>
      <c r="D18625" s="1">
        <v>-0.07263627</v>
      </c>
      <c r="E18625" s="1">
        <v>4.144465</v>
      </c>
      <c r="F18625" s="4">
        <f t="shared" si="1"/>
        <v>0.1481365</v>
      </c>
      <c r="G18625" s="4">
        <f t="shared" si="2"/>
        <v>4.131625559</v>
      </c>
    </row>
    <row r="18626">
      <c r="A18626" s="1">
        <v>186.209994316101</v>
      </c>
      <c r="B18626" s="1">
        <v>335.8389</v>
      </c>
      <c r="C18626" s="1">
        <v>1.3332285</v>
      </c>
      <c r="D18626" s="1">
        <v>-0.006714277</v>
      </c>
      <c r="E18626" s="1">
        <v>4.1461587</v>
      </c>
      <c r="F18626" s="4">
        <f t="shared" si="1"/>
        <v>0.1481365</v>
      </c>
      <c r="G18626" s="4">
        <f t="shared" si="2"/>
        <v>4.13331914</v>
      </c>
    </row>
    <row r="18627">
      <c r="A18627" s="1">
        <v>186.220004081726</v>
      </c>
      <c r="B18627" s="1">
        <v>335.7989</v>
      </c>
      <c r="C18627" s="1">
        <v>1.3332285</v>
      </c>
      <c r="D18627" s="1">
        <v>0.07263627</v>
      </c>
      <c r="E18627" s="1">
        <v>4.1456647</v>
      </c>
      <c r="F18627" s="4">
        <f t="shared" si="1"/>
        <v>0.1481365</v>
      </c>
      <c r="G18627" s="4">
        <f t="shared" si="2"/>
        <v>4.132825312</v>
      </c>
    </row>
    <row r="18628">
      <c r="A18628" s="1">
        <v>186.229998588562</v>
      </c>
      <c r="B18628" s="1">
        <v>335.8179</v>
      </c>
      <c r="C18628" s="1">
        <v>1.3332285</v>
      </c>
      <c r="D18628" s="1">
        <v>0.1532076</v>
      </c>
      <c r="E18628" s="1">
        <v>4.1459</v>
      </c>
      <c r="F18628" s="4">
        <f t="shared" si="1"/>
        <v>0.1481365</v>
      </c>
      <c r="G18628" s="4">
        <f t="shared" si="2"/>
        <v>4.13305988</v>
      </c>
    </row>
    <row r="18629">
      <c r="A18629" s="1">
        <v>186.239993095397</v>
      </c>
      <c r="B18629" s="1">
        <v>335.7608</v>
      </c>
      <c r="C18629" s="1">
        <v>1.3332418</v>
      </c>
      <c r="D18629" s="1">
        <v>0.21912959</v>
      </c>
      <c r="E18629" s="1">
        <v>4.1451945</v>
      </c>
      <c r="F18629" s="4">
        <f t="shared" si="1"/>
        <v>0.1481379778</v>
      </c>
      <c r="G18629" s="4">
        <f t="shared" si="2"/>
        <v>4.132354942</v>
      </c>
    </row>
    <row r="18630">
      <c r="A18630" s="1">
        <v>186.250002861022</v>
      </c>
      <c r="B18630" s="1">
        <v>335.73413</v>
      </c>
      <c r="C18630" s="1">
        <v>1.3332552</v>
      </c>
      <c r="D18630" s="1">
        <v>0.27162302</v>
      </c>
      <c r="E18630" s="1">
        <v>4.144865</v>
      </c>
      <c r="F18630" s="4">
        <f t="shared" si="1"/>
        <v>0.1481394667</v>
      </c>
      <c r="G18630" s="4">
        <f t="shared" si="2"/>
        <v>4.132025683</v>
      </c>
    </row>
    <row r="18631">
      <c r="A18631" s="1">
        <v>186.259997367858</v>
      </c>
      <c r="B18631" s="1">
        <v>335.72458</v>
      </c>
      <c r="C18631" s="1">
        <v>1.3332818</v>
      </c>
      <c r="D18631" s="1">
        <v>0.3387658</v>
      </c>
      <c r="E18631" s="1">
        <v>4.1447473</v>
      </c>
      <c r="F18631" s="4">
        <f t="shared" si="1"/>
        <v>0.1481424222</v>
      </c>
      <c r="G18631" s="4">
        <f t="shared" si="2"/>
        <v>4.131907781</v>
      </c>
    </row>
    <row r="18632">
      <c r="A18632" s="1">
        <v>186.270007133483</v>
      </c>
      <c r="B18632" s="1">
        <v>335.65033</v>
      </c>
      <c r="C18632" s="1">
        <v>1.3333218</v>
      </c>
      <c r="D18632" s="1">
        <v>0.34853202</v>
      </c>
      <c r="E18632" s="1">
        <v>4.1438303</v>
      </c>
      <c r="F18632" s="4">
        <f t="shared" si="1"/>
        <v>0.1481468667</v>
      </c>
      <c r="G18632" s="4">
        <f t="shared" si="2"/>
        <v>4.130991115</v>
      </c>
    </row>
    <row r="18633">
      <c r="A18633" s="1">
        <v>186.280001640319</v>
      </c>
      <c r="B18633" s="1">
        <v>335.67508</v>
      </c>
      <c r="C18633" s="1">
        <v>1.3333884</v>
      </c>
      <c r="D18633" s="1">
        <v>0.35829824</v>
      </c>
      <c r="E18633" s="1">
        <v>4.1441364</v>
      </c>
      <c r="F18633" s="4">
        <f t="shared" si="1"/>
        <v>0.1481542667</v>
      </c>
      <c r="G18633" s="4">
        <f t="shared" si="2"/>
        <v>4.13129667</v>
      </c>
    </row>
    <row r="18634">
      <c r="A18634" s="1">
        <v>186.289996147155</v>
      </c>
      <c r="B18634" s="1">
        <v>335.61603</v>
      </c>
      <c r="C18634" s="1">
        <v>1.3334551</v>
      </c>
      <c r="D18634" s="1">
        <v>0.36806446</v>
      </c>
      <c r="E18634" s="1">
        <v>4.143407</v>
      </c>
      <c r="F18634" s="4">
        <f t="shared" si="1"/>
        <v>0.1481616778</v>
      </c>
      <c r="G18634" s="4">
        <f t="shared" si="2"/>
        <v>4.130567658</v>
      </c>
    </row>
    <row r="18635">
      <c r="A18635" s="1">
        <v>186.30000591278</v>
      </c>
      <c r="B18635" s="1">
        <v>335.62933</v>
      </c>
      <c r="C18635" s="1">
        <v>1.333495</v>
      </c>
      <c r="D18635" s="1">
        <v>0.39248002</v>
      </c>
      <c r="E18635" s="1">
        <v>4.1435714</v>
      </c>
      <c r="F18635" s="4">
        <f t="shared" si="1"/>
        <v>0.1481661111</v>
      </c>
      <c r="G18635" s="4">
        <f t="shared" si="2"/>
        <v>4.130731856</v>
      </c>
    </row>
    <row r="18636">
      <c r="A18636" s="1">
        <v>186.310000419616</v>
      </c>
      <c r="B18636" s="1">
        <v>335.65033</v>
      </c>
      <c r="C18636" s="1">
        <v>1.3335351</v>
      </c>
      <c r="D18636" s="1">
        <v>0.44497344</v>
      </c>
      <c r="E18636" s="1">
        <v>4.1438303</v>
      </c>
      <c r="F18636" s="4">
        <f t="shared" si="1"/>
        <v>0.1481705667</v>
      </c>
      <c r="G18636" s="4">
        <f t="shared" si="2"/>
        <v>4.130991115</v>
      </c>
    </row>
    <row r="18637">
      <c r="A18637" s="1">
        <v>186.319994926452</v>
      </c>
      <c r="B18637" s="1">
        <v>335.59317</v>
      </c>
      <c r="C18637" s="1">
        <v>1.333655</v>
      </c>
      <c r="D18637" s="1">
        <v>0.39980468</v>
      </c>
      <c r="E18637" s="1">
        <v>4.1431246</v>
      </c>
      <c r="F18637" s="4">
        <f t="shared" si="1"/>
        <v>0.1481838889</v>
      </c>
      <c r="G18637" s="4">
        <f t="shared" si="2"/>
        <v>4.130285436</v>
      </c>
    </row>
    <row r="18638">
      <c r="A18638" s="1">
        <v>186.330004692077</v>
      </c>
      <c r="B18638" s="1">
        <v>335.757</v>
      </c>
      <c r="C18638" s="1">
        <v>1.334015</v>
      </c>
      <c r="D18638" s="1">
        <v>0.075077824</v>
      </c>
      <c r="E18638" s="1">
        <v>4.1451473</v>
      </c>
      <c r="F18638" s="4">
        <f t="shared" si="1"/>
        <v>0.1482238889</v>
      </c>
      <c r="G18638" s="4">
        <f t="shared" si="2"/>
        <v>4.132308028</v>
      </c>
    </row>
    <row r="18639">
      <c r="A18639" s="1">
        <v>186.339999198913</v>
      </c>
      <c r="B18639" s="1">
        <v>335.85794</v>
      </c>
      <c r="C18639" s="1">
        <v>1.3340416</v>
      </c>
      <c r="D18639" s="1">
        <v>0.12635049</v>
      </c>
      <c r="E18639" s="1">
        <v>4.146394</v>
      </c>
      <c r="F18639" s="4">
        <f t="shared" si="1"/>
        <v>0.1482268444</v>
      </c>
      <c r="G18639" s="4">
        <f t="shared" si="2"/>
        <v>4.133554201</v>
      </c>
    </row>
    <row r="18640">
      <c r="A18640" s="1">
        <v>186.349993705749</v>
      </c>
      <c r="B18640" s="1">
        <v>335.88272</v>
      </c>
      <c r="C18640" s="1">
        <v>1.3339883</v>
      </c>
      <c r="D18640" s="1">
        <v>0.24720748</v>
      </c>
      <c r="E18640" s="1">
        <v>4.1466994</v>
      </c>
      <c r="F18640" s="4">
        <f t="shared" si="1"/>
        <v>0.1482209222</v>
      </c>
      <c r="G18640" s="4">
        <f t="shared" si="2"/>
        <v>4.133860127</v>
      </c>
    </row>
    <row r="18641">
      <c r="A18641" s="1">
        <v>186.360003471374</v>
      </c>
      <c r="B18641" s="1">
        <v>335.87698</v>
      </c>
      <c r="C18641" s="1">
        <v>1.3340015</v>
      </c>
      <c r="D18641" s="1">
        <v>0.31435025</v>
      </c>
      <c r="E18641" s="1">
        <v>4.146629</v>
      </c>
      <c r="F18641" s="4">
        <f t="shared" si="1"/>
        <v>0.1482223889</v>
      </c>
      <c r="G18641" s="4">
        <f t="shared" si="2"/>
        <v>4.133789263</v>
      </c>
    </row>
    <row r="18642">
      <c r="A18642" s="1">
        <v>186.36999797821</v>
      </c>
      <c r="B18642" s="1">
        <v>335.78748</v>
      </c>
      <c r="C18642" s="1">
        <v>1.3340015</v>
      </c>
      <c r="D18642" s="1">
        <v>0.39492157</v>
      </c>
      <c r="E18642" s="1">
        <v>4.1455235</v>
      </c>
      <c r="F18642" s="4">
        <f t="shared" si="1"/>
        <v>0.1482223889</v>
      </c>
      <c r="G18642" s="4">
        <f t="shared" si="2"/>
        <v>4.132684325</v>
      </c>
    </row>
    <row r="18643">
      <c r="A18643" s="1">
        <v>186.380007743835</v>
      </c>
      <c r="B18643" s="1">
        <v>335.7722</v>
      </c>
      <c r="C18643" s="1">
        <v>1.3340015</v>
      </c>
      <c r="D18643" s="1">
        <v>0.46206433</v>
      </c>
      <c r="E18643" s="1">
        <v>4.145335</v>
      </c>
      <c r="F18643" s="4">
        <f t="shared" si="1"/>
        <v>0.1482223889</v>
      </c>
      <c r="G18643" s="4">
        <f t="shared" si="2"/>
        <v>4.132495683</v>
      </c>
    </row>
    <row r="18644">
      <c r="A18644" s="1">
        <v>186.390002250671</v>
      </c>
      <c r="B18644" s="1">
        <v>335.66745</v>
      </c>
      <c r="C18644" s="1">
        <v>1.3342149</v>
      </c>
      <c r="D18644" s="1">
        <v>0.34609047</v>
      </c>
      <c r="E18644" s="1">
        <v>4.144042</v>
      </c>
      <c r="F18644" s="4">
        <f t="shared" si="1"/>
        <v>0.1482461</v>
      </c>
      <c r="G18644" s="4">
        <f t="shared" si="2"/>
        <v>4.131202473</v>
      </c>
    </row>
    <row r="18645">
      <c r="A18645" s="1">
        <v>186.399996757507</v>
      </c>
      <c r="B18645" s="1">
        <v>335.79318</v>
      </c>
      <c r="C18645" s="1">
        <v>1.3345616</v>
      </c>
      <c r="D18645" s="1">
        <v>0.048220716</v>
      </c>
      <c r="E18645" s="1">
        <v>4.1455946</v>
      </c>
      <c r="F18645" s="4">
        <f t="shared" si="1"/>
        <v>0.1482846222</v>
      </c>
      <c r="G18645" s="4">
        <f t="shared" si="2"/>
        <v>4.132754695</v>
      </c>
    </row>
    <row r="18646">
      <c r="A18646" s="1">
        <v>186.410006523132</v>
      </c>
      <c r="B18646" s="1">
        <v>335.95886</v>
      </c>
      <c r="C18646" s="1">
        <v>1.3345616</v>
      </c>
      <c r="D18646" s="1">
        <v>0.09949338</v>
      </c>
      <c r="E18646" s="1">
        <v>4.1476398</v>
      </c>
      <c r="F18646" s="4">
        <f t="shared" si="1"/>
        <v>0.1482846222</v>
      </c>
      <c r="G18646" s="4">
        <f t="shared" si="2"/>
        <v>4.134800127</v>
      </c>
    </row>
    <row r="18647">
      <c r="A18647" s="1">
        <v>186.420001029968</v>
      </c>
      <c r="B18647" s="1">
        <v>335.96268</v>
      </c>
      <c r="C18647" s="1">
        <v>1.3345349</v>
      </c>
      <c r="D18647" s="1">
        <v>0.20692182</v>
      </c>
      <c r="E18647" s="1">
        <v>4.147687</v>
      </c>
      <c r="F18647" s="4">
        <f t="shared" si="1"/>
        <v>0.1482816556</v>
      </c>
      <c r="G18647" s="4">
        <f t="shared" si="2"/>
        <v>4.134847288</v>
      </c>
    </row>
    <row r="18648">
      <c r="A18648" s="1">
        <v>186.429995536804</v>
      </c>
      <c r="B18648" s="1">
        <v>335.97415</v>
      </c>
      <c r="C18648" s="1">
        <v>1.3345481</v>
      </c>
      <c r="D18648" s="1">
        <v>0.25941524</v>
      </c>
      <c r="E18648" s="1">
        <v>4.147828</v>
      </c>
      <c r="F18648" s="4">
        <f t="shared" si="1"/>
        <v>0.1482831222</v>
      </c>
      <c r="G18648" s="4">
        <f t="shared" si="2"/>
        <v>4.134988893</v>
      </c>
    </row>
    <row r="18649">
      <c r="A18649" s="1">
        <v>186.440005302429</v>
      </c>
      <c r="B18649" s="1">
        <v>335.88272</v>
      </c>
      <c r="C18649" s="1">
        <v>1.3345481</v>
      </c>
      <c r="D18649" s="1">
        <v>0.33998656</v>
      </c>
      <c r="E18649" s="1">
        <v>4.1466994</v>
      </c>
      <c r="F18649" s="4">
        <f t="shared" si="1"/>
        <v>0.1482831222</v>
      </c>
      <c r="G18649" s="4">
        <f t="shared" si="2"/>
        <v>4.133860127</v>
      </c>
    </row>
    <row r="18650">
      <c r="A18650" s="1">
        <v>186.449999809265</v>
      </c>
      <c r="B18650" s="1">
        <v>335.83127</v>
      </c>
      <c r="C18650" s="1">
        <v>1.3345616</v>
      </c>
      <c r="D18650" s="1">
        <v>0.4205579</v>
      </c>
      <c r="E18650" s="1">
        <v>4.1460648</v>
      </c>
      <c r="F18650" s="4">
        <f t="shared" si="1"/>
        <v>0.1482846222</v>
      </c>
      <c r="G18650" s="4">
        <f t="shared" si="2"/>
        <v>4.133224942</v>
      </c>
    </row>
    <row r="18651">
      <c r="A18651" s="1">
        <v>186.459994316101</v>
      </c>
      <c r="B18651" s="1">
        <v>335.8046</v>
      </c>
      <c r="C18651" s="1">
        <v>1.3346015</v>
      </c>
      <c r="D18651" s="1">
        <v>0.44497344</v>
      </c>
      <c r="E18651" s="1">
        <v>4.1457353</v>
      </c>
      <c r="F18651" s="4">
        <f t="shared" si="1"/>
        <v>0.1482890556</v>
      </c>
      <c r="G18651" s="4">
        <f t="shared" si="2"/>
        <v>4.132895683</v>
      </c>
    </row>
    <row r="18652">
      <c r="A18652" s="1">
        <v>186.470004081726</v>
      </c>
      <c r="B18652" s="1">
        <v>335.82172</v>
      </c>
      <c r="C18652" s="1">
        <v>1.3350414</v>
      </c>
      <c r="D18652" s="1">
        <v>0.06164927</v>
      </c>
      <c r="E18652" s="1">
        <v>4.145947</v>
      </c>
      <c r="F18652" s="4">
        <f t="shared" si="1"/>
        <v>0.1483379333</v>
      </c>
      <c r="G18652" s="4">
        <f t="shared" si="2"/>
        <v>4.133107041</v>
      </c>
    </row>
    <row r="18653">
      <c r="A18653" s="1">
        <v>186.479998588562</v>
      </c>
      <c r="B18653" s="1">
        <v>336.06747</v>
      </c>
      <c r="C18653" s="1">
        <v>1.335188</v>
      </c>
      <c r="D18653" s="1">
        <v>-0.026246719</v>
      </c>
      <c r="E18653" s="1">
        <v>4.1489806</v>
      </c>
      <c r="F18653" s="4">
        <f t="shared" si="1"/>
        <v>0.1483542222</v>
      </c>
      <c r="G18653" s="4">
        <f t="shared" si="2"/>
        <v>4.136140991</v>
      </c>
    </row>
    <row r="18654">
      <c r="A18654" s="1">
        <v>186.489993095397</v>
      </c>
      <c r="B18654" s="1">
        <v>336.09607</v>
      </c>
      <c r="C18654" s="1">
        <v>1.335108</v>
      </c>
      <c r="D18654" s="1">
        <v>0.121467374</v>
      </c>
      <c r="E18654" s="1">
        <v>4.1493335</v>
      </c>
      <c r="F18654" s="4">
        <f t="shared" si="1"/>
        <v>0.1483453333</v>
      </c>
      <c r="G18654" s="4">
        <f t="shared" si="2"/>
        <v>4.136494078</v>
      </c>
    </row>
    <row r="18655">
      <c r="A18655" s="1">
        <v>186.500002861022</v>
      </c>
      <c r="B18655" s="1">
        <v>336.0827</v>
      </c>
      <c r="C18655" s="1">
        <v>1.335108</v>
      </c>
      <c r="D18655" s="1">
        <v>0.20081793</v>
      </c>
      <c r="E18655" s="1">
        <v>4.1491685</v>
      </c>
      <c r="F18655" s="4">
        <f t="shared" si="1"/>
        <v>0.1483453333</v>
      </c>
      <c r="G18655" s="4">
        <f t="shared" si="2"/>
        <v>4.136329016</v>
      </c>
    </row>
    <row r="18656">
      <c r="A18656" s="1">
        <v>186.509997367858</v>
      </c>
      <c r="B18656" s="1">
        <v>336.0789</v>
      </c>
      <c r="C18656" s="1">
        <v>1.335108</v>
      </c>
      <c r="D18656" s="1">
        <v>0.28138924</v>
      </c>
      <c r="E18656" s="1">
        <v>4.1491213</v>
      </c>
      <c r="F18656" s="4">
        <f t="shared" si="1"/>
        <v>0.1483453333</v>
      </c>
      <c r="G18656" s="4">
        <f t="shared" si="2"/>
        <v>4.136282102</v>
      </c>
    </row>
    <row r="18657">
      <c r="A18657" s="1">
        <v>186.520007133483</v>
      </c>
      <c r="B18657" s="1">
        <v>335.97986</v>
      </c>
      <c r="C18657" s="1">
        <v>1.3351214</v>
      </c>
      <c r="D18657" s="1">
        <v>0.33510345</v>
      </c>
      <c r="E18657" s="1">
        <v>4.147899</v>
      </c>
      <c r="F18657" s="4">
        <f t="shared" si="1"/>
        <v>0.1483468222</v>
      </c>
      <c r="G18657" s="4">
        <f t="shared" si="2"/>
        <v>4.135059386</v>
      </c>
    </row>
    <row r="18658">
      <c r="A18658" s="1">
        <v>186.530001640319</v>
      </c>
      <c r="B18658" s="1">
        <v>335.97797</v>
      </c>
      <c r="C18658" s="1">
        <v>1.335188</v>
      </c>
      <c r="D18658" s="1">
        <v>0.34486967</v>
      </c>
      <c r="E18658" s="1">
        <v>4.1478753</v>
      </c>
      <c r="F18658" s="4">
        <f t="shared" si="1"/>
        <v>0.1483542222</v>
      </c>
      <c r="G18658" s="4">
        <f t="shared" si="2"/>
        <v>4.135036053</v>
      </c>
    </row>
    <row r="18659">
      <c r="A18659" s="1">
        <v>186.539996147155</v>
      </c>
      <c r="B18659" s="1">
        <v>335.94363</v>
      </c>
      <c r="C18659" s="1">
        <v>1.3352946</v>
      </c>
      <c r="D18659" s="1">
        <v>0.29848012</v>
      </c>
      <c r="E18659" s="1">
        <v>4.147452</v>
      </c>
      <c r="F18659" s="4">
        <f t="shared" si="1"/>
        <v>0.1483660667</v>
      </c>
      <c r="G18659" s="4">
        <f t="shared" si="2"/>
        <v>4.134612102</v>
      </c>
    </row>
    <row r="18660">
      <c r="A18660" s="1">
        <v>186.55000591278</v>
      </c>
      <c r="B18660" s="1">
        <v>335.94937</v>
      </c>
      <c r="C18660" s="1">
        <v>1.3353213</v>
      </c>
      <c r="D18660" s="1">
        <v>0.35097358</v>
      </c>
      <c r="E18660" s="1">
        <v>4.1475224</v>
      </c>
      <c r="F18660" s="4">
        <f t="shared" si="1"/>
        <v>0.1483690333</v>
      </c>
      <c r="G18660" s="4">
        <f t="shared" si="2"/>
        <v>4.134682967</v>
      </c>
    </row>
    <row r="18661">
      <c r="A18661" s="1">
        <v>186.560000419616</v>
      </c>
      <c r="B18661" s="1">
        <v>335.93033</v>
      </c>
      <c r="C18661" s="1">
        <v>1.3353213</v>
      </c>
      <c r="D18661" s="1">
        <v>0.4315449</v>
      </c>
      <c r="E18661" s="1">
        <v>4.1472874</v>
      </c>
      <c r="F18661" s="4">
        <f t="shared" si="1"/>
        <v>0.1483690333</v>
      </c>
      <c r="G18661" s="4">
        <f t="shared" si="2"/>
        <v>4.134447905</v>
      </c>
    </row>
    <row r="18662">
      <c r="A18662" s="1">
        <v>186.569994926452</v>
      </c>
      <c r="B18662" s="1">
        <v>335.86935</v>
      </c>
      <c r="C18662" s="1">
        <v>1.3354814</v>
      </c>
      <c r="D18662" s="1">
        <v>0.35829824</v>
      </c>
      <c r="E18662" s="1">
        <v>4.1465344</v>
      </c>
      <c r="F18662" s="4">
        <f t="shared" si="1"/>
        <v>0.1483868222</v>
      </c>
      <c r="G18662" s="4">
        <f t="shared" si="2"/>
        <v>4.133695065</v>
      </c>
    </row>
    <row r="18663">
      <c r="A18663" s="1">
        <v>186.580004692077</v>
      </c>
      <c r="B18663" s="1">
        <v>336.0713</v>
      </c>
      <c r="C18663" s="1">
        <v>1.335828</v>
      </c>
      <c r="D18663" s="1">
        <v>0.06164927</v>
      </c>
      <c r="E18663" s="1">
        <v>4.149028</v>
      </c>
      <c r="F18663" s="4">
        <f t="shared" si="1"/>
        <v>0.1484253333</v>
      </c>
      <c r="G18663" s="4">
        <f t="shared" si="2"/>
        <v>4.136188275</v>
      </c>
    </row>
    <row r="18664">
      <c r="A18664" s="1">
        <v>186.589999198913</v>
      </c>
      <c r="B18664" s="1">
        <v>336.13223</v>
      </c>
      <c r="C18664" s="1">
        <v>1.3357612</v>
      </c>
      <c r="D18664" s="1">
        <v>0.18128549</v>
      </c>
      <c r="E18664" s="1">
        <v>4.1497803</v>
      </c>
      <c r="F18664" s="4">
        <f t="shared" si="1"/>
        <v>0.1484179111</v>
      </c>
      <c r="G18664" s="4">
        <f t="shared" si="2"/>
        <v>4.136940498</v>
      </c>
    </row>
    <row r="18665">
      <c r="A18665" s="1">
        <v>186.599993705749</v>
      </c>
      <c r="B18665" s="1">
        <v>336.14175</v>
      </c>
      <c r="C18665" s="1">
        <v>1.3356546</v>
      </c>
      <c r="D18665" s="1">
        <v>0.36928523</v>
      </c>
      <c r="E18665" s="1">
        <v>4.1498976</v>
      </c>
      <c r="F18665" s="4">
        <f t="shared" si="1"/>
        <v>0.1484060667</v>
      </c>
      <c r="G18665" s="4">
        <f t="shared" si="2"/>
        <v>4.137058028</v>
      </c>
    </row>
    <row r="18666">
      <c r="A18666" s="1">
        <v>186.610003471374</v>
      </c>
      <c r="B18666" s="1">
        <v>336.10364</v>
      </c>
      <c r="C18666" s="1">
        <v>1.3356546</v>
      </c>
      <c r="D18666" s="1">
        <v>0.44985655</v>
      </c>
      <c r="E18666" s="1">
        <v>4.1494274</v>
      </c>
      <c r="F18666" s="4">
        <f t="shared" si="1"/>
        <v>0.1484060667</v>
      </c>
      <c r="G18666" s="4">
        <f t="shared" si="2"/>
        <v>4.136587535</v>
      </c>
    </row>
    <row r="18667">
      <c r="A18667" s="1">
        <v>186.61999797821</v>
      </c>
      <c r="B18667" s="1">
        <v>336.0275</v>
      </c>
      <c r="C18667" s="1">
        <v>1.3359745</v>
      </c>
      <c r="D18667" s="1">
        <v>0.19349326</v>
      </c>
      <c r="E18667" s="1">
        <v>4.1484866</v>
      </c>
      <c r="F18667" s="4">
        <f t="shared" si="1"/>
        <v>0.1484416111</v>
      </c>
      <c r="G18667" s="4">
        <f t="shared" si="2"/>
        <v>4.135647535</v>
      </c>
    </row>
    <row r="18668">
      <c r="A18668" s="1">
        <v>186.630007743835</v>
      </c>
      <c r="B18668" s="1">
        <v>336.1608</v>
      </c>
      <c r="C18668" s="1">
        <v>1.3361077</v>
      </c>
      <c r="D18668" s="1">
        <v>0.10437649</v>
      </c>
      <c r="E18668" s="1">
        <v>4.1501327</v>
      </c>
      <c r="F18668" s="4">
        <f t="shared" si="1"/>
        <v>0.1484564111</v>
      </c>
      <c r="G18668" s="4">
        <f t="shared" si="2"/>
        <v>4.137293214</v>
      </c>
    </row>
    <row r="18669">
      <c r="A18669" s="1">
        <v>186.640002250671</v>
      </c>
      <c r="B18669" s="1">
        <v>336.16272</v>
      </c>
      <c r="C18669" s="1">
        <v>1.3360279</v>
      </c>
      <c r="D18669" s="1">
        <v>0.27894768</v>
      </c>
      <c r="E18669" s="1">
        <v>4.1501565</v>
      </c>
      <c r="F18669" s="4">
        <f t="shared" si="1"/>
        <v>0.1484475444</v>
      </c>
      <c r="G18669" s="4">
        <f t="shared" si="2"/>
        <v>4.137316917</v>
      </c>
    </row>
    <row r="18670">
      <c r="A18670" s="1">
        <v>186.649996757507</v>
      </c>
      <c r="B18670" s="1">
        <v>336.12274</v>
      </c>
      <c r="C18670" s="1">
        <v>1.3360012</v>
      </c>
      <c r="D18670" s="1">
        <v>0.37294757</v>
      </c>
      <c r="E18670" s="1">
        <v>4.1496625</v>
      </c>
      <c r="F18670" s="4">
        <f t="shared" si="1"/>
        <v>0.1484445778</v>
      </c>
      <c r="G18670" s="4">
        <f t="shared" si="2"/>
        <v>4.136823337</v>
      </c>
    </row>
    <row r="18671">
      <c r="A18671" s="1">
        <v>186.660006523132</v>
      </c>
      <c r="B18671" s="1">
        <v>336.09796</v>
      </c>
      <c r="C18671" s="1">
        <v>1.3360544</v>
      </c>
      <c r="D18671" s="1">
        <v>0.41201246</v>
      </c>
      <c r="E18671" s="1">
        <v>4.149357</v>
      </c>
      <c r="F18671" s="4">
        <f t="shared" si="1"/>
        <v>0.1484504889</v>
      </c>
      <c r="G18671" s="4">
        <f t="shared" si="2"/>
        <v>4.136517411</v>
      </c>
    </row>
    <row r="18672">
      <c r="A18672" s="1">
        <v>186.670001029968</v>
      </c>
      <c r="B18672" s="1">
        <v>336.06555</v>
      </c>
      <c r="C18672" s="1">
        <v>1.336361</v>
      </c>
      <c r="D18672" s="1">
        <v>0.16907771</v>
      </c>
      <c r="E18672" s="1">
        <v>4.148957</v>
      </c>
      <c r="F18672" s="4">
        <f t="shared" si="1"/>
        <v>0.1484845556</v>
      </c>
      <c r="G18672" s="4">
        <f t="shared" si="2"/>
        <v>4.136117288</v>
      </c>
    </row>
    <row r="18673">
      <c r="A18673" s="1">
        <v>186.679995536804</v>
      </c>
      <c r="B18673" s="1">
        <v>336.19507</v>
      </c>
      <c r="C18673" s="1">
        <v>1.3364544</v>
      </c>
      <c r="D18673" s="1">
        <v>0.12268815</v>
      </c>
      <c r="E18673" s="1">
        <v>4.150556</v>
      </c>
      <c r="F18673" s="4">
        <f t="shared" si="1"/>
        <v>0.1484949333</v>
      </c>
      <c r="G18673" s="4">
        <f t="shared" si="2"/>
        <v>4.1377163</v>
      </c>
    </row>
    <row r="18674">
      <c r="A18674" s="1">
        <v>186.690005302429</v>
      </c>
      <c r="B18674" s="1">
        <v>336.18176</v>
      </c>
      <c r="C18674" s="1">
        <v>1.3364277</v>
      </c>
      <c r="D18674" s="1">
        <v>0.23011659</v>
      </c>
      <c r="E18674" s="1">
        <v>4.1503916</v>
      </c>
      <c r="F18674" s="4">
        <f t="shared" si="1"/>
        <v>0.1484919667</v>
      </c>
      <c r="G18674" s="4">
        <f t="shared" si="2"/>
        <v>4.137551979</v>
      </c>
    </row>
    <row r="18675">
      <c r="A18675" s="1">
        <v>186.699999809265</v>
      </c>
      <c r="B18675" s="1">
        <v>336.1722</v>
      </c>
      <c r="C18675" s="1">
        <v>1.3364277</v>
      </c>
      <c r="D18675" s="1">
        <v>0.29725936</v>
      </c>
      <c r="E18675" s="1">
        <v>4.150274</v>
      </c>
      <c r="F18675" s="4">
        <f t="shared" si="1"/>
        <v>0.1484919667</v>
      </c>
      <c r="G18675" s="4">
        <f t="shared" si="2"/>
        <v>4.137433954</v>
      </c>
    </row>
    <row r="18676">
      <c r="A18676" s="1">
        <v>186.709994316101</v>
      </c>
      <c r="B18676" s="1">
        <v>336.1551</v>
      </c>
      <c r="C18676" s="1">
        <v>1.3364277</v>
      </c>
      <c r="D18676" s="1">
        <v>0.37783068</v>
      </c>
      <c r="E18676" s="1">
        <v>4.150062</v>
      </c>
      <c r="F18676" s="4">
        <f t="shared" si="1"/>
        <v>0.1484919667</v>
      </c>
      <c r="G18676" s="4">
        <f t="shared" si="2"/>
        <v>4.137222843</v>
      </c>
    </row>
    <row r="18677">
      <c r="A18677" s="1">
        <v>186.720004081726</v>
      </c>
      <c r="B18677" s="1">
        <v>336.06555</v>
      </c>
      <c r="C18677" s="1">
        <v>1.336441</v>
      </c>
      <c r="D18677" s="1">
        <v>0.44497344</v>
      </c>
      <c r="E18677" s="1">
        <v>4.148957</v>
      </c>
      <c r="F18677" s="4">
        <f t="shared" si="1"/>
        <v>0.1484934444</v>
      </c>
      <c r="G18677" s="4">
        <f t="shared" si="2"/>
        <v>4.136117288</v>
      </c>
    </row>
    <row r="18678">
      <c r="A18678" s="1">
        <v>186.729998588562</v>
      </c>
      <c r="B18678" s="1">
        <v>336.09222</v>
      </c>
      <c r="C18678" s="1">
        <v>1.3367343</v>
      </c>
      <c r="D18678" s="1">
        <v>0.23255815</v>
      </c>
      <c r="E18678" s="1">
        <v>4.1492863</v>
      </c>
      <c r="F18678" s="4">
        <f t="shared" si="1"/>
        <v>0.1485260333</v>
      </c>
      <c r="G18678" s="4">
        <f t="shared" si="2"/>
        <v>4.136446547</v>
      </c>
    </row>
    <row r="18679">
      <c r="A18679" s="1">
        <v>186.739993095397</v>
      </c>
      <c r="B18679" s="1">
        <v>336.21033</v>
      </c>
      <c r="C18679" s="1">
        <v>1.337001</v>
      </c>
      <c r="D18679" s="1">
        <v>0.018922053</v>
      </c>
      <c r="E18679" s="1">
        <v>4.1507444</v>
      </c>
      <c r="F18679" s="4">
        <f t="shared" si="1"/>
        <v>0.1485556667</v>
      </c>
      <c r="G18679" s="4">
        <f t="shared" si="2"/>
        <v>4.137904695</v>
      </c>
    </row>
    <row r="18680">
      <c r="A18680" s="1">
        <v>186.750002861022</v>
      </c>
      <c r="B18680" s="1">
        <v>336.277</v>
      </c>
      <c r="C18680" s="1">
        <v>1.3369743</v>
      </c>
      <c r="D18680" s="1">
        <v>0.11170115</v>
      </c>
      <c r="E18680" s="1">
        <v>4.1515675</v>
      </c>
      <c r="F18680" s="4">
        <f t="shared" si="1"/>
        <v>0.1485527</v>
      </c>
      <c r="G18680" s="4">
        <f t="shared" si="2"/>
        <v>4.138727781</v>
      </c>
    </row>
    <row r="18681">
      <c r="A18681" s="1">
        <v>186.759997367858</v>
      </c>
      <c r="B18681" s="1">
        <v>336.3113</v>
      </c>
      <c r="C18681" s="1">
        <v>1.3369743</v>
      </c>
      <c r="D18681" s="1">
        <v>0.17884393</v>
      </c>
      <c r="E18681" s="1">
        <v>4.151991</v>
      </c>
      <c r="F18681" s="4">
        <f t="shared" si="1"/>
        <v>0.1485527</v>
      </c>
      <c r="G18681" s="4">
        <f t="shared" si="2"/>
        <v>4.139151238</v>
      </c>
    </row>
    <row r="18682">
      <c r="A18682" s="1">
        <v>186.770007133483</v>
      </c>
      <c r="B18682" s="1">
        <v>336.28842</v>
      </c>
      <c r="C18682" s="1">
        <v>1.3369876</v>
      </c>
      <c r="D18682" s="1">
        <v>0.2459867</v>
      </c>
      <c r="E18682" s="1">
        <v>4.151708</v>
      </c>
      <c r="F18682" s="4">
        <f t="shared" si="1"/>
        <v>0.1485541778</v>
      </c>
      <c r="G18682" s="4">
        <f t="shared" si="2"/>
        <v>4.138868769</v>
      </c>
    </row>
    <row r="18683">
      <c r="A18683" s="1">
        <v>186.780001640319</v>
      </c>
      <c r="B18683" s="1">
        <v>336.28842</v>
      </c>
      <c r="C18683" s="1">
        <v>1.3369876</v>
      </c>
      <c r="D18683" s="1">
        <v>0.31312945</v>
      </c>
      <c r="E18683" s="1">
        <v>4.151708</v>
      </c>
      <c r="F18683" s="4">
        <f t="shared" si="1"/>
        <v>0.1485541778</v>
      </c>
      <c r="G18683" s="4">
        <f t="shared" si="2"/>
        <v>4.138868769</v>
      </c>
    </row>
    <row r="18684">
      <c r="A18684" s="1">
        <v>186.789996147155</v>
      </c>
      <c r="B18684" s="1">
        <v>336.19888</v>
      </c>
      <c r="C18684" s="1">
        <v>1.3369876</v>
      </c>
      <c r="D18684" s="1">
        <v>0.39370078</v>
      </c>
      <c r="E18684" s="1">
        <v>4.150603</v>
      </c>
      <c r="F18684" s="4">
        <f t="shared" si="1"/>
        <v>0.1485541778</v>
      </c>
      <c r="G18684" s="4">
        <f t="shared" si="2"/>
        <v>4.137763337</v>
      </c>
    </row>
    <row r="18685">
      <c r="A18685" s="1">
        <v>186.80000591278</v>
      </c>
      <c r="B18685" s="1">
        <v>336.1646</v>
      </c>
      <c r="C18685" s="1">
        <v>1.337001</v>
      </c>
      <c r="D18685" s="1">
        <v>0.46084356</v>
      </c>
      <c r="E18685" s="1">
        <v>4.15018</v>
      </c>
      <c r="F18685" s="4">
        <f t="shared" si="1"/>
        <v>0.1485556667</v>
      </c>
      <c r="G18685" s="4">
        <f t="shared" si="2"/>
        <v>4.137340127</v>
      </c>
    </row>
    <row r="18686">
      <c r="A18686" s="1">
        <v>186.810000419616</v>
      </c>
      <c r="B18686" s="1">
        <v>336.19128</v>
      </c>
      <c r="C18686" s="1">
        <v>1.3372942</v>
      </c>
      <c r="D18686" s="1">
        <v>0.24720748</v>
      </c>
      <c r="E18686" s="1">
        <v>4.1505094</v>
      </c>
      <c r="F18686" s="4">
        <f t="shared" si="1"/>
        <v>0.1485882444</v>
      </c>
      <c r="G18686" s="4">
        <f t="shared" si="2"/>
        <v>4.13766951</v>
      </c>
    </row>
    <row r="18687">
      <c r="A18687" s="1">
        <v>186.819994926452</v>
      </c>
      <c r="B18687" s="1">
        <v>336.2484</v>
      </c>
      <c r="C18687" s="1">
        <v>1.3375341</v>
      </c>
      <c r="D18687" s="1">
        <v>0.04577916</v>
      </c>
      <c r="E18687" s="1">
        <v>4.1512146</v>
      </c>
      <c r="F18687" s="4">
        <f t="shared" si="1"/>
        <v>0.1486149</v>
      </c>
      <c r="G18687" s="4">
        <f t="shared" si="2"/>
        <v>4.138374695</v>
      </c>
    </row>
    <row r="18688">
      <c r="A18688" s="1">
        <v>186.830004692077</v>
      </c>
      <c r="B18688" s="1">
        <v>336.3913</v>
      </c>
      <c r="C18688" s="1">
        <v>1.3374676</v>
      </c>
      <c r="D18688" s="1">
        <v>0.18006471</v>
      </c>
      <c r="E18688" s="1">
        <v>4.1529784</v>
      </c>
      <c r="F18688" s="4">
        <f t="shared" si="1"/>
        <v>0.1486075111</v>
      </c>
      <c r="G18688" s="4">
        <f t="shared" si="2"/>
        <v>4.140138893</v>
      </c>
    </row>
    <row r="18689">
      <c r="A18689" s="1">
        <v>186.839999198913</v>
      </c>
      <c r="B18689" s="1">
        <v>336.37225</v>
      </c>
      <c r="C18689" s="1">
        <v>1.3374541</v>
      </c>
      <c r="D18689" s="1">
        <v>0.27406457</v>
      </c>
      <c r="E18689" s="1">
        <v>4.1527433</v>
      </c>
      <c r="F18689" s="4">
        <f t="shared" si="1"/>
        <v>0.1486060111</v>
      </c>
      <c r="G18689" s="4">
        <f t="shared" si="2"/>
        <v>4.139903707</v>
      </c>
    </row>
    <row r="18690">
      <c r="A18690" s="1">
        <v>186.849993705749</v>
      </c>
      <c r="B18690" s="1">
        <v>336.3075</v>
      </c>
      <c r="C18690" s="1">
        <v>1.3374541</v>
      </c>
      <c r="D18690" s="1">
        <v>0.3546359</v>
      </c>
      <c r="E18690" s="1">
        <v>4.1519437</v>
      </c>
      <c r="F18690" s="4">
        <f t="shared" si="1"/>
        <v>0.1486060111</v>
      </c>
      <c r="G18690" s="4">
        <f t="shared" si="2"/>
        <v>4.139104325</v>
      </c>
    </row>
    <row r="18691">
      <c r="A18691" s="1">
        <v>186.860003471374</v>
      </c>
      <c r="B18691" s="1">
        <v>336.29605</v>
      </c>
      <c r="C18691" s="1">
        <v>1.3374541</v>
      </c>
      <c r="D18691" s="1">
        <v>0.42177868</v>
      </c>
      <c r="E18691" s="1">
        <v>4.1518025</v>
      </c>
      <c r="F18691" s="4">
        <f t="shared" si="1"/>
        <v>0.1486060111</v>
      </c>
      <c r="G18691" s="4">
        <f t="shared" si="2"/>
        <v>4.138962967</v>
      </c>
    </row>
    <row r="18692">
      <c r="A18692" s="1">
        <v>186.86999797821</v>
      </c>
      <c r="B18692" s="1">
        <v>336.19507</v>
      </c>
      <c r="C18692" s="1">
        <v>1.3376008</v>
      </c>
      <c r="D18692" s="1">
        <v>0.34609047</v>
      </c>
      <c r="E18692" s="1">
        <v>4.150556</v>
      </c>
      <c r="F18692" s="4">
        <f t="shared" si="1"/>
        <v>0.1486223111</v>
      </c>
      <c r="G18692" s="4">
        <f t="shared" si="2"/>
        <v>4.1377163</v>
      </c>
    </row>
    <row r="18693">
      <c r="A18693" s="1">
        <v>186.880007743835</v>
      </c>
      <c r="B18693" s="1">
        <v>336.32843</v>
      </c>
      <c r="C18693" s="1">
        <v>1.337934</v>
      </c>
      <c r="D18693" s="1">
        <v>0.089727156</v>
      </c>
      <c r="E18693" s="1">
        <v>4.152202</v>
      </c>
      <c r="F18693" s="4">
        <f t="shared" si="1"/>
        <v>0.1486593333</v>
      </c>
      <c r="G18693" s="4">
        <f t="shared" si="2"/>
        <v>4.13936272</v>
      </c>
    </row>
    <row r="18694">
      <c r="A18694" s="1">
        <v>186.890002250671</v>
      </c>
      <c r="B18694" s="1">
        <v>336.38367</v>
      </c>
      <c r="C18694" s="1">
        <v>1.3378941</v>
      </c>
      <c r="D18694" s="1">
        <v>0.18128549</v>
      </c>
      <c r="E18694" s="1">
        <v>4.152884</v>
      </c>
      <c r="F18694" s="4">
        <f t="shared" si="1"/>
        <v>0.1486549</v>
      </c>
      <c r="G18694" s="4">
        <f t="shared" si="2"/>
        <v>4.140044695</v>
      </c>
    </row>
    <row r="18695">
      <c r="A18695" s="1">
        <v>186.899996757507</v>
      </c>
      <c r="B18695" s="1">
        <v>336.37607</v>
      </c>
      <c r="C18695" s="1">
        <v>1.337854</v>
      </c>
      <c r="D18695" s="1">
        <v>0.30214247</v>
      </c>
      <c r="E18695" s="1">
        <v>4.1527905</v>
      </c>
      <c r="F18695" s="4">
        <f t="shared" si="1"/>
        <v>0.1486504444</v>
      </c>
      <c r="G18695" s="4">
        <f t="shared" si="2"/>
        <v>4.139950868</v>
      </c>
    </row>
    <row r="18696">
      <c r="A18696" s="1">
        <v>186.910006523132</v>
      </c>
      <c r="B18696" s="1">
        <v>336.36652</v>
      </c>
      <c r="C18696" s="1">
        <v>1.337854</v>
      </c>
      <c r="D18696" s="1">
        <v>0.3827138</v>
      </c>
      <c r="E18696" s="1">
        <v>4.152673</v>
      </c>
      <c r="F18696" s="4">
        <f t="shared" si="1"/>
        <v>0.1486504444</v>
      </c>
      <c r="G18696" s="4">
        <f t="shared" si="2"/>
        <v>4.139832967</v>
      </c>
    </row>
    <row r="18697">
      <c r="A18697" s="1">
        <v>186.920001029968</v>
      </c>
      <c r="B18697" s="1">
        <v>336.26178</v>
      </c>
      <c r="C18697" s="1">
        <v>1.337854</v>
      </c>
      <c r="D18697" s="1">
        <v>0.44985655</v>
      </c>
      <c r="E18697" s="1">
        <v>4.1513796</v>
      </c>
      <c r="F18697" s="4">
        <f t="shared" si="1"/>
        <v>0.1486504444</v>
      </c>
      <c r="G18697" s="4">
        <f t="shared" si="2"/>
        <v>4.13853988</v>
      </c>
    </row>
    <row r="18698">
      <c r="A18698" s="1">
        <v>186.929995536804</v>
      </c>
      <c r="B18698" s="1">
        <v>336.3151</v>
      </c>
      <c r="C18698" s="1">
        <v>1.338174</v>
      </c>
      <c r="D18698" s="1">
        <v>0.22035037</v>
      </c>
      <c r="E18698" s="1">
        <v>4.1520376</v>
      </c>
      <c r="F18698" s="4">
        <f t="shared" si="1"/>
        <v>0.148686</v>
      </c>
      <c r="G18698" s="4">
        <f t="shared" si="2"/>
        <v>4.139198152</v>
      </c>
    </row>
    <row r="18699">
      <c r="A18699" s="1">
        <v>186.940005302429</v>
      </c>
      <c r="B18699" s="1">
        <v>336.39893</v>
      </c>
      <c r="C18699" s="1">
        <v>1.3383873</v>
      </c>
      <c r="D18699" s="1">
        <v>0.033571385</v>
      </c>
      <c r="E18699" s="1">
        <v>4.153073</v>
      </c>
      <c r="F18699" s="4">
        <f t="shared" si="1"/>
        <v>0.1487097</v>
      </c>
      <c r="G18699" s="4">
        <f t="shared" si="2"/>
        <v>4.14023309</v>
      </c>
    </row>
    <row r="18700">
      <c r="A18700" s="1">
        <v>186.949999809265</v>
      </c>
      <c r="B18700" s="1">
        <v>336.4713</v>
      </c>
      <c r="C18700" s="1">
        <v>1.3383607</v>
      </c>
      <c r="D18700" s="1">
        <v>0.14099982</v>
      </c>
      <c r="E18700" s="1">
        <v>4.1539664</v>
      </c>
      <c r="F18700" s="4">
        <f t="shared" si="1"/>
        <v>0.1487067444</v>
      </c>
      <c r="G18700" s="4">
        <f t="shared" si="2"/>
        <v>4.141126547</v>
      </c>
    </row>
    <row r="18701">
      <c r="A18701" s="1">
        <v>186.959994316101</v>
      </c>
      <c r="B18701" s="1">
        <v>336.5113</v>
      </c>
      <c r="C18701" s="1">
        <v>1.3383607</v>
      </c>
      <c r="D18701" s="1">
        <v>0.22157115</v>
      </c>
      <c r="E18701" s="1">
        <v>4.15446</v>
      </c>
      <c r="F18701" s="4">
        <f t="shared" si="1"/>
        <v>0.1487067444</v>
      </c>
      <c r="G18701" s="4">
        <f t="shared" si="2"/>
        <v>4.141620374</v>
      </c>
    </row>
    <row r="18702">
      <c r="A18702" s="1">
        <v>186.970004081726</v>
      </c>
      <c r="B18702" s="1">
        <v>336.4332</v>
      </c>
      <c r="C18702" s="1">
        <v>1.3383607</v>
      </c>
      <c r="D18702" s="1">
        <v>0.2887139</v>
      </c>
      <c r="E18702" s="1">
        <v>4.1534953</v>
      </c>
      <c r="F18702" s="4">
        <f t="shared" si="1"/>
        <v>0.1487067444</v>
      </c>
      <c r="G18702" s="4">
        <f t="shared" si="2"/>
        <v>4.140656177</v>
      </c>
    </row>
    <row r="18703">
      <c r="A18703" s="1">
        <v>186.979998588562</v>
      </c>
      <c r="B18703" s="1">
        <v>336.4389</v>
      </c>
      <c r="C18703" s="1">
        <v>1.3383607</v>
      </c>
      <c r="D18703" s="1">
        <v>0.36928523</v>
      </c>
      <c r="E18703" s="1">
        <v>4.1535664</v>
      </c>
      <c r="F18703" s="4">
        <f t="shared" si="1"/>
        <v>0.1487067444</v>
      </c>
      <c r="G18703" s="4">
        <f t="shared" si="2"/>
        <v>4.140726547</v>
      </c>
    </row>
    <row r="18704">
      <c r="A18704" s="1">
        <v>186.989993095397</v>
      </c>
      <c r="B18704" s="1">
        <v>336.36462</v>
      </c>
      <c r="C18704" s="1">
        <v>1.3383739</v>
      </c>
      <c r="D18704" s="1">
        <v>0.436428</v>
      </c>
      <c r="E18704" s="1">
        <v>4.152649</v>
      </c>
      <c r="F18704" s="4">
        <f t="shared" si="1"/>
        <v>0.1487082111</v>
      </c>
      <c r="G18704" s="4">
        <f t="shared" si="2"/>
        <v>4.13980951</v>
      </c>
    </row>
    <row r="18705">
      <c r="A18705" s="1">
        <v>187.000002861022</v>
      </c>
      <c r="B18705" s="1">
        <v>336.33224</v>
      </c>
      <c r="C18705" s="1">
        <v>1.3385472</v>
      </c>
      <c r="D18705" s="1">
        <v>0.33510345</v>
      </c>
      <c r="E18705" s="1">
        <v>4.1522493</v>
      </c>
      <c r="F18705" s="4">
        <f t="shared" si="1"/>
        <v>0.1487274667</v>
      </c>
      <c r="G18705" s="4">
        <f t="shared" si="2"/>
        <v>4.139409757</v>
      </c>
    </row>
    <row r="18706">
      <c r="A18706" s="1">
        <v>187.009997367858</v>
      </c>
      <c r="B18706" s="1">
        <v>336.5094</v>
      </c>
      <c r="C18706" s="1">
        <v>1.3389738</v>
      </c>
      <c r="D18706" s="1">
        <v>-0.04699994</v>
      </c>
      <c r="E18706" s="1">
        <v>4.1544366</v>
      </c>
      <c r="F18706" s="4">
        <f t="shared" si="1"/>
        <v>0.1487748667</v>
      </c>
      <c r="G18706" s="4">
        <f t="shared" si="2"/>
        <v>4.141596917</v>
      </c>
    </row>
    <row r="18707">
      <c r="A18707" s="1">
        <v>187.020007133483</v>
      </c>
      <c r="B18707" s="1">
        <v>336.61035</v>
      </c>
      <c r="C18707" s="1">
        <v>1.3389738</v>
      </c>
      <c r="D18707" s="1">
        <v>0.0054934993</v>
      </c>
      <c r="E18707" s="1">
        <v>4.1556826</v>
      </c>
      <c r="F18707" s="4">
        <f t="shared" si="1"/>
        <v>0.1487748667</v>
      </c>
      <c r="G18707" s="4">
        <f t="shared" si="2"/>
        <v>4.142843214</v>
      </c>
    </row>
    <row r="18708">
      <c r="A18708" s="1">
        <v>187.030001640319</v>
      </c>
      <c r="B18708" s="1">
        <v>336.6618</v>
      </c>
      <c r="C18708" s="1">
        <v>1.3389337</v>
      </c>
      <c r="D18708" s="1">
        <v>0.13977905</v>
      </c>
      <c r="E18708" s="1">
        <v>4.156318</v>
      </c>
      <c r="F18708" s="4">
        <f t="shared" si="1"/>
        <v>0.1487704111</v>
      </c>
      <c r="G18708" s="4">
        <f t="shared" si="2"/>
        <v>4.143478399</v>
      </c>
    </row>
    <row r="18709">
      <c r="A18709" s="1">
        <v>187.039996147155</v>
      </c>
      <c r="B18709" s="1">
        <v>336.61035</v>
      </c>
      <c r="C18709" s="1">
        <v>1.3389604</v>
      </c>
      <c r="D18709" s="1">
        <v>0.20570104</v>
      </c>
      <c r="E18709" s="1">
        <v>4.1556826</v>
      </c>
      <c r="F18709" s="4">
        <f t="shared" si="1"/>
        <v>0.1487733778</v>
      </c>
      <c r="G18709" s="4">
        <f t="shared" si="2"/>
        <v>4.142843214</v>
      </c>
    </row>
    <row r="18710">
      <c r="A18710" s="1">
        <v>187.05000591278</v>
      </c>
      <c r="B18710" s="1">
        <v>336.57034</v>
      </c>
      <c r="C18710" s="1">
        <v>1.3390005</v>
      </c>
      <c r="D18710" s="1">
        <v>0.21668804</v>
      </c>
      <c r="E18710" s="1">
        <v>4.1551886</v>
      </c>
      <c r="F18710" s="4">
        <f t="shared" si="1"/>
        <v>0.1487778333</v>
      </c>
      <c r="G18710" s="4">
        <f t="shared" si="2"/>
        <v>4.142349263</v>
      </c>
    </row>
    <row r="18711">
      <c r="A18711" s="1">
        <v>187.060000419616</v>
      </c>
      <c r="B18711" s="1">
        <v>336.54178</v>
      </c>
      <c r="C18711" s="1">
        <v>1.3390805</v>
      </c>
      <c r="D18711" s="1">
        <v>0.2130257</v>
      </c>
      <c r="E18711" s="1">
        <v>4.154836</v>
      </c>
      <c r="F18711" s="4">
        <f t="shared" si="1"/>
        <v>0.1487867222</v>
      </c>
      <c r="G18711" s="4">
        <f t="shared" si="2"/>
        <v>4.14199667</v>
      </c>
    </row>
    <row r="18712">
      <c r="A18712" s="1">
        <v>187.069994926452</v>
      </c>
      <c r="B18712" s="1">
        <v>336.50748</v>
      </c>
      <c r="C18712" s="1">
        <v>1.3391337</v>
      </c>
      <c r="D18712" s="1">
        <v>0.23744126</v>
      </c>
      <c r="E18712" s="1">
        <v>4.1544127</v>
      </c>
      <c r="F18712" s="4">
        <f t="shared" si="1"/>
        <v>0.1487926333</v>
      </c>
      <c r="G18712" s="4">
        <f t="shared" si="2"/>
        <v>4.141573214</v>
      </c>
    </row>
    <row r="18713">
      <c r="A18713" s="1">
        <v>187.080004692077</v>
      </c>
      <c r="B18713" s="1">
        <v>336.55893</v>
      </c>
      <c r="C18713" s="1">
        <v>1.339187</v>
      </c>
      <c r="D18713" s="1">
        <v>0.24842826</v>
      </c>
      <c r="E18713" s="1">
        <v>4.155048</v>
      </c>
      <c r="F18713" s="4">
        <f t="shared" si="1"/>
        <v>0.1487985556</v>
      </c>
      <c r="G18713" s="4">
        <f t="shared" si="2"/>
        <v>4.142208399</v>
      </c>
    </row>
    <row r="18714">
      <c r="A18714" s="1">
        <v>187.089999198913</v>
      </c>
      <c r="B18714" s="1">
        <v>336.49606</v>
      </c>
      <c r="C18714" s="1">
        <v>1.339227</v>
      </c>
      <c r="D18714" s="1">
        <v>0.28749314</v>
      </c>
      <c r="E18714" s="1">
        <v>4.1542716</v>
      </c>
      <c r="F18714" s="4">
        <f t="shared" si="1"/>
        <v>0.148803</v>
      </c>
      <c r="G18714" s="4">
        <f t="shared" si="2"/>
        <v>4.141432226</v>
      </c>
    </row>
    <row r="18715">
      <c r="A18715" s="1">
        <v>187.099993705749</v>
      </c>
      <c r="B18715" s="1">
        <v>336.50366</v>
      </c>
      <c r="C18715" s="1">
        <v>1.3392805</v>
      </c>
      <c r="D18715" s="1">
        <v>0.3119087</v>
      </c>
      <c r="E18715" s="1">
        <v>4.1543655</v>
      </c>
      <c r="F18715" s="4">
        <f t="shared" si="1"/>
        <v>0.1488089444</v>
      </c>
      <c r="G18715" s="4">
        <f t="shared" si="2"/>
        <v>4.141526053</v>
      </c>
    </row>
    <row r="18716">
      <c r="A18716" s="1">
        <v>187.110003471374</v>
      </c>
      <c r="B18716" s="1">
        <v>336.498</v>
      </c>
      <c r="C18716" s="1">
        <v>1.3393204</v>
      </c>
      <c r="D18716" s="1">
        <v>0.337545</v>
      </c>
      <c r="E18716" s="1">
        <v>4.1542954</v>
      </c>
      <c r="F18716" s="4">
        <f t="shared" si="1"/>
        <v>0.1488133778</v>
      </c>
      <c r="G18716" s="4">
        <f t="shared" si="2"/>
        <v>4.141456177</v>
      </c>
    </row>
    <row r="18717">
      <c r="A18717" s="1">
        <v>187.11999797821</v>
      </c>
      <c r="B18717" s="1">
        <v>336.45413</v>
      </c>
      <c r="C18717" s="1">
        <v>1.3393737</v>
      </c>
      <c r="D18717" s="1">
        <v>0.36318135</v>
      </c>
      <c r="E18717" s="1">
        <v>4.153754</v>
      </c>
      <c r="F18717" s="4">
        <f t="shared" si="1"/>
        <v>0.1488193</v>
      </c>
      <c r="G18717" s="4">
        <f t="shared" si="2"/>
        <v>4.140914572</v>
      </c>
    </row>
    <row r="18718">
      <c r="A18718" s="1">
        <v>187.130007743835</v>
      </c>
      <c r="B18718" s="1">
        <v>336.50177</v>
      </c>
      <c r="C18718" s="1">
        <v>1.3394138</v>
      </c>
      <c r="D18718" s="1">
        <v>0.38881767</v>
      </c>
      <c r="E18718" s="1">
        <v>4.154342</v>
      </c>
      <c r="F18718" s="4">
        <f t="shared" si="1"/>
        <v>0.1488237556</v>
      </c>
      <c r="G18718" s="4">
        <f t="shared" si="2"/>
        <v>4.14150272</v>
      </c>
    </row>
    <row r="18719">
      <c r="A18719" s="1">
        <v>187.140002250671</v>
      </c>
      <c r="B18719" s="1">
        <v>336.44653</v>
      </c>
      <c r="C18719" s="1">
        <v>1.3395203</v>
      </c>
      <c r="D18719" s="1">
        <v>0.37050602</v>
      </c>
      <c r="E18719" s="1">
        <v>4.1536603</v>
      </c>
      <c r="F18719" s="4">
        <f t="shared" si="1"/>
        <v>0.1488355889</v>
      </c>
      <c r="G18719" s="4">
        <f t="shared" si="2"/>
        <v>4.140820744</v>
      </c>
    </row>
    <row r="18720">
      <c r="A18720" s="1">
        <v>187.149996757507</v>
      </c>
      <c r="B18720" s="1">
        <v>336.5532</v>
      </c>
      <c r="C18720" s="1">
        <v>1.3398535</v>
      </c>
      <c r="D18720" s="1">
        <v>0.08606482</v>
      </c>
      <c r="E18720" s="1">
        <v>4.1549773</v>
      </c>
      <c r="F18720" s="4">
        <f t="shared" si="1"/>
        <v>0.1488726111</v>
      </c>
      <c r="G18720" s="4">
        <f t="shared" si="2"/>
        <v>4.142137658</v>
      </c>
    </row>
    <row r="18721">
      <c r="A18721" s="1">
        <v>187.160006523132</v>
      </c>
      <c r="B18721" s="1">
        <v>336.68085</v>
      </c>
      <c r="C18721" s="1">
        <v>1.3398535</v>
      </c>
      <c r="D18721" s="1">
        <v>0.15198682</v>
      </c>
      <c r="E18721" s="1">
        <v>4.1565533</v>
      </c>
      <c r="F18721" s="4">
        <f t="shared" si="1"/>
        <v>0.1488726111</v>
      </c>
      <c r="G18721" s="4">
        <f t="shared" si="2"/>
        <v>4.143713584</v>
      </c>
    </row>
    <row r="18722">
      <c r="A18722" s="1">
        <v>187.170001029968</v>
      </c>
      <c r="B18722" s="1">
        <v>336.6332</v>
      </c>
      <c r="C18722" s="1">
        <v>1.3398136</v>
      </c>
      <c r="D18722" s="1">
        <v>0.2728438</v>
      </c>
      <c r="E18722" s="1">
        <v>4.155965</v>
      </c>
      <c r="F18722" s="4">
        <f t="shared" si="1"/>
        <v>0.1488681778</v>
      </c>
      <c r="G18722" s="4">
        <f t="shared" si="2"/>
        <v>4.143125312</v>
      </c>
    </row>
    <row r="18723">
      <c r="A18723" s="1">
        <v>187.179995536804</v>
      </c>
      <c r="B18723" s="1">
        <v>336.67892</v>
      </c>
      <c r="C18723" s="1">
        <v>1.339827</v>
      </c>
      <c r="D18723" s="1">
        <v>0.32533723</v>
      </c>
      <c r="E18723" s="1">
        <v>4.1565294</v>
      </c>
      <c r="F18723" s="4">
        <f t="shared" si="1"/>
        <v>0.1488696667</v>
      </c>
      <c r="G18723" s="4">
        <f t="shared" si="2"/>
        <v>4.143689757</v>
      </c>
    </row>
    <row r="18724">
      <c r="A18724" s="1">
        <v>187.190005302429</v>
      </c>
      <c r="B18724" s="1">
        <v>336.59702</v>
      </c>
      <c r="C18724" s="1">
        <v>1.339827</v>
      </c>
      <c r="D18724" s="1">
        <v>0.40590855</v>
      </c>
      <c r="E18724" s="1">
        <v>4.155518</v>
      </c>
      <c r="F18724" s="4">
        <f t="shared" si="1"/>
        <v>0.1488696667</v>
      </c>
      <c r="G18724" s="4">
        <f t="shared" si="2"/>
        <v>4.142678646</v>
      </c>
    </row>
    <row r="18725">
      <c r="A18725" s="1">
        <v>187.199999809265</v>
      </c>
      <c r="B18725" s="1">
        <v>336.5532</v>
      </c>
      <c r="C18725" s="1">
        <v>1.3399069</v>
      </c>
      <c r="D18725" s="1">
        <v>0.41689557</v>
      </c>
      <c r="E18725" s="1">
        <v>4.1549773</v>
      </c>
      <c r="F18725" s="4">
        <f t="shared" si="1"/>
        <v>0.1488785444</v>
      </c>
      <c r="G18725" s="4">
        <f t="shared" si="2"/>
        <v>4.142137658</v>
      </c>
    </row>
    <row r="18726">
      <c r="A18726" s="1">
        <v>187.209994316101</v>
      </c>
      <c r="B18726" s="1">
        <v>336.63132</v>
      </c>
      <c r="C18726" s="1">
        <v>1.3403068</v>
      </c>
      <c r="D18726" s="1">
        <v>0.0762986</v>
      </c>
      <c r="E18726" s="1">
        <v>4.1559415</v>
      </c>
      <c r="F18726" s="4">
        <f t="shared" si="1"/>
        <v>0.1489229778</v>
      </c>
      <c r="G18726" s="4">
        <f t="shared" si="2"/>
        <v>4.143102102</v>
      </c>
    </row>
    <row r="18727">
      <c r="A18727" s="1">
        <v>187.220004081726</v>
      </c>
      <c r="B18727" s="1">
        <v>336.71133</v>
      </c>
      <c r="C18727" s="1">
        <v>1.3404001</v>
      </c>
      <c r="D18727" s="1">
        <v>0.03112983</v>
      </c>
      <c r="E18727" s="1">
        <v>4.1569295</v>
      </c>
      <c r="F18727" s="4">
        <f t="shared" si="1"/>
        <v>0.1489333444</v>
      </c>
      <c r="G18727" s="4">
        <f t="shared" si="2"/>
        <v>4.14408988</v>
      </c>
    </row>
    <row r="18728">
      <c r="A18728" s="1">
        <v>187.229998588562</v>
      </c>
      <c r="B18728" s="1">
        <v>336.79132</v>
      </c>
      <c r="C18728" s="1">
        <v>1.3403867</v>
      </c>
      <c r="D18728" s="1">
        <v>0.12512971</v>
      </c>
      <c r="E18728" s="1">
        <v>4.157917</v>
      </c>
      <c r="F18728" s="4">
        <f t="shared" si="1"/>
        <v>0.1489318556</v>
      </c>
      <c r="G18728" s="4">
        <f t="shared" si="2"/>
        <v>4.145077411</v>
      </c>
    </row>
    <row r="18729">
      <c r="A18729" s="1">
        <v>187.239993095397</v>
      </c>
      <c r="B18729" s="1">
        <v>336.76846</v>
      </c>
      <c r="C18729" s="1">
        <v>1.3403867</v>
      </c>
      <c r="D18729" s="1">
        <v>0.19227248</v>
      </c>
      <c r="E18729" s="1">
        <v>4.1576347</v>
      </c>
      <c r="F18729" s="4">
        <f t="shared" si="1"/>
        <v>0.1489318556</v>
      </c>
      <c r="G18729" s="4">
        <f t="shared" si="2"/>
        <v>4.144795189</v>
      </c>
    </row>
    <row r="18730">
      <c r="A18730" s="1">
        <v>187.250002861022</v>
      </c>
      <c r="B18730" s="1">
        <v>336.72845</v>
      </c>
      <c r="C18730" s="1">
        <v>1.3403867</v>
      </c>
      <c r="D18730" s="1">
        <v>0.2728438</v>
      </c>
      <c r="E18730" s="1">
        <v>4.1571407</v>
      </c>
      <c r="F18730" s="4">
        <f t="shared" si="1"/>
        <v>0.1489318556</v>
      </c>
      <c r="G18730" s="4">
        <f t="shared" si="2"/>
        <v>4.144301238</v>
      </c>
    </row>
    <row r="18731">
      <c r="A18731" s="1">
        <v>187.259997367858</v>
      </c>
      <c r="B18731" s="1">
        <v>336.72656</v>
      </c>
      <c r="C18731" s="1">
        <v>1.3404001</v>
      </c>
      <c r="D18731" s="1">
        <v>0.32533723</v>
      </c>
      <c r="E18731" s="1">
        <v>4.1571174</v>
      </c>
      <c r="F18731" s="4">
        <f t="shared" si="1"/>
        <v>0.1489333444</v>
      </c>
      <c r="G18731" s="4">
        <f t="shared" si="2"/>
        <v>4.144277905</v>
      </c>
    </row>
    <row r="18732">
      <c r="A18732" s="1">
        <v>187.270007133483</v>
      </c>
      <c r="B18732" s="1">
        <v>336.6237</v>
      </c>
      <c r="C18732" s="1">
        <v>1.3404001</v>
      </c>
      <c r="D18732" s="1">
        <v>0.40590855</v>
      </c>
      <c r="E18732" s="1">
        <v>4.155847</v>
      </c>
      <c r="F18732" s="4">
        <f t="shared" si="1"/>
        <v>0.1489333444</v>
      </c>
      <c r="G18732" s="4">
        <f t="shared" si="2"/>
        <v>4.143008028</v>
      </c>
    </row>
    <row r="18733">
      <c r="A18733" s="1">
        <v>187.280001640319</v>
      </c>
      <c r="B18733" s="1">
        <v>336.61795</v>
      </c>
      <c r="C18733" s="1">
        <v>1.3404535</v>
      </c>
      <c r="D18733" s="1">
        <v>0.458402</v>
      </c>
      <c r="E18733" s="1">
        <v>4.1557765</v>
      </c>
      <c r="F18733" s="4">
        <f t="shared" si="1"/>
        <v>0.1489392778</v>
      </c>
      <c r="G18733" s="4">
        <f t="shared" si="2"/>
        <v>4.142937041</v>
      </c>
    </row>
    <row r="18734">
      <c r="A18734" s="1">
        <v>187.289996147155</v>
      </c>
      <c r="B18734" s="1">
        <v>336.63702</v>
      </c>
      <c r="C18734" s="1">
        <v>1.3409066</v>
      </c>
      <c r="D18734" s="1">
        <v>0.04699994</v>
      </c>
      <c r="E18734" s="1">
        <v>4.156012</v>
      </c>
      <c r="F18734" s="4">
        <f t="shared" si="1"/>
        <v>0.1489896222</v>
      </c>
      <c r="G18734" s="4">
        <f t="shared" si="2"/>
        <v>4.143172473</v>
      </c>
    </row>
    <row r="18735">
      <c r="A18735" s="1">
        <v>187.30000591278</v>
      </c>
      <c r="B18735" s="1">
        <v>336.8999</v>
      </c>
      <c r="C18735" s="1">
        <v>1.3410666</v>
      </c>
      <c r="D18735" s="1">
        <v>-0.068973936</v>
      </c>
      <c r="E18735" s="1">
        <v>4.1592574</v>
      </c>
      <c r="F18735" s="4">
        <f t="shared" si="1"/>
        <v>0.1490074</v>
      </c>
      <c r="G18735" s="4">
        <f t="shared" si="2"/>
        <v>4.146417905</v>
      </c>
    </row>
    <row r="18736">
      <c r="A18736" s="1">
        <v>187.310000419616</v>
      </c>
      <c r="B18736" s="1">
        <v>336.95703</v>
      </c>
      <c r="C18736" s="1">
        <v>1.3409866</v>
      </c>
      <c r="D18736" s="1">
        <v>0.09216871</v>
      </c>
      <c r="E18736" s="1">
        <v>4.1599627</v>
      </c>
      <c r="F18736" s="4">
        <f t="shared" si="1"/>
        <v>0.1489985111</v>
      </c>
      <c r="G18736" s="4">
        <f t="shared" si="2"/>
        <v>4.147123214</v>
      </c>
    </row>
    <row r="18737">
      <c r="A18737" s="1">
        <v>187.319994926452</v>
      </c>
      <c r="B18737" s="1">
        <v>336.91324</v>
      </c>
      <c r="C18737" s="1">
        <v>1.3409866</v>
      </c>
      <c r="D18737" s="1">
        <v>0.15931149</v>
      </c>
      <c r="E18737" s="1">
        <v>4.159422</v>
      </c>
      <c r="F18737" s="4">
        <f t="shared" si="1"/>
        <v>0.1489985111</v>
      </c>
      <c r="G18737" s="4">
        <f t="shared" si="2"/>
        <v>4.146582596</v>
      </c>
    </row>
    <row r="18738">
      <c r="A18738" s="1">
        <v>187.330004692077</v>
      </c>
      <c r="B18738" s="1">
        <v>336.88464</v>
      </c>
      <c r="C18738" s="1">
        <v>1.3409866</v>
      </c>
      <c r="D18738" s="1">
        <v>0.23988281</v>
      </c>
      <c r="E18738" s="1">
        <v>4.159069</v>
      </c>
      <c r="F18738" s="4">
        <f t="shared" si="1"/>
        <v>0.1489985111</v>
      </c>
      <c r="G18738" s="4">
        <f t="shared" si="2"/>
        <v>4.14622951</v>
      </c>
    </row>
    <row r="18739">
      <c r="A18739" s="1">
        <v>187.339999198913</v>
      </c>
      <c r="B18739" s="1">
        <v>336.80084</v>
      </c>
      <c r="C18739" s="1">
        <v>1.3409866</v>
      </c>
      <c r="D18739" s="1">
        <v>0.30702558</v>
      </c>
      <c r="E18739" s="1">
        <v>4.1580343</v>
      </c>
      <c r="F18739" s="4">
        <f t="shared" si="1"/>
        <v>0.1489985111</v>
      </c>
      <c r="G18739" s="4">
        <f t="shared" si="2"/>
        <v>4.145194942</v>
      </c>
    </row>
    <row r="18740">
      <c r="A18740" s="1">
        <v>187.349993705749</v>
      </c>
      <c r="B18740" s="1">
        <v>336.76083</v>
      </c>
      <c r="C18740" s="1">
        <v>1.341</v>
      </c>
      <c r="D18740" s="1">
        <v>0.37416834</v>
      </c>
      <c r="E18740" s="1">
        <v>4.1575403</v>
      </c>
      <c r="F18740" s="4">
        <f t="shared" si="1"/>
        <v>0.149</v>
      </c>
      <c r="G18740" s="4">
        <f t="shared" si="2"/>
        <v>4.144700991</v>
      </c>
    </row>
    <row r="18741">
      <c r="A18741" s="1">
        <v>187.360003471374</v>
      </c>
      <c r="B18741" s="1">
        <v>336.73605</v>
      </c>
      <c r="C18741" s="1">
        <v>1.3410133</v>
      </c>
      <c r="D18741" s="1">
        <v>0.45473966</v>
      </c>
      <c r="E18741" s="1">
        <v>4.1572347</v>
      </c>
      <c r="F18741" s="4">
        <f t="shared" si="1"/>
        <v>0.1490014778</v>
      </c>
      <c r="G18741" s="4">
        <f t="shared" si="2"/>
        <v>4.144395065</v>
      </c>
    </row>
    <row r="18742">
      <c r="A18742" s="1">
        <v>187.36999797821</v>
      </c>
      <c r="B18742" s="1">
        <v>336.6656</v>
      </c>
      <c r="C18742" s="1">
        <v>1.3413466</v>
      </c>
      <c r="D18742" s="1">
        <v>0.17029849</v>
      </c>
      <c r="E18742" s="1">
        <v>4.1563644</v>
      </c>
      <c r="F18742" s="4">
        <f t="shared" si="1"/>
        <v>0.1490385111</v>
      </c>
      <c r="G18742" s="4">
        <f t="shared" si="2"/>
        <v>4.143525312</v>
      </c>
    </row>
    <row r="18743">
      <c r="A18743" s="1">
        <v>187.380007743835</v>
      </c>
      <c r="B18743" s="1">
        <v>336.8618</v>
      </c>
      <c r="C18743" s="1">
        <v>1.3415464</v>
      </c>
      <c r="D18743" s="1">
        <v>0.027467497</v>
      </c>
      <c r="E18743" s="1">
        <v>4.158787</v>
      </c>
      <c r="F18743" s="4">
        <f t="shared" si="1"/>
        <v>0.1490607111</v>
      </c>
      <c r="G18743" s="4">
        <f t="shared" si="2"/>
        <v>4.145947535</v>
      </c>
    </row>
    <row r="18744">
      <c r="A18744" s="1">
        <v>187.390002250671</v>
      </c>
      <c r="B18744" s="1">
        <v>336.91324</v>
      </c>
      <c r="C18744" s="1">
        <v>1.3414665</v>
      </c>
      <c r="D18744" s="1">
        <v>0.18861015</v>
      </c>
      <c r="E18744" s="1">
        <v>4.159422</v>
      </c>
      <c r="F18744" s="4">
        <f t="shared" si="1"/>
        <v>0.1490518333</v>
      </c>
      <c r="G18744" s="4">
        <f t="shared" si="2"/>
        <v>4.146582596</v>
      </c>
    </row>
    <row r="18745">
      <c r="A18745" s="1">
        <v>187.399996757507</v>
      </c>
      <c r="B18745" s="1">
        <v>336.8942</v>
      </c>
      <c r="C18745" s="1">
        <v>1.3414665</v>
      </c>
      <c r="D18745" s="1">
        <v>0.25575292</v>
      </c>
      <c r="E18745" s="1">
        <v>4.159187</v>
      </c>
      <c r="F18745" s="4">
        <f t="shared" si="1"/>
        <v>0.1490518333</v>
      </c>
      <c r="G18745" s="4">
        <f t="shared" si="2"/>
        <v>4.146347535</v>
      </c>
    </row>
    <row r="18746">
      <c r="A18746" s="1">
        <v>187.410006523132</v>
      </c>
      <c r="B18746" s="1">
        <v>336.88464</v>
      </c>
      <c r="C18746" s="1">
        <v>1.3414665</v>
      </c>
      <c r="D18746" s="1">
        <v>0.33632424</v>
      </c>
      <c r="E18746" s="1">
        <v>4.159069</v>
      </c>
      <c r="F18746" s="4">
        <f t="shared" si="1"/>
        <v>0.1490518333</v>
      </c>
      <c r="G18746" s="4">
        <f t="shared" si="2"/>
        <v>4.14622951</v>
      </c>
    </row>
    <row r="18747">
      <c r="A18747" s="1">
        <v>187.420001029968</v>
      </c>
      <c r="B18747" s="1">
        <v>336.80276</v>
      </c>
      <c r="C18747" s="1">
        <v>1.3414665</v>
      </c>
      <c r="D18747" s="1">
        <v>0.41689557</v>
      </c>
      <c r="E18747" s="1">
        <v>4.158058</v>
      </c>
      <c r="F18747" s="4">
        <f t="shared" si="1"/>
        <v>0.1490518333</v>
      </c>
      <c r="G18747" s="4">
        <f t="shared" si="2"/>
        <v>4.145218646</v>
      </c>
    </row>
    <row r="18748">
      <c r="A18748" s="1">
        <v>187.429995536804</v>
      </c>
      <c r="B18748" s="1">
        <v>336.79132</v>
      </c>
      <c r="C18748" s="1">
        <v>1.3416132</v>
      </c>
      <c r="D18748" s="1">
        <v>0.3436489</v>
      </c>
      <c r="E18748" s="1">
        <v>4.157917</v>
      </c>
      <c r="F18748" s="4">
        <f t="shared" si="1"/>
        <v>0.1490681333</v>
      </c>
      <c r="G18748" s="4">
        <f t="shared" si="2"/>
        <v>4.145077411</v>
      </c>
    </row>
    <row r="18749">
      <c r="A18749" s="1">
        <v>187.440005302429</v>
      </c>
      <c r="B18749" s="1">
        <v>336.84656</v>
      </c>
      <c r="C18749" s="1">
        <v>1.3419465</v>
      </c>
      <c r="D18749" s="1">
        <v>0.075077824</v>
      </c>
      <c r="E18749" s="1">
        <v>4.158599</v>
      </c>
      <c r="F18749" s="4">
        <f t="shared" si="1"/>
        <v>0.1491051667</v>
      </c>
      <c r="G18749" s="4">
        <f t="shared" si="2"/>
        <v>4.145759386</v>
      </c>
    </row>
    <row r="18750">
      <c r="A18750" s="1">
        <v>187.449999809265</v>
      </c>
      <c r="B18750" s="1">
        <v>336.9361</v>
      </c>
      <c r="C18750" s="1">
        <v>1.3419465</v>
      </c>
      <c r="D18750" s="1">
        <v>0.12757127</v>
      </c>
      <c r="E18750" s="1">
        <v>4.159704</v>
      </c>
      <c r="F18750" s="4">
        <f t="shared" si="1"/>
        <v>0.1491051667</v>
      </c>
      <c r="G18750" s="4">
        <f t="shared" si="2"/>
        <v>4.146864819</v>
      </c>
    </row>
    <row r="18751">
      <c r="A18751" s="1">
        <v>187.459994316101</v>
      </c>
      <c r="B18751" s="1">
        <v>336.9799</v>
      </c>
      <c r="C18751" s="1">
        <v>1.3419331</v>
      </c>
      <c r="D18751" s="1">
        <v>0.22157115</v>
      </c>
      <c r="E18751" s="1">
        <v>4.160245</v>
      </c>
      <c r="F18751" s="4">
        <f t="shared" si="1"/>
        <v>0.1491036778</v>
      </c>
      <c r="G18751" s="4">
        <f t="shared" si="2"/>
        <v>4.147405559</v>
      </c>
    </row>
    <row r="18752">
      <c r="A18752" s="1">
        <v>187.470004081726</v>
      </c>
      <c r="B18752" s="1">
        <v>336.93417</v>
      </c>
      <c r="C18752" s="1">
        <v>1.3419331</v>
      </c>
      <c r="D18752" s="1">
        <v>0.30214247</v>
      </c>
      <c r="E18752" s="1">
        <v>4.1596804</v>
      </c>
      <c r="F18752" s="4">
        <f t="shared" si="1"/>
        <v>0.1491036778</v>
      </c>
      <c r="G18752" s="4">
        <f t="shared" si="2"/>
        <v>4.146840991</v>
      </c>
    </row>
    <row r="18753">
      <c r="A18753" s="1">
        <v>187.479998588562</v>
      </c>
      <c r="B18753" s="1">
        <v>336.92087</v>
      </c>
      <c r="C18753" s="1">
        <v>1.3419331</v>
      </c>
      <c r="D18753" s="1">
        <v>0.36928523</v>
      </c>
      <c r="E18753" s="1">
        <v>4.1595163</v>
      </c>
      <c r="F18753" s="4">
        <f t="shared" si="1"/>
        <v>0.1491036778</v>
      </c>
      <c r="G18753" s="4">
        <f t="shared" si="2"/>
        <v>4.146676794</v>
      </c>
    </row>
    <row r="18754">
      <c r="A18754" s="1">
        <v>187.489993095397</v>
      </c>
      <c r="B18754" s="1">
        <v>336.8199</v>
      </c>
      <c r="C18754" s="1">
        <v>1.3419331</v>
      </c>
      <c r="D18754" s="1">
        <v>0.44985655</v>
      </c>
      <c r="E18754" s="1">
        <v>4.1582694</v>
      </c>
      <c r="F18754" s="4">
        <f t="shared" si="1"/>
        <v>0.1491036778</v>
      </c>
      <c r="G18754" s="4">
        <f t="shared" si="2"/>
        <v>4.145430251</v>
      </c>
    </row>
    <row r="18755">
      <c r="A18755" s="1">
        <v>187.500002861022</v>
      </c>
      <c r="B18755" s="1">
        <v>336.8218</v>
      </c>
      <c r="C18755" s="1">
        <v>1.3422397</v>
      </c>
      <c r="D18755" s="1">
        <v>0.23744126</v>
      </c>
      <c r="E18755" s="1">
        <v>4.1582932</v>
      </c>
      <c r="F18755" s="4">
        <f t="shared" si="1"/>
        <v>0.1491377444</v>
      </c>
      <c r="G18755" s="4">
        <f t="shared" si="2"/>
        <v>4.145453707</v>
      </c>
    </row>
    <row r="18756">
      <c r="A18756" s="1">
        <v>187.509997367858</v>
      </c>
      <c r="B18756" s="1">
        <v>337.02368</v>
      </c>
      <c r="C18756" s="1">
        <v>1.3425196</v>
      </c>
      <c r="D18756" s="1">
        <v>-0.0042727217</v>
      </c>
      <c r="E18756" s="1">
        <v>4.1607857</v>
      </c>
      <c r="F18756" s="4">
        <f t="shared" si="1"/>
        <v>0.1491688444</v>
      </c>
      <c r="G18756" s="4">
        <f t="shared" si="2"/>
        <v>4.147946053</v>
      </c>
    </row>
    <row r="18757">
      <c r="A18757" s="1">
        <v>187.520007133483</v>
      </c>
      <c r="B18757" s="1">
        <v>337.07703</v>
      </c>
      <c r="C18757" s="1">
        <v>1.3425196</v>
      </c>
      <c r="D18757" s="1">
        <v>0.06287005</v>
      </c>
      <c r="E18757" s="1">
        <v>4.1614447</v>
      </c>
      <c r="F18757" s="4">
        <f t="shared" si="1"/>
        <v>0.1491688444</v>
      </c>
      <c r="G18757" s="4">
        <f t="shared" si="2"/>
        <v>4.148604695</v>
      </c>
    </row>
    <row r="18758">
      <c r="A18758" s="1">
        <v>187.530001640319</v>
      </c>
      <c r="B18758" s="1">
        <v>337.12656</v>
      </c>
      <c r="C18758" s="1">
        <v>1.3425196</v>
      </c>
      <c r="D18758" s="1">
        <v>0.13001283</v>
      </c>
      <c r="E18758" s="1">
        <v>4.162056</v>
      </c>
      <c r="F18758" s="4">
        <f t="shared" si="1"/>
        <v>0.1491688444</v>
      </c>
      <c r="G18758" s="4">
        <f t="shared" si="2"/>
        <v>4.149216177</v>
      </c>
    </row>
    <row r="18759">
      <c r="A18759" s="1">
        <v>187.539996147155</v>
      </c>
      <c r="B18759" s="1">
        <v>337.0675</v>
      </c>
      <c r="C18759" s="1">
        <v>1.3425196</v>
      </c>
      <c r="D18759" s="1">
        <v>0.21058415</v>
      </c>
      <c r="E18759" s="1">
        <v>4.1613264</v>
      </c>
      <c r="F18759" s="4">
        <f t="shared" si="1"/>
        <v>0.1491688444</v>
      </c>
      <c r="G18759" s="4">
        <f t="shared" si="2"/>
        <v>4.148487041</v>
      </c>
    </row>
    <row r="18760">
      <c r="A18760" s="1">
        <v>187.55000591278</v>
      </c>
      <c r="B18760" s="1">
        <v>337.04465</v>
      </c>
      <c r="C18760" s="1">
        <v>1.3425196</v>
      </c>
      <c r="D18760" s="1">
        <v>0.29115546</v>
      </c>
      <c r="E18760" s="1">
        <v>4.1610446</v>
      </c>
      <c r="F18760" s="4">
        <f t="shared" si="1"/>
        <v>0.1491688444</v>
      </c>
      <c r="G18760" s="4">
        <f t="shared" si="2"/>
        <v>4.148204942</v>
      </c>
    </row>
    <row r="18761">
      <c r="A18761" s="1">
        <v>187.560000419616</v>
      </c>
      <c r="B18761" s="1">
        <v>337.0256</v>
      </c>
      <c r="C18761" s="1">
        <v>1.342533</v>
      </c>
      <c r="D18761" s="1">
        <v>0.3436489</v>
      </c>
      <c r="E18761" s="1">
        <v>4.1608095</v>
      </c>
      <c r="F18761" s="4">
        <f t="shared" si="1"/>
        <v>0.1491703333</v>
      </c>
      <c r="G18761" s="4">
        <f t="shared" si="2"/>
        <v>4.147969757</v>
      </c>
    </row>
    <row r="18762">
      <c r="A18762" s="1">
        <v>187.569994926452</v>
      </c>
      <c r="B18762" s="1">
        <v>336.93228</v>
      </c>
      <c r="C18762" s="1">
        <v>1.3425462</v>
      </c>
      <c r="D18762" s="1">
        <v>0.41079167</v>
      </c>
      <c r="E18762" s="1">
        <v>4.159657</v>
      </c>
      <c r="F18762" s="4">
        <f t="shared" si="1"/>
        <v>0.1491718</v>
      </c>
      <c r="G18762" s="4">
        <f t="shared" si="2"/>
        <v>4.146817658</v>
      </c>
    </row>
    <row r="18763">
      <c r="A18763" s="1">
        <v>187.580004692077</v>
      </c>
      <c r="B18763" s="1">
        <v>336.95514</v>
      </c>
      <c r="C18763" s="1">
        <v>1.3426262</v>
      </c>
      <c r="D18763" s="1">
        <v>0.42177868</v>
      </c>
      <c r="E18763" s="1">
        <v>4.1599393</v>
      </c>
      <c r="F18763" s="4">
        <f t="shared" si="1"/>
        <v>0.1491806889</v>
      </c>
      <c r="G18763" s="4">
        <f t="shared" si="2"/>
        <v>4.14709988</v>
      </c>
    </row>
    <row r="18764">
      <c r="A18764" s="1">
        <v>187.589999198913</v>
      </c>
      <c r="B18764" s="1">
        <v>336.97797</v>
      </c>
      <c r="C18764" s="1">
        <v>1.3430662</v>
      </c>
      <c r="D18764" s="1">
        <v>0.026246719</v>
      </c>
      <c r="E18764" s="1">
        <v>4.1602216</v>
      </c>
      <c r="F18764" s="4">
        <f t="shared" si="1"/>
        <v>0.1492295778</v>
      </c>
      <c r="G18764" s="4">
        <f t="shared" si="2"/>
        <v>4.147381732</v>
      </c>
    </row>
    <row r="18765">
      <c r="A18765" s="1">
        <v>187.599993705749</v>
      </c>
      <c r="B18765" s="1">
        <v>337.09988</v>
      </c>
      <c r="C18765" s="1">
        <v>1.3431195</v>
      </c>
      <c r="D18765" s="1">
        <v>0.021363609</v>
      </c>
      <c r="E18765" s="1">
        <v>4.1617265</v>
      </c>
      <c r="F18765" s="4">
        <f t="shared" si="1"/>
        <v>0.1492355</v>
      </c>
      <c r="G18765" s="4">
        <f t="shared" si="2"/>
        <v>4.148886794</v>
      </c>
    </row>
    <row r="18766">
      <c r="A18766" s="1">
        <v>187.610003471374</v>
      </c>
      <c r="B18766" s="1">
        <v>337.15134</v>
      </c>
      <c r="C18766" s="1">
        <v>1.3430794</v>
      </c>
      <c r="D18766" s="1">
        <v>0.1422206</v>
      </c>
      <c r="E18766" s="1">
        <v>4.1623616</v>
      </c>
      <c r="F18766" s="4">
        <f t="shared" si="1"/>
        <v>0.1492310444</v>
      </c>
      <c r="G18766" s="4">
        <f t="shared" si="2"/>
        <v>4.149522102</v>
      </c>
    </row>
    <row r="18767">
      <c r="A18767" s="1">
        <v>187.61999797821</v>
      </c>
      <c r="B18767" s="1">
        <v>337.1399</v>
      </c>
      <c r="C18767" s="1">
        <v>1.3430794</v>
      </c>
      <c r="D18767" s="1">
        <v>0.22279193</v>
      </c>
      <c r="E18767" s="1">
        <v>4.1622205</v>
      </c>
      <c r="F18767" s="4">
        <f t="shared" si="1"/>
        <v>0.1492310444</v>
      </c>
      <c r="G18767" s="4">
        <f t="shared" si="2"/>
        <v>4.149380868</v>
      </c>
    </row>
    <row r="18768">
      <c r="A18768" s="1">
        <v>187.630007743835</v>
      </c>
      <c r="B18768" s="1">
        <v>337.15894</v>
      </c>
      <c r="C18768" s="1">
        <v>1.3430928</v>
      </c>
      <c r="D18768" s="1">
        <v>0.2887139</v>
      </c>
      <c r="E18768" s="1">
        <v>4.1624556</v>
      </c>
      <c r="F18768" s="4">
        <f t="shared" si="1"/>
        <v>0.1492325333</v>
      </c>
      <c r="G18768" s="4">
        <f t="shared" si="2"/>
        <v>4.14961593</v>
      </c>
    </row>
    <row r="18769">
      <c r="A18769" s="1">
        <v>187.640002250671</v>
      </c>
      <c r="B18769" s="1">
        <v>337.11322</v>
      </c>
      <c r="C18769" s="1">
        <v>1.3431327</v>
      </c>
      <c r="D18769" s="1">
        <v>0.315571</v>
      </c>
      <c r="E18769" s="1">
        <v>4.161891</v>
      </c>
      <c r="F18769" s="4">
        <f t="shared" si="1"/>
        <v>0.1492369667</v>
      </c>
      <c r="G18769" s="4">
        <f t="shared" si="2"/>
        <v>4.149051485</v>
      </c>
    </row>
    <row r="18770">
      <c r="A18770" s="1">
        <v>187.649996757507</v>
      </c>
      <c r="B18770" s="1">
        <v>337.07132</v>
      </c>
      <c r="C18770" s="1">
        <v>1.3431861</v>
      </c>
      <c r="D18770" s="1">
        <v>0.3387658</v>
      </c>
      <c r="E18770" s="1">
        <v>4.1613736</v>
      </c>
      <c r="F18770" s="4">
        <f t="shared" si="1"/>
        <v>0.1492429</v>
      </c>
      <c r="G18770" s="4">
        <f t="shared" si="2"/>
        <v>4.148534201</v>
      </c>
    </row>
    <row r="18771">
      <c r="A18771" s="1">
        <v>187.660006523132</v>
      </c>
      <c r="B18771" s="1">
        <v>337.08658</v>
      </c>
      <c r="C18771" s="1">
        <v>1.3432528</v>
      </c>
      <c r="D18771" s="1">
        <v>0.34853202</v>
      </c>
      <c r="E18771" s="1">
        <v>4.161562</v>
      </c>
      <c r="F18771" s="4">
        <f t="shared" si="1"/>
        <v>0.1492503111</v>
      </c>
      <c r="G18771" s="4">
        <f t="shared" si="2"/>
        <v>4.148722596</v>
      </c>
    </row>
    <row r="18772">
      <c r="A18772" s="1">
        <v>187.670001029968</v>
      </c>
      <c r="B18772" s="1">
        <v>337.02942</v>
      </c>
      <c r="C18772" s="1">
        <v>1.3432928</v>
      </c>
      <c r="D18772" s="1">
        <v>0.37416834</v>
      </c>
      <c r="E18772" s="1">
        <v>4.1608562</v>
      </c>
      <c r="F18772" s="4">
        <f t="shared" si="1"/>
        <v>0.1492547556</v>
      </c>
      <c r="G18772" s="4">
        <f t="shared" si="2"/>
        <v>4.148016917</v>
      </c>
    </row>
    <row r="18773">
      <c r="A18773" s="1">
        <v>187.679995536804</v>
      </c>
      <c r="B18773" s="1">
        <v>337.07132</v>
      </c>
      <c r="C18773" s="1">
        <v>1.3433328</v>
      </c>
      <c r="D18773" s="1">
        <v>0.41201246</v>
      </c>
      <c r="E18773" s="1">
        <v>4.1613736</v>
      </c>
      <c r="F18773" s="4">
        <f t="shared" si="1"/>
        <v>0.1492592</v>
      </c>
      <c r="G18773" s="4">
        <f t="shared" si="2"/>
        <v>4.148534201</v>
      </c>
    </row>
    <row r="18774">
      <c r="A18774" s="1">
        <v>187.690005302429</v>
      </c>
      <c r="B18774" s="1">
        <v>337.08658</v>
      </c>
      <c r="C18774" s="1">
        <v>1.3436793</v>
      </c>
      <c r="D18774" s="1">
        <v>0.12879205</v>
      </c>
      <c r="E18774" s="1">
        <v>4.161562</v>
      </c>
      <c r="F18774" s="4">
        <f t="shared" si="1"/>
        <v>0.1492977</v>
      </c>
      <c r="G18774" s="4">
        <f t="shared" si="2"/>
        <v>4.148722596</v>
      </c>
    </row>
    <row r="18775">
      <c r="A18775" s="1">
        <v>187.699999809265</v>
      </c>
      <c r="B18775" s="1">
        <v>337.218</v>
      </c>
      <c r="C18775" s="1">
        <v>1.3437726</v>
      </c>
      <c r="D18775" s="1">
        <v>0.0982726</v>
      </c>
      <c r="E18775" s="1">
        <v>4.1631846</v>
      </c>
      <c r="F18775" s="4">
        <f t="shared" si="1"/>
        <v>0.1493080667</v>
      </c>
      <c r="G18775" s="4">
        <f t="shared" si="2"/>
        <v>4.150345065</v>
      </c>
    </row>
    <row r="18776">
      <c r="A18776" s="1">
        <v>187.709994316101</v>
      </c>
      <c r="B18776" s="1">
        <v>337.2504</v>
      </c>
      <c r="C18776" s="1">
        <v>1.3437461</v>
      </c>
      <c r="D18776" s="1">
        <v>0.20570104</v>
      </c>
      <c r="E18776" s="1">
        <v>4.163584</v>
      </c>
      <c r="F18776" s="4">
        <f t="shared" si="1"/>
        <v>0.1493051222</v>
      </c>
      <c r="G18776" s="4">
        <f t="shared" si="2"/>
        <v>4.150745065</v>
      </c>
    </row>
    <row r="18777">
      <c r="A18777" s="1">
        <v>187.720004081726</v>
      </c>
      <c r="B18777" s="1">
        <v>337.2199</v>
      </c>
      <c r="C18777" s="1">
        <v>1.3437593</v>
      </c>
      <c r="D18777" s="1">
        <v>0.25819448</v>
      </c>
      <c r="E18777" s="1">
        <v>4.163208</v>
      </c>
      <c r="F18777" s="4">
        <f t="shared" si="1"/>
        <v>0.1493065889</v>
      </c>
      <c r="G18777" s="4">
        <f t="shared" si="2"/>
        <v>4.150368522</v>
      </c>
    </row>
    <row r="18778">
      <c r="A18778" s="1">
        <v>187.729998588562</v>
      </c>
      <c r="B18778" s="1">
        <v>337.19894</v>
      </c>
      <c r="C18778" s="1">
        <v>1.3437593</v>
      </c>
      <c r="D18778" s="1">
        <v>0.3387658</v>
      </c>
      <c r="E18778" s="1">
        <v>4.1629496</v>
      </c>
      <c r="F18778" s="4">
        <f t="shared" si="1"/>
        <v>0.1493065889</v>
      </c>
      <c r="G18778" s="4">
        <f t="shared" si="2"/>
        <v>4.150109757</v>
      </c>
    </row>
    <row r="18779">
      <c r="A18779" s="1">
        <v>187.739993095397</v>
      </c>
      <c r="B18779" s="1">
        <v>337.13422</v>
      </c>
      <c r="C18779" s="1">
        <v>1.3437593</v>
      </c>
      <c r="D18779" s="1">
        <v>0.41933712</v>
      </c>
      <c r="E18779" s="1">
        <v>4.1621504</v>
      </c>
      <c r="F18779" s="4">
        <f t="shared" si="1"/>
        <v>0.1493065889</v>
      </c>
      <c r="G18779" s="4">
        <f t="shared" si="2"/>
        <v>4.149310744</v>
      </c>
    </row>
    <row r="18780">
      <c r="A18780" s="1">
        <v>187.750002861022</v>
      </c>
      <c r="B18780" s="1">
        <v>337.09607</v>
      </c>
      <c r="C18780" s="1">
        <v>1.3437994</v>
      </c>
      <c r="D18780" s="1">
        <v>0.458402</v>
      </c>
      <c r="E18780" s="1">
        <v>4.1616793</v>
      </c>
      <c r="F18780" s="4">
        <f t="shared" si="1"/>
        <v>0.1493110444</v>
      </c>
      <c r="G18780" s="4">
        <f t="shared" si="2"/>
        <v>4.148839757</v>
      </c>
    </row>
    <row r="18781">
      <c r="A18781" s="1">
        <v>187.759997367858</v>
      </c>
      <c r="B18781" s="1">
        <v>337.13608</v>
      </c>
      <c r="C18781" s="1">
        <v>1.3441992</v>
      </c>
      <c r="D18781" s="1">
        <v>0.11902582</v>
      </c>
      <c r="E18781" s="1">
        <v>4.1621733</v>
      </c>
      <c r="F18781" s="4">
        <f t="shared" si="1"/>
        <v>0.1493554667</v>
      </c>
      <c r="G18781" s="4">
        <f t="shared" si="2"/>
        <v>4.149333707</v>
      </c>
    </row>
    <row r="18782">
      <c r="A18782" s="1">
        <v>187.770007133483</v>
      </c>
      <c r="B18782" s="1">
        <v>337.2637</v>
      </c>
      <c r="C18782" s="1">
        <v>1.3444124</v>
      </c>
      <c r="D18782" s="1">
        <v>-0.054324605</v>
      </c>
      <c r="E18782" s="1">
        <v>4.163749</v>
      </c>
      <c r="F18782" s="4">
        <f t="shared" si="1"/>
        <v>0.1493791556</v>
      </c>
      <c r="G18782" s="4">
        <f t="shared" si="2"/>
        <v>4.150909263</v>
      </c>
    </row>
    <row r="18783">
      <c r="A18783" s="1">
        <v>187.780001640319</v>
      </c>
      <c r="B18783" s="1">
        <v>337.40848</v>
      </c>
      <c r="C18783" s="1">
        <v>1.3444124</v>
      </c>
      <c r="D18783" s="1">
        <v>0.026246719</v>
      </c>
      <c r="E18783" s="1">
        <v>4.1655364</v>
      </c>
      <c r="F18783" s="4">
        <f t="shared" si="1"/>
        <v>0.1493791556</v>
      </c>
      <c r="G18783" s="4">
        <f t="shared" si="2"/>
        <v>4.15269667</v>
      </c>
    </row>
    <row r="18784">
      <c r="A18784" s="1">
        <v>187.789996147155</v>
      </c>
      <c r="B18784" s="1">
        <v>337.3704</v>
      </c>
      <c r="C18784" s="1">
        <v>1.3444124</v>
      </c>
      <c r="D18784" s="1">
        <v>0.10681804</v>
      </c>
      <c r="E18784" s="1">
        <v>4.1650662</v>
      </c>
      <c r="F18784" s="4">
        <f t="shared" si="1"/>
        <v>0.1493791556</v>
      </c>
      <c r="G18784" s="4">
        <f t="shared" si="2"/>
        <v>4.152226547</v>
      </c>
    </row>
    <row r="18785">
      <c r="A18785" s="1">
        <v>187.80000591278</v>
      </c>
      <c r="B18785" s="1">
        <v>337.35324</v>
      </c>
      <c r="C18785" s="1">
        <v>1.3444124</v>
      </c>
      <c r="D18785" s="1">
        <v>0.17396082</v>
      </c>
      <c r="E18785" s="1">
        <v>4.164854</v>
      </c>
      <c r="F18785" s="4">
        <f t="shared" si="1"/>
        <v>0.1493791556</v>
      </c>
      <c r="G18785" s="4">
        <f t="shared" si="2"/>
        <v>4.152014695</v>
      </c>
    </row>
    <row r="18786">
      <c r="A18786" s="1">
        <v>187.810000419616</v>
      </c>
      <c r="B18786" s="1">
        <v>337.32846</v>
      </c>
      <c r="C18786" s="1">
        <v>1.3444258</v>
      </c>
      <c r="D18786" s="1">
        <v>0.24110359</v>
      </c>
      <c r="E18786" s="1">
        <v>4.1645484</v>
      </c>
      <c r="F18786" s="4">
        <f t="shared" si="1"/>
        <v>0.1493806444</v>
      </c>
      <c r="G18786" s="4">
        <f t="shared" si="2"/>
        <v>4.151708769</v>
      </c>
    </row>
    <row r="18787">
      <c r="A18787" s="1">
        <v>187.819994926452</v>
      </c>
      <c r="B18787" s="1">
        <v>337.22372</v>
      </c>
      <c r="C18787" s="1">
        <v>1.3444391</v>
      </c>
      <c r="D18787" s="1">
        <v>0.3216749</v>
      </c>
      <c r="E18787" s="1">
        <v>4.163255</v>
      </c>
      <c r="F18787" s="4">
        <f t="shared" si="1"/>
        <v>0.1493821222</v>
      </c>
      <c r="G18787" s="4">
        <f t="shared" si="2"/>
        <v>4.150415683</v>
      </c>
    </row>
    <row r="18788">
      <c r="A18788" s="1">
        <v>187.830004692077</v>
      </c>
      <c r="B18788" s="1">
        <v>337.23132</v>
      </c>
      <c r="C18788" s="1">
        <v>1.3444792</v>
      </c>
      <c r="D18788" s="1">
        <v>0.34609047</v>
      </c>
      <c r="E18788" s="1">
        <v>4.163349</v>
      </c>
      <c r="F18788" s="4">
        <f t="shared" si="1"/>
        <v>0.1493865778</v>
      </c>
      <c r="G18788" s="4">
        <f t="shared" si="2"/>
        <v>4.15050951</v>
      </c>
    </row>
    <row r="18789">
      <c r="A18789" s="1">
        <v>187.839999198913</v>
      </c>
      <c r="B18789" s="1">
        <v>337.1875</v>
      </c>
      <c r="C18789" s="1">
        <v>1.3445458</v>
      </c>
      <c r="D18789" s="1">
        <v>0.3436489</v>
      </c>
      <c r="E18789" s="1">
        <v>4.162808</v>
      </c>
      <c r="F18789" s="4">
        <f t="shared" si="1"/>
        <v>0.1493939778</v>
      </c>
      <c r="G18789" s="4">
        <f t="shared" si="2"/>
        <v>4.149968522</v>
      </c>
    </row>
    <row r="18790">
      <c r="A18790" s="1">
        <v>187.849993705749</v>
      </c>
      <c r="B18790" s="1">
        <v>337.18942</v>
      </c>
      <c r="C18790" s="1">
        <v>1.3446392</v>
      </c>
      <c r="D18790" s="1">
        <v>0.31312945</v>
      </c>
      <c r="E18790" s="1">
        <v>4.162832</v>
      </c>
      <c r="F18790" s="4">
        <f t="shared" si="1"/>
        <v>0.1494043556</v>
      </c>
      <c r="G18790" s="4">
        <f t="shared" si="2"/>
        <v>4.149992226</v>
      </c>
    </row>
    <row r="18791">
      <c r="A18791" s="1">
        <v>187.860003471374</v>
      </c>
      <c r="B18791" s="1">
        <v>337.24277</v>
      </c>
      <c r="C18791" s="1">
        <v>1.3447324</v>
      </c>
      <c r="D18791" s="1">
        <v>0.2948178</v>
      </c>
      <c r="E18791" s="1">
        <v>4.1634903</v>
      </c>
      <c r="F18791" s="4">
        <f t="shared" si="1"/>
        <v>0.1494147111</v>
      </c>
      <c r="G18791" s="4">
        <f t="shared" si="2"/>
        <v>4.150650868</v>
      </c>
    </row>
    <row r="18792">
      <c r="A18792" s="1">
        <v>187.86999797821</v>
      </c>
      <c r="B18792" s="1">
        <v>337.20654</v>
      </c>
      <c r="C18792" s="1">
        <v>1.3447992</v>
      </c>
      <c r="D18792" s="1">
        <v>0.30458403</v>
      </c>
      <c r="E18792" s="1">
        <v>4.163043</v>
      </c>
      <c r="F18792" s="4">
        <f t="shared" si="1"/>
        <v>0.1494221333</v>
      </c>
      <c r="G18792" s="4">
        <f t="shared" si="2"/>
        <v>4.150203584</v>
      </c>
    </row>
    <row r="18793">
      <c r="A18793" s="1">
        <v>187.880007743835</v>
      </c>
      <c r="B18793" s="1">
        <v>337.23703</v>
      </c>
      <c r="C18793" s="1">
        <v>1.3448391</v>
      </c>
      <c r="D18793" s="1">
        <v>0.33022034</v>
      </c>
      <c r="E18793" s="1">
        <v>4.1634197</v>
      </c>
      <c r="F18793" s="4">
        <f t="shared" si="1"/>
        <v>0.1494265667</v>
      </c>
      <c r="G18793" s="4">
        <f t="shared" si="2"/>
        <v>4.150580004</v>
      </c>
    </row>
    <row r="18794">
      <c r="A18794" s="1">
        <v>187.890002250671</v>
      </c>
      <c r="B18794" s="1">
        <v>337.19894</v>
      </c>
      <c r="C18794" s="1">
        <v>1.3448524</v>
      </c>
      <c r="D18794" s="1">
        <v>0.39614233</v>
      </c>
      <c r="E18794" s="1">
        <v>4.1629496</v>
      </c>
      <c r="F18794" s="4">
        <f t="shared" si="1"/>
        <v>0.1494280444</v>
      </c>
      <c r="G18794" s="4">
        <f t="shared" si="2"/>
        <v>4.150109757</v>
      </c>
    </row>
    <row r="18795">
      <c r="A18795" s="1">
        <v>187.899996757507</v>
      </c>
      <c r="B18795" s="1">
        <v>337.1913</v>
      </c>
      <c r="C18795" s="1">
        <v>1.3448792</v>
      </c>
      <c r="D18795" s="1">
        <v>0.46328512</v>
      </c>
      <c r="E18795" s="1">
        <v>4.162855</v>
      </c>
      <c r="F18795" s="4">
        <f t="shared" si="1"/>
        <v>0.1494310222</v>
      </c>
      <c r="G18795" s="4">
        <f t="shared" si="2"/>
        <v>4.150015436</v>
      </c>
    </row>
    <row r="18796">
      <c r="A18796" s="1">
        <v>187.910006523132</v>
      </c>
      <c r="B18796" s="1">
        <v>337.27325</v>
      </c>
      <c r="C18796" s="1">
        <v>1.3452656</v>
      </c>
      <c r="D18796" s="1">
        <v>0.12268815</v>
      </c>
      <c r="E18796" s="1">
        <v>4.1638665</v>
      </c>
      <c r="F18796" s="4">
        <f t="shared" si="1"/>
        <v>0.1494739556</v>
      </c>
      <c r="G18796" s="4">
        <f t="shared" si="2"/>
        <v>4.151027164</v>
      </c>
    </row>
    <row r="18797">
      <c r="A18797" s="1">
        <v>187.920001029968</v>
      </c>
      <c r="B18797" s="1">
        <v>337.4123</v>
      </c>
      <c r="C18797" s="1">
        <v>1.3453989</v>
      </c>
      <c r="D18797" s="1">
        <v>0.048220716</v>
      </c>
      <c r="E18797" s="1">
        <v>4.1655836</v>
      </c>
      <c r="F18797" s="4">
        <f t="shared" si="1"/>
        <v>0.1494887667</v>
      </c>
      <c r="G18797" s="4">
        <f t="shared" si="2"/>
        <v>4.152743831</v>
      </c>
    </row>
    <row r="18798">
      <c r="A18798" s="1">
        <v>187.929995536804</v>
      </c>
      <c r="B18798" s="1">
        <v>337.50372</v>
      </c>
      <c r="C18798" s="1">
        <v>1.3453456</v>
      </c>
      <c r="D18798" s="1">
        <v>0.16907771</v>
      </c>
      <c r="E18798" s="1">
        <v>4.1667123</v>
      </c>
      <c r="F18798" s="4">
        <f t="shared" si="1"/>
        <v>0.1494828444</v>
      </c>
      <c r="G18798" s="4">
        <f t="shared" si="2"/>
        <v>4.153872473</v>
      </c>
    </row>
    <row r="18799">
      <c r="A18799" s="1">
        <v>187.940005302429</v>
      </c>
      <c r="B18799" s="1">
        <v>337.47897</v>
      </c>
      <c r="C18799" s="1">
        <v>1.3453456</v>
      </c>
      <c r="D18799" s="1">
        <v>0.24964903</v>
      </c>
      <c r="E18799" s="1">
        <v>4.166406</v>
      </c>
      <c r="F18799" s="4">
        <f t="shared" si="1"/>
        <v>0.1494828444</v>
      </c>
      <c r="G18799" s="4">
        <f t="shared" si="2"/>
        <v>4.153566917</v>
      </c>
    </row>
    <row r="18800">
      <c r="A18800" s="1">
        <v>187.949999809265</v>
      </c>
      <c r="B18800" s="1">
        <v>337.4542</v>
      </c>
      <c r="C18800" s="1">
        <v>1.3453456</v>
      </c>
      <c r="D18800" s="1">
        <v>0.33022034</v>
      </c>
      <c r="E18800" s="1">
        <v>4.166101</v>
      </c>
      <c r="F18800" s="4">
        <f t="shared" si="1"/>
        <v>0.1494828444</v>
      </c>
      <c r="G18800" s="4">
        <f t="shared" si="2"/>
        <v>4.153261115</v>
      </c>
    </row>
    <row r="18801">
      <c r="A18801" s="1">
        <v>187.959994316101</v>
      </c>
      <c r="B18801" s="1">
        <v>337.42752</v>
      </c>
      <c r="C18801" s="1">
        <v>1.345359</v>
      </c>
      <c r="D18801" s="1">
        <v>0.38393456</v>
      </c>
      <c r="E18801" s="1">
        <v>4.1657715</v>
      </c>
      <c r="F18801" s="4">
        <f t="shared" si="1"/>
        <v>0.1494843333</v>
      </c>
      <c r="G18801" s="4">
        <f t="shared" si="2"/>
        <v>4.152931732</v>
      </c>
    </row>
    <row r="18802">
      <c r="A18802" s="1">
        <v>187.970004081726</v>
      </c>
      <c r="B18802" s="1">
        <v>337.3037</v>
      </c>
      <c r="C18802" s="1">
        <v>1.345359</v>
      </c>
      <c r="D18802" s="1">
        <v>0.46450588</v>
      </c>
      <c r="E18802" s="1">
        <v>4.1642427</v>
      </c>
      <c r="F18802" s="4">
        <f t="shared" si="1"/>
        <v>0.1494843333</v>
      </c>
      <c r="G18802" s="4">
        <f t="shared" si="2"/>
        <v>4.15140309</v>
      </c>
    </row>
    <row r="18803">
      <c r="A18803" s="1">
        <v>187.979998588562</v>
      </c>
      <c r="B18803" s="1">
        <v>337.35895</v>
      </c>
      <c r="C18803" s="1">
        <v>1.3456522</v>
      </c>
      <c r="D18803" s="1">
        <v>0.26551914</v>
      </c>
      <c r="E18803" s="1">
        <v>4.164925</v>
      </c>
      <c r="F18803" s="4">
        <f t="shared" si="1"/>
        <v>0.1495169111</v>
      </c>
      <c r="G18803" s="4">
        <f t="shared" si="2"/>
        <v>4.152085189</v>
      </c>
    </row>
    <row r="18804">
      <c r="A18804" s="1">
        <v>187.989993095397</v>
      </c>
      <c r="B18804" s="1">
        <v>337.45993</v>
      </c>
      <c r="C18804" s="1">
        <v>1.3458922</v>
      </c>
      <c r="D18804" s="1">
        <v>0.0653116</v>
      </c>
      <c r="E18804" s="1">
        <v>4.166171</v>
      </c>
      <c r="F18804" s="4">
        <f t="shared" si="1"/>
        <v>0.1495435778</v>
      </c>
      <c r="G18804" s="4">
        <f t="shared" si="2"/>
        <v>4.153331856</v>
      </c>
    </row>
    <row r="18805">
      <c r="A18805" s="1">
        <v>188.000002861022</v>
      </c>
      <c r="B18805" s="1">
        <v>337.54944</v>
      </c>
      <c r="C18805" s="1">
        <v>1.3458788</v>
      </c>
      <c r="D18805" s="1">
        <v>0.14588293</v>
      </c>
      <c r="E18805" s="1">
        <v>4.167277</v>
      </c>
      <c r="F18805" s="4">
        <f t="shared" si="1"/>
        <v>0.1495420889</v>
      </c>
      <c r="G18805" s="4">
        <f t="shared" si="2"/>
        <v>4.154436917</v>
      </c>
    </row>
    <row r="18806">
      <c r="A18806" s="1">
        <v>188.009997367858</v>
      </c>
      <c r="B18806" s="1">
        <v>337.60278</v>
      </c>
      <c r="C18806" s="1">
        <v>1.3458788</v>
      </c>
      <c r="D18806" s="1">
        <v>0.2130257</v>
      </c>
      <c r="E18806" s="1">
        <v>4.1679354</v>
      </c>
      <c r="F18806" s="4">
        <f t="shared" si="1"/>
        <v>0.1495420889</v>
      </c>
      <c r="G18806" s="4">
        <f t="shared" si="2"/>
        <v>4.155095436</v>
      </c>
    </row>
    <row r="18807">
      <c r="A18807" s="1">
        <v>188.020007133483</v>
      </c>
      <c r="B18807" s="1">
        <v>337.53992</v>
      </c>
      <c r="C18807" s="1">
        <v>1.3458788</v>
      </c>
      <c r="D18807" s="1">
        <v>0.293597</v>
      </c>
      <c r="E18807" s="1">
        <v>4.1671586</v>
      </c>
      <c r="F18807" s="4">
        <f t="shared" si="1"/>
        <v>0.1495420889</v>
      </c>
      <c r="G18807" s="4">
        <f t="shared" si="2"/>
        <v>4.154319386</v>
      </c>
    </row>
    <row r="18808">
      <c r="A18808" s="1">
        <v>188.030001640319</v>
      </c>
      <c r="B18808" s="1">
        <v>337.51895</v>
      </c>
      <c r="C18808" s="1">
        <v>1.3458788</v>
      </c>
      <c r="D18808" s="1">
        <v>0.37416834</v>
      </c>
      <c r="E18808" s="1">
        <v>4.1669</v>
      </c>
      <c r="F18808" s="4">
        <f t="shared" si="1"/>
        <v>0.1495420889</v>
      </c>
      <c r="G18808" s="4">
        <f t="shared" si="2"/>
        <v>4.154060498</v>
      </c>
    </row>
    <row r="18809">
      <c r="A18809" s="1">
        <v>188.039996147155</v>
      </c>
      <c r="B18809" s="1">
        <v>337.4066</v>
      </c>
      <c r="C18809" s="1">
        <v>1.3458922</v>
      </c>
      <c r="D18809" s="1">
        <v>0.42788255</v>
      </c>
      <c r="E18809" s="1">
        <v>4.1655126</v>
      </c>
      <c r="F18809" s="4">
        <f t="shared" si="1"/>
        <v>0.1495435778</v>
      </c>
      <c r="G18809" s="4">
        <f t="shared" si="2"/>
        <v>4.15267346</v>
      </c>
    </row>
    <row r="18810">
      <c r="A18810" s="1">
        <v>188.05000591278</v>
      </c>
      <c r="B18810" s="1">
        <v>337.4104</v>
      </c>
      <c r="C18810" s="1">
        <v>1.3461055</v>
      </c>
      <c r="D18810" s="1">
        <v>0.2838308</v>
      </c>
      <c r="E18810" s="1">
        <v>4.16556</v>
      </c>
      <c r="F18810" s="4">
        <f t="shared" si="1"/>
        <v>0.1495672778</v>
      </c>
      <c r="G18810" s="4">
        <f t="shared" si="2"/>
        <v>4.152720374</v>
      </c>
    </row>
    <row r="18811">
      <c r="A18811" s="1">
        <v>188.060000419616</v>
      </c>
      <c r="B18811" s="1">
        <v>337.58752</v>
      </c>
      <c r="C18811" s="1">
        <v>1.346492</v>
      </c>
      <c r="D18811" s="1">
        <v>-0.04211683</v>
      </c>
      <c r="E18811" s="1">
        <v>4.1677465</v>
      </c>
      <c r="F18811" s="4">
        <f t="shared" si="1"/>
        <v>0.1496102222</v>
      </c>
      <c r="G18811" s="4">
        <f t="shared" si="2"/>
        <v>4.154907041</v>
      </c>
    </row>
    <row r="18812">
      <c r="A18812" s="1">
        <v>188.069994926452</v>
      </c>
      <c r="B18812" s="1">
        <v>337.69232</v>
      </c>
      <c r="C18812" s="1">
        <v>1.346492</v>
      </c>
      <c r="D18812" s="1">
        <v>0.023805164</v>
      </c>
      <c r="E18812" s="1">
        <v>4.16904</v>
      </c>
      <c r="F18812" s="4">
        <f t="shared" si="1"/>
        <v>0.1496102222</v>
      </c>
      <c r="G18812" s="4">
        <f t="shared" si="2"/>
        <v>4.156200868</v>
      </c>
    </row>
    <row r="18813">
      <c r="A18813" s="1">
        <v>188.080004692077</v>
      </c>
      <c r="B18813" s="1">
        <v>337.7628</v>
      </c>
      <c r="C18813" s="1">
        <v>1.3464786</v>
      </c>
      <c r="D18813" s="1">
        <v>0.11780504</v>
      </c>
      <c r="E18813" s="1">
        <v>4.1699104</v>
      </c>
      <c r="F18813" s="4">
        <f t="shared" si="1"/>
        <v>0.1496087333</v>
      </c>
      <c r="G18813" s="4">
        <f t="shared" si="2"/>
        <v>4.157070991</v>
      </c>
    </row>
    <row r="18814">
      <c r="A18814" s="1">
        <v>188.089999198913</v>
      </c>
      <c r="B18814" s="1">
        <v>337.72467</v>
      </c>
      <c r="C18814" s="1">
        <v>1.346492</v>
      </c>
      <c r="D18814" s="1">
        <v>0.17029849</v>
      </c>
      <c r="E18814" s="1">
        <v>4.16944</v>
      </c>
      <c r="F18814" s="4">
        <f t="shared" si="1"/>
        <v>0.1496102222</v>
      </c>
      <c r="G18814" s="4">
        <f t="shared" si="2"/>
        <v>4.156600251</v>
      </c>
    </row>
    <row r="18815">
      <c r="A18815" s="1">
        <v>188.099993705749</v>
      </c>
      <c r="B18815" s="1">
        <v>337.67896</v>
      </c>
      <c r="C18815" s="1">
        <v>1.346532</v>
      </c>
      <c r="D18815" s="1">
        <v>0.20692182</v>
      </c>
      <c r="E18815" s="1">
        <v>4.168875</v>
      </c>
      <c r="F18815" s="4">
        <f t="shared" si="1"/>
        <v>0.1496146667</v>
      </c>
      <c r="G18815" s="4">
        <f t="shared" si="2"/>
        <v>4.15603593</v>
      </c>
    </row>
    <row r="18816">
      <c r="A18816" s="1">
        <v>188.110003471374</v>
      </c>
      <c r="B18816" s="1">
        <v>337.6885</v>
      </c>
      <c r="C18816" s="1">
        <v>1.3465986</v>
      </c>
      <c r="D18816" s="1">
        <v>0.21912959</v>
      </c>
      <c r="E18816" s="1">
        <v>4.168993</v>
      </c>
      <c r="F18816" s="4">
        <f t="shared" si="1"/>
        <v>0.1496220667</v>
      </c>
      <c r="G18816" s="4">
        <f t="shared" si="2"/>
        <v>4.156153707</v>
      </c>
    </row>
    <row r="18817">
      <c r="A18817" s="1">
        <v>188.11999797821</v>
      </c>
      <c r="B18817" s="1">
        <v>337.62756</v>
      </c>
      <c r="C18817" s="1">
        <v>1.3466653</v>
      </c>
      <c r="D18817" s="1">
        <v>0.21668804</v>
      </c>
      <c r="E18817" s="1">
        <v>4.1682405</v>
      </c>
      <c r="F18817" s="4">
        <f t="shared" si="1"/>
        <v>0.1496294778</v>
      </c>
      <c r="G18817" s="4">
        <f t="shared" si="2"/>
        <v>4.155401362</v>
      </c>
    </row>
    <row r="18818">
      <c r="A18818" s="1">
        <v>188.130007743835</v>
      </c>
      <c r="B18818" s="1">
        <v>337.66946</v>
      </c>
      <c r="C18818" s="1">
        <v>1.3467319</v>
      </c>
      <c r="D18818" s="1">
        <v>0.22645426</v>
      </c>
      <c r="E18818" s="1">
        <v>4.168758</v>
      </c>
      <c r="F18818" s="4">
        <f t="shared" si="1"/>
        <v>0.1496368778</v>
      </c>
      <c r="G18818" s="4">
        <f t="shared" si="2"/>
        <v>4.155918646</v>
      </c>
    </row>
    <row r="18819">
      <c r="A18819" s="1">
        <v>188.140002250671</v>
      </c>
      <c r="B18819" s="1">
        <v>337.63135</v>
      </c>
      <c r="C18819" s="1">
        <v>1.3467718</v>
      </c>
      <c r="D18819" s="1">
        <v>0.26551914</v>
      </c>
      <c r="E18819" s="1">
        <v>4.1682878</v>
      </c>
      <c r="F18819" s="4">
        <f t="shared" si="1"/>
        <v>0.1496413111</v>
      </c>
      <c r="G18819" s="4">
        <f t="shared" si="2"/>
        <v>4.155448152</v>
      </c>
    </row>
    <row r="18820">
      <c r="A18820" s="1">
        <v>188.149996757507</v>
      </c>
      <c r="B18820" s="1">
        <v>337.62946</v>
      </c>
      <c r="C18820" s="1">
        <v>1.3468119</v>
      </c>
      <c r="D18820" s="1">
        <v>0.2899347</v>
      </c>
      <c r="E18820" s="1">
        <v>4.1682644</v>
      </c>
      <c r="F18820" s="4">
        <f t="shared" si="1"/>
        <v>0.1496457667</v>
      </c>
      <c r="G18820" s="4">
        <f t="shared" si="2"/>
        <v>4.155424819</v>
      </c>
    </row>
    <row r="18821">
      <c r="A18821" s="1">
        <v>188.160006523132</v>
      </c>
      <c r="B18821" s="1">
        <v>337.63898</v>
      </c>
      <c r="C18821" s="1">
        <v>1.3468518</v>
      </c>
      <c r="D18821" s="1">
        <v>0.32899958</v>
      </c>
      <c r="E18821" s="1">
        <v>4.1683817</v>
      </c>
      <c r="F18821" s="4">
        <f t="shared" si="1"/>
        <v>0.1496502</v>
      </c>
      <c r="G18821" s="4">
        <f t="shared" si="2"/>
        <v>4.155542349</v>
      </c>
    </row>
    <row r="18822">
      <c r="A18822" s="1">
        <v>188.170001029968</v>
      </c>
      <c r="B18822" s="1">
        <v>337.59897</v>
      </c>
      <c r="C18822" s="1">
        <v>1.3469186</v>
      </c>
      <c r="D18822" s="1">
        <v>0.3387658</v>
      </c>
      <c r="E18822" s="1">
        <v>4.167888</v>
      </c>
      <c r="F18822" s="4">
        <f t="shared" si="1"/>
        <v>0.1496576222</v>
      </c>
      <c r="G18822" s="4">
        <f t="shared" si="2"/>
        <v>4.155048399</v>
      </c>
    </row>
    <row r="18823">
      <c r="A18823" s="1">
        <v>188.179995536804</v>
      </c>
      <c r="B18823" s="1">
        <v>337.63324</v>
      </c>
      <c r="C18823" s="1">
        <v>1.3469585</v>
      </c>
      <c r="D18823" s="1">
        <v>0.36318135</v>
      </c>
      <c r="E18823" s="1">
        <v>4.168311</v>
      </c>
      <c r="F18823" s="4">
        <f t="shared" si="1"/>
        <v>0.1496620556</v>
      </c>
      <c r="G18823" s="4">
        <f t="shared" si="2"/>
        <v>4.155471485</v>
      </c>
    </row>
    <row r="18824">
      <c r="A18824" s="1">
        <v>188.190005302429</v>
      </c>
      <c r="B18824" s="1">
        <v>337.58563</v>
      </c>
      <c r="C18824" s="1">
        <v>1.3469719</v>
      </c>
      <c r="D18824" s="1">
        <v>0.42910334</v>
      </c>
      <c r="E18824" s="1">
        <v>4.167723</v>
      </c>
      <c r="F18824" s="4">
        <f t="shared" si="1"/>
        <v>0.1496635444</v>
      </c>
      <c r="G18824" s="4">
        <f t="shared" si="2"/>
        <v>4.154883707</v>
      </c>
    </row>
    <row r="18825">
      <c r="A18825" s="1">
        <v>188.199999809265</v>
      </c>
      <c r="B18825" s="1">
        <v>337.61038</v>
      </c>
      <c r="C18825" s="1">
        <v>1.3472785</v>
      </c>
      <c r="D18825" s="1">
        <v>0.1861686</v>
      </c>
      <c r="E18825" s="1">
        <v>4.168029</v>
      </c>
      <c r="F18825" s="4">
        <f t="shared" si="1"/>
        <v>0.1496976111</v>
      </c>
      <c r="G18825" s="4">
        <f t="shared" si="2"/>
        <v>4.155189263</v>
      </c>
    </row>
    <row r="18826">
      <c r="A18826" s="1">
        <v>188.209994316101</v>
      </c>
      <c r="B18826" s="1">
        <v>337.79517</v>
      </c>
      <c r="C18826" s="1">
        <v>1.3474385</v>
      </c>
      <c r="D18826" s="1">
        <v>0.08362327</v>
      </c>
      <c r="E18826" s="1">
        <v>4.17031</v>
      </c>
      <c r="F18826" s="4">
        <f t="shared" si="1"/>
        <v>0.1497153889</v>
      </c>
      <c r="G18826" s="4">
        <f t="shared" si="2"/>
        <v>4.157470621</v>
      </c>
    </row>
    <row r="18827">
      <c r="A18827" s="1">
        <v>188.220004081726</v>
      </c>
      <c r="B18827" s="1">
        <v>337.7723</v>
      </c>
      <c r="C18827" s="1">
        <v>1.3473718</v>
      </c>
      <c r="D18827" s="1">
        <v>0.23133737</v>
      </c>
      <c r="E18827" s="1">
        <v>4.1700277</v>
      </c>
      <c r="F18827" s="4">
        <f t="shared" si="1"/>
        <v>0.1497079778</v>
      </c>
      <c r="G18827" s="4">
        <f t="shared" si="2"/>
        <v>4.157188275</v>
      </c>
    </row>
    <row r="18828">
      <c r="A18828" s="1">
        <v>188.229998588562</v>
      </c>
      <c r="B18828" s="1">
        <v>337.81042</v>
      </c>
      <c r="C18828" s="1">
        <v>1.3473718</v>
      </c>
      <c r="D18828" s="1">
        <v>0.29725936</v>
      </c>
      <c r="E18828" s="1">
        <v>4.1704984</v>
      </c>
      <c r="F18828" s="4">
        <f t="shared" si="1"/>
        <v>0.1497079778</v>
      </c>
      <c r="G18828" s="4">
        <f t="shared" si="2"/>
        <v>4.157658893</v>
      </c>
    </row>
    <row r="18829">
      <c r="A18829" s="1">
        <v>188.239993095397</v>
      </c>
      <c r="B18829" s="1">
        <v>337.75516</v>
      </c>
      <c r="C18829" s="1">
        <v>1.3473718</v>
      </c>
      <c r="D18829" s="1">
        <v>0.37783068</v>
      </c>
      <c r="E18829" s="1">
        <v>4.169816</v>
      </c>
      <c r="F18829" s="4">
        <f t="shared" si="1"/>
        <v>0.1497079778</v>
      </c>
      <c r="G18829" s="4">
        <f t="shared" si="2"/>
        <v>4.15697667</v>
      </c>
    </row>
    <row r="18830">
      <c r="A18830" s="1">
        <v>188.250002861022</v>
      </c>
      <c r="B18830" s="1">
        <v>337.6904</v>
      </c>
      <c r="C18830" s="1">
        <v>1.3473718</v>
      </c>
      <c r="D18830" s="1">
        <v>0.44497344</v>
      </c>
      <c r="E18830" s="1">
        <v>4.169017</v>
      </c>
      <c r="F18830" s="4">
        <f t="shared" si="1"/>
        <v>0.1497079778</v>
      </c>
      <c r="G18830" s="4">
        <f t="shared" si="2"/>
        <v>4.156177164</v>
      </c>
    </row>
    <row r="18831">
      <c r="A18831" s="1">
        <v>188.259997367858</v>
      </c>
      <c r="B18831" s="1">
        <v>337.7266</v>
      </c>
      <c r="C18831" s="1">
        <v>1.3476517</v>
      </c>
      <c r="D18831" s="1">
        <v>0.26063603</v>
      </c>
      <c r="E18831" s="1">
        <v>4.1694636</v>
      </c>
      <c r="F18831" s="4">
        <f t="shared" si="1"/>
        <v>0.1497390778</v>
      </c>
      <c r="G18831" s="4">
        <f t="shared" si="2"/>
        <v>4.156624078</v>
      </c>
    </row>
    <row r="18832">
      <c r="A18832" s="1">
        <v>188.270007133483</v>
      </c>
      <c r="B18832" s="1">
        <v>337.79898</v>
      </c>
      <c r="C18832" s="1">
        <v>1.3479184</v>
      </c>
      <c r="D18832" s="1">
        <v>0.04699994</v>
      </c>
      <c r="E18832" s="1">
        <v>4.170357</v>
      </c>
      <c r="F18832" s="4">
        <f t="shared" si="1"/>
        <v>0.1497687111</v>
      </c>
      <c r="G18832" s="4">
        <f t="shared" si="2"/>
        <v>4.157517658</v>
      </c>
    </row>
    <row r="18833">
      <c r="A18833" s="1">
        <v>188.280001640319</v>
      </c>
      <c r="B18833" s="1">
        <v>337.9247</v>
      </c>
      <c r="C18833" s="1">
        <v>1.3478783</v>
      </c>
      <c r="D18833" s="1">
        <v>0.12635049</v>
      </c>
      <c r="E18833" s="1">
        <v>4.1719093</v>
      </c>
      <c r="F18833" s="4">
        <f t="shared" si="1"/>
        <v>0.1497642556</v>
      </c>
      <c r="G18833" s="4">
        <f t="shared" si="2"/>
        <v>4.159069757</v>
      </c>
    </row>
    <row r="18834">
      <c r="A18834" s="1">
        <v>188.289996147155</v>
      </c>
      <c r="B18834" s="1">
        <v>337.879</v>
      </c>
      <c r="C18834" s="1">
        <v>1.3478783</v>
      </c>
      <c r="D18834" s="1">
        <v>0.22035037</v>
      </c>
      <c r="E18834" s="1">
        <v>4.1713448</v>
      </c>
      <c r="F18834" s="4">
        <f t="shared" si="1"/>
        <v>0.1497642556</v>
      </c>
      <c r="G18834" s="4">
        <f t="shared" si="2"/>
        <v>4.158505559</v>
      </c>
    </row>
    <row r="18835">
      <c r="A18835" s="1">
        <v>188.30000591278</v>
      </c>
      <c r="B18835" s="1">
        <v>337.83328</v>
      </c>
      <c r="C18835" s="1">
        <v>1.3478783</v>
      </c>
      <c r="D18835" s="1">
        <v>0.30092168</v>
      </c>
      <c r="E18835" s="1">
        <v>4.1707807</v>
      </c>
      <c r="F18835" s="4">
        <f t="shared" si="1"/>
        <v>0.1497642556</v>
      </c>
      <c r="G18835" s="4">
        <f t="shared" si="2"/>
        <v>4.157941115</v>
      </c>
    </row>
    <row r="18836">
      <c r="A18836" s="1">
        <v>188.310000419616</v>
      </c>
      <c r="B18836" s="1">
        <v>337.8085</v>
      </c>
      <c r="C18836" s="1">
        <v>1.3478917</v>
      </c>
      <c r="D18836" s="1">
        <v>0.3546359</v>
      </c>
      <c r="E18836" s="1">
        <v>4.170475</v>
      </c>
      <c r="F18836" s="4">
        <f t="shared" si="1"/>
        <v>0.1497657444</v>
      </c>
      <c r="G18836" s="4">
        <f t="shared" si="2"/>
        <v>4.157635189</v>
      </c>
    </row>
    <row r="18837">
      <c r="A18837" s="1">
        <v>188.319994926452</v>
      </c>
      <c r="B18837" s="1">
        <v>337.74374</v>
      </c>
      <c r="C18837" s="1">
        <v>1.3478917</v>
      </c>
      <c r="D18837" s="1">
        <v>0.43520722</v>
      </c>
      <c r="E18837" s="1">
        <v>4.1696754</v>
      </c>
      <c r="F18837" s="4">
        <f t="shared" si="1"/>
        <v>0.1497657444</v>
      </c>
      <c r="G18837" s="4">
        <f t="shared" si="2"/>
        <v>4.156835683</v>
      </c>
    </row>
    <row r="18838">
      <c r="A18838" s="1">
        <v>188.330004692077</v>
      </c>
      <c r="B18838" s="1">
        <v>337.7666</v>
      </c>
      <c r="C18838" s="1">
        <v>1.3480916</v>
      </c>
      <c r="D18838" s="1">
        <v>0.3338827</v>
      </c>
      <c r="E18838" s="1">
        <v>4.1699576</v>
      </c>
      <c r="F18838" s="4">
        <f t="shared" si="1"/>
        <v>0.1497879556</v>
      </c>
      <c r="G18838" s="4">
        <f t="shared" si="2"/>
        <v>4.157117905</v>
      </c>
    </row>
    <row r="18839">
      <c r="A18839" s="1">
        <v>188.339999198913</v>
      </c>
      <c r="B18839" s="1">
        <v>337.86185</v>
      </c>
      <c r="C18839" s="1">
        <v>1.3484782</v>
      </c>
      <c r="D18839" s="1">
        <v>-0.034792162</v>
      </c>
      <c r="E18839" s="1">
        <v>4.1711335</v>
      </c>
      <c r="F18839" s="4">
        <f t="shared" si="1"/>
        <v>0.1498309111</v>
      </c>
      <c r="G18839" s="4">
        <f t="shared" si="2"/>
        <v>4.158293831</v>
      </c>
    </row>
    <row r="18840">
      <c r="A18840" s="1">
        <v>188.349993705749</v>
      </c>
      <c r="B18840" s="1">
        <v>338.05994</v>
      </c>
      <c r="C18840" s="1">
        <v>1.3484915</v>
      </c>
      <c r="D18840" s="1">
        <v>0.029909052</v>
      </c>
      <c r="E18840" s="1">
        <v>4.1735787</v>
      </c>
      <c r="F18840" s="4">
        <f t="shared" si="1"/>
        <v>0.1498323889</v>
      </c>
      <c r="G18840" s="4">
        <f t="shared" si="2"/>
        <v>4.160739386</v>
      </c>
    </row>
    <row r="18841">
      <c r="A18841" s="1">
        <v>188.360003471374</v>
      </c>
      <c r="B18841" s="1">
        <v>338.09042</v>
      </c>
      <c r="C18841" s="1">
        <v>1.3484515</v>
      </c>
      <c r="D18841" s="1">
        <v>0.13733749</v>
      </c>
      <c r="E18841" s="1">
        <v>4.1739554</v>
      </c>
      <c r="F18841" s="4">
        <f t="shared" si="1"/>
        <v>0.1498279444</v>
      </c>
      <c r="G18841" s="4">
        <f t="shared" si="2"/>
        <v>4.161115683</v>
      </c>
    </row>
    <row r="18842">
      <c r="A18842" s="1">
        <v>188.36999797821</v>
      </c>
      <c r="B18842" s="1">
        <v>337.98755</v>
      </c>
      <c r="C18842" s="1">
        <v>1.348465</v>
      </c>
      <c r="D18842" s="1">
        <v>0.20448026</v>
      </c>
      <c r="E18842" s="1">
        <v>4.172685</v>
      </c>
      <c r="F18842" s="4">
        <f t="shared" si="1"/>
        <v>0.1498294444</v>
      </c>
      <c r="G18842" s="4">
        <f t="shared" si="2"/>
        <v>4.159845683</v>
      </c>
    </row>
    <row r="18843">
      <c r="A18843" s="1">
        <v>188.380007743835</v>
      </c>
      <c r="B18843" s="1">
        <v>337.9647</v>
      </c>
      <c r="C18843" s="1">
        <v>1.348465</v>
      </c>
      <c r="D18843" s="1">
        <v>0.28505158</v>
      </c>
      <c r="E18843" s="1">
        <v>4.172403</v>
      </c>
      <c r="F18843" s="4">
        <f t="shared" si="1"/>
        <v>0.1498294444</v>
      </c>
      <c r="G18843" s="4">
        <f t="shared" si="2"/>
        <v>4.159563584</v>
      </c>
    </row>
    <row r="18844">
      <c r="A18844" s="1">
        <v>188.390002250671</v>
      </c>
      <c r="B18844" s="1">
        <v>337.89993</v>
      </c>
      <c r="C18844" s="1">
        <v>1.3484782</v>
      </c>
      <c r="D18844" s="1">
        <v>0.337545</v>
      </c>
      <c r="E18844" s="1">
        <v>4.1716037</v>
      </c>
      <c r="F18844" s="4">
        <f t="shared" si="1"/>
        <v>0.1498309111</v>
      </c>
      <c r="G18844" s="4">
        <f t="shared" si="2"/>
        <v>4.158763954</v>
      </c>
    </row>
    <row r="18845">
      <c r="A18845" s="1">
        <v>188.399996757507</v>
      </c>
      <c r="B18845" s="1">
        <v>337.8466</v>
      </c>
      <c r="C18845" s="1">
        <v>1.3484782</v>
      </c>
      <c r="D18845" s="1">
        <v>0.41811633</v>
      </c>
      <c r="E18845" s="1">
        <v>4.170945</v>
      </c>
      <c r="F18845" s="4">
        <f t="shared" si="1"/>
        <v>0.1498309111</v>
      </c>
      <c r="G18845" s="4">
        <f t="shared" si="2"/>
        <v>4.158105559</v>
      </c>
    </row>
    <row r="18846">
      <c r="A18846" s="1">
        <v>188.410006523132</v>
      </c>
      <c r="B18846" s="1">
        <v>337.81992</v>
      </c>
      <c r="C18846" s="1">
        <v>1.3486248</v>
      </c>
      <c r="D18846" s="1">
        <v>0.37294757</v>
      </c>
      <c r="E18846" s="1">
        <v>4.1706157</v>
      </c>
      <c r="F18846" s="4">
        <f t="shared" si="1"/>
        <v>0.1498472</v>
      </c>
      <c r="G18846" s="4">
        <f t="shared" si="2"/>
        <v>4.157776177</v>
      </c>
    </row>
    <row r="18847">
      <c r="A18847" s="1">
        <v>188.420001029968</v>
      </c>
      <c r="B18847" s="1">
        <v>337.87708</v>
      </c>
      <c r="C18847" s="1">
        <v>1.3489981</v>
      </c>
      <c r="D18847" s="1">
        <v>0.018922053</v>
      </c>
      <c r="E18847" s="1">
        <v>4.1713214</v>
      </c>
      <c r="F18847" s="4">
        <f t="shared" si="1"/>
        <v>0.1498886778</v>
      </c>
      <c r="G18847" s="4">
        <f t="shared" si="2"/>
        <v>4.158481856</v>
      </c>
    </row>
    <row r="18848">
      <c r="A18848" s="1">
        <v>188.429995536804</v>
      </c>
      <c r="B18848" s="1">
        <v>338.06183</v>
      </c>
      <c r="C18848" s="1">
        <v>1.348958</v>
      </c>
      <c r="D18848" s="1">
        <v>0.13977905</v>
      </c>
      <c r="E18848" s="1">
        <v>4.1736026</v>
      </c>
      <c r="F18848" s="4">
        <f t="shared" si="1"/>
        <v>0.1498842222</v>
      </c>
      <c r="G18848" s="4">
        <f t="shared" si="2"/>
        <v>4.16076272</v>
      </c>
    </row>
    <row r="18849">
      <c r="A18849" s="1">
        <v>188.440005302429</v>
      </c>
      <c r="B18849" s="1">
        <v>338.02377</v>
      </c>
      <c r="C18849" s="1">
        <v>1.3488915</v>
      </c>
      <c r="D18849" s="1">
        <v>0.27406457</v>
      </c>
      <c r="E18849" s="1">
        <v>4.173132</v>
      </c>
      <c r="F18849" s="4">
        <f t="shared" si="1"/>
        <v>0.1498768333</v>
      </c>
      <c r="G18849" s="4">
        <f t="shared" si="2"/>
        <v>4.160292843</v>
      </c>
    </row>
    <row r="18850">
      <c r="A18850" s="1">
        <v>188.449999809265</v>
      </c>
      <c r="B18850" s="1">
        <v>337.99518</v>
      </c>
      <c r="C18850" s="1">
        <v>1.3488915</v>
      </c>
      <c r="D18850" s="1">
        <v>0.3546359</v>
      </c>
      <c r="E18850" s="1">
        <v>4.1727796</v>
      </c>
      <c r="F18850" s="4">
        <f t="shared" si="1"/>
        <v>0.1498768333</v>
      </c>
      <c r="G18850" s="4">
        <f t="shared" si="2"/>
        <v>4.15993988</v>
      </c>
    </row>
    <row r="18851">
      <c r="A18851" s="1">
        <v>188.459994316101</v>
      </c>
      <c r="B18851" s="1">
        <v>337.97995</v>
      </c>
      <c r="C18851" s="1">
        <v>1.3488915</v>
      </c>
      <c r="D18851" s="1">
        <v>0.43520722</v>
      </c>
      <c r="E18851" s="1">
        <v>4.1725917</v>
      </c>
      <c r="F18851" s="4">
        <f t="shared" si="1"/>
        <v>0.1498768333</v>
      </c>
      <c r="G18851" s="4">
        <f t="shared" si="2"/>
        <v>4.159751856</v>
      </c>
    </row>
    <row r="18852">
      <c r="A18852" s="1">
        <v>188.470004081726</v>
      </c>
      <c r="B18852" s="1">
        <v>337.8809</v>
      </c>
      <c r="C18852" s="1">
        <v>1.3491048</v>
      </c>
      <c r="D18852" s="1">
        <v>0.3058048</v>
      </c>
      <c r="E18852" s="1">
        <v>4.1713686</v>
      </c>
      <c r="F18852" s="4">
        <f t="shared" si="1"/>
        <v>0.1499005333</v>
      </c>
      <c r="G18852" s="4">
        <f t="shared" si="2"/>
        <v>4.158529016</v>
      </c>
    </row>
    <row r="18853">
      <c r="A18853" s="1">
        <v>188.479998588562</v>
      </c>
      <c r="B18853" s="1">
        <v>338.02185</v>
      </c>
      <c r="C18853" s="1">
        <v>1.3493713</v>
      </c>
      <c r="D18853" s="1">
        <v>0.07874016</v>
      </c>
      <c r="E18853" s="1">
        <v>4.173109</v>
      </c>
      <c r="F18853" s="4">
        <f t="shared" si="1"/>
        <v>0.1499301444</v>
      </c>
      <c r="G18853" s="4">
        <f t="shared" si="2"/>
        <v>4.16026914</v>
      </c>
    </row>
    <row r="18854">
      <c r="A18854" s="1">
        <v>188.489993095397</v>
      </c>
      <c r="B18854" s="1">
        <v>338.0695</v>
      </c>
      <c r="C18854" s="1">
        <v>1.3492913</v>
      </c>
      <c r="D18854" s="1">
        <v>0.22645426</v>
      </c>
      <c r="E18854" s="1">
        <v>4.1736965</v>
      </c>
      <c r="F18854" s="4">
        <f t="shared" si="1"/>
        <v>0.1499212556</v>
      </c>
      <c r="G18854" s="4">
        <f t="shared" si="2"/>
        <v>4.160857411</v>
      </c>
    </row>
    <row r="18855">
      <c r="A18855" s="1">
        <v>188.500002861022</v>
      </c>
      <c r="B18855" s="1">
        <v>338.05234</v>
      </c>
      <c r="C18855" s="1">
        <v>1.349238</v>
      </c>
      <c r="D18855" s="1">
        <v>0.3607398</v>
      </c>
      <c r="E18855" s="1">
        <v>4.1734853</v>
      </c>
      <c r="F18855" s="4">
        <f t="shared" si="1"/>
        <v>0.1499153333</v>
      </c>
      <c r="G18855" s="4">
        <f t="shared" si="2"/>
        <v>4.160645559</v>
      </c>
    </row>
    <row r="18856">
      <c r="A18856" s="1">
        <v>188.509997367858</v>
      </c>
      <c r="B18856" s="1">
        <v>338.04663</v>
      </c>
      <c r="C18856" s="1">
        <v>1.3492513</v>
      </c>
      <c r="D18856" s="1">
        <v>0.4266618</v>
      </c>
      <c r="E18856" s="1">
        <v>4.173414</v>
      </c>
      <c r="F18856" s="4">
        <f t="shared" si="1"/>
        <v>0.1499168111</v>
      </c>
      <c r="G18856" s="4">
        <f t="shared" si="2"/>
        <v>4.160575065</v>
      </c>
    </row>
    <row r="18857">
      <c r="A18857" s="1">
        <v>188.520007133483</v>
      </c>
      <c r="B18857" s="1">
        <v>337.97806</v>
      </c>
      <c r="C18857" s="1">
        <v>1.349398</v>
      </c>
      <c r="D18857" s="1">
        <v>0.35341513</v>
      </c>
      <c r="E18857" s="1">
        <v>4.172568</v>
      </c>
      <c r="F18857" s="4">
        <f t="shared" si="1"/>
        <v>0.1499331111</v>
      </c>
      <c r="G18857" s="4">
        <f t="shared" si="2"/>
        <v>4.159728522</v>
      </c>
    </row>
    <row r="18858">
      <c r="A18858" s="1">
        <v>188.530001640319</v>
      </c>
      <c r="B18858" s="1">
        <v>338.06757</v>
      </c>
      <c r="C18858" s="1">
        <v>1.3497179</v>
      </c>
      <c r="D18858" s="1">
        <v>0.084844045</v>
      </c>
      <c r="E18858" s="1">
        <v>4.173673</v>
      </c>
      <c r="F18858" s="4">
        <f t="shared" si="1"/>
        <v>0.1499686556</v>
      </c>
      <c r="G18858" s="4">
        <f t="shared" si="2"/>
        <v>4.160833584</v>
      </c>
    </row>
    <row r="18859">
      <c r="A18859" s="1">
        <v>188.539996147155</v>
      </c>
      <c r="B18859" s="1">
        <v>338.1285</v>
      </c>
      <c r="C18859" s="1">
        <v>1.3497313</v>
      </c>
      <c r="D18859" s="1">
        <v>0.15076604</v>
      </c>
      <c r="E18859" s="1">
        <v>4.1744256</v>
      </c>
      <c r="F18859" s="4">
        <f t="shared" si="1"/>
        <v>0.1499701444</v>
      </c>
      <c r="G18859" s="4">
        <f t="shared" si="2"/>
        <v>4.161585806</v>
      </c>
    </row>
    <row r="18860">
      <c r="A18860" s="1">
        <v>188.55000591278</v>
      </c>
      <c r="B18860" s="1">
        <v>338.15326</v>
      </c>
      <c r="C18860" s="1">
        <v>1.3497046</v>
      </c>
      <c r="D18860" s="1">
        <v>0.24476592</v>
      </c>
      <c r="E18860" s="1">
        <v>4.1747313</v>
      </c>
      <c r="F18860" s="4">
        <f t="shared" si="1"/>
        <v>0.1499671778</v>
      </c>
      <c r="G18860" s="4">
        <f t="shared" si="2"/>
        <v>4.161891485</v>
      </c>
    </row>
    <row r="18861">
      <c r="A18861" s="1">
        <v>188.560000419616</v>
      </c>
      <c r="B18861" s="1">
        <v>338.13614</v>
      </c>
      <c r="C18861" s="1">
        <v>1.3497046</v>
      </c>
      <c r="D18861" s="1">
        <v>0.32533723</v>
      </c>
      <c r="E18861" s="1">
        <v>4.1745195</v>
      </c>
      <c r="F18861" s="4">
        <f t="shared" si="1"/>
        <v>0.1499671778</v>
      </c>
      <c r="G18861" s="4">
        <f t="shared" si="2"/>
        <v>4.161680127</v>
      </c>
    </row>
    <row r="18862">
      <c r="A18862" s="1">
        <v>188.569994926452</v>
      </c>
      <c r="B18862" s="1">
        <v>338.05612</v>
      </c>
      <c r="C18862" s="1">
        <v>1.3497046</v>
      </c>
      <c r="D18862" s="1">
        <v>0.40590855</v>
      </c>
      <c r="E18862" s="1">
        <v>4.1735315</v>
      </c>
      <c r="F18862" s="4">
        <f t="shared" si="1"/>
        <v>0.1499671778</v>
      </c>
      <c r="G18862" s="4">
        <f t="shared" si="2"/>
        <v>4.160692226</v>
      </c>
    </row>
    <row r="18863">
      <c r="A18863" s="1">
        <v>188.580004692077</v>
      </c>
      <c r="B18863" s="1">
        <v>338.03326</v>
      </c>
      <c r="C18863" s="1">
        <v>1.3497713</v>
      </c>
      <c r="D18863" s="1">
        <v>0.41811633</v>
      </c>
      <c r="E18863" s="1">
        <v>4.1732497</v>
      </c>
      <c r="F18863" s="4">
        <f t="shared" si="1"/>
        <v>0.1499745889</v>
      </c>
      <c r="G18863" s="4">
        <f t="shared" si="2"/>
        <v>4.160410004</v>
      </c>
    </row>
    <row r="18864">
      <c r="A18864" s="1">
        <v>188.589999198913</v>
      </c>
      <c r="B18864" s="1">
        <v>338.0733</v>
      </c>
      <c r="C18864" s="1">
        <v>1.3501978</v>
      </c>
      <c r="D18864" s="1">
        <v>0.0653116</v>
      </c>
      <c r="E18864" s="1">
        <v>4.1737437</v>
      </c>
      <c r="F18864" s="4">
        <f t="shared" si="1"/>
        <v>0.1500219778</v>
      </c>
      <c r="G18864" s="4">
        <f t="shared" si="2"/>
        <v>4.160904325</v>
      </c>
    </row>
    <row r="18865">
      <c r="A18865" s="1">
        <v>188.599993705749</v>
      </c>
      <c r="B18865" s="1">
        <v>338.25232</v>
      </c>
      <c r="C18865" s="1">
        <v>1.3502911</v>
      </c>
      <c r="D18865" s="1">
        <v>0.0054934993</v>
      </c>
      <c r="E18865" s="1">
        <v>4.175954</v>
      </c>
      <c r="F18865" s="4">
        <f t="shared" si="1"/>
        <v>0.1500323444</v>
      </c>
      <c r="G18865" s="4">
        <f t="shared" si="2"/>
        <v>4.163114448</v>
      </c>
    </row>
    <row r="18866">
      <c r="A18866" s="1">
        <v>188.610003471374</v>
      </c>
      <c r="B18866" s="1">
        <v>338.32852</v>
      </c>
      <c r="C18866" s="1">
        <v>1.3502378</v>
      </c>
      <c r="D18866" s="1">
        <v>0.13977905</v>
      </c>
      <c r="E18866" s="1">
        <v>4.1768947</v>
      </c>
      <c r="F18866" s="4">
        <f t="shared" si="1"/>
        <v>0.1500264222</v>
      </c>
      <c r="G18866" s="4">
        <f t="shared" si="2"/>
        <v>4.164055189</v>
      </c>
    </row>
    <row r="18867">
      <c r="A18867" s="1">
        <v>188.61999797821</v>
      </c>
      <c r="B18867" s="1">
        <v>338.239</v>
      </c>
      <c r="C18867" s="1">
        <v>1.3502378</v>
      </c>
      <c r="D18867" s="1">
        <v>0.22035037</v>
      </c>
      <c r="E18867" s="1">
        <v>4.17579</v>
      </c>
      <c r="F18867" s="4">
        <f t="shared" si="1"/>
        <v>0.1500264222</v>
      </c>
      <c r="G18867" s="4">
        <f t="shared" si="2"/>
        <v>4.162950004</v>
      </c>
    </row>
    <row r="18868">
      <c r="A18868" s="1">
        <v>188.630007743835</v>
      </c>
      <c r="B18868" s="1">
        <v>338.25424</v>
      </c>
      <c r="C18868" s="1">
        <v>1.3502378</v>
      </c>
      <c r="D18868" s="1">
        <v>0.28749314</v>
      </c>
      <c r="E18868" s="1">
        <v>4.1759777</v>
      </c>
      <c r="F18868" s="4">
        <f t="shared" si="1"/>
        <v>0.1500264222</v>
      </c>
      <c r="G18868" s="4">
        <f t="shared" si="2"/>
        <v>4.163138152</v>
      </c>
    </row>
    <row r="18869">
      <c r="A18869" s="1">
        <v>188.640002250671</v>
      </c>
      <c r="B18869" s="1">
        <v>338.16855</v>
      </c>
      <c r="C18869" s="1">
        <v>1.3502511</v>
      </c>
      <c r="D18869" s="1">
        <v>0.3546359</v>
      </c>
      <c r="E18869" s="1">
        <v>4.1749196</v>
      </c>
      <c r="F18869" s="4">
        <f t="shared" si="1"/>
        <v>0.1500279</v>
      </c>
      <c r="G18869" s="4">
        <f t="shared" si="2"/>
        <v>4.162080251</v>
      </c>
    </row>
    <row r="18870">
      <c r="A18870" s="1">
        <v>188.649996757507</v>
      </c>
      <c r="B18870" s="1">
        <v>338.13995</v>
      </c>
      <c r="C18870" s="1">
        <v>1.3502511</v>
      </c>
      <c r="D18870" s="1">
        <v>0.43520722</v>
      </c>
      <c r="E18870" s="1">
        <v>4.1745667</v>
      </c>
      <c r="F18870" s="4">
        <f t="shared" si="1"/>
        <v>0.1500279</v>
      </c>
      <c r="G18870" s="4">
        <f t="shared" si="2"/>
        <v>4.161727164</v>
      </c>
    </row>
    <row r="18871">
      <c r="A18871" s="1">
        <v>188.660006523132</v>
      </c>
      <c r="B18871" s="1">
        <v>338.1209</v>
      </c>
      <c r="C18871" s="1">
        <v>1.3505044</v>
      </c>
      <c r="D18871" s="1">
        <v>0.2630776</v>
      </c>
      <c r="E18871" s="1">
        <v>4.1743317</v>
      </c>
      <c r="F18871" s="4">
        <f t="shared" si="1"/>
        <v>0.1500560444</v>
      </c>
      <c r="G18871" s="4">
        <f t="shared" si="2"/>
        <v>4.161491979</v>
      </c>
    </row>
    <row r="18872">
      <c r="A18872" s="1">
        <v>188.670001029968</v>
      </c>
      <c r="B18872" s="1">
        <v>338.19708</v>
      </c>
      <c r="C18872" s="1">
        <v>1.350771</v>
      </c>
      <c r="D18872" s="1">
        <v>0.03601294</v>
      </c>
      <c r="E18872" s="1">
        <v>4.175272</v>
      </c>
      <c r="F18872" s="4">
        <f t="shared" si="1"/>
        <v>0.1500856667</v>
      </c>
      <c r="G18872" s="4">
        <f t="shared" si="2"/>
        <v>4.162432473</v>
      </c>
    </row>
    <row r="18873">
      <c r="A18873" s="1">
        <v>188.679995536804</v>
      </c>
      <c r="B18873" s="1">
        <v>338.33994</v>
      </c>
      <c r="C18873" s="1">
        <v>1.3507043</v>
      </c>
      <c r="D18873" s="1">
        <v>0.17029849</v>
      </c>
      <c r="E18873" s="1">
        <v>4.177036</v>
      </c>
      <c r="F18873" s="4">
        <f t="shared" si="1"/>
        <v>0.1500782556</v>
      </c>
      <c r="G18873" s="4">
        <f t="shared" si="2"/>
        <v>4.164196177</v>
      </c>
    </row>
    <row r="18874">
      <c r="A18874" s="1">
        <v>188.690005302429</v>
      </c>
      <c r="B18874" s="1">
        <v>338.29422</v>
      </c>
      <c r="C18874" s="1">
        <v>1.350691</v>
      </c>
      <c r="D18874" s="1">
        <v>0.26429835</v>
      </c>
      <c r="E18874" s="1">
        <v>4.176471</v>
      </c>
      <c r="F18874" s="4">
        <f t="shared" si="1"/>
        <v>0.1500767778</v>
      </c>
      <c r="G18874" s="4">
        <f t="shared" si="2"/>
        <v>4.163631732</v>
      </c>
    </row>
    <row r="18875">
      <c r="A18875" s="1">
        <v>188.699999809265</v>
      </c>
      <c r="B18875" s="1">
        <v>338.2428</v>
      </c>
      <c r="C18875" s="1">
        <v>1.350691</v>
      </c>
      <c r="D18875" s="1">
        <v>0.34486967</v>
      </c>
      <c r="E18875" s="1">
        <v>4.175836</v>
      </c>
      <c r="F18875" s="4">
        <f t="shared" si="1"/>
        <v>0.1500767778</v>
      </c>
      <c r="G18875" s="4">
        <f t="shared" si="2"/>
        <v>4.162996917</v>
      </c>
    </row>
    <row r="18876">
      <c r="A18876" s="1">
        <v>188.709994316101</v>
      </c>
      <c r="B18876" s="1">
        <v>338.21042</v>
      </c>
      <c r="C18876" s="1">
        <v>1.350691</v>
      </c>
      <c r="D18876" s="1">
        <v>0.41201246</v>
      </c>
      <c r="E18876" s="1">
        <v>4.175437</v>
      </c>
      <c r="F18876" s="4">
        <f t="shared" si="1"/>
        <v>0.1500767778</v>
      </c>
      <c r="G18876" s="4">
        <f t="shared" si="2"/>
        <v>4.162597164</v>
      </c>
    </row>
    <row r="18877">
      <c r="A18877" s="1">
        <v>188.720004081726</v>
      </c>
      <c r="B18877" s="1">
        <v>338.13422</v>
      </c>
      <c r="C18877" s="1">
        <v>1.3507977</v>
      </c>
      <c r="D18877" s="1">
        <v>0.39370078</v>
      </c>
      <c r="E18877" s="1">
        <v>4.174496</v>
      </c>
      <c r="F18877" s="4">
        <f t="shared" si="1"/>
        <v>0.1500886333</v>
      </c>
      <c r="G18877" s="4">
        <f t="shared" si="2"/>
        <v>4.161656423</v>
      </c>
    </row>
    <row r="18878">
      <c r="A18878" s="1">
        <v>188.729998588562</v>
      </c>
      <c r="B18878" s="1">
        <v>338.22375</v>
      </c>
      <c r="C18878" s="1">
        <v>1.3511575</v>
      </c>
      <c r="D18878" s="1">
        <v>0.09705182</v>
      </c>
      <c r="E18878" s="1">
        <v>4.1756015</v>
      </c>
      <c r="F18878" s="4">
        <f t="shared" si="1"/>
        <v>0.1501286111</v>
      </c>
      <c r="G18878" s="4">
        <f t="shared" si="2"/>
        <v>4.162761732</v>
      </c>
    </row>
    <row r="18879">
      <c r="A18879" s="1">
        <v>188.739993095397</v>
      </c>
      <c r="B18879" s="1">
        <v>338.31326</v>
      </c>
      <c r="C18879" s="1">
        <v>1.351131</v>
      </c>
      <c r="D18879" s="1">
        <v>0.16175304</v>
      </c>
      <c r="E18879" s="1">
        <v>4.1767063</v>
      </c>
      <c r="F18879" s="4">
        <f t="shared" si="1"/>
        <v>0.1501256667</v>
      </c>
      <c r="G18879" s="4">
        <f t="shared" si="2"/>
        <v>4.163866794</v>
      </c>
    </row>
    <row r="18880">
      <c r="A18880" s="1">
        <v>188.750002861022</v>
      </c>
      <c r="B18880" s="1">
        <v>338.3209</v>
      </c>
      <c r="C18880" s="1">
        <v>1.351051</v>
      </c>
      <c r="D18880" s="1">
        <v>0.32289568</v>
      </c>
      <c r="E18880" s="1">
        <v>4.1768007</v>
      </c>
      <c r="F18880" s="4">
        <f t="shared" si="1"/>
        <v>0.1501167778</v>
      </c>
      <c r="G18880" s="4">
        <f t="shared" si="2"/>
        <v>4.163961115</v>
      </c>
    </row>
    <row r="18881">
      <c r="A18881" s="1">
        <v>188.759997367858</v>
      </c>
      <c r="B18881" s="1">
        <v>338.30566</v>
      </c>
      <c r="C18881" s="1">
        <v>1.351051</v>
      </c>
      <c r="D18881" s="1">
        <v>0.403467</v>
      </c>
      <c r="E18881" s="1">
        <v>4.1766124</v>
      </c>
      <c r="F18881" s="4">
        <f t="shared" si="1"/>
        <v>0.1501167778</v>
      </c>
      <c r="G18881" s="4">
        <f t="shared" si="2"/>
        <v>4.163772967</v>
      </c>
    </row>
    <row r="18882">
      <c r="A18882" s="1">
        <v>188.770007133483</v>
      </c>
      <c r="B18882" s="1">
        <v>338.21808</v>
      </c>
      <c r="C18882" s="1">
        <v>1.3511575</v>
      </c>
      <c r="D18882" s="1">
        <v>0.3863761</v>
      </c>
      <c r="E18882" s="1">
        <v>4.175531</v>
      </c>
      <c r="F18882" s="4">
        <f t="shared" si="1"/>
        <v>0.1501286111</v>
      </c>
      <c r="G18882" s="4">
        <f t="shared" si="2"/>
        <v>4.162691732</v>
      </c>
    </row>
    <row r="18883">
      <c r="A18883" s="1">
        <v>188.780001640319</v>
      </c>
      <c r="B18883" s="1">
        <v>338.29614</v>
      </c>
      <c r="C18883" s="1">
        <v>1.3515042</v>
      </c>
      <c r="D18883" s="1">
        <v>0.10193493</v>
      </c>
      <c r="E18883" s="1">
        <v>4.176495</v>
      </c>
      <c r="F18883" s="4">
        <f t="shared" si="1"/>
        <v>0.1501671333</v>
      </c>
      <c r="G18883" s="4">
        <f t="shared" si="2"/>
        <v>4.163655436</v>
      </c>
    </row>
    <row r="18884">
      <c r="A18884" s="1">
        <v>188.789996147155</v>
      </c>
      <c r="B18884" s="1">
        <v>338.37805</v>
      </c>
      <c r="C18884" s="1">
        <v>1.3515174</v>
      </c>
      <c r="D18884" s="1">
        <v>0.13977905</v>
      </c>
      <c r="E18884" s="1">
        <v>4.1775064</v>
      </c>
      <c r="F18884" s="4">
        <f t="shared" si="1"/>
        <v>0.1501686</v>
      </c>
      <c r="G18884" s="4">
        <f t="shared" si="2"/>
        <v>4.16466667</v>
      </c>
    </row>
    <row r="18885">
      <c r="A18885" s="1">
        <v>188.80000591278</v>
      </c>
      <c r="B18885" s="1">
        <v>338.3914</v>
      </c>
      <c r="C18885" s="1">
        <v>1.3514907</v>
      </c>
      <c r="D18885" s="1">
        <v>0.24720748</v>
      </c>
      <c r="E18885" s="1">
        <v>4.177671</v>
      </c>
      <c r="F18885" s="4">
        <f t="shared" si="1"/>
        <v>0.1501656333</v>
      </c>
      <c r="G18885" s="4">
        <f t="shared" si="2"/>
        <v>4.164831485</v>
      </c>
    </row>
    <row r="18886">
      <c r="A18886" s="1">
        <v>188.810000419616</v>
      </c>
      <c r="B18886" s="1">
        <v>338.40283</v>
      </c>
      <c r="C18886" s="1">
        <v>1.3514907</v>
      </c>
      <c r="D18886" s="1">
        <v>0.3277788</v>
      </c>
      <c r="E18886" s="1">
        <v>4.177812</v>
      </c>
      <c r="F18886" s="4">
        <f t="shared" si="1"/>
        <v>0.1501656333</v>
      </c>
      <c r="G18886" s="4">
        <f t="shared" si="2"/>
        <v>4.164972596</v>
      </c>
    </row>
    <row r="18887">
      <c r="A18887" s="1">
        <v>188.819994926452</v>
      </c>
      <c r="B18887" s="1">
        <v>338.30377</v>
      </c>
      <c r="C18887" s="1">
        <v>1.3514907</v>
      </c>
      <c r="D18887" s="1">
        <v>0.39492157</v>
      </c>
      <c r="E18887" s="1">
        <v>4.1765895</v>
      </c>
      <c r="F18887" s="4">
        <f t="shared" si="1"/>
        <v>0.1501656333</v>
      </c>
      <c r="G18887" s="4">
        <f t="shared" si="2"/>
        <v>4.163749633</v>
      </c>
    </row>
    <row r="18888">
      <c r="A18888" s="1">
        <v>188.830004692077</v>
      </c>
      <c r="B18888" s="1">
        <v>338.2828</v>
      </c>
      <c r="C18888" s="1">
        <v>1.3515174</v>
      </c>
      <c r="D18888" s="1">
        <v>0.46206433</v>
      </c>
      <c r="E18888" s="1">
        <v>4.1763306</v>
      </c>
      <c r="F18888" s="4">
        <f t="shared" si="1"/>
        <v>0.1501686</v>
      </c>
      <c r="G18888" s="4">
        <f t="shared" si="2"/>
        <v>4.163490744</v>
      </c>
    </row>
    <row r="18889">
      <c r="A18889" s="1">
        <v>188.839999198913</v>
      </c>
      <c r="B18889" s="1">
        <v>338.25995</v>
      </c>
      <c r="C18889" s="1">
        <v>1.3518775</v>
      </c>
      <c r="D18889" s="1">
        <v>0.16297382</v>
      </c>
      <c r="E18889" s="1">
        <v>4.1760483</v>
      </c>
      <c r="F18889" s="4">
        <f t="shared" si="1"/>
        <v>0.1502086111</v>
      </c>
      <c r="G18889" s="4">
        <f t="shared" si="2"/>
        <v>4.163208646</v>
      </c>
    </row>
    <row r="18890">
      <c r="A18890" s="1">
        <v>188.849993705749</v>
      </c>
      <c r="B18890" s="1">
        <v>338.42377</v>
      </c>
      <c r="C18890" s="1">
        <v>1.352104</v>
      </c>
      <c r="D18890" s="1">
        <v>-0.021363609</v>
      </c>
      <c r="E18890" s="1">
        <v>4.1780705</v>
      </c>
      <c r="F18890" s="4">
        <f t="shared" si="1"/>
        <v>0.1502337778</v>
      </c>
      <c r="G18890" s="4">
        <f t="shared" si="2"/>
        <v>4.165231115</v>
      </c>
    </row>
    <row r="18891">
      <c r="A18891" s="1">
        <v>188.860003471374</v>
      </c>
      <c r="B18891" s="1">
        <v>338.56665</v>
      </c>
      <c r="C18891" s="1">
        <v>1.3520772</v>
      </c>
      <c r="D18891" s="1">
        <v>0.08606482</v>
      </c>
      <c r="E18891" s="1">
        <v>4.179835</v>
      </c>
      <c r="F18891" s="4">
        <f t="shared" si="1"/>
        <v>0.1502308</v>
      </c>
      <c r="G18891" s="4">
        <f t="shared" si="2"/>
        <v>4.166995065</v>
      </c>
    </row>
    <row r="18892">
      <c r="A18892" s="1">
        <v>188.86999797821</v>
      </c>
      <c r="B18892" s="1">
        <v>338.5152</v>
      </c>
      <c r="C18892" s="1">
        <v>1.3520772</v>
      </c>
      <c r="D18892" s="1">
        <v>0.1532076</v>
      </c>
      <c r="E18892" s="1">
        <v>4.179199</v>
      </c>
      <c r="F18892" s="4">
        <f t="shared" si="1"/>
        <v>0.1502308</v>
      </c>
      <c r="G18892" s="4">
        <f t="shared" si="2"/>
        <v>4.16635988</v>
      </c>
    </row>
    <row r="18893">
      <c r="A18893" s="1">
        <v>188.880007743835</v>
      </c>
      <c r="B18893" s="1">
        <v>338.50757</v>
      </c>
      <c r="C18893" s="1">
        <v>1.3520907</v>
      </c>
      <c r="D18893" s="1">
        <v>0.22035037</v>
      </c>
      <c r="E18893" s="1">
        <v>4.1791053</v>
      </c>
      <c r="F18893" s="4">
        <f t="shared" si="1"/>
        <v>0.1502323</v>
      </c>
      <c r="G18893" s="4">
        <f t="shared" si="2"/>
        <v>4.166265683</v>
      </c>
    </row>
    <row r="18894">
      <c r="A18894" s="1">
        <v>188.890002250671</v>
      </c>
      <c r="B18894" s="1">
        <v>338.45996</v>
      </c>
      <c r="C18894" s="1">
        <v>1.3520907</v>
      </c>
      <c r="D18894" s="1">
        <v>0.30092168</v>
      </c>
      <c r="E18894" s="1">
        <v>4.1785173</v>
      </c>
      <c r="F18894" s="4">
        <f t="shared" si="1"/>
        <v>0.1502323</v>
      </c>
      <c r="G18894" s="4">
        <f t="shared" si="2"/>
        <v>4.165677905</v>
      </c>
    </row>
    <row r="18895">
      <c r="A18895" s="1">
        <v>188.899996757507</v>
      </c>
      <c r="B18895" s="1">
        <v>338.4295</v>
      </c>
      <c r="C18895" s="1">
        <v>1.352104</v>
      </c>
      <c r="D18895" s="1">
        <v>0.35341513</v>
      </c>
      <c r="E18895" s="1">
        <v>4.1781416</v>
      </c>
      <c r="F18895" s="4">
        <f t="shared" si="1"/>
        <v>0.1502337778</v>
      </c>
      <c r="G18895" s="4">
        <f t="shared" si="2"/>
        <v>4.165301856</v>
      </c>
    </row>
    <row r="18896">
      <c r="A18896" s="1">
        <v>188.910006523132</v>
      </c>
      <c r="B18896" s="1">
        <v>338.41232</v>
      </c>
      <c r="C18896" s="1">
        <v>1.352104</v>
      </c>
      <c r="D18896" s="1">
        <v>0.43398646</v>
      </c>
      <c r="E18896" s="1">
        <v>4.1779294</v>
      </c>
      <c r="F18896" s="4">
        <f t="shared" si="1"/>
        <v>0.1502337778</v>
      </c>
      <c r="G18896" s="4">
        <f t="shared" si="2"/>
        <v>4.165089757</v>
      </c>
    </row>
    <row r="18897">
      <c r="A18897" s="1">
        <v>188.920001029968</v>
      </c>
      <c r="B18897" s="1">
        <v>338.32663</v>
      </c>
      <c r="C18897" s="1">
        <v>1.352344</v>
      </c>
      <c r="D18897" s="1">
        <v>0.29115546</v>
      </c>
      <c r="E18897" s="1">
        <v>4.1768713</v>
      </c>
      <c r="F18897" s="4">
        <f t="shared" si="1"/>
        <v>0.1502604444</v>
      </c>
      <c r="G18897" s="4">
        <f t="shared" si="2"/>
        <v>4.164031856</v>
      </c>
    </row>
    <row r="18898">
      <c r="A18898" s="1">
        <v>188.929995536804</v>
      </c>
      <c r="B18898" s="1">
        <v>338.4809</v>
      </c>
      <c r="C18898" s="1">
        <v>1.3526639</v>
      </c>
      <c r="D18898" s="1">
        <v>-0.007935055</v>
      </c>
      <c r="E18898" s="1">
        <v>4.178776</v>
      </c>
      <c r="F18898" s="4">
        <f t="shared" si="1"/>
        <v>0.1502959889</v>
      </c>
      <c r="G18898" s="4">
        <f t="shared" si="2"/>
        <v>4.165936423</v>
      </c>
    </row>
    <row r="18899">
      <c r="A18899" s="1">
        <v>188.940005302429</v>
      </c>
      <c r="B18899" s="1">
        <v>338.59518</v>
      </c>
      <c r="C18899" s="1">
        <v>1.3526238</v>
      </c>
      <c r="D18899" s="1">
        <v>0.11170115</v>
      </c>
      <c r="E18899" s="1">
        <v>4.1801867</v>
      </c>
      <c r="F18899" s="4">
        <f t="shared" si="1"/>
        <v>0.1502915333</v>
      </c>
      <c r="G18899" s="4">
        <f t="shared" si="2"/>
        <v>4.167347288</v>
      </c>
    </row>
    <row r="18900">
      <c r="A18900" s="1">
        <v>188.949999809265</v>
      </c>
      <c r="B18900" s="1">
        <v>338.61807</v>
      </c>
      <c r="C18900" s="1">
        <v>1.3526106</v>
      </c>
      <c r="D18900" s="1">
        <v>0.19227248</v>
      </c>
      <c r="E18900" s="1">
        <v>4.1804695</v>
      </c>
      <c r="F18900" s="4">
        <f t="shared" si="1"/>
        <v>0.1502900667</v>
      </c>
      <c r="G18900" s="4">
        <f t="shared" si="2"/>
        <v>4.16762988</v>
      </c>
    </row>
    <row r="18901">
      <c r="A18901" s="1">
        <v>188.959994316101</v>
      </c>
      <c r="B18901" s="1">
        <v>338.61237</v>
      </c>
      <c r="C18901" s="1">
        <v>1.3526106</v>
      </c>
      <c r="D18901" s="1">
        <v>0.2728438</v>
      </c>
      <c r="E18901" s="1">
        <v>4.180399</v>
      </c>
      <c r="F18901" s="4">
        <f t="shared" si="1"/>
        <v>0.1502900667</v>
      </c>
      <c r="G18901" s="4">
        <f t="shared" si="2"/>
        <v>4.16755951</v>
      </c>
    </row>
    <row r="18902">
      <c r="A18902" s="1">
        <v>188.970004081726</v>
      </c>
      <c r="B18902" s="1">
        <v>338.53235</v>
      </c>
      <c r="C18902" s="1">
        <v>1.3526106</v>
      </c>
      <c r="D18902" s="1">
        <v>0.35341513</v>
      </c>
      <c r="E18902" s="1">
        <v>4.179411</v>
      </c>
      <c r="F18902" s="4">
        <f t="shared" si="1"/>
        <v>0.1502900667</v>
      </c>
      <c r="G18902" s="4">
        <f t="shared" si="2"/>
        <v>4.166571609</v>
      </c>
    </row>
    <row r="18903">
      <c r="A18903" s="1">
        <v>188.979998588562</v>
      </c>
      <c r="B18903" s="1">
        <v>338.49997</v>
      </c>
      <c r="C18903" s="1">
        <v>1.3526106</v>
      </c>
      <c r="D18903" s="1">
        <v>0.4205579</v>
      </c>
      <c r="E18903" s="1">
        <v>4.1790113</v>
      </c>
      <c r="F18903" s="4">
        <f t="shared" si="1"/>
        <v>0.1502900667</v>
      </c>
      <c r="G18903" s="4">
        <f t="shared" si="2"/>
        <v>4.166171856</v>
      </c>
    </row>
    <row r="18904">
      <c r="A18904" s="1">
        <v>188.989993095397</v>
      </c>
      <c r="B18904" s="1">
        <v>338.4295</v>
      </c>
      <c r="C18904" s="1">
        <v>1.3527305</v>
      </c>
      <c r="D18904" s="1">
        <v>0.38881767</v>
      </c>
      <c r="E18904" s="1">
        <v>4.1781416</v>
      </c>
      <c r="F18904" s="4">
        <f t="shared" si="1"/>
        <v>0.1503033889</v>
      </c>
      <c r="G18904" s="4">
        <f t="shared" si="2"/>
        <v>4.165301856</v>
      </c>
    </row>
    <row r="18905">
      <c r="A18905" s="1">
        <v>189.000002861022</v>
      </c>
      <c r="B18905" s="1">
        <v>338.479</v>
      </c>
      <c r="C18905" s="1">
        <v>1.3530504</v>
      </c>
      <c r="D18905" s="1">
        <v>0.105597265</v>
      </c>
      <c r="E18905" s="1">
        <v>4.1787524</v>
      </c>
      <c r="F18905" s="4">
        <f t="shared" si="1"/>
        <v>0.1503389333</v>
      </c>
      <c r="G18905" s="4">
        <f t="shared" si="2"/>
        <v>4.165912967</v>
      </c>
    </row>
    <row r="18906">
      <c r="A18906" s="1">
        <v>189.009997367858</v>
      </c>
      <c r="B18906" s="1">
        <v>338.5914</v>
      </c>
      <c r="C18906" s="1">
        <v>1.3530504</v>
      </c>
      <c r="D18906" s="1">
        <v>0.18494782</v>
      </c>
      <c r="E18906" s="1">
        <v>4.18014</v>
      </c>
      <c r="F18906" s="4">
        <f t="shared" si="1"/>
        <v>0.1503389333</v>
      </c>
      <c r="G18906" s="4">
        <f t="shared" si="2"/>
        <v>4.167300621</v>
      </c>
    </row>
    <row r="18907">
      <c r="A18907" s="1">
        <v>189.020007133483</v>
      </c>
      <c r="B18907" s="1">
        <v>338.5571</v>
      </c>
      <c r="C18907" s="1">
        <v>1.3530371</v>
      </c>
      <c r="D18907" s="1">
        <v>0.27894768</v>
      </c>
      <c r="E18907" s="1">
        <v>4.1797166</v>
      </c>
      <c r="F18907" s="4">
        <f t="shared" si="1"/>
        <v>0.1503374556</v>
      </c>
      <c r="G18907" s="4">
        <f t="shared" si="2"/>
        <v>4.166877164</v>
      </c>
    </row>
    <row r="18908">
      <c r="A18908" s="1">
        <v>189.030001640319</v>
      </c>
      <c r="B18908" s="1">
        <v>338.57614</v>
      </c>
      <c r="C18908" s="1">
        <v>1.3530371</v>
      </c>
      <c r="D18908" s="1">
        <v>0.34609047</v>
      </c>
      <c r="E18908" s="1">
        <v>4.1799517</v>
      </c>
      <c r="F18908" s="4">
        <f t="shared" si="1"/>
        <v>0.1503374556</v>
      </c>
      <c r="G18908" s="4">
        <f t="shared" si="2"/>
        <v>4.167112226</v>
      </c>
    </row>
    <row r="18909">
      <c r="A18909" s="1">
        <v>189.039996147155</v>
      </c>
      <c r="B18909" s="1">
        <v>338.519</v>
      </c>
      <c r="C18909" s="1">
        <v>1.3530371</v>
      </c>
      <c r="D18909" s="1">
        <v>0.4266618</v>
      </c>
      <c r="E18909" s="1">
        <v>4.1792464</v>
      </c>
      <c r="F18909" s="4">
        <f t="shared" si="1"/>
        <v>0.1503374556</v>
      </c>
      <c r="G18909" s="4">
        <f t="shared" si="2"/>
        <v>4.166406794</v>
      </c>
    </row>
    <row r="18910">
      <c r="A18910" s="1">
        <v>189.05000591278</v>
      </c>
      <c r="B18910" s="1">
        <v>338.45996</v>
      </c>
      <c r="C18910" s="1">
        <v>1.3531438</v>
      </c>
      <c r="D18910" s="1">
        <v>0.42299944</v>
      </c>
      <c r="E18910" s="1">
        <v>4.1785173</v>
      </c>
      <c r="F18910" s="4">
        <f t="shared" si="1"/>
        <v>0.1503493111</v>
      </c>
      <c r="G18910" s="4">
        <f t="shared" si="2"/>
        <v>4.165677905</v>
      </c>
    </row>
    <row r="18911">
      <c r="A18911" s="1">
        <v>189.060000419616</v>
      </c>
      <c r="B18911" s="1">
        <v>338.54187</v>
      </c>
      <c r="C18911" s="1">
        <v>1.3535036</v>
      </c>
      <c r="D18911" s="1">
        <v>0.09949338</v>
      </c>
      <c r="E18911" s="1">
        <v>4.1795287</v>
      </c>
      <c r="F18911" s="4">
        <f t="shared" si="1"/>
        <v>0.1503892889</v>
      </c>
      <c r="G18911" s="4">
        <f t="shared" si="2"/>
        <v>4.16668914</v>
      </c>
    </row>
    <row r="18912">
      <c r="A18912" s="1">
        <v>189.069994926452</v>
      </c>
      <c r="B18912" s="1">
        <v>338.62567</v>
      </c>
      <c r="C18912" s="1">
        <v>1.3535703</v>
      </c>
      <c r="D18912" s="1">
        <v>0.095831044</v>
      </c>
      <c r="E18912" s="1">
        <v>4.1805634</v>
      </c>
      <c r="F18912" s="4">
        <f t="shared" si="1"/>
        <v>0.1503967</v>
      </c>
      <c r="G18912" s="4">
        <f t="shared" si="2"/>
        <v>4.167723707</v>
      </c>
    </row>
    <row r="18913">
      <c r="A18913" s="1">
        <v>189.080004692077</v>
      </c>
      <c r="B18913" s="1">
        <v>338.69617</v>
      </c>
      <c r="C18913" s="1">
        <v>1.3535436</v>
      </c>
      <c r="D18913" s="1">
        <v>0.18983093</v>
      </c>
      <c r="E18913" s="1">
        <v>4.1814337</v>
      </c>
      <c r="F18913" s="4">
        <f t="shared" si="1"/>
        <v>0.1503937333</v>
      </c>
      <c r="G18913" s="4">
        <f t="shared" si="2"/>
        <v>4.168594078</v>
      </c>
    </row>
    <row r="18914">
      <c r="A18914" s="1">
        <v>189.089999198913</v>
      </c>
      <c r="B18914" s="1">
        <v>338.6657</v>
      </c>
      <c r="C18914" s="1">
        <v>1.353557</v>
      </c>
      <c r="D18914" s="1">
        <v>0.25697368</v>
      </c>
      <c r="E18914" s="1">
        <v>4.1810575</v>
      </c>
      <c r="F18914" s="4">
        <f t="shared" si="1"/>
        <v>0.1503952222</v>
      </c>
      <c r="G18914" s="4">
        <f t="shared" si="2"/>
        <v>4.168217905</v>
      </c>
    </row>
    <row r="18915">
      <c r="A18915" s="1">
        <v>189.099993705749</v>
      </c>
      <c r="B18915" s="1">
        <v>338.63712</v>
      </c>
      <c r="C18915" s="1">
        <v>1.353557</v>
      </c>
      <c r="D18915" s="1">
        <v>0.337545</v>
      </c>
      <c r="E18915" s="1">
        <v>4.1807046</v>
      </c>
      <c r="F18915" s="4">
        <f t="shared" si="1"/>
        <v>0.1503952222</v>
      </c>
      <c r="G18915" s="4">
        <f t="shared" si="2"/>
        <v>4.167865065</v>
      </c>
    </row>
    <row r="18916">
      <c r="A18916" s="1">
        <v>189.110003471374</v>
      </c>
      <c r="B18916" s="1">
        <v>338.62567</v>
      </c>
      <c r="C18916" s="1">
        <v>1.353557</v>
      </c>
      <c r="D18916" s="1">
        <v>0.4046878</v>
      </c>
      <c r="E18916" s="1">
        <v>4.1805634</v>
      </c>
      <c r="F18916" s="4">
        <f t="shared" si="1"/>
        <v>0.1503952222</v>
      </c>
      <c r="G18916" s="4">
        <f t="shared" si="2"/>
        <v>4.167723707</v>
      </c>
    </row>
    <row r="18917">
      <c r="A18917" s="1">
        <v>189.11999797821</v>
      </c>
      <c r="B18917" s="1">
        <v>338.54947</v>
      </c>
      <c r="C18917" s="1">
        <v>1.3536104</v>
      </c>
      <c r="D18917" s="1">
        <v>0.44253188</v>
      </c>
      <c r="E18917" s="1">
        <v>4.1796227</v>
      </c>
      <c r="F18917" s="4">
        <f t="shared" si="1"/>
        <v>0.1504011556</v>
      </c>
      <c r="G18917" s="4">
        <f t="shared" si="2"/>
        <v>4.166782967</v>
      </c>
    </row>
    <row r="18918">
      <c r="A18918" s="1">
        <v>189.130007743835</v>
      </c>
      <c r="B18918" s="1">
        <v>338.63522</v>
      </c>
      <c r="C18918" s="1">
        <v>1.3540236</v>
      </c>
      <c r="D18918" s="1">
        <v>0.100714155</v>
      </c>
      <c r="E18918" s="1">
        <v>4.180681</v>
      </c>
      <c r="F18918" s="4">
        <f t="shared" si="1"/>
        <v>0.1504470667</v>
      </c>
      <c r="G18918" s="4">
        <f t="shared" si="2"/>
        <v>4.167841609</v>
      </c>
    </row>
    <row r="18919">
      <c r="A18919" s="1">
        <v>189.140002250671</v>
      </c>
      <c r="B18919" s="1">
        <v>338.76282</v>
      </c>
      <c r="C18919" s="1">
        <v>1.3541702</v>
      </c>
      <c r="D18919" s="1">
        <v>-0.012818165</v>
      </c>
      <c r="E18919" s="1">
        <v>4.1822567</v>
      </c>
      <c r="F18919" s="4">
        <f t="shared" si="1"/>
        <v>0.1504633556</v>
      </c>
      <c r="G18919" s="4">
        <f t="shared" si="2"/>
        <v>4.169416917</v>
      </c>
    </row>
    <row r="18920">
      <c r="A18920" s="1">
        <v>189.149996757507</v>
      </c>
      <c r="B18920" s="1">
        <v>338.84283</v>
      </c>
      <c r="C18920" s="1">
        <v>1.3541301</v>
      </c>
      <c r="D18920" s="1">
        <v>0.10803882</v>
      </c>
      <c r="E18920" s="1">
        <v>4.183244</v>
      </c>
      <c r="F18920" s="4">
        <f t="shared" si="1"/>
        <v>0.1504589</v>
      </c>
      <c r="G18920" s="4">
        <f t="shared" si="2"/>
        <v>4.170404695</v>
      </c>
    </row>
    <row r="18921">
      <c r="A18921" s="1">
        <v>189.160006523132</v>
      </c>
      <c r="B18921" s="1">
        <v>338.86</v>
      </c>
      <c r="C18921" s="1">
        <v>1.3541301</v>
      </c>
      <c r="D18921" s="1">
        <v>0.1751816</v>
      </c>
      <c r="E18921" s="1">
        <v>4.183456</v>
      </c>
      <c r="F18921" s="4">
        <f t="shared" si="1"/>
        <v>0.1504589</v>
      </c>
      <c r="G18921" s="4">
        <f t="shared" si="2"/>
        <v>4.17061667</v>
      </c>
    </row>
    <row r="18922">
      <c r="A18922" s="1">
        <v>189.170001029968</v>
      </c>
      <c r="B18922" s="1">
        <v>338.75333</v>
      </c>
      <c r="C18922" s="1">
        <v>1.3541435</v>
      </c>
      <c r="D18922" s="1">
        <v>0.24232437</v>
      </c>
      <c r="E18922" s="1">
        <v>4.1821394</v>
      </c>
      <c r="F18922" s="4">
        <f t="shared" si="1"/>
        <v>0.1504603889</v>
      </c>
      <c r="G18922" s="4">
        <f t="shared" si="2"/>
        <v>4.169299757</v>
      </c>
    </row>
    <row r="18923">
      <c r="A18923" s="1">
        <v>189.179995536804</v>
      </c>
      <c r="B18923" s="1">
        <v>338.74377</v>
      </c>
      <c r="C18923" s="1">
        <v>1.3541435</v>
      </c>
      <c r="D18923" s="1">
        <v>0.32289568</v>
      </c>
      <c r="E18923" s="1">
        <v>4.182021</v>
      </c>
      <c r="F18923" s="4">
        <f t="shared" si="1"/>
        <v>0.1504603889</v>
      </c>
      <c r="G18923" s="4">
        <f t="shared" si="2"/>
        <v>4.169181732</v>
      </c>
    </row>
    <row r="18924">
      <c r="A18924" s="1">
        <v>189.190005302429</v>
      </c>
      <c r="B18924" s="1">
        <v>338.66757</v>
      </c>
      <c r="C18924" s="1">
        <v>1.3541435</v>
      </c>
      <c r="D18924" s="1">
        <v>0.39003846</v>
      </c>
      <c r="E18924" s="1">
        <v>4.181081</v>
      </c>
      <c r="F18924" s="4">
        <f t="shared" si="1"/>
        <v>0.1504603889</v>
      </c>
      <c r="G18924" s="4">
        <f t="shared" si="2"/>
        <v>4.168240991</v>
      </c>
    </row>
    <row r="18925">
      <c r="A18925" s="1">
        <v>189.199999809265</v>
      </c>
      <c r="B18925" s="1">
        <v>338.64853</v>
      </c>
      <c r="C18925" s="1">
        <v>1.3541702</v>
      </c>
      <c r="D18925" s="1">
        <v>0.44253188</v>
      </c>
      <c r="E18925" s="1">
        <v>4.1808457</v>
      </c>
      <c r="F18925" s="4">
        <f t="shared" si="1"/>
        <v>0.1504633556</v>
      </c>
      <c r="G18925" s="4">
        <f t="shared" si="2"/>
        <v>4.16800593</v>
      </c>
    </row>
    <row r="18926">
      <c r="A18926" s="1">
        <v>189.209994316101</v>
      </c>
      <c r="B18926" s="1">
        <v>338.68283</v>
      </c>
      <c r="C18926" s="1">
        <v>1.3545034</v>
      </c>
      <c r="D18926" s="1">
        <v>0.19959715</v>
      </c>
      <c r="E18926" s="1">
        <v>4.1812687</v>
      </c>
      <c r="F18926" s="4">
        <f t="shared" si="1"/>
        <v>0.1505003778</v>
      </c>
      <c r="G18926" s="4">
        <f t="shared" si="2"/>
        <v>4.168429386</v>
      </c>
    </row>
    <row r="18927">
      <c r="A18927" s="1">
        <v>189.220004081726</v>
      </c>
      <c r="B18927" s="1">
        <v>338.76474</v>
      </c>
      <c r="C18927" s="1">
        <v>1.3547167</v>
      </c>
      <c r="D18927" s="1">
        <v>0.012818165</v>
      </c>
      <c r="E18927" s="1">
        <v>4.18228</v>
      </c>
      <c r="F18927" s="4">
        <f t="shared" si="1"/>
        <v>0.1505240778</v>
      </c>
      <c r="G18927" s="4">
        <f t="shared" si="2"/>
        <v>4.169440621</v>
      </c>
    </row>
    <row r="18928">
      <c r="A18928" s="1">
        <v>189.229998588562</v>
      </c>
      <c r="B18928" s="1">
        <v>338.9076</v>
      </c>
      <c r="C18928" s="1">
        <v>1.35461</v>
      </c>
      <c r="D18928" s="1">
        <v>0.18861015</v>
      </c>
      <c r="E18928" s="1">
        <v>4.184044</v>
      </c>
      <c r="F18928" s="4">
        <f t="shared" si="1"/>
        <v>0.1505122222</v>
      </c>
      <c r="G18928" s="4">
        <f t="shared" si="2"/>
        <v>4.171204325</v>
      </c>
    </row>
    <row r="18929">
      <c r="A18929" s="1">
        <v>189.239993095397</v>
      </c>
      <c r="B18929" s="1">
        <v>338.85046</v>
      </c>
      <c r="C18929" s="1">
        <v>1.3545967</v>
      </c>
      <c r="D18929" s="1">
        <v>0.28261003</v>
      </c>
      <c r="E18929" s="1">
        <v>4.1833386</v>
      </c>
      <c r="F18929" s="4">
        <f t="shared" si="1"/>
        <v>0.1505107444</v>
      </c>
      <c r="G18929" s="4">
        <f t="shared" si="2"/>
        <v>4.170498893</v>
      </c>
    </row>
    <row r="18930">
      <c r="A18930" s="1">
        <v>189.250002861022</v>
      </c>
      <c r="B18930" s="1">
        <v>338.81616</v>
      </c>
      <c r="C18930" s="1">
        <v>1.3545967</v>
      </c>
      <c r="D18930" s="1">
        <v>0.36318135</v>
      </c>
      <c r="E18930" s="1">
        <v>4.182915</v>
      </c>
      <c r="F18930" s="4">
        <f t="shared" si="1"/>
        <v>0.1505107444</v>
      </c>
      <c r="G18930" s="4">
        <f t="shared" si="2"/>
        <v>4.170075436</v>
      </c>
    </row>
    <row r="18931">
      <c r="A18931" s="1">
        <v>189.259997367858</v>
      </c>
      <c r="B18931" s="1">
        <v>338.80093</v>
      </c>
      <c r="C18931" s="1">
        <v>1.35461</v>
      </c>
      <c r="D18931" s="1">
        <v>0.4303241</v>
      </c>
      <c r="E18931" s="1">
        <v>4.182727</v>
      </c>
      <c r="F18931" s="4">
        <f t="shared" si="1"/>
        <v>0.1505122222</v>
      </c>
      <c r="G18931" s="4">
        <f t="shared" si="2"/>
        <v>4.169887411</v>
      </c>
    </row>
    <row r="18932">
      <c r="A18932" s="1">
        <v>189.270007133483</v>
      </c>
      <c r="B18932" s="1">
        <v>338.7057</v>
      </c>
      <c r="C18932" s="1">
        <v>1.3547034</v>
      </c>
      <c r="D18932" s="1">
        <v>0.42788255</v>
      </c>
      <c r="E18932" s="1">
        <v>4.181551</v>
      </c>
      <c r="F18932" s="4">
        <f t="shared" si="1"/>
        <v>0.1505226</v>
      </c>
      <c r="G18932" s="4">
        <f t="shared" si="2"/>
        <v>4.168711732</v>
      </c>
    </row>
    <row r="18933">
      <c r="A18933" s="1">
        <v>189.280001640319</v>
      </c>
      <c r="B18933" s="1">
        <v>338.80093</v>
      </c>
      <c r="C18933" s="1">
        <v>1.3551033</v>
      </c>
      <c r="D18933" s="1">
        <v>0.057986937</v>
      </c>
      <c r="E18933" s="1">
        <v>4.182727</v>
      </c>
      <c r="F18933" s="4">
        <f t="shared" si="1"/>
        <v>0.1505670333</v>
      </c>
      <c r="G18933" s="4">
        <f t="shared" si="2"/>
        <v>4.169887411</v>
      </c>
    </row>
    <row r="18934">
      <c r="A18934" s="1">
        <v>189.289996147155</v>
      </c>
      <c r="B18934" s="1">
        <v>338.89618</v>
      </c>
      <c r="C18934" s="1">
        <v>1.35513</v>
      </c>
      <c r="D18934" s="1">
        <v>0.110480376</v>
      </c>
      <c r="E18934" s="1">
        <v>4.1839027</v>
      </c>
      <c r="F18934" s="4">
        <f t="shared" si="1"/>
        <v>0.15057</v>
      </c>
      <c r="G18934" s="4">
        <f t="shared" si="2"/>
        <v>4.171063337</v>
      </c>
    </row>
    <row r="18935">
      <c r="A18935" s="1">
        <v>189.30000591278</v>
      </c>
      <c r="B18935" s="1">
        <v>338.92285</v>
      </c>
      <c r="C18935" s="1">
        <v>1.35505</v>
      </c>
      <c r="D18935" s="1">
        <v>0.25819448</v>
      </c>
      <c r="E18935" s="1">
        <v>4.184232</v>
      </c>
      <c r="F18935" s="4">
        <f t="shared" si="1"/>
        <v>0.1505611111</v>
      </c>
      <c r="G18935" s="4">
        <f t="shared" si="2"/>
        <v>4.171392596</v>
      </c>
    </row>
    <row r="18936">
      <c r="A18936" s="1">
        <v>189.310000419616</v>
      </c>
      <c r="B18936" s="1">
        <v>338.9076</v>
      </c>
      <c r="C18936" s="1">
        <v>1.3550633</v>
      </c>
      <c r="D18936" s="1">
        <v>0.32411647</v>
      </c>
      <c r="E18936" s="1">
        <v>4.184044</v>
      </c>
      <c r="F18936" s="4">
        <f t="shared" si="1"/>
        <v>0.1505625889</v>
      </c>
      <c r="G18936" s="4">
        <f t="shared" si="2"/>
        <v>4.171204325</v>
      </c>
    </row>
    <row r="18937">
      <c r="A18937" s="1">
        <v>189.319994926452</v>
      </c>
      <c r="B18937" s="1">
        <v>338.81427</v>
      </c>
      <c r="C18937" s="1">
        <v>1.3550633</v>
      </c>
      <c r="D18937" s="1">
        <v>0.4046878</v>
      </c>
      <c r="E18937" s="1">
        <v>4.1828914</v>
      </c>
      <c r="F18937" s="4">
        <f t="shared" si="1"/>
        <v>0.1505625889</v>
      </c>
      <c r="G18937" s="4">
        <f t="shared" si="2"/>
        <v>4.170052102</v>
      </c>
    </row>
    <row r="18938">
      <c r="A18938" s="1">
        <v>189.330004692077</v>
      </c>
      <c r="B18938" s="1">
        <v>338.80286</v>
      </c>
      <c r="C18938" s="1">
        <v>1.3551166</v>
      </c>
      <c r="D18938" s="1">
        <v>0.44375268</v>
      </c>
      <c r="E18938" s="1">
        <v>4.1827507</v>
      </c>
      <c r="F18938" s="4">
        <f t="shared" si="1"/>
        <v>0.1505685111</v>
      </c>
      <c r="G18938" s="4">
        <f t="shared" si="2"/>
        <v>4.169911238</v>
      </c>
    </row>
    <row r="18939">
      <c r="A18939" s="1">
        <v>189.339999198913</v>
      </c>
      <c r="B18939" s="1">
        <v>338.79523</v>
      </c>
      <c r="C18939" s="1">
        <v>1.3555032</v>
      </c>
      <c r="D18939" s="1">
        <v>0.105597265</v>
      </c>
      <c r="E18939" s="1">
        <v>4.1826563</v>
      </c>
      <c r="F18939" s="4">
        <f t="shared" si="1"/>
        <v>0.1506114667</v>
      </c>
      <c r="G18939" s="4">
        <f t="shared" si="2"/>
        <v>4.169817041</v>
      </c>
    </row>
    <row r="18940">
      <c r="A18940" s="1">
        <v>189.349993705749</v>
      </c>
      <c r="B18940" s="1">
        <v>338.91333</v>
      </c>
      <c r="C18940" s="1">
        <v>1.3556365</v>
      </c>
      <c r="D18940" s="1">
        <v>0.018922053</v>
      </c>
      <c r="E18940" s="1">
        <v>4.1841145</v>
      </c>
      <c r="F18940" s="4">
        <f t="shared" si="1"/>
        <v>0.1506262778</v>
      </c>
      <c r="G18940" s="4">
        <f t="shared" si="2"/>
        <v>4.171275065</v>
      </c>
    </row>
    <row r="18941">
      <c r="A18941" s="1">
        <v>189.360003471374</v>
      </c>
      <c r="B18941" s="1">
        <v>339.02762</v>
      </c>
      <c r="C18941" s="1">
        <v>1.3556098</v>
      </c>
      <c r="D18941" s="1">
        <v>0.12635049</v>
      </c>
      <c r="E18941" s="1">
        <v>4.1855254</v>
      </c>
      <c r="F18941" s="4">
        <f t="shared" si="1"/>
        <v>0.1506233111</v>
      </c>
      <c r="G18941" s="4">
        <f t="shared" si="2"/>
        <v>4.172686053</v>
      </c>
    </row>
    <row r="18942">
      <c r="A18942" s="1">
        <v>189.36999797821</v>
      </c>
      <c r="B18942" s="1">
        <v>338.9819</v>
      </c>
      <c r="C18942" s="1">
        <v>1.3556098</v>
      </c>
      <c r="D18942" s="1">
        <v>0.20692182</v>
      </c>
      <c r="E18942" s="1">
        <v>4.1849613</v>
      </c>
      <c r="F18942" s="4">
        <f t="shared" si="1"/>
        <v>0.1506233111</v>
      </c>
      <c r="G18942" s="4">
        <f t="shared" si="2"/>
        <v>4.172121609</v>
      </c>
    </row>
    <row r="18943">
      <c r="A18943" s="1">
        <v>189.380007743835</v>
      </c>
      <c r="B18943" s="1">
        <v>338.99902</v>
      </c>
      <c r="C18943" s="1">
        <v>1.3556231</v>
      </c>
      <c r="D18943" s="1">
        <v>0.26063603</v>
      </c>
      <c r="E18943" s="1">
        <v>4.1851726</v>
      </c>
      <c r="F18943" s="4">
        <f t="shared" si="1"/>
        <v>0.1506247889</v>
      </c>
      <c r="G18943" s="4">
        <f t="shared" si="2"/>
        <v>4.172332967</v>
      </c>
    </row>
    <row r="18944">
      <c r="A18944" s="1">
        <v>189.390002250671</v>
      </c>
      <c r="B18944" s="1">
        <v>338.91904</v>
      </c>
      <c r="C18944" s="1">
        <v>1.3556231</v>
      </c>
      <c r="D18944" s="1">
        <v>0.34120736</v>
      </c>
      <c r="E18944" s="1">
        <v>4.184185</v>
      </c>
      <c r="F18944" s="4">
        <f t="shared" si="1"/>
        <v>0.1506247889</v>
      </c>
      <c r="G18944" s="4">
        <f t="shared" si="2"/>
        <v>4.171345559</v>
      </c>
    </row>
    <row r="18945">
      <c r="A18945" s="1">
        <v>189.399996757507</v>
      </c>
      <c r="B18945" s="1">
        <v>338.87903</v>
      </c>
      <c r="C18945" s="1">
        <v>1.3556365</v>
      </c>
      <c r="D18945" s="1">
        <v>0.4083501</v>
      </c>
      <c r="E18945" s="1">
        <v>4.183691</v>
      </c>
      <c r="F18945" s="4">
        <f t="shared" si="1"/>
        <v>0.1506262778</v>
      </c>
      <c r="G18945" s="4">
        <f t="shared" si="2"/>
        <v>4.170851609</v>
      </c>
    </row>
    <row r="18946">
      <c r="A18946" s="1">
        <v>189.410006523132</v>
      </c>
      <c r="B18946" s="1">
        <v>338.86188</v>
      </c>
      <c r="C18946" s="1">
        <v>1.3557165</v>
      </c>
      <c r="D18946" s="1">
        <v>0.41933712</v>
      </c>
      <c r="E18946" s="1">
        <v>4.1834793</v>
      </c>
      <c r="F18946" s="4">
        <f t="shared" si="1"/>
        <v>0.1506351667</v>
      </c>
      <c r="G18946" s="4">
        <f t="shared" si="2"/>
        <v>4.17063988</v>
      </c>
    </row>
    <row r="18947">
      <c r="A18947" s="1">
        <v>189.420001029968</v>
      </c>
      <c r="B18947" s="1">
        <v>338.88666</v>
      </c>
      <c r="C18947" s="1">
        <v>1.3561964</v>
      </c>
      <c r="D18947" s="1">
        <v>-0.0054934993</v>
      </c>
      <c r="E18947" s="1">
        <v>4.1837854</v>
      </c>
      <c r="F18947" s="4">
        <f t="shared" si="1"/>
        <v>0.1506884889</v>
      </c>
      <c r="G18947" s="4">
        <f t="shared" si="2"/>
        <v>4.170945806</v>
      </c>
    </row>
    <row r="18948">
      <c r="A18948" s="1">
        <v>189.429995536804</v>
      </c>
      <c r="B18948" s="1">
        <v>339.13998</v>
      </c>
      <c r="C18948" s="1">
        <v>1.3563031</v>
      </c>
      <c r="D18948" s="1">
        <v>-0.09216871</v>
      </c>
      <c r="E18948" s="1">
        <v>4.186913</v>
      </c>
      <c r="F18948" s="4">
        <f t="shared" si="1"/>
        <v>0.1507003444</v>
      </c>
      <c r="G18948" s="4">
        <f t="shared" si="2"/>
        <v>4.174073214</v>
      </c>
    </row>
    <row r="18949">
      <c r="A18949" s="1">
        <v>189.440005302429</v>
      </c>
      <c r="B18949" s="1">
        <v>339.15524</v>
      </c>
      <c r="C18949" s="1">
        <v>1.3562096</v>
      </c>
      <c r="D18949" s="1">
        <v>0.095831044</v>
      </c>
      <c r="E18949" s="1">
        <v>4.187101</v>
      </c>
      <c r="F18949" s="4">
        <f t="shared" si="1"/>
        <v>0.1506899556</v>
      </c>
      <c r="G18949" s="4">
        <f t="shared" si="2"/>
        <v>4.174261609</v>
      </c>
    </row>
    <row r="18950">
      <c r="A18950" s="1">
        <v>189.449999809265</v>
      </c>
      <c r="B18950" s="1">
        <v>339.14572</v>
      </c>
      <c r="C18950" s="1">
        <v>1.3562231</v>
      </c>
      <c r="D18950" s="1">
        <v>0.16297382</v>
      </c>
      <c r="E18950" s="1">
        <v>4.1869836</v>
      </c>
      <c r="F18950" s="4">
        <f t="shared" si="1"/>
        <v>0.1506914556</v>
      </c>
      <c r="G18950" s="4">
        <f t="shared" si="2"/>
        <v>4.174144078</v>
      </c>
    </row>
    <row r="18951">
      <c r="A18951" s="1">
        <v>189.459994316101</v>
      </c>
      <c r="B18951" s="1">
        <v>339.13998</v>
      </c>
      <c r="C18951" s="1">
        <v>1.3562363</v>
      </c>
      <c r="D18951" s="1">
        <v>0.21546726</v>
      </c>
      <c r="E18951" s="1">
        <v>4.186913</v>
      </c>
      <c r="F18951" s="4">
        <f t="shared" si="1"/>
        <v>0.1506929222</v>
      </c>
      <c r="G18951" s="4">
        <f t="shared" si="2"/>
        <v>4.174073214</v>
      </c>
    </row>
    <row r="18952">
      <c r="A18952" s="1">
        <v>189.470004081726</v>
      </c>
      <c r="B18952" s="1">
        <v>339.0257</v>
      </c>
      <c r="C18952" s="1">
        <v>1.3562497</v>
      </c>
      <c r="D18952" s="1">
        <v>0.28261003</v>
      </c>
      <c r="E18952" s="1">
        <v>4.185502</v>
      </c>
      <c r="F18952" s="4">
        <f t="shared" si="1"/>
        <v>0.1506944111</v>
      </c>
      <c r="G18952" s="4">
        <f t="shared" si="2"/>
        <v>4.172662349</v>
      </c>
    </row>
    <row r="18953">
      <c r="A18953" s="1">
        <v>189.479998588562</v>
      </c>
      <c r="B18953" s="1">
        <v>339.0257</v>
      </c>
      <c r="C18953" s="1">
        <v>1.356263</v>
      </c>
      <c r="D18953" s="1">
        <v>0.34975278</v>
      </c>
      <c r="E18953" s="1">
        <v>4.185502</v>
      </c>
      <c r="F18953" s="4">
        <f t="shared" si="1"/>
        <v>0.1506958889</v>
      </c>
      <c r="G18953" s="4">
        <f t="shared" si="2"/>
        <v>4.172662349</v>
      </c>
    </row>
    <row r="18954">
      <c r="A18954" s="1">
        <v>189.489993095397</v>
      </c>
      <c r="B18954" s="1">
        <v>338.93237</v>
      </c>
      <c r="C18954" s="1">
        <v>1.3562896</v>
      </c>
      <c r="D18954" s="1">
        <v>0.38881767</v>
      </c>
      <c r="E18954" s="1">
        <v>4.1843495</v>
      </c>
      <c r="F18954" s="4">
        <f t="shared" si="1"/>
        <v>0.1506988444</v>
      </c>
      <c r="G18954" s="4">
        <f t="shared" si="2"/>
        <v>4.171510127</v>
      </c>
    </row>
    <row r="18955">
      <c r="A18955" s="1">
        <v>189.500002861022</v>
      </c>
      <c r="B18955" s="1">
        <v>338.91522</v>
      </c>
      <c r="C18955" s="1">
        <v>1.356343</v>
      </c>
      <c r="D18955" s="1">
        <v>0.41323322</v>
      </c>
      <c r="E18955" s="1">
        <v>4.184138</v>
      </c>
      <c r="F18955" s="4">
        <f t="shared" si="1"/>
        <v>0.1507047778</v>
      </c>
      <c r="G18955" s="4">
        <f t="shared" si="2"/>
        <v>4.171298399</v>
      </c>
    </row>
    <row r="18956">
      <c r="A18956" s="1">
        <v>189.509997367858</v>
      </c>
      <c r="B18956" s="1">
        <v>338.99524</v>
      </c>
      <c r="C18956" s="1">
        <v>1.3567696</v>
      </c>
      <c r="D18956" s="1">
        <v>0.059207715</v>
      </c>
      <c r="E18956" s="1">
        <v>4.185126</v>
      </c>
      <c r="F18956" s="4">
        <f t="shared" si="1"/>
        <v>0.1507521778</v>
      </c>
      <c r="G18956" s="4">
        <f t="shared" si="2"/>
        <v>4.1722863</v>
      </c>
    </row>
    <row r="18957">
      <c r="A18957" s="1">
        <v>189.520007133483</v>
      </c>
      <c r="B18957" s="1">
        <v>339.11713</v>
      </c>
      <c r="C18957" s="1">
        <v>1.3568362</v>
      </c>
      <c r="D18957" s="1">
        <v>0.027467497</v>
      </c>
      <c r="E18957" s="1">
        <v>4.1866307</v>
      </c>
      <c r="F18957" s="4">
        <f t="shared" si="1"/>
        <v>0.1507595778</v>
      </c>
      <c r="G18957" s="4">
        <f t="shared" si="2"/>
        <v>4.173791115</v>
      </c>
    </row>
    <row r="18958">
      <c r="A18958" s="1">
        <v>189.530001640319</v>
      </c>
      <c r="B18958" s="1">
        <v>339.19333</v>
      </c>
      <c r="C18958" s="1">
        <v>1.3567429</v>
      </c>
      <c r="D18958" s="1">
        <v>0.21546726</v>
      </c>
      <c r="E18958" s="1">
        <v>4.1875715</v>
      </c>
      <c r="F18958" s="4">
        <f t="shared" si="1"/>
        <v>0.1507492111</v>
      </c>
      <c r="G18958" s="4">
        <f t="shared" si="2"/>
        <v>4.174731856</v>
      </c>
    </row>
    <row r="18959">
      <c r="A18959" s="1">
        <v>189.539996147155</v>
      </c>
      <c r="B18959" s="1">
        <v>339.1438</v>
      </c>
      <c r="C18959" s="1">
        <v>1.3567429</v>
      </c>
      <c r="D18959" s="1">
        <v>0.28261003</v>
      </c>
      <c r="E18959" s="1">
        <v>4.1869597</v>
      </c>
      <c r="F18959" s="4">
        <f t="shared" si="1"/>
        <v>0.1507492111</v>
      </c>
      <c r="G18959" s="4">
        <f t="shared" si="2"/>
        <v>4.174120374</v>
      </c>
    </row>
    <row r="18960">
      <c r="A18960" s="1">
        <v>189.55000591278</v>
      </c>
      <c r="B18960" s="1">
        <v>339.11713</v>
      </c>
      <c r="C18960" s="1">
        <v>1.3567429</v>
      </c>
      <c r="D18960" s="1">
        <v>0.36318135</v>
      </c>
      <c r="E18960" s="1">
        <v>4.1866307</v>
      </c>
      <c r="F18960" s="4">
        <f t="shared" si="1"/>
        <v>0.1507492111</v>
      </c>
      <c r="G18960" s="4">
        <f t="shared" si="2"/>
        <v>4.173791115</v>
      </c>
    </row>
    <row r="18961">
      <c r="A18961" s="1">
        <v>189.560000419616</v>
      </c>
      <c r="B18961" s="1">
        <v>339.07715</v>
      </c>
      <c r="C18961" s="1">
        <v>1.3567562</v>
      </c>
      <c r="D18961" s="1">
        <v>0.4303241</v>
      </c>
      <c r="E18961" s="1">
        <v>4.186137</v>
      </c>
      <c r="F18961" s="4">
        <f t="shared" si="1"/>
        <v>0.1507506889</v>
      </c>
      <c r="G18961" s="4">
        <f t="shared" si="2"/>
        <v>4.173297535</v>
      </c>
    </row>
    <row r="18962">
      <c r="A18962" s="1">
        <v>189.569994926452</v>
      </c>
      <c r="B18962" s="1">
        <v>338.9838</v>
      </c>
      <c r="C18962" s="1">
        <v>1.3568895</v>
      </c>
      <c r="D18962" s="1">
        <v>0.37050602</v>
      </c>
      <c r="E18962" s="1">
        <v>4.1849847</v>
      </c>
      <c r="F18962" s="4">
        <f t="shared" si="1"/>
        <v>0.1507655</v>
      </c>
      <c r="G18962" s="4">
        <f t="shared" si="2"/>
        <v>4.172145065</v>
      </c>
    </row>
    <row r="18963">
      <c r="A18963" s="1">
        <v>189.580004692077</v>
      </c>
      <c r="B18963" s="1">
        <v>339.11145</v>
      </c>
      <c r="C18963" s="1">
        <v>1.3573027</v>
      </c>
      <c r="D18963" s="1">
        <v>0.017701276</v>
      </c>
      <c r="E18963" s="1">
        <v>4.1865606</v>
      </c>
      <c r="F18963" s="4">
        <f t="shared" si="1"/>
        <v>0.1508114111</v>
      </c>
      <c r="G18963" s="4">
        <f t="shared" si="2"/>
        <v>4.173720991</v>
      </c>
    </row>
    <row r="18964">
      <c r="A18964" s="1">
        <v>189.589999198913</v>
      </c>
      <c r="B18964" s="1">
        <v>339.22763</v>
      </c>
      <c r="C18964" s="1">
        <v>1.3573294</v>
      </c>
      <c r="D18964" s="1">
        <v>0.04211683</v>
      </c>
      <c r="E18964" s="1">
        <v>4.187995</v>
      </c>
      <c r="F18964" s="4">
        <f t="shared" si="1"/>
        <v>0.1508143778</v>
      </c>
      <c r="G18964" s="4">
        <f t="shared" si="2"/>
        <v>4.175155312</v>
      </c>
    </row>
    <row r="18965">
      <c r="A18965" s="1">
        <v>189.599993705749</v>
      </c>
      <c r="B18965" s="1">
        <v>339.27527</v>
      </c>
      <c r="C18965" s="1">
        <v>1.3572761</v>
      </c>
      <c r="D18965" s="1">
        <v>0.17640238</v>
      </c>
      <c r="E18965" s="1">
        <v>4.188583</v>
      </c>
      <c r="F18965" s="4">
        <f t="shared" si="1"/>
        <v>0.1508084556</v>
      </c>
      <c r="G18965" s="4">
        <f t="shared" si="2"/>
        <v>4.17574346</v>
      </c>
    </row>
    <row r="18966">
      <c r="A18966" s="1">
        <v>189.610003471374</v>
      </c>
      <c r="B18966" s="1">
        <v>339.2543</v>
      </c>
      <c r="C18966" s="1">
        <v>1.3572894</v>
      </c>
      <c r="D18966" s="1">
        <v>0.24354514</v>
      </c>
      <c r="E18966" s="1">
        <v>4.188324</v>
      </c>
      <c r="F18966" s="4">
        <f t="shared" si="1"/>
        <v>0.1508099333</v>
      </c>
      <c r="G18966" s="4">
        <f t="shared" si="2"/>
        <v>4.175484572</v>
      </c>
    </row>
    <row r="18967">
      <c r="A18967" s="1">
        <v>189.61999797821</v>
      </c>
      <c r="B18967" s="1">
        <v>339.17047</v>
      </c>
      <c r="C18967" s="1">
        <v>1.3572894</v>
      </c>
      <c r="D18967" s="1">
        <v>0.3106879</v>
      </c>
      <c r="E18967" s="1">
        <v>4.187289</v>
      </c>
      <c r="F18967" s="4">
        <f t="shared" si="1"/>
        <v>0.1508099333</v>
      </c>
      <c r="G18967" s="4">
        <f t="shared" si="2"/>
        <v>4.174449633</v>
      </c>
    </row>
    <row r="18968">
      <c r="A18968" s="1">
        <v>189.630007743835</v>
      </c>
      <c r="B18968" s="1">
        <v>339.15335</v>
      </c>
      <c r="C18968" s="1">
        <v>1.3573027</v>
      </c>
      <c r="D18968" s="1">
        <v>0.37783068</v>
      </c>
      <c r="E18968" s="1">
        <v>4.187078</v>
      </c>
      <c r="F18968" s="4">
        <f t="shared" si="1"/>
        <v>0.1508114111</v>
      </c>
      <c r="G18968" s="4">
        <f t="shared" si="2"/>
        <v>4.174238275</v>
      </c>
    </row>
    <row r="18969">
      <c r="A18969" s="1">
        <v>189.640002250671</v>
      </c>
      <c r="B18969" s="1">
        <v>339.11902</v>
      </c>
      <c r="C18969" s="1">
        <v>1.3573161</v>
      </c>
      <c r="D18969" s="1">
        <v>0.44375268</v>
      </c>
      <c r="E18969" s="1">
        <v>4.186654</v>
      </c>
      <c r="F18969" s="4">
        <f t="shared" si="1"/>
        <v>0.1508129</v>
      </c>
      <c r="G18969" s="4">
        <f t="shared" si="2"/>
        <v>4.173814448</v>
      </c>
    </row>
    <row r="18970">
      <c r="A18970" s="1">
        <v>189.649996757507</v>
      </c>
      <c r="B18970" s="1">
        <v>339.0676</v>
      </c>
      <c r="C18970" s="1">
        <v>1.3575827</v>
      </c>
      <c r="D18970" s="1">
        <v>0.23011659</v>
      </c>
      <c r="E18970" s="1">
        <v>4.186019</v>
      </c>
      <c r="F18970" s="4">
        <f t="shared" si="1"/>
        <v>0.1508425222</v>
      </c>
      <c r="G18970" s="4">
        <f t="shared" si="2"/>
        <v>4.173179633</v>
      </c>
    </row>
    <row r="18971">
      <c r="A18971" s="1">
        <v>189.660006523132</v>
      </c>
      <c r="B18971" s="1">
        <v>339.27716</v>
      </c>
      <c r="C18971" s="1">
        <v>1.3579825</v>
      </c>
      <c r="D18971" s="1">
        <v>-0.1092596</v>
      </c>
      <c r="E18971" s="1">
        <v>4.1886063</v>
      </c>
      <c r="F18971" s="4">
        <f t="shared" si="1"/>
        <v>0.1508869444</v>
      </c>
      <c r="G18971" s="4">
        <f t="shared" si="2"/>
        <v>4.175766794</v>
      </c>
    </row>
    <row r="18972">
      <c r="A18972" s="1">
        <v>189.670001029968</v>
      </c>
      <c r="B18972" s="1">
        <v>339.32666</v>
      </c>
      <c r="C18972" s="1">
        <v>1.3579559</v>
      </c>
      <c r="D18972" s="1">
        <v>-0.016480498</v>
      </c>
      <c r="E18972" s="1">
        <v>4.1892176</v>
      </c>
      <c r="F18972" s="4">
        <f t="shared" si="1"/>
        <v>0.1508839889</v>
      </c>
      <c r="G18972" s="4">
        <f t="shared" si="2"/>
        <v>4.176377905</v>
      </c>
    </row>
    <row r="18973">
      <c r="A18973" s="1">
        <v>189.679995536804</v>
      </c>
      <c r="B18973" s="1">
        <v>339.4105</v>
      </c>
      <c r="C18973" s="1">
        <v>1.357916</v>
      </c>
      <c r="D18973" s="1">
        <v>0.10437649</v>
      </c>
      <c r="E18973" s="1">
        <v>4.1902523</v>
      </c>
      <c r="F18973" s="4">
        <f t="shared" si="1"/>
        <v>0.1508795556</v>
      </c>
      <c r="G18973" s="4">
        <f t="shared" si="2"/>
        <v>4.177412967</v>
      </c>
    </row>
    <row r="18974">
      <c r="A18974" s="1">
        <v>189.690005302429</v>
      </c>
      <c r="B18974" s="1">
        <v>339.35522</v>
      </c>
      <c r="C18974" s="1">
        <v>1.3579292</v>
      </c>
      <c r="D18974" s="1">
        <v>0.17151926</v>
      </c>
      <c r="E18974" s="1">
        <v>4.1895704</v>
      </c>
      <c r="F18974" s="4">
        <f t="shared" si="1"/>
        <v>0.1508810222</v>
      </c>
      <c r="G18974" s="4">
        <f t="shared" si="2"/>
        <v>4.176730498</v>
      </c>
    </row>
    <row r="18975">
      <c r="A18975" s="1">
        <v>189.699999809265</v>
      </c>
      <c r="B18975" s="1">
        <v>339.29813</v>
      </c>
      <c r="C18975" s="1">
        <v>1.3579426</v>
      </c>
      <c r="D18975" s="1">
        <v>0.22523348</v>
      </c>
      <c r="E18975" s="1">
        <v>4.188865</v>
      </c>
      <c r="F18975" s="4">
        <f t="shared" si="1"/>
        <v>0.1508825111</v>
      </c>
      <c r="G18975" s="4">
        <f t="shared" si="2"/>
        <v>4.176025683</v>
      </c>
    </row>
    <row r="18976">
      <c r="A18976" s="1">
        <v>189.709994316101</v>
      </c>
      <c r="B18976" s="1">
        <v>339.27145</v>
      </c>
      <c r="C18976" s="1">
        <v>1.3579825</v>
      </c>
      <c r="D18976" s="1">
        <v>0.2630776</v>
      </c>
      <c r="E18976" s="1">
        <v>4.1885357</v>
      </c>
      <c r="F18976" s="4">
        <f t="shared" si="1"/>
        <v>0.1508869444</v>
      </c>
      <c r="G18976" s="4">
        <f t="shared" si="2"/>
        <v>4.1756963</v>
      </c>
    </row>
    <row r="18977">
      <c r="A18977" s="1">
        <v>189.720004081726</v>
      </c>
      <c r="B18977" s="1">
        <v>339.19907</v>
      </c>
      <c r="C18977" s="1">
        <v>1.3580493</v>
      </c>
      <c r="D18977" s="1">
        <v>0.28749314</v>
      </c>
      <c r="E18977" s="1">
        <v>4.187642</v>
      </c>
      <c r="F18977" s="4">
        <f t="shared" si="1"/>
        <v>0.1508943667</v>
      </c>
      <c r="G18977" s="4">
        <f t="shared" si="2"/>
        <v>4.17480272</v>
      </c>
    </row>
    <row r="18978">
      <c r="A18978" s="1">
        <v>189.729998588562</v>
      </c>
      <c r="B18978" s="1">
        <v>339.24478</v>
      </c>
      <c r="C18978" s="1">
        <v>1.3581425</v>
      </c>
      <c r="D18978" s="1">
        <v>0.24232437</v>
      </c>
      <c r="E18978" s="1">
        <v>4.1882067</v>
      </c>
      <c r="F18978" s="4">
        <f t="shared" si="1"/>
        <v>0.1509047222</v>
      </c>
      <c r="G18978" s="4">
        <f t="shared" si="2"/>
        <v>4.175367041</v>
      </c>
    </row>
    <row r="18979">
      <c r="A18979" s="1">
        <v>189.739993095397</v>
      </c>
      <c r="B18979" s="1">
        <v>339.2505</v>
      </c>
      <c r="C18979" s="1">
        <v>1.3582093</v>
      </c>
      <c r="D18979" s="1">
        <v>0.25331137</v>
      </c>
      <c r="E18979" s="1">
        <v>4.188277</v>
      </c>
      <c r="F18979" s="4">
        <f t="shared" si="1"/>
        <v>0.1509121444</v>
      </c>
      <c r="G18979" s="4">
        <f t="shared" si="2"/>
        <v>4.175437658</v>
      </c>
    </row>
    <row r="18980">
      <c r="A18980" s="1">
        <v>189.750002861022</v>
      </c>
      <c r="B18980" s="1">
        <v>339.23904</v>
      </c>
      <c r="C18980" s="1">
        <v>1.3582093</v>
      </c>
      <c r="D18980" s="1">
        <v>0.32045412</v>
      </c>
      <c r="E18980" s="1">
        <v>4.1881356</v>
      </c>
      <c r="F18980" s="4">
        <f t="shared" si="1"/>
        <v>0.1509121444</v>
      </c>
      <c r="G18980" s="4">
        <f t="shared" si="2"/>
        <v>4.175296177</v>
      </c>
    </row>
    <row r="18981">
      <c r="A18981" s="1">
        <v>189.759997367858</v>
      </c>
      <c r="B18981" s="1">
        <v>339.22763</v>
      </c>
      <c r="C18981" s="1">
        <v>1.3582093</v>
      </c>
      <c r="D18981" s="1">
        <v>0.40102544</v>
      </c>
      <c r="E18981" s="1">
        <v>4.187995</v>
      </c>
      <c r="F18981" s="4">
        <f t="shared" si="1"/>
        <v>0.1509121444</v>
      </c>
      <c r="G18981" s="4">
        <f t="shared" si="2"/>
        <v>4.175155312</v>
      </c>
    </row>
    <row r="18982">
      <c r="A18982" s="1">
        <v>189.770007133483</v>
      </c>
      <c r="B18982" s="1">
        <v>339.15524</v>
      </c>
      <c r="C18982" s="1">
        <v>1.3582492</v>
      </c>
      <c r="D18982" s="1">
        <v>0.43886957</v>
      </c>
      <c r="E18982" s="1">
        <v>4.187101</v>
      </c>
      <c r="F18982" s="4">
        <f t="shared" si="1"/>
        <v>0.1509165778</v>
      </c>
      <c r="G18982" s="4">
        <f t="shared" si="2"/>
        <v>4.174261609</v>
      </c>
    </row>
    <row r="18983">
      <c r="A18983" s="1">
        <v>189.780001640319</v>
      </c>
      <c r="B18983" s="1">
        <v>339.22955</v>
      </c>
      <c r="C18983" s="1">
        <v>1.358649</v>
      </c>
      <c r="D18983" s="1">
        <v>0.084844045</v>
      </c>
      <c r="E18983" s="1">
        <v>4.1880183</v>
      </c>
      <c r="F18983" s="4">
        <f t="shared" si="1"/>
        <v>0.150961</v>
      </c>
      <c r="G18983" s="4">
        <f t="shared" si="2"/>
        <v>4.175179016</v>
      </c>
    </row>
    <row r="18984">
      <c r="A18984" s="1">
        <v>189.789996147155</v>
      </c>
      <c r="B18984" s="1">
        <v>339.37808</v>
      </c>
      <c r="C18984" s="1">
        <v>1.358769</v>
      </c>
      <c r="D18984" s="1">
        <v>0.039675273</v>
      </c>
      <c r="E18984" s="1">
        <v>4.189852</v>
      </c>
      <c r="F18984" s="4">
        <f t="shared" si="1"/>
        <v>0.1509743333</v>
      </c>
      <c r="G18984" s="4">
        <f t="shared" si="2"/>
        <v>4.17701272</v>
      </c>
    </row>
    <row r="18985">
      <c r="A18985" s="1">
        <v>189.80000591278</v>
      </c>
      <c r="B18985" s="1">
        <v>339.41812</v>
      </c>
      <c r="C18985" s="1">
        <v>1.3586625</v>
      </c>
      <c r="D18985" s="1">
        <v>0.22767504</v>
      </c>
      <c r="E18985" s="1">
        <v>4.1903462</v>
      </c>
      <c r="F18985" s="4">
        <f t="shared" si="1"/>
        <v>0.1509625</v>
      </c>
      <c r="G18985" s="4">
        <f t="shared" si="2"/>
        <v>4.177507041</v>
      </c>
    </row>
    <row r="18986">
      <c r="A18986" s="1">
        <v>189.810000419616</v>
      </c>
      <c r="B18986" s="1">
        <v>339.41812</v>
      </c>
      <c r="C18986" s="1">
        <v>1.3586625</v>
      </c>
      <c r="D18986" s="1">
        <v>0.30824634</v>
      </c>
      <c r="E18986" s="1">
        <v>4.1903462</v>
      </c>
      <c r="F18986" s="4">
        <f t="shared" si="1"/>
        <v>0.1509625</v>
      </c>
      <c r="G18986" s="4">
        <f t="shared" si="2"/>
        <v>4.177507041</v>
      </c>
    </row>
    <row r="18987">
      <c r="A18987" s="1">
        <v>189.819994926452</v>
      </c>
      <c r="B18987" s="1">
        <v>339.35715</v>
      </c>
      <c r="C18987" s="1">
        <v>1.3586625</v>
      </c>
      <c r="D18987" s="1">
        <v>0.37538913</v>
      </c>
      <c r="E18987" s="1">
        <v>4.189594</v>
      </c>
      <c r="F18987" s="4">
        <f t="shared" si="1"/>
        <v>0.1509625</v>
      </c>
      <c r="G18987" s="4">
        <f t="shared" si="2"/>
        <v>4.176754325</v>
      </c>
    </row>
    <row r="18988">
      <c r="A18988" s="1">
        <v>189.830004692077</v>
      </c>
      <c r="B18988" s="1">
        <v>339.31906</v>
      </c>
      <c r="C18988" s="1">
        <v>1.3586757</v>
      </c>
      <c r="D18988" s="1">
        <v>0.44253188</v>
      </c>
      <c r="E18988" s="1">
        <v>4.1891236</v>
      </c>
      <c r="F18988" s="4">
        <f t="shared" si="1"/>
        <v>0.1509639667</v>
      </c>
      <c r="G18988" s="4">
        <f t="shared" si="2"/>
        <v>4.176284078</v>
      </c>
    </row>
    <row r="18989">
      <c r="A18989" s="1">
        <v>189.839999198913</v>
      </c>
      <c r="B18989" s="1">
        <v>339.27527</v>
      </c>
      <c r="C18989" s="1">
        <v>1.3589957</v>
      </c>
      <c r="D18989" s="1">
        <v>0.20081793</v>
      </c>
      <c r="E18989" s="1">
        <v>4.188583</v>
      </c>
      <c r="F18989" s="4">
        <f t="shared" si="1"/>
        <v>0.1509995222</v>
      </c>
      <c r="G18989" s="4">
        <f t="shared" si="2"/>
        <v>4.17574346</v>
      </c>
    </row>
    <row r="18990">
      <c r="A18990" s="1">
        <v>189.849993705749</v>
      </c>
      <c r="B18990" s="1">
        <v>339.43524</v>
      </c>
      <c r="C18990" s="1">
        <v>1.3592091</v>
      </c>
      <c r="D18990" s="1">
        <v>0.028688274</v>
      </c>
      <c r="E18990" s="1">
        <v>4.1905584</v>
      </c>
      <c r="F18990" s="4">
        <f t="shared" si="1"/>
        <v>0.1510232333</v>
      </c>
      <c r="G18990" s="4">
        <f t="shared" si="2"/>
        <v>4.177718399</v>
      </c>
    </row>
    <row r="18991">
      <c r="A18991" s="1">
        <v>189.860003471374</v>
      </c>
      <c r="B18991" s="1">
        <v>339.51523</v>
      </c>
      <c r="C18991" s="1">
        <v>1.359169</v>
      </c>
      <c r="D18991" s="1">
        <v>0.13611671</v>
      </c>
      <c r="E18991" s="1">
        <v>4.1915455</v>
      </c>
      <c r="F18991" s="4">
        <f t="shared" si="1"/>
        <v>0.1510187778</v>
      </c>
      <c r="G18991" s="4">
        <f t="shared" si="2"/>
        <v>4.17870593</v>
      </c>
    </row>
    <row r="18992">
      <c r="A18992" s="1">
        <v>189.86999797821</v>
      </c>
      <c r="B18992" s="1">
        <v>339.50574</v>
      </c>
      <c r="C18992" s="1">
        <v>1.359169</v>
      </c>
      <c r="D18992" s="1">
        <v>0.21668804</v>
      </c>
      <c r="E18992" s="1">
        <v>4.191428</v>
      </c>
      <c r="F18992" s="4">
        <f t="shared" si="1"/>
        <v>0.1510187778</v>
      </c>
      <c r="G18992" s="4">
        <f t="shared" si="2"/>
        <v>4.178588769</v>
      </c>
    </row>
    <row r="18993">
      <c r="A18993" s="1">
        <v>189.880007743835</v>
      </c>
      <c r="B18993" s="1">
        <v>339.51523</v>
      </c>
      <c r="C18993" s="1">
        <v>1.3591824</v>
      </c>
      <c r="D18993" s="1">
        <v>0.2838308</v>
      </c>
      <c r="E18993" s="1">
        <v>4.1915455</v>
      </c>
      <c r="F18993" s="4">
        <f t="shared" si="1"/>
        <v>0.1510202667</v>
      </c>
      <c r="G18993" s="4">
        <f t="shared" si="2"/>
        <v>4.17870593</v>
      </c>
    </row>
    <row r="18994">
      <c r="A18994" s="1">
        <v>189.890002250671</v>
      </c>
      <c r="B18994" s="1">
        <v>339.44098</v>
      </c>
      <c r="C18994" s="1">
        <v>1.3591824</v>
      </c>
      <c r="D18994" s="1">
        <v>0.35097358</v>
      </c>
      <c r="E18994" s="1">
        <v>4.1906285</v>
      </c>
      <c r="F18994" s="4">
        <f t="shared" si="1"/>
        <v>0.1510202667</v>
      </c>
      <c r="G18994" s="4">
        <f t="shared" si="2"/>
        <v>4.177789263</v>
      </c>
    </row>
    <row r="18995">
      <c r="A18995" s="1">
        <v>189.899996757507</v>
      </c>
      <c r="B18995" s="1">
        <v>339.37808</v>
      </c>
      <c r="C18995" s="1">
        <v>1.3591824</v>
      </c>
      <c r="D18995" s="1">
        <v>0.4315449</v>
      </c>
      <c r="E18995" s="1">
        <v>4.189852</v>
      </c>
      <c r="F18995" s="4">
        <f t="shared" si="1"/>
        <v>0.1510202667</v>
      </c>
      <c r="G18995" s="4">
        <f t="shared" si="2"/>
        <v>4.17701272</v>
      </c>
    </row>
    <row r="18996">
      <c r="A18996" s="1">
        <v>189.910006523132</v>
      </c>
      <c r="B18996" s="1">
        <v>339.3819</v>
      </c>
      <c r="C18996" s="1">
        <v>1.3593289</v>
      </c>
      <c r="D18996" s="1">
        <v>0.37172678</v>
      </c>
      <c r="E18996" s="1">
        <v>4.1898994</v>
      </c>
      <c r="F18996" s="4">
        <f t="shared" si="1"/>
        <v>0.1510365444</v>
      </c>
      <c r="G18996" s="4">
        <f t="shared" si="2"/>
        <v>4.17705988</v>
      </c>
    </row>
    <row r="18997">
      <c r="A18997" s="1">
        <v>189.920001029968</v>
      </c>
      <c r="B18997" s="1">
        <v>339.4105</v>
      </c>
      <c r="C18997" s="1">
        <v>1.3597288</v>
      </c>
      <c r="D18997" s="1">
        <v>0.017701276</v>
      </c>
      <c r="E18997" s="1">
        <v>4.1902523</v>
      </c>
      <c r="F18997" s="4">
        <f t="shared" si="1"/>
        <v>0.1510809778</v>
      </c>
      <c r="G18997" s="4">
        <f t="shared" si="2"/>
        <v>4.177412967</v>
      </c>
    </row>
    <row r="18998">
      <c r="A18998" s="1">
        <v>189.929995536804</v>
      </c>
      <c r="B18998" s="1">
        <v>339.56668</v>
      </c>
      <c r="C18998" s="1">
        <v>1.3598354</v>
      </c>
      <c r="D18998" s="1">
        <v>-0.028688274</v>
      </c>
      <c r="E18998" s="1">
        <v>4.1921806</v>
      </c>
      <c r="F18998" s="4">
        <f t="shared" si="1"/>
        <v>0.1510928222</v>
      </c>
      <c r="G18998" s="4">
        <f t="shared" si="2"/>
        <v>4.179341115</v>
      </c>
    </row>
    <row r="18999">
      <c r="A18999" s="1">
        <v>189.940005302429</v>
      </c>
      <c r="B18999" s="1">
        <v>339.6562</v>
      </c>
      <c r="C18999" s="1">
        <v>1.3598088</v>
      </c>
      <c r="D18999" s="1">
        <v>0.0653116</v>
      </c>
      <c r="E18999" s="1">
        <v>4.193286</v>
      </c>
      <c r="F18999" s="4">
        <f t="shared" si="1"/>
        <v>0.1510898667</v>
      </c>
      <c r="G18999" s="4">
        <f t="shared" si="2"/>
        <v>4.1804463</v>
      </c>
    </row>
    <row r="19000">
      <c r="A19000" s="1">
        <v>189.949999809265</v>
      </c>
      <c r="B19000" s="1">
        <v>339.6505</v>
      </c>
      <c r="C19000" s="1">
        <v>1.3598088</v>
      </c>
      <c r="D19000" s="1">
        <v>0.14588293</v>
      </c>
      <c r="E19000" s="1">
        <v>4.1932154</v>
      </c>
      <c r="F19000" s="4">
        <f t="shared" si="1"/>
        <v>0.1510898667</v>
      </c>
      <c r="G19000" s="4">
        <f t="shared" si="2"/>
        <v>4.18037593</v>
      </c>
    </row>
    <row r="19001">
      <c r="A19001" s="1">
        <v>189.959994316101</v>
      </c>
      <c r="B19001" s="1">
        <v>339.66</v>
      </c>
      <c r="C19001" s="1">
        <v>1.3598222</v>
      </c>
      <c r="D19001" s="1">
        <v>0.2130257</v>
      </c>
      <c r="E19001" s="1">
        <v>4.1933327</v>
      </c>
      <c r="F19001" s="4">
        <f t="shared" si="1"/>
        <v>0.1510913556</v>
      </c>
      <c r="G19001" s="4">
        <f t="shared" si="2"/>
        <v>4.180493214</v>
      </c>
    </row>
    <row r="19002">
      <c r="A19002" s="1">
        <v>189.970004081726</v>
      </c>
      <c r="B19002" s="1">
        <v>339.56857</v>
      </c>
      <c r="C19002" s="1">
        <v>1.3598354</v>
      </c>
      <c r="D19002" s="1">
        <v>0.26551914</v>
      </c>
      <c r="E19002" s="1">
        <v>4.192204</v>
      </c>
      <c r="F19002" s="4">
        <f t="shared" si="1"/>
        <v>0.1510928222</v>
      </c>
      <c r="G19002" s="4">
        <f t="shared" si="2"/>
        <v>4.179364448</v>
      </c>
    </row>
    <row r="19003">
      <c r="A19003" s="1">
        <v>189.979998588562</v>
      </c>
      <c r="B19003" s="1">
        <v>339.58194</v>
      </c>
      <c r="C19003" s="1">
        <v>1.3598489</v>
      </c>
      <c r="D19003" s="1">
        <v>0.33144113</v>
      </c>
      <c r="E19003" s="1">
        <v>4.192369</v>
      </c>
      <c r="F19003" s="4">
        <f t="shared" si="1"/>
        <v>0.1510943222</v>
      </c>
      <c r="G19003" s="4">
        <f t="shared" si="2"/>
        <v>4.17952951</v>
      </c>
    </row>
    <row r="19004">
      <c r="A19004" s="1">
        <v>189.989993095397</v>
      </c>
      <c r="B19004" s="1">
        <v>339.51334</v>
      </c>
      <c r="C19004" s="1">
        <v>1.3598888</v>
      </c>
      <c r="D19004" s="1">
        <v>0.3558567</v>
      </c>
      <c r="E19004" s="1">
        <v>4.191522</v>
      </c>
      <c r="F19004" s="4">
        <f t="shared" si="1"/>
        <v>0.1510987556</v>
      </c>
      <c r="G19004" s="4">
        <f t="shared" si="2"/>
        <v>4.178682596</v>
      </c>
    </row>
    <row r="19005">
      <c r="A19005" s="1">
        <v>190.000002861022</v>
      </c>
      <c r="B19005" s="1">
        <v>339.49048</v>
      </c>
      <c r="C19005" s="1">
        <v>1.3599688</v>
      </c>
      <c r="D19005" s="1">
        <v>0.36806446</v>
      </c>
      <c r="E19005" s="1">
        <v>4.19124</v>
      </c>
      <c r="F19005" s="4">
        <f t="shared" si="1"/>
        <v>0.1511076444</v>
      </c>
      <c r="G19005" s="4">
        <f t="shared" si="2"/>
        <v>4.178400374</v>
      </c>
    </row>
    <row r="19006">
      <c r="A19006" s="1">
        <v>190.009997367858</v>
      </c>
      <c r="B19006" s="1">
        <v>339.49237</v>
      </c>
      <c r="C19006" s="1">
        <v>1.3600488</v>
      </c>
      <c r="D19006" s="1">
        <v>0.3656229</v>
      </c>
      <c r="E19006" s="1">
        <v>4.191263</v>
      </c>
      <c r="F19006" s="4">
        <f t="shared" si="1"/>
        <v>0.1511165333</v>
      </c>
      <c r="G19006" s="4">
        <f t="shared" si="2"/>
        <v>4.178423707</v>
      </c>
    </row>
    <row r="19007">
      <c r="A19007" s="1">
        <v>190.020007133483</v>
      </c>
      <c r="B19007" s="1">
        <v>339.4695</v>
      </c>
      <c r="C19007" s="1">
        <v>1.3601154</v>
      </c>
      <c r="D19007" s="1">
        <v>0.34731123</v>
      </c>
      <c r="E19007" s="1">
        <v>4.190981</v>
      </c>
      <c r="F19007" s="4">
        <f t="shared" si="1"/>
        <v>0.1511239333</v>
      </c>
      <c r="G19007" s="4">
        <f t="shared" si="2"/>
        <v>4.178141362</v>
      </c>
    </row>
    <row r="19008">
      <c r="A19008" s="1">
        <v>190.030001640319</v>
      </c>
      <c r="B19008" s="1">
        <v>339.5324</v>
      </c>
      <c r="C19008" s="1">
        <v>1.3601555</v>
      </c>
      <c r="D19008" s="1">
        <v>0.3875969</v>
      </c>
      <c r="E19008" s="1">
        <v>4.191757</v>
      </c>
      <c r="F19008" s="4">
        <f t="shared" si="1"/>
        <v>0.1511283889</v>
      </c>
      <c r="G19008" s="4">
        <f t="shared" si="2"/>
        <v>4.178917905</v>
      </c>
    </row>
    <row r="19009">
      <c r="A19009" s="1">
        <v>190.039996147155</v>
      </c>
      <c r="B19009" s="1">
        <v>339.4962</v>
      </c>
      <c r="C19009" s="1">
        <v>1.3601687</v>
      </c>
      <c r="D19009" s="1">
        <v>0.45473966</v>
      </c>
      <c r="E19009" s="1">
        <v>4.1913104</v>
      </c>
      <c r="F19009" s="4">
        <f t="shared" si="1"/>
        <v>0.1511298556</v>
      </c>
      <c r="G19009" s="4">
        <f t="shared" si="2"/>
        <v>4.178470991</v>
      </c>
    </row>
    <row r="19010">
      <c r="A19010" s="1">
        <v>190.05000591278</v>
      </c>
      <c r="B19010" s="1">
        <v>339.4867</v>
      </c>
      <c r="C19010" s="1">
        <v>1.3604354</v>
      </c>
      <c r="D19010" s="1">
        <v>0.2679607</v>
      </c>
      <c r="E19010" s="1">
        <v>4.191193</v>
      </c>
      <c r="F19010" s="4">
        <f t="shared" si="1"/>
        <v>0.1511594889</v>
      </c>
      <c r="G19010" s="4">
        <f t="shared" si="2"/>
        <v>4.178353707</v>
      </c>
    </row>
    <row r="19011">
      <c r="A19011" s="1">
        <v>190.060000419616</v>
      </c>
      <c r="B19011" s="1">
        <v>339.6467</v>
      </c>
      <c r="C19011" s="1">
        <v>1.3606887</v>
      </c>
      <c r="D19011" s="1">
        <v>0.053103827</v>
      </c>
      <c r="E19011" s="1">
        <v>4.193168</v>
      </c>
      <c r="F19011" s="4">
        <f t="shared" si="1"/>
        <v>0.1511876333</v>
      </c>
      <c r="G19011" s="4">
        <f t="shared" si="2"/>
        <v>4.180329016</v>
      </c>
    </row>
    <row r="19012">
      <c r="A19012" s="1">
        <v>190.069994926452</v>
      </c>
      <c r="B19012" s="1">
        <v>339.70004</v>
      </c>
      <c r="C19012" s="1">
        <v>1.3606353</v>
      </c>
      <c r="D19012" s="1">
        <v>0.17396082</v>
      </c>
      <c r="E19012" s="1">
        <v>4.1938267</v>
      </c>
      <c r="F19012" s="4">
        <f t="shared" si="1"/>
        <v>0.1511817</v>
      </c>
      <c r="G19012" s="4">
        <f t="shared" si="2"/>
        <v>4.180987535</v>
      </c>
    </row>
    <row r="19013">
      <c r="A19013" s="1">
        <v>190.080004692077</v>
      </c>
      <c r="B19013" s="1">
        <v>339.71716</v>
      </c>
      <c r="C19013" s="1">
        <v>1.3606219</v>
      </c>
      <c r="D19013" s="1">
        <v>0.2667399</v>
      </c>
      <c r="E19013" s="1">
        <v>4.194039</v>
      </c>
      <c r="F19013" s="4">
        <f t="shared" si="1"/>
        <v>0.1511802111</v>
      </c>
      <c r="G19013" s="4">
        <f t="shared" si="2"/>
        <v>4.181198893</v>
      </c>
    </row>
    <row r="19014">
      <c r="A19014" s="1">
        <v>190.089999198913</v>
      </c>
      <c r="B19014" s="1">
        <v>339.6581</v>
      </c>
      <c r="C19014" s="1">
        <v>1.3606219</v>
      </c>
      <c r="D19014" s="1">
        <v>0.34731123</v>
      </c>
      <c r="E19014" s="1">
        <v>4.1933093</v>
      </c>
      <c r="F19014" s="4">
        <f t="shared" si="1"/>
        <v>0.1511802111</v>
      </c>
      <c r="G19014" s="4">
        <f t="shared" si="2"/>
        <v>4.180469757</v>
      </c>
    </row>
    <row r="19015">
      <c r="A19015" s="1">
        <v>190.099993705749</v>
      </c>
      <c r="B19015" s="1">
        <v>339.62573</v>
      </c>
      <c r="C19015" s="1">
        <v>1.3606219</v>
      </c>
      <c r="D19015" s="1">
        <v>0.414454</v>
      </c>
      <c r="E19015" s="1">
        <v>4.1929097</v>
      </c>
      <c r="F19015" s="4">
        <f t="shared" si="1"/>
        <v>0.1511802111</v>
      </c>
      <c r="G19015" s="4">
        <f t="shared" si="2"/>
        <v>4.180070127</v>
      </c>
    </row>
    <row r="19016">
      <c r="A19016" s="1">
        <v>190.110003471374</v>
      </c>
      <c r="B19016" s="1">
        <v>339.59717</v>
      </c>
      <c r="C19016" s="1">
        <v>1.3607019</v>
      </c>
      <c r="D19016" s="1">
        <v>0.42422023</v>
      </c>
      <c r="E19016" s="1">
        <v>4.192557</v>
      </c>
      <c r="F19016" s="4">
        <f t="shared" si="1"/>
        <v>0.1511891</v>
      </c>
      <c r="G19016" s="4">
        <f t="shared" si="2"/>
        <v>4.179717535</v>
      </c>
    </row>
    <row r="19017">
      <c r="A19017" s="1">
        <v>190.11999797821</v>
      </c>
      <c r="B19017" s="1">
        <v>339.6067</v>
      </c>
      <c r="C19017" s="1">
        <v>1.3610618</v>
      </c>
      <c r="D19017" s="1">
        <v>0.12635049</v>
      </c>
      <c r="E19017" s="1">
        <v>4.1926746</v>
      </c>
      <c r="F19017" s="4">
        <f t="shared" si="1"/>
        <v>0.1512290889</v>
      </c>
      <c r="G19017" s="4">
        <f t="shared" si="2"/>
        <v>4.179835189</v>
      </c>
    </row>
    <row r="19018">
      <c r="A19018" s="1">
        <v>190.130007743835</v>
      </c>
      <c r="B19018" s="1">
        <v>339.72858</v>
      </c>
      <c r="C19018" s="1">
        <v>1.3611418</v>
      </c>
      <c r="D19018" s="1">
        <v>0.09461027</v>
      </c>
      <c r="E19018" s="1">
        <v>4.1941795</v>
      </c>
      <c r="F19018" s="4">
        <f t="shared" si="1"/>
        <v>0.1512379778</v>
      </c>
      <c r="G19018" s="4">
        <f t="shared" si="2"/>
        <v>4.18133988</v>
      </c>
    </row>
    <row r="19019">
      <c r="A19019" s="1">
        <v>190.140002250671</v>
      </c>
      <c r="B19019" s="1">
        <v>339.74384</v>
      </c>
      <c r="C19019" s="1">
        <v>1.3611152</v>
      </c>
      <c r="D19019" s="1">
        <v>0.2020387</v>
      </c>
      <c r="E19019" s="1">
        <v>4.194368</v>
      </c>
      <c r="F19019" s="4">
        <f t="shared" si="1"/>
        <v>0.1512350222</v>
      </c>
      <c r="G19019" s="4">
        <f t="shared" si="2"/>
        <v>4.181528275</v>
      </c>
    </row>
    <row r="19020">
      <c r="A19020" s="1">
        <v>190.149996757507</v>
      </c>
      <c r="B19020" s="1">
        <v>339.74002</v>
      </c>
      <c r="C19020" s="1">
        <v>1.3611152</v>
      </c>
      <c r="D19020" s="1">
        <v>0.26918146</v>
      </c>
      <c r="E19020" s="1">
        <v>4.1943207</v>
      </c>
      <c r="F19020" s="4">
        <f t="shared" si="1"/>
        <v>0.1512350222</v>
      </c>
      <c r="G19020" s="4">
        <f t="shared" si="2"/>
        <v>4.181481115</v>
      </c>
    </row>
    <row r="19021">
      <c r="A19021" s="1">
        <v>190.160006523132</v>
      </c>
      <c r="B19021" s="1">
        <v>339.7305</v>
      </c>
      <c r="C19021" s="1">
        <v>1.3611284</v>
      </c>
      <c r="D19021" s="1">
        <v>0.33510345</v>
      </c>
      <c r="E19021" s="1">
        <v>4.194203</v>
      </c>
      <c r="F19021" s="4">
        <f t="shared" si="1"/>
        <v>0.1512364889</v>
      </c>
      <c r="G19021" s="4">
        <f t="shared" si="2"/>
        <v>4.181363584</v>
      </c>
    </row>
    <row r="19022">
      <c r="A19022" s="1">
        <v>190.170001029968</v>
      </c>
      <c r="B19022" s="1">
        <v>339.63144</v>
      </c>
      <c r="C19022" s="1">
        <v>1.3611284</v>
      </c>
      <c r="D19022" s="1">
        <v>0.41567478</v>
      </c>
      <c r="E19022" s="1">
        <v>4.1929803</v>
      </c>
      <c r="F19022" s="4">
        <f t="shared" si="1"/>
        <v>0.1512364889</v>
      </c>
      <c r="G19022" s="4">
        <f t="shared" si="2"/>
        <v>4.180140621</v>
      </c>
    </row>
    <row r="19023">
      <c r="A19023" s="1">
        <v>190.179995536804</v>
      </c>
      <c r="B19023" s="1">
        <v>339.6562</v>
      </c>
      <c r="C19023" s="1">
        <v>1.3612351</v>
      </c>
      <c r="D19023" s="1">
        <v>0.38393456</v>
      </c>
      <c r="E19023" s="1">
        <v>4.193286</v>
      </c>
      <c r="F19023" s="4">
        <f t="shared" si="1"/>
        <v>0.1512483444</v>
      </c>
      <c r="G19023" s="4">
        <f t="shared" si="2"/>
        <v>4.1804463</v>
      </c>
    </row>
    <row r="19024">
      <c r="A19024" s="1">
        <v>190.190005302429</v>
      </c>
      <c r="B19024" s="1">
        <v>339.70764</v>
      </c>
      <c r="C19024" s="1">
        <v>1.3616483</v>
      </c>
      <c r="D19024" s="1">
        <v>0.043337606</v>
      </c>
      <c r="E19024" s="1">
        <v>4.1939206</v>
      </c>
      <c r="F19024" s="4">
        <f t="shared" si="1"/>
        <v>0.1512942556</v>
      </c>
      <c r="G19024" s="4">
        <f t="shared" si="2"/>
        <v>4.181081362</v>
      </c>
    </row>
    <row r="19025">
      <c r="A19025" s="1">
        <v>190.199999809265</v>
      </c>
      <c r="B19025" s="1">
        <v>339.83527</v>
      </c>
      <c r="C19025" s="1">
        <v>1.3617151</v>
      </c>
      <c r="D19025" s="1">
        <v>0.025025941</v>
      </c>
      <c r="E19025" s="1">
        <v>4.1954966</v>
      </c>
      <c r="F19025" s="4">
        <f t="shared" si="1"/>
        <v>0.1513016778</v>
      </c>
      <c r="G19025" s="4">
        <f t="shared" si="2"/>
        <v>4.182657041</v>
      </c>
    </row>
    <row r="19026">
      <c r="A19026" s="1">
        <v>190.209994316101</v>
      </c>
      <c r="B19026" s="1">
        <v>339.8962</v>
      </c>
      <c r="C19026" s="1">
        <v>1.361675</v>
      </c>
      <c r="D19026" s="1">
        <v>0.13245438</v>
      </c>
      <c r="E19026" s="1">
        <v>4.196249</v>
      </c>
      <c r="F19026" s="4">
        <f t="shared" si="1"/>
        <v>0.1512972222</v>
      </c>
      <c r="G19026" s="4">
        <f t="shared" si="2"/>
        <v>4.183409263</v>
      </c>
    </row>
    <row r="19027">
      <c r="A19027" s="1">
        <v>190.220004081726</v>
      </c>
      <c r="B19027" s="1">
        <v>339.841</v>
      </c>
      <c r="C19027" s="1">
        <v>1.3616884</v>
      </c>
      <c r="D19027" s="1">
        <v>0.19959715</v>
      </c>
      <c r="E19027" s="1">
        <v>4.195567</v>
      </c>
      <c r="F19027" s="4">
        <f t="shared" si="1"/>
        <v>0.1512987111</v>
      </c>
      <c r="G19027" s="4">
        <f t="shared" si="2"/>
        <v>4.182727781</v>
      </c>
    </row>
    <row r="19028">
      <c r="A19028" s="1">
        <v>190.229998588562</v>
      </c>
      <c r="B19028" s="1">
        <v>339.88672</v>
      </c>
      <c r="C19028" s="1">
        <v>1.3616884</v>
      </c>
      <c r="D19028" s="1">
        <v>0.28016847</v>
      </c>
      <c r="E19028" s="1">
        <v>4.1961317</v>
      </c>
      <c r="F19028" s="4">
        <f t="shared" si="1"/>
        <v>0.1512987111</v>
      </c>
      <c r="G19028" s="4">
        <f t="shared" si="2"/>
        <v>4.183292226</v>
      </c>
    </row>
    <row r="19029">
      <c r="A19029" s="1">
        <v>190.239993095397</v>
      </c>
      <c r="B19029" s="1">
        <v>339.761</v>
      </c>
      <c r="C19029" s="1">
        <v>1.3616884</v>
      </c>
      <c r="D19029" s="1">
        <v>0.34731123</v>
      </c>
      <c r="E19029" s="1">
        <v>4.194579</v>
      </c>
      <c r="F19029" s="4">
        <f t="shared" si="1"/>
        <v>0.1512987111</v>
      </c>
      <c r="G19029" s="4">
        <f t="shared" si="2"/>
        <v>4.181740127</v>
      </c>
    </row>
    <row r="19030">
      <c r="A19030" s="1">
        <v>190.250002861022</v>
      </c>
      <c r="B19030" s="1">
        <v>339.71716</v>
      </c>
      <c r="C19030" s="1">
        <v>1.3617151</v>
      </c>
      <c r="D19030" s="1">
        <v>0.40102544</v>
      </c>
      <c r="E19030" s="1">
        <v>4.194039</v>
      </c>
      <c r="F19030" s="4">
        <f t="shared" si="1"/>
        <v>0.1513016778</v>
      </c>
      <c r="G19030" s="4">
        <f t="shared" si="2"/>
        <v>4.181198893</v>
      </c>
    </row>
    <row r="19031">
      <c r="A19031" s="1">
        <v>190.259997367858</v>
      </c>
      <c r="B19031" s="1">
        <v>339.7229</v>
      </c>
      <c r="C19031" s="1">
        <v>1.3618083</v>
      </c>
      <c r="D19031" s="1">
        <v>0.37050602</v>
      </c>
      <c r="E19031" s="1">
        <v>4.194109</v>
      </c>
      <c r="F19031" s="4">
        <f t="shared" si="1"/>
        <v>0.1513120333</v>
      </c>
      <c r="G19031" s="4">
        <f t="shared" si="2"/>
        <v>4.181269757</v>
      </c>
    </row>
    <row r="19032">
      <c r="A19032" s="1">
        <v>190.270007133483</v>
      </c>
      <c r="B19032" s="1">
        <v>339.6886</v>
      </c>
      <c r="C19032" s="1">
        <v>1.3619283</v>
      </c>
      <c r="D19032" s="1">
        <v>0.32533723</v>
      </c>
      <c r="E19032" s="1">
        <v>4.1936855</v>
      </c>
      <c r="F19032" s="4">
        <f t="shared" si="1"/>
        <v>0.1513253667</v>
      </c>
      <c r="G19032" s="4">
        <f t="shared" si="2"/>
        <v>4.1808463</v>
      </c>
    </row>
    <row r="19033">
      <c r="A19033" s="1">
        <v>190.280001640319</v>
      </c>
      <c r="B19033" s="1">
        <v>339.7648</v>
      </c>
      <c r="C19033" s="1">
        <v>1.361955</v>
      </c>
      <c r="D19033" s="1">
        <v>0.3766099</v>
      </c>
      <c r="E19033" s="1">
        <v>4.1946263</v>
      </c>
      <c r="F19033" s="4">
        <f t="shared" si="1"/>
        <v>0.1513283333</v>
      </c>
      <c r="G19033" s="4">
        <f t="shared" si="2"/>
        <v>4.181787041</v>
      </c>
    </row>
    <row r="19034">
      <c r="A19034" s="1">
        <v>190.289996147155</v>
      </c>
      <c r="B19034" s="1">
        <v>339.70383</v>
      </c>
      <c r="C19034" s="1">
        <v>1.361955</v>
      </c>
      <c r="D19034" s="1">
        <v>0.44375268</v>
      </c>
      <c r="E19034" s="1">
        <v>4.193874</v>
      </c>
      <c r="F19034" s="4">
        <f t="shared" si="1"/>
        <v>0.1513283333</v>
      </c>
      <c r="G19034" s="4">
        <f t="shared" si="2"/>
        <v>4.181034325</v>
      </c>
    </row>
    <row r="19035">
      <c r="A19035" s="1">
        <v>190.30000591278</v>
      </c>
      <c r="B19035" s="1">
        <v>339.7248</v>
      </c>
      <c r="C19035" s="1">
        <v>1.3622615</v>
      </c>
      <c r="D19035" s="1">
        <v>0.24476592</v>
      </c>
      <c r="E19035" s="1">
        <v>4.194133</v>
      </c>
      <c r="F19035" s="4">
        <f t="shared" si="1"/>
        <v>0.1513623889</v>
      </c>
      <c r="G19035" s="4">
        <f t="shared" si="2"/>
        <v>4.181293214</v>
      </c>
    </row>
    <row r="19036">
      <c r="A19036" s="1">
        <v>190.310000419616</v>
      </c>
      <c r="B19036" s="1">
        <v>339.86954</v>
      </c>
      <c r="C19036" s="1">
        <v>1.3624616</v>
      </c>
      <c r="D19036" s="1">
        <v>0.07263627</v>
      </c>
      <c r="E19036" s="1">
        <v>4.1959195</v>
      </c>
      <c r="F19036" s="4">
        <f t="shared" si="1"/>
        <v>0.1513846222</v>
      </c>
      <c r="G19036" s="4">
        <f t="shared" si="2"/>
        <v>4.183080127</v>
      </c>
    </row>
    <row r="19037">
      <c r="A19037" s="1">
        <v>190.319994926452</v>
      </c>
      <c r="B19037" s="1">
        <v>339.9248</v>
      </c>
      <c r="C19037" s="1">
        <v>1.3623549</v>
      </c>
      <c r="D19037" s="1">
        <v>0.24720748</v>
      </c>
      <c r="E19037" s="1">
        <v>4.196602</v>
      </c>
      <c r="F19037" s="4">
        <f t="shared" si="1"/>
        <v>0.1513727667</v>
      </c>
      <c r="G19037" s="4">
        <f t="shared" si="2"/>
        <v>4.183762349</v>
      </c>
    </row>
    <row r="19038">
      <c r="A19038" s="1">
        <v>190.330004692077</v>
      </c>
      <c r="B19038" s="1">
        <v>339.93433</v>
      </c>
      <c r="C19038" s="1">
        <v>1.3623016</v>
      </c>
      <c r="D19038" s="1">
        <v>0.381493</v>
      </c>
      <c r="E19038" s="1">
        <v>4.1967196</v>
      </c>
      <c r="F19038" s="4">
        <f t="shared" si="1"/>
        <v>0.1513668444</v>
      </c>
      <c r="G19038" s="4">
        <f t="shared" si="2"/>
        <v>4.183880004</v>
      </c>
    </row>
    <row r="19039">
      <c r="A19039" s="1">
        <v>190.339999198913</v>
      </c>
      <c r="B19039" s="1">
        <v>339.8791</v>
      </c>
      <c r="C19039" s="1">
        <v>1.3623148</v>
      </c>
      <c r="D19039" s="1">
        <v>0.43520722</v>
      </c>
      <c r="E19039" s="1">
        <v>4.1960373</v>
      </c>
      <c r="F19039" s="4">
        <f t="shared" si="1"/>
        <v>0.1513683111</v>
      </c>
      <c r="G19039" s="4">
        <f t="shared" si="2"/>
        <v>4.183198152</v>
      </c>
    </row>
    <row r="19040">
      <c r="A19040" s="1">
        <v>190.349993705749</v>
      </c>
      <c r="B19040" s="1">
        <v>339.84668</v>
      </c>
      <c r="C19040" s="1">
        <v>1.3625815</v>
      </c>
      <c r="D19040" s="1">
        <v>0.26429835</v>
      </c>
      <c r="E19040" s="1">
        <v>4.1956377</v>
      </c>
      <c r="F19040" s="4">
        <f t="shared" si="1"/>
        <v>0.1513979444</v>
      </c>
      <c r="G19040" s="4">
        <f t="shared" si="2"/>
        <v>4.182797905</v>
      </c>
    </row>
    <row r="19041">
      <c r="A19041" s="1">
        <v>190.360003471374</v>
      </c>
      <c r="B19041" s="1">
        <v>339.98004</v>
      </c>
      <c r="C19041" s="1">
        <v>1.3627814</v>
      </c>
      <c r="D19041" s="1">
        <v>0.10681804</v>
      </c>
      <c r="E19041" s="1">
        <v>4.197284</v>
      </c>
      <c r="F19041" s="4">
        <f t="shared" si="1"/>
        <v>0.1514201556</v>
      </c>
      <c r="G19041" s="4">
        <f t="shared" si="2"/>
        <v>4.184444325</v>
      </c>
    </row>
    <row r="19042">
      <c r="A19042" s="1">
        <v>190.36999797821</v>
      </c>
      <c r="B19042" s="1">
        <v>339.97623</v>
      </c>
      <c r="C19042" s="1">
        <v>1.3627014</v>
      </c>
      <c r="D19042" s="1">
        <v>0.24110359</v>
      </c>
      <c r="E19042" s="1">
        <v>4.197237</v>
      </c>
      <c r="F19042" s="4">
        <f t="shared" si="1"/>
        <v>0.1514112667</v>
      </c>
      <c r="G19042" s="4">
        <f t="shared" si="2"/>
        <v>4.184397288</v>
      </c>
    </row>
    <row r="19043">
      <c r="A19043" s="1">
        <v>190.380007743835</v>
      </c>
      <c r="B19043" s="1">
        <v>340.0067</v>
      </c>
      <c r="C19043" s="1">
        <v>1.3626748</v>
      </c>
      <c r="D19043" s="1">
        <v>0.36196056</v>
      </c>
      <c r="E19043" s="1">
        <v>4.1976132</v>
      </c>
      <c r="F19043" s="4">
        <f t="shared" si="1"/>
        <v>0.1514083111</v>
      </c>
      <c r="G19043" s="4">
        <f t="shared" si="2"/>
        <v>4.18477346</v>
      </c>
    </row>
    <row r="19044">
      <c r="A19044" s="1">
        <v>190.390002250671</v>
      </c>
      <c r="B19044" s="1">
        <v>339.89432</v>
      </c>
      <c r="C19044" s="1">
        <v>1.3626748</v>
      </c>
      <c r="D19044" s="1">
        <v>0.44253188</v>
      </c>
      <c r="E19044" s="1">
        <v>4.196225</v>
      </c>
      <c r="F19044" s="4">
        <f t="shared" si="1"/>
        <v>0.1514083111</v>
      </c>
      <c r="G19044" s="4">
        <f t="shared" si="2"/>
        <v>4.183386053</v>
      </c>
    </row>
    <row r="19045">
      <c r="A19045" s="1">
        <v>190.399996757507</v>
      </c>
      <c r="B19045" s="1">
        <v>339.86765</v>
      </c>
      <c r="C19045" s="1">
        <v>1.3629547</v>
      </c>
      <c r="D19045" s="1">
        <v>0.24232437</v>
      </c>
      <c r="E19045" s="1">
        <v>4.195896</v>
      </c>
      <c r="F19045" s="4">
        <f t="shared" si="1"/>
        <v>0.1514394111</v>
      </c>
      <c r="G19045" s="4">
        <f t="shared" si="2"/>
        <v>4.183056794</v>
      </c>
    </row>
    <row r="19046">
      <c r="A19046" s="1">
        <v>190.410006523132</v>
      </c>
      <c r="B19046" s="1">
        <v>340.0105</v>
      </c>
      <c r="C19046" s="1">
        <v>1.3631281</v>
      </c>
      <c r="D19046" s="1">
        <v>0.11170115</v>
      </c>
      <c r="E19046" s="1">
        <v>4.19766</v>
      </c>
      <c r="F19046" s="4">
        <f t="shared" si="1"/>
        <v>0.1514586778</v>
      </c>
      <c r="G19046" s="4">
        <f t="shared" si="2"/>
        <v>4.184820374</v>
      </c>
    </row>
    <row r="19047">
      <c r="A19047" s="1">
        <v>190.420001029968</v>
      </c>
      <c r="B19047" s="1">
        <v>339.99908</v>
      </c>
      <c r="C19047" s="1">
        <v>1.3631014</v>
      </c>
      <c r="D19047" s="1">
        <v>0.20570104</v>
      </c>
      <c r="E19047" s="1">
        <v>4.1975193</v>
      </c>
      <c r="F19047" s="4">
        <f t="shared" si="1"/>
        <v>0.1514557111</v>
      </c>
      <c r="G19047" s="4">
        <f t="shared" si="2"/>
        <v>4.184679386</v>
      </c>
    </row>
    <row r="19048">
      <c r="A19048" s="1">
        <v>190.429995536804</v>
      </c>
      <c r="B19048" s="1">
        <v>340.041</v>
      </c>
      <c r="C19048" s="1">
        <v>1.3631014</v>
      </c>
      <c r="D19048" s="1">
        <v>0.28627235</v>
      </c>
      <c r="E19048" s="1">
        <v>4.198036</v>
      </c>
      <c r="F19048" s="4">
        <f t="shared" si="1"/>
        <v>0.1514557111</v>
      </c>
      <c r="G19048" s="4">
        <f t="shared" si="2"/>
        <v>4.185196917</v>
      </c>
    </row>
    <row r="19049">
      <c r="A19049" s="1">
        <v>190.440005302429</v>
      </c>
      <c r="B19049" s="1">
        <v>339.98386</v>
      </c>
      <c r="C19049" s="1">
        <v>1.3631014</v>
      </c>
      <c r="D19049" s="1">
        <v>0.36684367</v>
      </c>
      <c r="E19049" s="1">
        <v>4.197331</v>
      </c>
      <c r="F19049" s="4">
        <f t="shared" si="1"/>
        <v>0.1514557111</v>
      </c>
      <c r="G19049" s="4">
        <f t="shared" si="2"/>
        <v>4.184491485</v>
      </c>
    </row>
    <row r="19050">
      <c r="A19050" s="1">
        <v>190.449999809265</v>
      </c>
      <c r="B19050" s="1">
        <v>339.9667</v>
      </c>
      <c r="C19050" s="1">
        <v>1.3631014</v>
      </c>
      <c r="D19050" s="1">
        <v>0.43398646</v>
      </c>
      <c r="E19050" s="1">
        <v>4.197119</v>
      </c>
      <c r="F19050" s="4">
        <f t="shared" si="1"/>
        <v>0.1514557111</v>
      </c>
      <c r="G19050" s="4">
        <f t="shared" si="2"/>
        <v>4.184279633</v>
      </c>
    </row>
    <row r="19051">
      <c r="A19051" s="1">
        <v>190.459994316101</v>
      </c>
      <c r="B19051" s="1">
        <v>339.9381</v>
      </c>
      <c r="C19051" s="1">
        <v>1.3633014</v>
      </c>
      <c r="D19051" s="1">
        <v>0.33144113</v>
      </c>
      <c r="E19051" s="1">
        <v>4.1967664</v>
      </c>
      <c r="F19051" s="4">
        <f t="shared" si="1"/>
        <v>0.1514779333</v>
      </c>
      <c r="G19051" s="4">
        <f t="shared" si="2"/>
        <v>4.183926547</v>
      </c>
    </row>
    <row r="19052">
      <c r="A19052" s="1">
        <v>190.470004081726</v>
      </c>
      <c r="B19052" s="1">
        <v>339.98004</v>
      </c>
      <c r="C19052" s="1">
        <v>1.3636212</v>
      </c>
      <c r="D19052" s="1">
        <v>0.04699994</v>
      </c>
      <c r="E19052" s="1">
        <v>4.197284</v>
      </c>
      <c r="F19052" s="4">
        <f t="shared" si="1"/>
        <v>0.1515134667</v>
      </c>
      <c r="G19052" s="4">
        <f t="shared" si="2"/>
        <v>4.184444325</v>
      </c>
    </row>
    <row r="19053">
      <c r="A19053" s="1">
        <v>190.479998588562</v>
      </c>
      <c r="B19053" s="1">
        <v>340.18576</v>
      </c>
      <c r="C19053" s="1">
        <v>1.3636479</v>
      </c>
      <c r="D19053" s="1">
        <v>0.08362327</v>
      </c>
      <c r="E19053" s="1">
        <v>4.199824</v>
      </c>
      <c r="F19053" s="4">
        <f t="shared" si="1"/>
        <v>0.1515164333</v>
      </c>
      <c r="G19053" s="4">
        <f t="shared" si="2"/>
        <v>4.186984078</v>
      </c>
    </row>
    <row r="19054">
      <c r="A19054" s="1">
        <v>190.489993095397</v>
      </c>
      <c r="B19054" s="1">
        <v>340.1762</v>
      </c>
      <c r="C19054" s="1">
        <v>1.3636479</v>
      </c>
      <c r="D19054" s="1">
        <v>0.1641946</v>
      </c>
      <c r="E19054" s="1">
        <v>4.199706</v>
      </c>
      <c r="F19054" s="4">
        <f t="shared" si="1"/>
        <v>0.1515164333</v>
      </c>
      <c r="G19054" s="4">
        <f t="shared" si="2"/>
        <v>4.186866053</v>
      </c>
    </row>
    <row r="19055">
      <c r="A19055" s="1">
        <v>190.500002861022</v>
      </c>
      <c r="B19055" s="1">
        <v>340.13052</v>
      </c>
      <c r="C19055" s="1">
        <v>1.3636479</v>
      </c>
      <c r="D19055" s="1">
        <v>0.23133737</v>
      </c>
      <c r="E19055" s="1">
        <v>4.1991415</v>
      </c>
      <c r="F19055" s="4">
        <f t="shared" si="1"/>
        <v>0.1515164333</v>
      </c>
      <c r="G19055" s="4">
        <f t="shared" si="2"/>
        <v>4.186302102</v>
      </c>
    </row>
    <row r="19056">
      <c r="A19056" s="1">
        <v>190.509997367858</v>
      </c>
      <c r="B19056" s="1">
        <v>340.13052</v>
      </c>
      <c r="C19056" s="1">
        <v>1.3636479</v>
      </c>
      <c r="D19056" s="1">
        <v>0.3119087</v>
      </c>
      <c r="E19056" s="1">
        <v>4.1991415</v>
      </c>
      <c r="F19056" s="4">
        <f t="shared" si="1"/>
        <v>0.1515164333</v>
      </c>
      <c r="G19056" s="4">
        <f t="shared" si="2"/>
        <v>4.186302102</v>
      </c>
    </row>
    <row r="19057">
      <c r="A19057" s="1">
        <v>190.520007133483</v>
      </c>
      <c r="B19057" s="1">
        <v>340.041</v>
      </c>
      <c r="C19057" s="1">
        <v>1.3636612</v>
      </c>
      <c r="D19057" s="1">
        <v>0.37783068</v>
      </c>
      <c r="E19057" s="1">
        <v>4.198036</v>
      </c>
      <c r="F19057" s="4">
        <f t="shared" si="1"/>
        <v>0.1515179111</v>
      </c>
      <c r="G19057" s="4">
        <f t="shared" si="2"/>
        <v>4.185196917</v>
      </c>
    </row>
    <row r="19058">
      <c r="A19058" s="1">
        <v>190.530001640319</v>
      </c>
      <c r="B19058" s="1">
        <v>340.02768</v>
      </c>
      <c r="C19058" s="1">
        <v>1.3636612</v>
      </c>
      <c r="D19058" s="1">
        <v>0.44497344</v>
      </c>
      <c r="E19058" s="1">
        <v>4.1978717</v>
      </c>
      <c r="F19058" s="4">
        <f t="shared" si="1"/>
        <v>0.1515179111</v>
      </c>
      <c r="G19058" s="4">
        <f t="shared" si="2"/>
        <v>4.185032473</v>
      </c>
    </row>
    <row r="19059">
      <c r="A19059" s="1">
        <v>190.539996147155</v>
      </c>
      <c r="B19059" s="1">
        <v>339.9724</v>
      </c>
      <c r="C19059" s="1">
        <v>1.3639278</v>
      </c>
      <c r="D19059" s="1">
        <v>0.27406457</v>
      </c>
      <c r="E19059" s="1">
        <v>4.19719</v>
      </c>
      <c r="F19059" s="4">
        <f t="shared" si="1"/>
        <v>0.1515475333</v>
      </c>
      <c r="G19059" s="4">
        <f t="shared" si="2"/>
        <v>4.184350004</v>
      </c>
    </row>
    <row r="19060">
      <c r="A19060" s="1">
        <v>190.55000591278</v>
      </c>
      <c r="B19060" s="1">
        <v>340.0848</v>
      </c>
      <c r="C19060" s="1">
        <v>1.3641945</v>
      </c>
      <c r="D19060" s="1">
        <v>0.04699994</v>
      </c>
      <c r="E19060" s="1">
        <v>4.198577</v>
      </c>
      <c r="F19060" s="4">
        <f t="shared" si="1"/>
        <v>0.1515771667</v>
      </c>
      <c r="G19060" s="4">
        <f t="shared" si="2"/>
        <v>4.185737658</v>
      </c>
    </row>
    <row r="19061">
      <c r="A19061" s="1">
        <v>190.560000419616</v>
      </c>
      <c r="B19061" s="1">
        <v>340.201</v>
      </c>
      <c r="C19061" s="1">
        <v>1.3641278</v>
      </c>
      <c r="D19061" s="1">
        <v>0.18128549</v>
      </c>
      <c r="E19061" s="1">
        <v>4.2000117</v>
      </c>
      <c r="F19061" s="4">
        <f t="shared" si="1"/>
        <v>0.1515697556</v>
      </c>
      <c r="G19061" s="4">
        <f t="shared" si="2"/>
        <v>4.187172226</v>
      </c>
    </row>
    <row r="19062">
      <c r="A19062" s="1">
        <v>190.569994926452</v>
      </c>
      <c r="B19062" s="1">
        <v>340.16672</v>
      </c>
      <c r="C19062" s="1">
        <v>1.3641145</v>
      </c>
      <c r="D19062" s="1">
        <v>0.27528536</v>
      </c>
      <c r="E19062" s="1">
        <v>4.199589</v>
      </c>
      <c r="F19062" s="4">
        <f t="shared" si="1"/>
        <v>0.1515682778</v>
      </c>
      <c r="G19062" s="4">
        <f t="shared" si="2"/>
        <v>4.186749016</v>
      </c>
    </row>
    <row r="19063">
      <c r="A19063" s="1">
        <v>190.580004692077</v>
      </c>
      <c r="B19063" s="1">
        <v>340.18195</v>
      </c>
      <c r="C19063" s="1">
        <v>1.3641145</v>
      </c>
      <c r="D19063" s="1">
        <v>0.34242812</v>
      </c>
      <c r="E19063" s="1">
        <v>4.1997766</v>
      </c>
      <c r="F19063" s="4">
        <f t="shared" si="1"/>
        <v>0.1515682778</v>
      </c>
      <c r="G19063" s="4">
        <f t="shared" si="2"/>
        <v>4.186937041</v>
      </c>
    </row>
    <row r="19064">
      <c r="A19064" s="1">
        <v>190.589999198913</v>
      </c>
      <c r="B19064" s="1">
        <v>340.10956</v>
      </c>
      <c r="C19064" s="1">
        <v>1.3641145</v>
      </c>
      <c r="D19064" s="1">
        <v>0.42299944</v>
      </c>
      <c r="E19064" s="1">
        <v>4.198883</v>
      </c>
      <c r="F19064" s="4">
        <f t="shared" si="1"/>
        <v>0.1515682778</v>
      </c>
      <c r="G19064" s="4">
        <f t="shared" si="2"/>
        <v>4.186043337</v>
      </c>
    </row>
    <row r="19065">
      <c r="A19065" s="1">
        <v>190.599993705749</v>
      </c>
      <c r="B19065" s="1">
        <v>340.05435</v>
      </c>
      <c r="C19065" s="1">
        <v>1.3642745</v>
      </c>
      <c r="D19065" s="1">
        <v>0.34975278</v>
      </c>
      <c r="E19065" s="1">
        <v>4.198201</v>
      </c>
      <c r="F19065" s="4">
        <f t="shared" si="1"/>
        <v>0.1515860556</v>
      </c>
      <c r="G19065" s="4">
        <f t="shared" si="2"/>
        <v>4.185361732</v>
      </c>
    </row>
    <row r="19066">
      <c r="A19066" s="1">
        <v>190.610003471374</v>
      </c>
      <c r="B19066" s="1">
        <v>340.15527</v>
      </c>
      <c r="C19066" s="1">
        <v>1.364581</v>
      </c>
      <c r="D19066" s="1">
        <v>0.08240249</v>
      </c>
      <c r="E19066" s="1">
        <v>4.199447</v>
      </c>
      <c r="F19066" s="4">
        <f t="shared" si="1"/>
        <v>0.1516201111</v>
      </c>
      <c r="G19066" s="4">
        <f t="shared" si="2"/>
        <v>4.186607658</v>
      </c>
    </row>
    <row r="19067">
      <c r="A19067" s="1">
        <v>190.61999797821</v>
      </c>
      <c r="B19067" s="1">
        <v>340.20288</v>
      </c>
      <c r="C19067" s="1">
        <v>1.3645543</v>
      </c>
      <c r="D19067" s="1">
        <v>0.1751816</v>
      </c>
      <c r="E19067" s="1">
        <v>4.200035</v>
      </c>
      <c r="F19067" s="4">
        <f t="shared" si="1"/>
        <v>0.1516171444</v>
      </c>
      <c r="G19067" s="4">
        <f t="shared" si="2"/>
        <v>4.187195436</v>
      </c>
    </row>
    <row r="19068">
      <c r="A19068" s="1">
        <v>190.630007743835</v>
      </c>
      <c r="B19068" s="1">
        <v>340.2486</v>
      </c>
      <c r="C19068" s="1">
        <v>1.3645144</v>
      </c>
      <c r="D19068" s="1">
        <v>0.30946714</v>
      </c>
      <c r="E19068" s="1">
        <v>4.2005997</v>
      </c>
      <c r="F19068" s="4">
        <f t="shared" si="1"/>
        <v>0.1516127111</v>
      </c>
      <c r="G19068" s="4">
        <f t="shared" si="2"/>
        <v>4.18775988</v>
      </c>
    </row>
    <row r="19069">
      <c r="A19069" s="1">
        <v>190.640002250671</v>
      </c>
      <c r="B19069" s="1">
        <v>340.15146</v>
      </c>
      <c r="C19069" s="1">
        <v>1.3645144</v>
      </c>
      <c r="D19069" s="1">
        <v>0.3766099</v>
      </c>
      <c r="E19069" s="1">
        <v>4.1994</v>
      </c>
      <c r="F19069" s="4">
        <f t="shared" si="1"/>
        <v>0.1516127111</v>
      </c>
      <c r="G19069" s="4">
        <f t="shared" si="2"/>
        <v>4.186560621</v>
      </c>
    </row>
    <row r="19070">
      <c r="A19070" s="1">
        <v>190.649996757507</v>
      </c>
      <c r="B19070" s="1">
        <v>340.1172</v>
      </c>
      <c r="C19070" s="1">
        <v>1.3645277</v>
      </c>
      <c r="D19070" s="1">
        <v>0.44375268</v>
      </c>
      <c r="E19070" s="1">
        <v>4.198977</v>
      </c>
      <c r="F19070" s="4">
        <f t="shared" si="1"/>
        <v>0.1516141889</v>
      </c>
      <c r="G19070" s="4">
        <f t="shared" si="2"/>
        <v>4.186137658</v>
      </c>
    </row>
    <row r="19071">
      <c r="A19071" s="1">
        <v>190.660006523132</v>
      </c>
      <c r="B19071" s="1">
        <v>340.13623</v>
      </c>
      <c r="C19071" s="1">
        <v>1.3648343</v>
      </c>
      <c r="D19071" s="1">
        <v>0.2020387</v>
      </c>
      <c r="E19071" s="1">
        <v>4.199212</v>
      </c>
      <c r="F19071" s="4">
        <f t="shared" si="1"/>
        <v>0.1516482556</v>
      </c>
      <c r="G19071" s="4">
        <f t="shared" si="2"/>
        <v>4.186372596</v>
      </c>
    </row>
    <row r="19072">
      <c r="A19072" s="1">
        <v>190.670001029968</v>
      </c>
      <c r="B19072" s="1">
        <v>340.24103</v>
      </c>
      <c r="C19072" s="1">
        <v>1.3650342</v>
      </c>
      <c r="D19072" s="1">
        <v>0.059207715</v>
      </c>
      <c r="E19072" s="1">
        <v>4.2005057</v>
      </c>
      <c r="F19072" s="4">
        <f t="shared" si="1"/>
        <v>0.1516704667</v>
      </c>
      <c r="G19072" s="4">
        <f t="shared" si="2"/>
        <v>4.187666423</v>
      </c>
    </row>
    <row r="19073">
      <c r="A19073" s="1">
        <v>190.679995536804</v>
      </c>
      <c r="B19073" s="1">
        <v>340.32864</v>
      </c>
      <c r="C19073" s="1">
        <v>1.3650075</v>
      </c>
      <c r="D19073" s="1">
        <v>0.16663615</v>
      </c>
      <c r="E19073" s="1">
        <v>4.201587</v>
      </c>
      <c r="F19073" s="4">
        <f t="shared" si="1"/>
        <v>0.1516675</v>
      </c>
      <c r="G19073" s="4">
        <f t="shared" si="2"/>
        <v>4.188748028</v>
      </c>
    </row>
    <row r="19074">
      <c r="A19074" s="1">
        <v>190.690005302429</v>
      </c>
      <c r="B19074" s="1">
        <v>340.2905</v>
      </c>
      <c r="C19074" s="1">
        <v>1.3650075</v>
      </c>
      <c r="D19074" s="1">
        <v>0.23377892</v>
      </c>
      <c r="E19074" s="1">
        <v>4.201117</v>
      </c>
      <c r="F19074" s="4">
        <f t="shared" si="1"/>
        <v>0.1516675</v>
      </c>
      <c r="G19074" s="4">
        <f t="shared" si="2"/>
        <v>4.188277164</v>
      </c>
    </row>
    <row r="19075">
      <c r="A19075" s="1">
        <v>190.699999809265</v>
      </c>
      <c r="B19075" s="1">
        <v>340.2391</v>
      </c>
      <c r="C19075" s="1">
        <v>1.3650209</v>
      </c>
      <c r="D19075" s="1">
        <v>0.30092168</v>
      </c>
      <c r="E19075" s="1">
        <v>4.2004824</v>
      </c>
      <c r="F19075" s="4">
        <f t="shared" si="1"/>
        <v>0.1516689889</v>
      </c>
      <c r="G19075" s="4">
        <f t="shared" si="2"/>
        <v>4.187642596</v>
      </c>
    </row>
    <row r="19076">
      <c r="A19076" s="1">
        <v>190.709994316101</v>
      </c>
      <c r="B19076" s="1">
        <v>340.2467</v>
      </c>
      <c r="C19076" s="1">
        <v>1.3650209</v>
      </c>
      <c r="D19076" s="1">
        <v>0.381493</v>
      </c>
      <c r="E19076" s="1">
        <v>4.200576</v>
      </c>
      <c r="F19076" s="4">
        <f t="shared" si="1"/>
        <v>0.1516689889</v>
      </c>
      <c r="G19076" s="4">
        <f t="shared" si="2"/>
        <v>4.187736423</v>
      </c>
    </row>
    <row r="19077">
      <c r="A19077" s="1">
        <v>190.720004081726</v>
      </c>
      <c r="B19077" s="1">
        <v>340.13052</v>
      </c>
      <c r="C19077" s="1">
        <v>1.3650342</v>
      </c>
      <c r="D19077" s="1">
        <v>0.4486358</v>
      </c>
      <c r="E19077" s="1">
        <v>4.1991415</v>
      </c>
      <c r="F19077" s="4">
        <f t="shared" si="1"/>
        <v>0.1516704667</v>
      </c>
      <c r="G19077" s="4">
        <f t="shared" si="2"/>
        <v>4.186302102</v>
      </c>
    </row>
    <row r="19078">
      <c r="A19078" s="1">
        <v>190.729998588562</v>
      </c>
      <c r="B19078" s="1">
        <v>340.18576</v>
      </c>
      <c r="C19078" s="1">
        <v>1.3653675</v>
      </c>
      <c r="D19078" s="1">
        <v>0.19349326</v>
      </c>
      <c r="E19078" s="1">
        <v>4.199824</v>
      </c>
      <c r="F19078" s="4">
        <f t="shared" si="1"/>
        <v>0.1517075</v>
      </c>
      <c r="G19078" s="4">
        <f t="shared" si="2"/>
        <v>4.186984078</v>
      </c>
    </row>
    <row r="19079">
      <c r="A19079" s="1">
        <v>190.739993095397</v>
      </c>
      <c r="B19079" s="1">
        <v>340.32864</v>
      </c>
      <c r="C19079" s="1">
        <v>1.3656474</v>
      </c>
      <c r="D19079" s="1">
        <v>-0.06164927</v>
      </c>
      <c r="E19079" s="1">
        <v>4.201587</v>
      </c>
      <c r="F19079" s="4">
        <f t="shared" si="1"/>
        <v>0.1517386</v>
      </c>
      <c r="G19079" s="4">
        <f t="shared" si="2"/>
        <v>4.188748028</v>
      </c>
    </row>
    <row r="19080">
      <c r="A19080" s="1">
        <v>190.750002861022</v>
      </c>
      <c r="B19080" s="1">
        <v>340.43527</v>
      </c>
      <c r="C19080" s="1">
        <v>1.3655941</v>
      </c>
      <c r="D19080" s="1">
        <v>0.07263627</v>
      </c>
      <c r="E19080" s="1">
        <v>4.202904</v>
      </c>
      <c r="F19080" s="4">
        <f t="shared" si="1"/>
        <v>0.1517326778</v>
      </c>
      <c r="G19080" s="4">
        <f t="shared" si="2"/>
        <v>4.190064448</v>
      </c>
    </row>
    <row r="19081">
      <c r="A19081" s="1">
        <v>190.759997367858</v>
      </c>
      <c r="B19081" s="1">
        <v>340.46576</v>
      </c>
      <c r="C19081" s="1">
        <v>1.3655808</v>
      </c>
      <c r="D19081" s="1">
        <v>0.16663615</v>
      </c>
      <c r="E19081" s="1">
        <v>4.2032804</v>
      </c>
      <c r="F19081" s="4">
        <f t="shared" si="1"/>
        <v>0.1517312</v>
      </c>
      <c r="G19081" s="4">
        <f t="shared" si="2"/>
        <v>4.190440868</v>
      </c>
    </row>
    <row r="19082">
      <c r="A19082" s="1">
        <v>190.770007133483</v>
      </c>
      <c r="B19082" s="1">
        <v>340.38388</v>
      </c>
      <c r="C19082" s="1">
        <v>1.3655808</v>
      </c>
      <c r="D19082" s="1">
        <v>0.23377892</v>
      </c>
      <c r="E19082" s="1">
        <v>4.2022696</v>
      </c>
      <c r="F19082" s="4">
        <f t="shared" si="1"/>
        <v>0.1517312</v>
      </c>
      <c r="G19082" s="4">
        <f t="shared" si="2"/>
        <v>4.189430004</v>
      </c>
    </row>
    <row r="19083">
      <c r="A19083" s="1">
        <v>190.780001640319</v>
      </c>
      <c r="B19083" s="1">
        <v>340.37244</v>
      </c>
      <c r="C19083" s="1">
        <v>1.3656209</v>
      </c>
      <c r="D19083" s="1">
        <v>0.2728438</v>
      </c>
      <c r="E19083" s="1">
        <v>4.2021284</v>
      </c>
      <c r="F19083" s="4">
        <f t="shared" si="1"/>
        <v>0.1517356556</v>
      </c>
      <c r="G19083" s="4">
        <f t="shared" si="2"/>
        <v>4.189288769</v>
      </c>
    </row>
    <row r="19084">
      <c r="A19084" s="1">
        <v>190.789996147155</v>
      </c>
      <c r="B19084" s="1">
        <v>340.34576</v>
      </c>
      <c r="C19084" s="1">
        <v>1.3657274</v>
      </c>
      <c r="D19084" s="1">
        <v>0.24110359</v>
      </c>
      <c r="E19084" s="1">
        <v>4.201799</v>
      </c>
      <c r="F19084" s="4">
        <f t="shared" si="1"/>
        <v>0.1517474889</v>
      </c>
      <c r="G19084" s="4">
        <f t="shared" si="2"/>
        <v>4.188959386</v>
      </c>
    </row>
    <row r="19085">
      <c r="A19085" s="1">
        <v>190.80000591278</v>
      </c>
      <c r="B19085" s="1">
        <v>340.34195</v>
      </c>
      <c r="C19085" s="1">
        <v>1.3658341</v>
      </c>
      <c r="D19085" s="1">
        <v>0.20936337</v>
      </c>
      <c r="E19085" s="1">
        <v>4.2017517</v>
      </c>
      <c r="F19085" s="4">
        <f t="shared" si="1"/>
        <v>0.1517593444</v>
      </c>
      <c r="G19085" s="4">
        <f t="shared" si="2"/>
        <v>4.188912349</v>
      </c>
    </row>
    <row r="19086">
      <c r="A19086" s="1">
        <v>190.810000419616</v>
      </c>
      <c r="B19086" s="1">
        <v>340.38956</v>
      </c>
      <c r="C19086" s="1">
        <v>1.3658607</v>
      </c>
      <c r="D19086" s="1">
        <v>0.24842826</v>
      </c>
      <c r="E19086" s="1">
        <v>4.2023396</v>
      </c>
      <c r="F19086" s="4">
        <f t="shared" si="1"/>
        <v>0.1517623</v>
      </c>
      <c r="G19086" s="4">
        <f t="shared" si="2"/>
        <v>4.189500127</v>
      </c>
    </row>
    <row r="19087">
      <c r="A19087" s="1">
        <v>190.819994926452</v>
      </c>
      <c r="B19087" s="1">
        <v>340.3229</v>
      </c>
      <c r="C19087" s="1">
        <v>1.365874</v>
      </c>
      <c r="D19087" s="1">
        <v>0.30214247</v>
      </c>
      <c r="E19087" s="1">
        <v>4.2015166</v>
      </c>
      <c r="F19087" s="4">
        <f t="shared" si="1"/>
        <v>0.1517637778</v>
      </c>
      <c r="G19087" s="4">
        <f t="shared" si="2"/>
        <v>4.188677164</v>
      </c>
    </row>
    <row r="19088">
      <c r="A19088" s="1">
        <v>190.830004692077</v>
      </c>
      <c r="B19088" s="1">
        <v>340.34384</v>
      </c>
      <c r="C19088" s="1">
        <v>1.3659006</v>
      </c>
      <c r="D19088" s="1">
        <v>0.3546359</v>
      </c>
      <c r="E19088" s="1">
        <v>4.2017756</v>
      </c>
      <c r="F19088" s="4">
        <f t="shared" si="1"/>
        <v>0.1517667333</v>
      </c>
      <c r="G19088" s="4">
        <f t="shared" si="2"/>
        <v>4.188935683</v>
      </c>
    </row>
    <row r="19089">
      <c r="A19089" s="1">
        <v>190.839999198913</v>
      </c>
      <c r="B19089" s="1">
        <v>340.29623</v>
      </c>
      <c r="C19089" s="1">
        <v>1.365954</v>
      </c>
      <c r="D19089" s="1">
        <v>0.37783068</v>
      </c>
      <c r="E19089" s="1">
        <v>4.2011876</v>
      </c>
      <c r="F19089" s="4">
        <f t="shared" si="1"/>
        <v>0.1517726667</v>
      </c>
      <c r="G19089" s="4">
        <f t="shared" si="2"/>
        <v>4.188347905</v>
      </c>
    </row>
    <row r="19090">
      <c r="A19090" s="1">
        <v>190.849993705749</v>
      </c>
      <c r="B19090" s="1">
        <v>340.2905</v>
      </c>
      <c r="C19090" s="1">
        <v>1.3660073</v>
      </c>
      <c r="D19090" s="1">
        <v>0.3863761</v>
      </c>
      <c r="E19090" s="1">
        <v>4.201117</v>
      </c>
      <c r="F19090" s="4">
        <f t="shared" si="1"/>
        <v>0.1517785889</v>
      </c>
      <c r="G19090" s="4">
        <f t="shared" si="2"/>
        <v>4.188277164</v>
      </c>
    </row>
    <row r="19091">
      <c r="A19091" s="1">
        <v>190.860003471374</v>
      </c>
      <c r="B19091" s="1">
        <v>340.3096</v>
      </c>
      <c r="C19091" s="1">
        <v>1.3661007</v>
      </c>
      <c r="D19091" s="1">
        <v>0.3827138</v>
      </c>
      <c r="E19091" s="1">
        <v>4.201352</v>
      </c>
      <c r="F19091" s="4">
        <f t="shared" si="1"/>
        <v>0.1517889667</v>
      </c>
      <c r="G19091" s="4">
        <f t="shared" si="2"/>
        <v>4.188512967</v>
      </c>
    </row>
    <row r="19092">
      <c r="A19092" s="1">
        <v>190.86999797821</v>
      </c>
      <c r="B19092" s="1">
        <v>340.34766</v>
      </c>
      <c r="C19092" s="1">
        <v>1.3664472</v>
      </c>
      <c r="D19092" s="1">
        <v>0.0982726</v>
      </c>
      <c r="E19092" s="1">
        <v>4.2018223</v>
      </c>
      <c r="F19092" s="4">
        <f t="shared" si="1"/>
        <v>0.1518274667</v>
      </c>
      <c r="G19092" s="4">
        <f t="shared" si="2"/>
        <v>4.188982843</v>
      </c>
    </row>
    <row r="19093">
      <c r="A19093" s="1">
        <v>190.880007743835</v>
      </c>
      <c r="B19093" s="1">
        <v>340.50766</v>
      </c>
      <c r="C19093" s="1">
        <v>1.3664472</v>
      </c>
      <c r="D19093" s="1">
        <v>0.14954527</v>
      </c>
      <c r="E19093" s="1">
        <v>4.203798</v>
      </c>
      <c r="F19093" s="4">
        <f t="shared" si="1"/>
        <v>0.1518274667</v>
      </c>
      <c r="G19093" s="4">
        <f t="shared" si="2"/>
        <v>4.190958152</v>
      </c>
    </row>
    <row r="19094">
      <c r="A19094" s="1">
        <v>190.890002250671</v>
      </c>
      <c r="B19094" s="1">
        <v>340.49054</v>
      </c>
      <c r="C19094" s="1">
        <v>1.3664072</v>
      </c>
      <c r="D19094" s="1">
        <v>0.27040225</v>
      </c>
      <c r="E19094" s="1">
        <v>4.2035866</v>
      </c>
      <c r="F19094" s="4">
        <f t="shared" si="1"/>
        <v>0.1518230222</v>
      </c>
      <c r="G19094" s="4">
        <f t="shared" si="2"/>
        <v>4.190746794</v>
      </c>
    </row>
    <row r="19095">
      <c r="A19095" s="1">
        <v>190.899996757507</v>
      </c>
      <c r="B19095" s="1">
        <v>340.46005</v>
      </c>
      <c r="C19095" s="1">
        <v>1.3664072</v>
      </c>
      <c r="D19095" s="1">
        <v>0.337545</v>
      </c>
      <c r="E19095" s="1">
        <v>4.20321</v>
      </c>
      <c r="F19095" s="4">
        <f t="shared" si="1"/>
        <v>0.1518230222</v>
      </c>
      <c r="G19095" s="4">
        <f t="shared" si="2"/>
        <v>4.190370374</v>
      </c>
    </row>
    <row r="19096">
      <c r="A19096" s="1">
        <v>190.910006523132</v>
      </c>
      <c r="B19096" s="1">
        <v>340.41623</v>
      </c>
      <c r="C19096" s="1">
        <v>1.3664072</v>
      </c>
      <c r="D19096" s="1">
        <v>0.41811633</v>
      </c>
      <c r="E19096" s="1">
        <v>4.202669</v>
      </c>
      <c r="F19096" s="4">
        <f t="shared" si="1"/>
        <v>0.1518230222</v>
      </c>
      <c r="G19096" s="4">
        <f t="shared" si="2"/>
        <v>4.189829386</v>
      </c>
    </row>
    <row r="19097">
      <c r="A19097" s="1">
        <v>190.920001029968</v>
      </c>
      <c r="B19097" s="1">
        <v>340.35147</v>
      </c>
      <c r="C19097" s="1">
        <v>1.3666072</v>
      </c>
      <c r="D19097" s="1">
        <v>0.31923336</v>
      </c>
      <c r="E19097" s="1">
        <v>4.2018695</v>
      </c>
      <c r="F19097" s="4">
        <f t="shared" si="1"/>
        <v>0.1518452444</v>
      </c>
      <c r="G19097" s="4">
        <f t="shared" si="2"/>
        <v>4.18902988</v>
      </c>
    </row>
    <row r="19098">
      <c r="A19098" s="1">
        <v>190.929995536804</v>
      </c>
      <c r="B19098" s="1">
        <v>340.50385</v>
      </c>
      <c r="C19098" s="1">
        <v>1.3669138</v>
      </c>
      <c r="D19098" s="1">
        <v>0.03601294</v>
      </c>
      <c r="E19098" s="1">
        <v>4.2037506</v>
      </c>
      <c r="F19098" s="4">
        <f t="shared" si="1"/>
        <v>0.1518793111</v>
      </c>
      <c r="G19098" s="4">
        <f t="shared" si="2"/>
        <v>4.190911115</v>
      </c>
    </row>
    <row r="19099">
      <c r="A19099" s="1">
        <v>190.940005302429</v>
      </c>
      <c r="B19099" s="1">
        <v>340.56482</v>
      </c>
      <c r="C19099" s="1">
        <v>1.3669271</v>
      </c>
      <c r="D19099" s="1">
        <v>0.10193493</v>
      </c>
      <c r="E19099" s="1">
        <v>4.2045035</v>
      </c>
      <c r="F19099" s="4">
        <f t="shared" si="1"/>
        <v>0.1518807889</v>
      </c>
      <c r="G19099" s="4">
        <f t="shared" si="2"/>
        <v>4.191663831</v>
      </c>
    </row>
    <row r="19100">
      <c r="A19100" s="1">
        <v>190.949999809265</v>
      </c>
      <c r="B19100" s="1">
        <v>340.5934</v>
      </c>
      <c r="C19100" s="1">
        <v>1.3669271</v>
      </c>
      <c r="D19100" s="1">
        <v>0.18250626</v>
      </c>
      <c r="E19100" s="1">
        <v>4.2048564</v>
      </c>
      <c r="F19100" s="4">
        <f t="shared" si="1"/>
        <v>0.1518807889</v>
      </c>
      <c r="G19100" s="4">
        <f t="shared" si="2"/>
        <v>4.19201667</v>
      </c>
    </row>
    <row r="19101">
      <c r="A19101" s="1">
        <v>190.959994316101</v>
      </c>
      <c r="B19101" s="1">
        <v>340.60672</v>
      </c>
      <c r="C19101" s="1">
        <v>1.3669271</v>
      </c>
      <c r="D19101" s="1">
        <v>0.24964903</v>
      </c>
      <c r="E19101" s="1">
        <v>4.205021</v>
      </c>
      <c r="F19101" s="4">
        <f t="shared" si="1"/>
        <v>0.1518807889</v>
      </c>
      <c r="G19101" s="4">
        <f t="shared" si="2"/>
        <v>4.192181115</v>
      </c>
    </row>
    <row r="19102">
      <c r="A19102" s="1">
        <v>190.970004081726</v>
      </c>
      <c r="B19102" s="1">
        <v>340.52484</v>
      </c>
      <c r="C19102" s="1">
        <v>1.3669271</v>
      </c>
      <c r="D19102" s="1">
        <v>0.33022034</v>
      </c>
      <c r="E19102" s="1">
        <v>4.20401</v>
      </c>
      <c r="F19102" s="4">
        <f t="shared" si="1"/>
        <v>0.1518807889</v>
      </c>
      <c r="G19102" s="4">
        <f t="shared" si="2"/>
        <v>4.191170251</v>
      </c>
    </row>
    <row r="19103">
      <c r="A19103" s="1">
        <v>190.979998588562</v>
      </c>
      <c r="B19103" s="1">
        <v>340.5267</v>
      </c>
      <c r="C19103" s="1">
        <v>1.3669405</v>
      </c>
      <c r="D19103" s="1">
        <v>0.3827138</v>
      </c>
      <c r="E19103" s="1">
        <v>4.204033</v>
      </c>
      <c r="F19103" s="4">
        <f t="shared" si="1"/>
        <v>0.1518822778</v>
      </c>
      <c r="G19103" s="4">
        <f t="shared" si="2"/>
        <v>4.191193214</v>
      </c>
    </row>
    <row r="19104">
      <c r="A19104" s="1">
        <v>190.989993095397</v>
      </c>
      <c r="B19104" s="1">
        <v>340.44864</v>
      </c>
      <c r="C19104" s="1">
        <v>1.3669804</v>
      </c>
      <c r="D19104" s="1">
        <v>0.43520722</v>
      </c>
      <c r="E19104" s="1">
        <v>4.203069</v>
      </c>
      <c r="F19104" s="4">
        <f t="shared" si="1"/>
        <v>0.1518867111</v>
      </c>
      <c r="G19104" s="4">
        <f t="shared" si="2"/>
        <v>4.19022951</v>
      </c>
    </row>
    <row r="19105">
      <c r="A19105" s="1">
        <v>191.000002861022</v>
      </c>
      <c r="B19105" s="1">
        <v>340.4848</v>
      </c>
      <c r="C19105" s="1">
        <v>1.367407</v>
      </c>
      <c r="D19105" s="1">
        <v>0.0653116</v>
      </c>
      <c r="E19105" s="1">
        <v>4.2035155</v>
      </c>
      <c r="F19105" s="4">
        <f t="shared" si="1"/>
        <v>0.1519341111</v>
      </c>
      <c r="G19105" s="4">
        <f t="shared" si="2"/>
        <v>4.19067593</v>
      </c>
    </row>
    <row r="19106">
      <c r="A19106" s="1">
        <v>191.009997367858</v>
      </c>
      <c r="B19106" s="1">
        <v>340.70197</v>
      </c>
      <c r="C19106" s="1">
        <v>1.3675935</v>
      </c>
      <c r="D19106" s="1">
        <v>-0.07751938</v>
      </c>
      <c r="E19106" s="1">
        <v>4.2061963</v>
      </c>
      <c r="F19106" s="4">
        <f t="shared" si="1"/>
        <v>0.1519548333</v>
      </c>
      <c r="G19106" s="4">
        <f t="shared" si="2"/>
        <v>4.193357041</v>
      </c>
    </row>
    <row r="19107">
      <c r="A19107" s="1">
        <v>191.020007133483</v>
      </c>
      <c r="B19107" s="1">
        <v>340.70197</v>
      </c>
      <c r="C19107" s="1">
        <v>1.3675402</v>
      </c>
      <c r="D19107" s="1">
        <v>0.05676616</v>
      </c>
      <c r="E19107" s="1">
        <v>4.2061963</v>
      </c>
      <c r="F19107" s="4">
        <f t="shared" si="1"/>
        <v>0.1519489111</v>
      </c>
      <c r="G19107" s="4">
        <f t="shared" si="2"/>
        <v>4.193357041</v>
      </c>
    </row>
    <row r="19108">
      <c r="A19108" s="1">
        <v>191.030001640319</v>
      </c>
      <c r="B19108" s="1">
        <v>340.74387</v>
      </c>
      <c r="C19108" s="1">
        <v>1.3675402</v>
      </c>
      <c r="D19108" s="1">
        <v>0.13733749</v>
      </c>
      <c r="E19108" s="1">
        <v>4.2067137</v>
      </c>
      <c r="F19108" s="4">
        <f t="shared" si="1"/>
        <v>0.1519489111</v>
      </c>
      <c r="G19108" s="4">
        <f t="shared" si="2"/>
        <v>4.193874325</v>
      </c>
    </row>
    <row r="19109">
      <c r="A19109" s="1">
        <v>191.039996147155</v>
      </c>
      <c r="B19109" s="1">
        <v>340.67722</v>
      </c>
      <c r="C19109" s="1">
        <v>1.3675402</v>
      </c>
      <c r="D19109" s="1">
        <v>0.20448026</v>
      </c>
      <c r="E19109" s="1">
        <v>4.205891</v>
      </c>
      <c r="F19109" s="4">
        <f t="shared" si="1"/>
        <v>0.1519489111</v>
      </c>
      <c r="G19109" s="4">
        <f t="shared" si="2"/>
        <v>4.193051485</v>
      </c>
    </row>
    <row r="19110">
      <c r="A19110" s="1">
        <v>191.05000591278</v>
      </c>
      <c r="B19110" s="1">
        <v>340.62195</v>
      </c>
      <c r="C19110" s="1">
        <v>1.3675537</v>
      </c>
      <c r="D19110" s="1">
        <v>0.27040225</v>
      </c>
      <c r="E19110" s="1">
        <v>4.205209</v>
      </c>
      <c r="F19110" s="4">
        <f t="shared" si="1"/>
        <v>0.1519504111</v>
      </c>
      <c r="G19110" s="4">
        <f t="shared" si="2"/>
        <v>4.19236914</v>
      </c>
    </row>
    <row r="19111">
      <c r="A19111" s="1">
        <v>191.060000419616</v>
      </c>
      <c r="B19111" s="1">
        <v>340.6029</v>
      </c>
      <c r="C19111" s="1">
        <v>1.3675537</v>
      </c>
      <c r="D19111" s="1">
        <v>0.337545</v>
      </c>
      <c r="E19111" s="1">
        <v>4.2049737</v>
      </c>
      <c r="F19111" s="4">
        <f t="shared" si="1"/>
        <v>0.1519504111</v>
      </c>
      <c r="G19111" s="4">
        <f t="shared" si="2"/>
        <v>4.192133954</v>
      </c>
    </row>
    <row r="19112">
      <c r="A19112" s="1">
        <v>191.069994926452</v>
      </c>
      <c r="B19112" s="1">
        <v>340.52292</v>
      </c>
      <c r="C19112" s="1">
        <v>1.367567</v>
      </c>
      <c r="D19112" s="1">
        <v>0.4046878</v>
      </c>
      <c r="E19112" s="1">
        <v>4.203986</v>
      </c>
      <c r="F19112" s="4">
        <f t="shared" si="1"/>
        <v>0.1519518889</v>
      </c>
      <c r="G19112" s="4">
        <f t="shared" si="2"/>
        <v>4.191146547</v>
      </c>
    </row>
    <row r="19113">
      <c r="A19113" s="1">
        <v>191.080004692077</v>
      </c>
      <c r="B19113" s="1">
        <v>340.5267</v>
      </c>
      <c r="C19113" s="1">
        <v>1.3676202</v>
      </c>
      <c r="D19113" s="1">
        <v>0.44375268</v>
      </c>
      <c r="E19113" s="1">
        <v>4.204033</v>
      </c>
      <c r="F19113" s="4">
        <f t="shared" si="1"/>
        <v>0.1519578</v>
      </c>
      <c r="G19113" s="4">
        <f t="shared" si="2"/>
        <v>4.191193214</v>
      </c>
    </row>
    <row r="19114">
      <c r="A19114" s="1">
        <v>191.089999198913</v>
      </c>
      <c r="B19114" s="1">
        <v>340.53815</v>
      </c>
      <c r="C19114" s="1">
        <v>1.3680335</v>
      </c>
      <c r="D19114" s="1">
        <v>0.0762986</v>
      </c>
      <c r="E19114" s="1">
        <v>4.204174</v>
      </c>
      <c r="F19114" s="4">
        <f t="shared" si="1"/>
        <v>0.1520037222</v>
      </c>
      <c r="G19114" s="4">
        <f t="shared" si="2"/>
        <v>4.191334572</v>
      </c>
    </row>
    <row r="19115">
      <c r="A19115" s="1">
        <v>191.099993705749</v>
      </c>
      <c r="B19115" s="1">
        <v>340.69815</v>
      </c>
      <c r="C19115" s="1">
        <v>1.3681401</v>
      </c>
      <c r="D19115" s="1">
        <v>0.029909052</v>
      </c>
      <c r="E19115" s="1">
        <v>4.2061496</v>
      </c>
      <c r="F19115" s="4">
        <f t="shared" si="1"/>
        <v>0.1520155667</v>
      </c>
      <c r="G19115" s="4">
        <f t="shared" si="2"/>
        <v>4.19330988</v>
      </c>
    </row>
    <row r="19116">
      <c r="A19116" s="1">
        <v>191.110003471374</v>
      </c>
      <c r="B19116" s="1">
        <v>340.7801</v>
      </c>
      <c r="C19116" s="1">
        <v>1.3680469</v>
      </c>
      <c r="D19116" s="1">
        <v>0.1910517</v>
      </c>
      <c r="E19116" s="1">
        <v>4.207161</v>
      </c>
      <c r="F19116" s="4">
        <f t="shared" si="1"/>
        <v>0.1520052111</v>
      </c>
      <c r="G19116" s="4">
        <f t="shared" si="2"/>
        <v>4.194321609</v>
      </c>
    </row>
    <row r="19117">
      <c r="A19117" s="1">
        <v>191.11999797821</v>
      </c>
      <c r="B19117" s="1">
        <v>340.68103</v>
      </c>
      <c r="C19117" s="1">
        <v>1.3680469</v>
      </c>
      <c r="D19117" s="1">
        <v>0.27162302</v>
      </c>
      <c r="E19117" s="1">
        <v>4.2059383</v>
      </c>
      <c r="F19117" s="4">
        <f t="shared" si="1"/>
        <v>0.1520052111</v>
      </c>
      <c r="G19117" s="4">
        <f t="shared" si="2"/>
        <v>4.193098522</v>
      </c>
    </row>
    <row r="19118">
      <c r="A19118" s="1">
        <v>191.130007743835</v>
      </c>
      <c r="B19118" s="1">
        <v>340.69434</v>
      </c>
      <c r="C19118" s="1">
        <v>1.3680469</v>
      </c>
      <c r="D19118" s="1">
        <v>0.35219434</v>
      </c>
      <c r="E19118" s="1">
        <v>4.2061024</v>
      </c>
      <c r="F19118" s="4">
        <f t="shared" si="1"/>
        <v>0.1520052111</v>
      </c>
      <c r="G19118" s="4">
        <f t="shared" si="2"/>
        <v>4.193262843</v>
      </c>
    </row>
    <row r="19119">
      <c r="A19119" s="1">
        <v>191.140002250671</v>
      </c>
      <c r="B19119" s="1">
        <v>340.62576</v>
      </c>
      <c r="C19119" s="1">
        <v>1.3680602</v>
      </c>
      <c r="D19119" s="1">
        <v>0.41811633</v>
      </c>
      <c r="E19119" s="1">
        <v>4.205256</v>
      </c>
      <c r="F19119" s="4">
        <f t="shared" si="1"/>
        <v>0.1520066889</v>
      </c>
      <c r="G19119" s="4">
        <f t="shared" si="2"/>
        <v>4.192416177</v>
      </c>
    </row>
    <row r="19120">
      <c r="A19120" s="1">
        <v>191.149996757507</v>
      </c>
      <c r="B19120" s="1">
        <v>340.58005</v>
      </c>
      <c r="C19120" s="1">
        <v>1.3681135</v>
      </c>
      <c r="D19120" s="1">
        <v>0.44375268</v>
      </c>
      <c r="E19120" s="1">
        <v>4.2046914</v>
      </c>
      <c r="F19120" s="4">
        <f t="shared" si="1"/>
        <v>0.1520126111</v>
      </c>
      <c r="G19120" s="4">
        <f t="shared" si="2"/>
        <v>4.191851856</v>
      </c>
    </row>
    <row r="19121">
      <c r="A19121" s="1">
        <v>191.160006523132</v>
      </c>
      <c r="B19121" s="1">
        <v>340.64862</v>
      </c>
      <c r="C19121" s="1">
        <v>1.3685133</v>
      </c>
      <c r="D19121" s="1">
        <v>0.11902582</v>
      </c>
      <c r="E19121" s="1">
        <v>4.205538</v>
      </c>
      <c r="F19121" s="4">
        <f t="shared" si="1"/>
        <v>0.1520570333</v>
      </c>
      <c r="G19121" s="4">
        <f t="shared" si="2"/>
        <v>4.192698399</v>
      </c>
    </row>
    <row r="19122">
      <c r="A19122" s="1">
        <v>191.170001029968</v>
      </c>
      <c r="B19122" s="1">
        <v>340.7153</v>
      </c>
      <c r="C19122" s="1">
        <v>1.3685933</v>
      </c>
      <c r="D19122" s="1">
        <v>0.07263627</v>
      </c>
      <c r="E19122" s="1">
        <v>4.206361</v>
      </c>
      <c r="F19122" s="4">
        <f t="shared" si="1"/>
        <v>0.1520659222</v>
      </c>
      <c r="G19122" s="4">
        <f t="shared" si="2"/>
        <v>4.193521609</v>
      </c>
    </row>
    <row r="19123">
      <c r="A19123" s="1">
        <v>191.179995536804</v>
      </c>
      <c r="B19123" s="1">
        <v>340.78577</v>
      </c>
      <c r="C19123" s="1">
        <v>1.3685534</v>
      </c>
      <c r="D19123" s="1">
        <v>0.19349326</v>
      </c>
      <c r="E19123" s="1">
        <v>4.207231</v>
      </c>
      <c r="F19123" s="4">
        <f t="shared" si="1"/>
        <v>0.1520614889</v>
      </c>
      <c r="G19123" s="4">
        <f t="shared" si="2"/>
        <v>4.194391609</v>
      </c>
    </row>
    <row r="19124">
      <c r="A19124" s="1">
        <v>191.190005302429</v>
      </c>
      <c r="B19124" s="1">
        <v>340.77628</v>
      </c>
      <c r="C19124" s="1">
        <v>1.3685534</v>
      </c>
      <c r="D19124" s="1">
        <v>0.27406457</v>
      </c>
      <c r="E19124" s="1">
        <v>4.2071137</v>
      </c>
      <c r="F19124" s="4">
        <f t="shared" si="1"/>
        <v>0.1520614889</v>
      </c>
      <c r="G19124" s="4">
        <f t="shared" si="2"/>
        <v>4.194274448</v>
      </c>
    </row>
    <row r="19125">
      <c r="A19125" s="1">
        <v>191.199999809265</v>
      </c>
      <c r="B19125" s="1">
        <v>340.73438</v>
      </c>
      <c r="C19125" s="1">
        <v>1.3685534</v>
      </c>
      <c r="D19125" s="1">
        <v>0.34120736</v>
      </c>
      <c r="E19125" s="1">
        <v>4.206597</v>
      </c>
      <c r="F19125" s="4">
        <f t="shared" si="1"/>
        <v>0.1520614889</v>
      </c>
      <c r="G19125" s="4">
        <f t="shared" si="2"/>
        <v>4.193757164</v>
      </c>
    </row>
    <row r="19126">
      <c r="A19126" s="1">
        <v>191.209994316101</v>
      </c>
      <c r="B19126" s="1">
        <v>340.69434</v>
      </c>
      <c r="C19126" s="1">
        <v>1.3685534</v>
      </c>
      <c r="D19126" s="1">
        <v>0.42177868</v>
      </c>
      <c r="E19126" s="1">
        <v>4.2061024</v>
      </c>
      <c r="F19126" s="4">
        <f t="shared" si="1"/>
        <v>0.1520614889</v>
      </c>
      <c r="G19126" s="4">
        <f t="shared" si="2"/>
        <v>4.193262843</v>
      </c>
    </row>
    <row r="19127">
      <c r="A19127" s="1">
        <v>191.220004081726</v>
      </c>
      <c r="B19127" s="1">
        <v>340.61246</v>
      </c>
      <c r="C19127" s="1">
        <v>1.3686733</v>
      </c>
      <c r="D19127" s="1">
        <v>0.37538913</v>
      </c>
      <c r="E19127" s="1">
        <v>4.2050915</v>
      </c>
      <c r="F19127" s="4">
        <f t="shared" si="1"/>
        <v>0.1520748111</v>
      </c>
      <c r="G19127" s="4">
        <f t="shared" si="2"/>
        <v>4.192251979</v>
      </c>
    </row>
    <row r="19128">
      <c r="A19128" s="1">
        <v>191.229998588562</v>
      </c>
      <c r="B19128" s="1">
        <v>340.7496</v>
      </c>
      <c r="C19128" s="1">
        <v>1.3690466</v>
      </c>
      <c r="D19128" s="1">
        <v>0.049441494</v>
      </c>
      <c r="E19128" s="1">
        <v>4.2067847</v>
      </c>
      <c r="F19128" s="4">
        <f t="shared" si="1"/>
        <v>0.1521162889</v>
      </c>
      <c r="G19128" s="4">
        <f t="shared" si="2"/>
        <v>4.193945065</v>
      </c>
    </row>
    <row r="19129">
      <c r="A19129" s="1">
        <v>191.239993095397</v>
      </c>
      <c r="B19129" s="1">
        <v>340.84485</v>
      </c>
      <c r="C19129" s="1">
        <v>1.3691267</v>
      </c>
      <c r="D19129" s="1">
        <v>0.044558384</v>
      </c>
      <c r="E19129" s="1">
        <v>4.2079606</v>
      </c>
      <c r="F19129" s="4">
        <f t="shared" si="1"/>
        <v>0.1521251889</v>
      </c>
      <c r="G19129" s="4">
        <f t="shared" si="2"/>
        <v>4.195120991</v>
      </c>
    </row>
    <row r="19130">
      <c r="A19130" s="1">
        <v>191.250002861022</v>
      </c>
      <c r="B19130" s="1">
        <v>340.9001</v>
      </c>
      <c r="C19130" s="1">
        <v>1.3691267</v>
      </c>
      <c r="D19130" s="1">
        <v>0.11170115</v>
      </c>
      <c r="E19130" s="1">
        <v>4.2086425</v>
      </c>
      <c r="F19130" s="4">
        <f t="shared" si="1"/>
        <v>0.1521251889</v>
      </c>
      <c r="G19130" s="4">
        <f t="shared" si="2"/>
        <v>4.19580309</v>
      </c>
    </row>
    <row r="19131">
      <c r="A19131" s="1">
        <v>191.259997367858</v>
      </c>
      <c r="B19131" s="1">
        <v>340.89627</v>
      </c>
      <c r="C19131" s="1">
        <v>1.3691267</v>
      </c>
      <c r="D19131" s="1">
        <v>0.19227248</v>
      </c>
      <c r="E19131" s="1">
        <v>4.2085953</v>
      </c>
      <c r="F19131" s="4">
        <f t="shared" si="1"/>
        <v>0.1521251889</v>
      </c>
      <c r="G19131" s="4">
        <f t="shared" si="2"/>
        <v>4.195755806</v>
      </c>
    </row>
    <row r="19132">
      <c r="A19132" s="1">
        <v>191.270007133483</v>
      </c>
      <c r="B19132" s="1">
        <v>340.822</v>
      </c>
      <c r="C19132" s="1">
        <v>1.3691399</v>
      </c>
      <c r="D19132" s="1">
        <v>0.25941524</v>
      </c>
      <c r="E19132" s="1">
        <v>4.2076783</v>
      </c>
      <c r="F19132" s="4">
        <f t="shared" si="1"/>
        <v>0.1521266556</v>
      </c>
      <c r="G19132" s="4">
        <f t="shared" si="2"/>
        <v>4.194838893</v>
      </c>
    </row>
    <row r="19133">
      <c r="A19133" s="1">
        <v>191.280001640319</v>
      </c>
      <c r="B19133" s="1">
        <v>340.82388</v>
      </c>
      <c r="C19133" s="1">
        <v>1.3691399</v>
      </c>
      <c r="D19133" s="1">
        <v>0.32655802</v>
      </c>
      <c r="E19133" s="1">
        <v>4.2077017</v>
      </c>
      <c r="F19133" s="4">
        <f t="shared" si="1"/>
        <v>0.1521266556</v>
      </c>
      <c r="G19133" s="4">
        <f t="shared" si="2"/>
        <v>4.194862102</v>
      </c>
    </row>
    <row r="19134">
      <c r="A19134" s="1">
        <v>191.289996147155</v>
      </c>
      <c r="B19134" s="1">
        <v>340.76865</v>
      </c>
      <c r="C19134" s="1">
        <v>1.3691399</v>
      </c>
      <c r="D19134" s="1">
        <v>0.40712935</v>
      </c>
      <c r="E19134" s="1">
        <v>4.20702</v>
      </c>
      <c r="F19134" s="4">
        <f t="shared" si="1"/>
        <v>0.1521266556</v>
      </c>
      <c r="G19134" s="4">
        <f t="shared" si="2"/>
        <v>4.194180251</v>
      </c>
    </row>
    <row r="19135">
      <c r="A19135" s="1">
        <v>191.30000591278</v>
      </c>
      <c r="B19135" s="1">
        <v>340.721</v>
      </c>
      <c r="C19135" s="1">
        <v>1.36926</v>
      </c>
      <c r="D19135" s="1">
        <v>0.37538913</v>
      </c>
      <c r="E19135" s="1">
        <v>4.206432</v>
      </c>
      <c r="F19135" s="4">
        <f t="shared" si="1"/>
        <v>0.15214</v>
      </c>
      <c r="G19135" s="4">
        <f t="shared" si="2"/>
        <v>4.193591979</v>
      </c>
    </row>
    <row r="19136">
      <c r="A19136" s="1">
        <v>191.310000419616</v>
      </c>
      <c r="B19136" s="1">
        <v>340.84103</v>
      </c>
      <c r="C19136" s="1">
        <v>1.3696997</v>
      </c>
      <c r="D19136" s="1">
        <v>-0.034792162</v>
      </c>
      <c r="E19136" s="1">
        <v>4.2079134</v>
      </c>
      <c r="F19136" s="4">
        <f t="shared" si="1"/>
        <v>0.1521888556</v>
      </c>
      <c r="G19136" s="4">
        <f t="shared" si="2"/>
        <v>4.195073831</v>
      </c>
    </row>
    <row r="19137">
      <c r="A19137" s="1">
        <v>191.319994926452</v>
      </c>
      <c r="B19137" s="1">
        <v>340.9572</v>
      </c>
      <c r="C19137" s="1">
        <v>1.3697264</v>
      </c>
      <c r="D19137" s="1">
        <v>0.01525972</v>
      </c>
      <c r="E19137" s="1">
        <v>4.2093477</v>
      </c>
      <c r="F19137" s="4">
        <f t="shared" si="1"/>
        <v>0.1521918222</v>
      </c>
      <c r="G19137" s="4">
        <f t="shared" si="2"/>
        <v>4.196508028</v>
      </c>
    </row>
    <row r="19138">
      <c r="A19138" s="1">
        <v>191.330004692077</v>
      </c>
      <c r="B19138" s="1">
        <v>341.03915</v>
      </c>
      <c r="C19138" s="1">
        <v>1.3696464</v>
      </c>
      <c r="D19138" s="1">
        <v>0.16297382</v>
      </c>
      <c r="E19138" s="1">
        <v>4.210359</v>
      </c>
      <c r="F19138" s="4">
        <f t="shared" si="1"/>
        <v>0.1521829333</v>
      </c>
      <c r="G19138" s="4">
        <f t="shared" si="2"/>
        <v>4.197519757</v>
      </c>
    </row>
    <row r="19139">
      <c r="A19139" s="1">
        <v>191.339999198913</v>
      </c>
      <c r="B19139" s="1">
        <v>340.98962</v>
      </c>
      <c r="C19139" s="1">
        <v>1.3696731</v>
      </c>
      <c r="D19139" s="1">
        <v>0.21546726</v>
      </c>
      <c r="E19139" s="1">
        <v>4.209748</v>
      </c>
      <c r="F19139" s="4">
        <f t="shared" si="1"/>
        <v>0.1521859</v>
      </c>
      <c r="G19139" s="4">
        <f t="shared" si="2"/>
        <v>4.196908275</v>
      </c>
    </row>
    <row r="19140">
      <c r="A19140" s="1">
        <v>191.349993705749</v>
      </c>
      <c r="B19140" s="1">
        <v>340.9496</v>
      </c>
      <c r="C19140" s="1">
        <v>1.3697132</v>
      </c>
      <c r="D19140" s="1">
        <v>0.25209057</v>
      </c>
      <c r="E19140" s="1">
        <v>4.209254</v>
      </c>
      <c r="F19140" s="4">
        <f t="shared" si="1"/>
        <v>0.1521903556</v>
      </c>
      <c r="G19140" s="4">
        <f t="shared" si="2"/>
        <v>4.196414201</v>
      </c>
    </row>
    <row r="19141">
      <c r="A19141" s="1">
        <v>191.360003471374</v>
      </c>
      <c r="B19141" s="1">
        <v>340.93054</v>
      </c>
      <c r="C19141" s="1">
        <v>1.3697531</v>
      </c>
      <c r="D19141" s="1">
        <v>0.27772692</v>
      </c>
      <c r="E19141" s="1">
        <v>4.2090187</v>
      </c>
      <c r="F19141" s="4">
        <f t="shared" si="1"/>
        <v>0.1521947889</v>
      </c>
      <c r="G19141" s="4">
        <f t="shared" si="2"/>
        <v>4.196178893</v>
      </c>
    </row>
    <row r="19142">
      <c r="A19142" s="1">
        <v>191.36999797821</v>
      </c>
      <c r="B19142" s="1">
        <v>340.85626</v>
      </c>
      <c r="C19142" s="1">
        <v>1.3698064</v>
      </c>
      <c r="D19142" s="1">
        <v>0.30214247</v>
      </c>
      <c r="E19142" s="1">
        <v>4.2081013</v>
      </c>
      <c r="F19142" s="4">
        <f t="shared" si="1"/>
        <v>0.1522007111</v>
      </c>
      <c r="G19142" s="4">
        <f t="shared" si="2"/>
        <v>4.195261856</v>
      </c>
    </row>
    <row r="19143">
      <c r="A19143" s="1">
        <v>191.380007743835</v>
      </c>
      <c r="B19143" s="1">
        <v>340.88483</v>
      </c>
      <c r="C19143" s="1">
        <v>1.3698597</v>
      </c>
      <c r="D19143" s="1">
        <v>0.32899958</v>
      </c>
      <c r="E19143" s="1">
        <v>4.208454</v>
      </c>
      <c r="F19143" s="4">
        <f t="shared" si="1"/>
        <v>0.1522066333</v>
      </c>
      <c r="G19143" s="4">
        <f t="shared" si="2"/>
        <v>4.195614572</v>
      </c>
    </row>
    <row r="19144">
      <c r="A19144" s="1">
        <v>191.390002250671</v>
      </c>
      <c r="B19144" s="1">
        <v>340.8391</v>
      </c>
      <c r="C19144" s="1">
        <v>1.3699265</v>
      </c>
      <c r="D19144" s="1">
        <v>0.34242812</v>
      </c>
      <c r="E19144" s="1">
        <v>4.2078896</v>
      </c>
      <c r="F19144" s="4">
        <f t="shared" si="1"/>
        <v>0.1522140556</v>
      </c>
      <c r="G19144" s="4">
        <f t="shared" si="2"/>
        <v>4.195050004</v>
      </c>
    </row>
    <row r="19145">
      <c r="A19145" s="1">
        <v>191.399996757507</v>
      </c>
      <c r="B19145" s="1">
        <v>340.8391</v>
      </c>
      <c r="C19145" s="1">
        <v>1.3699664</v>
      </c>
      <c r="D19145" s="1">
        <v>0.36806446</v>
      </c>
      <c r="E19145" s="1">
        <v>4.2078896</v>
      </c>
      <c r="F19145" s="4">
        <f t="shared" si="1"/>
        <v>0.1522184889</v>
      </c>
      <c r="G19145" s="4">
        <f t="shared" si="2"/>
        <v>4.195050004</v>
      </c>
    </row>
    <row r="19146">
      <c r="A19146" s="1">
        <v>191.410006523132</v>
      </c>
      <c r="B19146" s="1">
        <v>340.85815</v>
      </c>
      <c r="C19146" s="1">
        <v>1.3699797</v>
      </c>
      <c r="D19146" s="1">
        <v>0.4205579</v>
      </c>
      <c r="E19146" s="1">
        <v>4.2081246</v>
      </c>
      <c r="F19146" s="4">
        <f t="shared" si="1"/>
        <v>0.1522199667</v>
      </c>
      <c r="G19146" s="4">
        <f t="shared" si="2"/>
        <v>4.195285189</v>
      </c>
    </row>
    <row r="19147">
      <c r="A19147" s="1">
        <v>191.420001029968</v>
      </c>
      <c r="B19147" s="1">
        <v>340.85248</v>
      </c>
      <c r="C19147" s="1">
        <v>1.3703396</v>
      </c>
      <c r="D19147" s="1">
        <v>0.13611671</v>
      </c>
      <c r="E19147" s="1">
        <v>4.2080545</v>
      </c>
      <c r="F19147" s="4">
        <f t="shared" si="1"/>
        <v>0.1522599556</v>
      </c>
      <c r="G19147" s="4">
        <f t="shared" si="2"/>
        <v>4.195215189</v>
      </c>
    </row>
    <row r="19148">
      <c r="A19148" s="1">
        <v>191.429995536804</v>
      </c>
      <c r="B19148" s="1">
        <v>341.062</v>
      </c>
      <c r="C19148" s="1">
        <v>1.3704596</v>
      </c>
      <c r="D19148" s="1">
        <v>0.0762986</v>
      </c>
      <c r="E19148" s="1">
        <v>4.2106414</v>
      </c>
      <c r="F19148" s="4">
        <f t="shared" si="1"/>
        <v>0.1522732889</v>
      </c>
      <c r="G19148" s="4">
        <f t="shared" si="2"/>
        <v>4.197801856</v>
      </c>
    </row>
    <row r="19149">
      <c r="A19149" s="1">
        <v>191.440005302429</v>
      </c>
      <c r="B19149" s="1">
        <v>341.062</v>
      </c>
      <c r="C19149" s="1">
        <v>1.370433</v>
      </c>
      <c r="D19149" s="1">
        <v>0.17029849</v>
      </c>
      <c r="E19149" s="1">
        <v>4.2106414</v>
      </c>
      <c r="F19149" s="4">
        <f t="shared" si="1"/>
        <v>0.1522703333</v>
      </c>
      <c r="G19149" s="4">
        <f t="shared" si="2"/>
        <v>4.197801856</v>
      </c>
    </row>
    <row r="19150">
      <c r="A19150" s="1">
        <v>191.449999809265</v>
      </c>
      <c r="B19150" s="1">
        <v>341.062</v>
      </c>
      <c r="C19150" s="1">
        <v>1.370433</v>
      </c>
      <c r="D19150" s="1">
        <v>0.2508698</v>
      </c>
      <c r="E19150" s="1">
        <v>4.2106414</v>
      </c>
      <c r="F19150" s="4">
        <f t="shared" si="1"/>
        <v>0.1522703333</v>
      </c>
      <c r="G19150" s="4">
        <f t="shared" si="2"/>
        <v>4.197801856</v>
      </c>
    </row>
    <row r="19151">
      <c r="A19151" s="1">
        <v>191.459994316101</v>
      </c>
      <c r="B19151" s="1">
        <v>341.04483</v>
      </c>
      <c r="C19151" s="1">
        <v>1.370433</v>
      </c>
      <c r="D19151" s="1">
        <v>0.33144113</v>
      </c>
      <c r="E19151" s="1">
        <v>4.2104297</v>
      </c>
      <c r="F19151" s="4">
        <f t="shared" si="1"/>
        <v>0.1522703333</v>
      </c>
      <c r="G19151" s="4">
        <f t="shared" si="2"/>
        <v>4.19758988</v>
      </c>
    </row>
    <row r="19152">
      <c r="A19152" s="1">
        <v>191.470004081726</v>
      </c>
      <c r="B19152" s="1">
        <v>340.9572</v>
      </c>
      <c r="C19152" s="1">
        <v>1.370433</v>
      </c>
      <c r="D19152" s="1">
        <v>0.3985839</v>
      </c>
      <c r="E19152" s="1">
        <v>4.2093477</v>
      </c>
      <c r="F19152" s="4">
        <f t="shared" si="1"/>
        <v>0.1522703333</v>
      </c>
      <c r="G19152" s="4">
        <f t="shared" si="2"/>
        <v>4.196508028</v>
      </c>
    </row>
    <row r="19153">
      <c r="A19153" s="1">
        <v>191.479998588562</v>
      </c>
      <c r="B19153" s="1">
        <v>340.97058</v>
      </c>
      <c r="C19153" s="1">
        <v>1.3704596</v>
      </c>
      <c r="D19153" s="1">
        <v>0.46450588</v>
      </c>
      <c r="E19153" s="1">
        <v>4.2095127</v>
      </c>
      <c r="F19153" s="4">
        <f t="shared" si="1"/>
        <v>0.1522732889</v>
      </c>
      <c r="G19153" s="4">
        <f t="shared" si="2"/>
        <v>4.196673214</v>
      </c>
    </row>
    <row r="19154">
      <c r="A19154" s="1">
        <v>191.489993095397</v>
      </c>
      <c r="B19154" s="1">
        <v>340.9534</v>
      </c>
      <c r="C19154" s="1">
        <v>1.3708328</v>
      </c>
      <c r="D19154" s="1">
        <v>0.15198682</v>
      </c>
      <c r="E19154" s="1">
        <v>4.2093005</v>
      </c>
      <c r="F19154" s="4">
        <f t="shared" si="1"/>
        <v>0.1523147556</v>
      </c>
      <c r="G19154" s="4">
        <f t="shared" si="2"/>
        <v>4.196461115</v>
      </c>
    </row>
    <row r="19155">
      <c r="A19155" s="1">
        <v>191.500002861022</v>
      </c>
      <c r="B19155" s="1">
        <v>341.12296</v>
      </c>
      <c r="C19155" s="1">
        <v>1.3710861</v>
      </c>
      <c r="D19155" s="1">
        <v>-0.04699994</v>
      </c>
      <c r="E19155" s="1">
        <v>4.211394</v>
      </c>
      <c r="F19155" s="4">
        <f t="shared" si="1"/>
        <v>0.1523429</v>
      </c>
      <c r="G19155" s="4">
        <f t="shared" si="2"/>
        <v>4.198554448</v>
      </c>
    </row>
    <row r="19156">
      <c r="A19156" s="1">
        <v>191.509997367858</v>
      </c>
      <c r="B19156" s="1">
        <v>341.27536</v>
      </c>
      <c r="C19156" s="1">
        <v>1.3710728</v>
      </c>
      <c r="D19156" s="1">
        <v>0.033571385</v>
      </c>
      <c r="E19156" s="1">
        <v>4.2132754</v>
      </c>
      <c r="F19156" s="4">
        <f t="shared" si="1"/>
        <v>0.1523414222</v>
      </c>
      <c r="G19156" s="4">
        <f t="shared" si="2"/>
        <v>4.20043593</v>
      </c>
    </row>
    <row r="19157">
      <c r="A19157" s="1">
        <v>191.520007133483</v>
      </c>
      <c r="B19157" s="1">
        <v>341.19916</v>
      </c>
      <c r="C19157" s="1">
        <v>1.3710861</v>
      </c>
      <c r="D19157" s="1">
        <v>0.0872856</v>
      </c>
      <c r="E19157" s="1">
        <v>4.2123346</v>
      </c>
      <c r="F19157" s="4">
        <f t="shared" si="1"/>
        <v>0.1523429</v>
      </c>
      <c r="G19157" s="4">
        <f t="shared" si="2"/>
        <v>4.199495189</v>
      </c>
    </row>
    <row r="19158">
      <c r="A19158" s="1">
        <v>191.530001640319</v>
      </c>
      <c r="B19158" s="1">
        <v>341.2201</v>
      </c>
      <c r="C19158" s="1">
        <v>1.3710861</v>
      </c>
      <c r="D19158" s="1">
        <v>0.16785693</v>
      </c>
      <c r="E19158" s="1">
        <v>4.212593</v>
      </c>
      <c r="F19158" s="4">
        <f t="shared" si="1"/>
        <v>0.1523429</v>
      </c>
      <c r="G19158" s="4">
        <f t="shared" si="2"/>
        <v>4.199753707</v>
      </c>
    </row>
    <row r="19159">
      <c r="A19159" s="1">
        <v>191.539996147155</v>
      </c>
      <c r="B19159" s="1">
        <v>341.16293</v>
      </c>
      <c r="C19159" s="1">
        <v>1.3710861</v>
      </c>
      <c r="D19159" s="1">
        <v>0.24842826</v>
      </c>
      <c r="E19159" s="1">
        <v>4.2118874</v>
      </c>
      <c r="F19159" s="4">
        <f t="shared" si="1"/>
        <v>0.1523429</v>
      </c>
      <c r="G19159" s="4">
        <f t="shared" si="2"/>
        <v>4.199047905</v>
      </c>
    </row>
    <row r="19160">
      <c r="A19160" s="1">
        <v>191.55000591278</v>
      </c>
      <c r="B19160" s="1">
        <v>341.1058</v>
      </c>
      <c r="C19160" s="1">
        <v>1.3711128</v>
      </c>
      <c r="D19160" s="1">
        <v>0.28627235</v>
      </c>
      <c r="E19160" s="1">
        <v>4.211182</v>
      </c>
      <c r="F19160" s="4">
        <f t="shared" si="1"/>
        <v>0.1523458667</v>
      </c>
      <c r="G19160" s="4">
        <f t="shared" si="2"/>
        <v>4.198342596</v>
      </c>
    </row>
    <row r="19161">
      <c r="A19161" s="1">
        <v>191.560000419616</v>
      </c>
      <c r="B19161" s="1">
        <v>341.07913</v>
      </c>
      <c r="C19161" s="1">
        <v>1.3711528</v>
      </c>
      <c r="D19161" s="1">
        <v>0.32411647</v>
      </c>
      <c r="E19161" s="1">
        <v>4.2108526</v>
      </c>
      <c r="F19161" s="4">
        <f t="shared" si="1"/>
        <v>0.1523503111</v>
      </c>
      <c r="G19161" s="4">
        <f t="shared" si="2"/>
        <v>4.198013337</v>
      </c>
    </row>
    <row r="19162">
      <c r="A19162" s="1">
        <v>191.569994926452</v>
      </c>
      <c r="B19162" s="1">
        <v>341.0163</v>
      </c>
      <c r="C19162" s="1">
        <v>1.3712461</v>
      </c>
      <c r="D19162" s="1">
        <v>0.29237625</v>
      </c>
      <c r="E19162" s="1">
        <v>4.2100773</v>
      </c>
      <c r="F19162" s="4">
        <f t="shared" si="1"/>
        <v>0.1523606778</v>
      </c>
      <c r="G19162" s="4">
        <f t="shared" si="2"/>
        <v>4.197237658</v>
      </c>
    </row>
    <row r="19163">
      <c r="A19163" s="1">
        <v>191.580004692077</v>
      </c>
      <c r="B19163" s="1">
        <v>341.09058</v>
      </c>
      <c r="C19163" s="1">
        <v>1.3713528</v>
      </c>
      <c r="D19163" s="1">
        <v>0.2618568</v>
      </c>
      <c r="E19163" s="1">
        <v>4.2109942</v>
      </c>
      <c r="F19163" s="4">
        <f t="shared" si="1"/>
        <v>0.1523725333</v>
      </c>
      <c r="G19163" s="4">
        <f t="shared" si="2"/>
        <v>4.198154695</v>
      </c>
    </row>
    <row r="19164">
      <c r="A19164" s="1">
        <v>191.589999198913</v>
      </c>
      <c r="B19164" s="1">
        <v>341.09058</v>
      </c>
      <c r="C19164" s="1">
        <v>1.3714594</v>
      </c>
      <c r="D19164" s="1">
        <v>0.24354514</v>
      </c>
      <c r="E19164" s="1">
        <v>4.2109942</v>
      </c>
      <c r="F19164" s="4">
        <f t="shared" si="1"/>
        <v>0.1523843778</v>
      </c>
      <c r="G19164" s="4">
        <f t="shared" si="2"/>
        <v>4.198154695</v>
      </c>
    </row>
    <row r="19165">
      <c r="A19165" s="1">
        <v>191.599993705749</v>
      </c>
      <c r="B19165" s="1">
        <v>341.11533</v>
      </c>
      <c r="C19165" s="1">
        <v>1.3715127</v>
      </c>
      <c r="D19165" s="1">
        <v>0.24110359</v>
      </c>
      <c r="E19165" s="1">
        <v>4.2112994</v>
      </c>
      <c r="F19165" s="4">
        <f t="shared" si="1"/>
        <v>0.1523903</v>
      </c>
      <c r="G19165" s="4">
        <f t="shared" si="2"/>
        <v>4.198460251</v>
      </c>
    </row>
    <row r="19166">
      <c r="A19166" s="1">
        <v>191.610003471374</v>
      </c>
      <c r="B19166" s="1">
        <v>341.12485</v>
      </c>
      <c r="C19166" s="1">
        <v>1.3715127</v>
      </c>
      <c r="D19166" s="1">
        <v>0.3216749</v>
      </c>
      <c r="E19166" s="1">
        <v>4.211417</v>
      </c>
      <c r="F19166" s="4">
        <f t="shared" si="1"/>
        <v>0.1523903</v>
      </c>
      <c r="G19166" s="4">
        <f t="shared" si="2"/>
        <v>4.198577781</v>
      </c>
    </row>
    <row r="19167">
      <c r="A19167" s="1">
        <v>191.61999797821</v>
      </c>
      <c r="B19167" s="1">
        <v>341.0601</v>
      </c>
      <c r="C19167" s="1">
        <v>1.371526</v>
      </c>
      <c r="D19167" s="1">
        <v>0.3875969</v>
      </c>
      <c r="E19167" s="1">
        <v>4.2106175</v>
      </c>
      <c r="F19167" s="4">
        <f t="shared" si="1"/>
        <v>0.1523917778</v>
      </c>
      <c r="G19167" s="4">
        <f t="shared" si="2"/>
        <v>4.197778399</v>
      </c>
    </row>
    <row r="19168">
      <c r="A19168" s="1">
        <v>191.630007743835</v>
      </c>
      <c r="B19168" s="1">
        <v>341.07343</v>
      </c>
      <c r="C19168" s="1">
        <v>1.3715394</v>
      </c>
      <c r="D19168" s="1">
        <v>0.44131112</v>
      </c>
      <c r="E19168" s="1">
        <v>4.2107825</v>
      </c>
      <c r="F19168" s="4">
        <f t="shared" si="1"/>
        <v>0.1523932667</v>
      </c>
      <c r="G19168" s="4">
        <f t="shared" si="2"/>
        <v>4.197942967</v>
      </c>
    </row>
    <row r="19169">
      <c r="A19169" s="1">
        <v>191.640002250671</v>
      </c>
      <c r="B19169" s="1">
        <v>341.0639</v>
      </c>
      <c r="C19169" s="1">
        <v>1.3718727</v>
      </c>
      <c r="D19169" s="1">
        <v>0.19959715</v>
      </c>
      <c r="E19169" s="1">
        <v>4.2106647</v>
      </c>
      <c r="F19169" s="4">
        <f t="shared" si="1"/>
        <v>0.1524303</v>
      </c>
      <c r="G19169" s="4">
        <f t="shared" si="2"/>
        <v>4.197825312</v>
      </c>
    </row>
    <row r="19170">
      <c r="A19170" s="1">
        <v>191.649996757507</v>
      </c>
      <c r="B19170" s="1">
        <v>341.2068</v>
      </c>
      <c r="C19170" s="1">
        <v>1.3720859</v>
      </c>
      <c r="D19170" s="1">
        <v>0.01525972</v>
      </c>
      <c r="E19170" s="1">
        <v>4.2124286</v>
      </c>
      <c r="F19170" s="4">
        <f t="shared" si="1"/>
        <v>0.1524539889</v>
      </c>
      <c r="G19170" s="4">
        <f t="shared" si="2"/>
        <v>4.19958951</v>
      </c>
    </row>
    <row r="19171">
      <c r="A19171" s="1">
        <v>191.660006523132</v>
      </c>
      <c r="B19171" s="1">
        <v>341.33057</v>
      </c>
      <c r="C19171" s="1">
        <v>1.3720326</v>
      </c>
      <c r="D19171" s="1">
        <v>0.14954527</v>
      </c>
      <c r="E19171" s="1">
        <v>4.213957</v>
      </c>
      <c r="F19171" s="4">
        <f t="shared" si="1"/>
        <v>0.1524480667</v>
      </c>
      <c r="G19171" s="4">
        <f t="shared" si="2"/>
        <v>4.201117535</v>
      </c>
    </row>
    <row r="19172">
      <c r="A19172" s="1">
        <v>191.670001029968</v>
      </c>
      <c r="B19172" s="1">
        <v>341.26392</v>
      </c>
      <c r="C19172" s="1">
        <v>1.3720326</v>
      </c>
      <c r="D19172" s="1">
        <v>0.23011659</v>
      </c>
      <c r="E19172" s="1">
        <v>4.2131343</v>
      </c>
      <c r="F19172" s="4">
        <f t="shared" si="1"/>
        <v>0.1524480667</v>
      </c>
      <c r="G19172" s="4">
        <f t="shared" si="2"/>
        <v>4.200294695</v>
      </c>
    </row>
    <row r="19173">
      <c r="A19173" s="1">
        <v>191.679995536804</v>
      </c>
      <c r="B19173" s="1">
        <v>341.2525</v>
      </c>
      <c r="C19173" s="1">
        <v>1.3720326</v>
      </c>
      <c r="D19173" s="1">
        <v>0.29725936</v>
      </c>
      <c r="E19173" s="1">
        <v>4.212993</v>
      </c>
      <c r="F19173" s="4">
        <f t="shared" si="1"/>
        <v>0.1524480667</v>
      </c>
      <c r="G19173" s="4">
        <f t="shared" si="2"/>
        <v>4.200153707</v>
      </c>
    </row>
    <row r="19174">
      <c r="A19174" s="1">
        <v>191.690005302429</v>
      </c>
      <c r="B19174" s="1">
        <v>341.19534</v>
      </c>
      <c r="C19174" s="1">
        <v>1.3720326</v>
      </c>
      <c r="D19174" s="1">
        <v>0.37783068</v>
      </c>
      <c r="E19174" s="1">
        <v>4.2122874</v>
      </c>
      <c r="F19174" s="4">
        <f t="shared" si="1"/>
        <v>0.1524480667</v>
      </c>
      <c r="G19174" s="4">
        <f t="shared" si="2"/>
        <v>4.199448028</v>
      </c>
    </row>
    <row r="19175">
      <c r="A19175" s="1">
        <v>191.699999809265</v>
      </c>
      <c r="B19175" s="1">
        <v>341.16675</v>
      </c>
      <c r="C19175" s="1">
        <v>1.3720326</v>
      </c>
      <c r="D19175" s="1">
        <v>0.458402</v>
      </c>
      <c r="E19175" s="1">
        <v>4.2119346</v>
      </c>
      <c r="F19175" s="4">
        <f t="shared" si="1"/>
        <v>0.1524480667</v>
      </c>
      <c r="G19175" s="4">
        <f t="shared" si="2"/>
        <v>4.199095065</v>
      </c>
    </row>
    <row r="19176">
      <c r="A19176" s="1">
        <v>191.709994316101</v>
      </c>
      <c r="B19176" s="1">
        <v>341.15152</v>
      </c>
      <c r="C19176" s="1">
        <v>1.3722858</v>
      </c>
      <c r="D19176" s="1">
        <v>0.29970092</v>
      </c>
      <c r="E19176" s="1">
        <v>4.2117467</v>
      </c>
      <c r="F19176" s="4">
        <f t="shared" si="1"/>
        <v>0.1524762</v>
      </c>
      <c r="G19176" s="4">
        <f t="shared" si="2"/>
        <v>4.198907041</v>
      </c>
    </row>
    <row r="19177">
      <c r="A19177" s="1">
        <v>191.720004081726</v>
      </c>
      <c r="B19177" s="1">
        <v>341.20865</v>
      </c>
      <c r="C19177" s="1">
        <v>1.3725657</v>
      </c>
      <c r="D19177" s="1">
        <v>0.05676616</v>
      </c>
      <c r="E19177" s="1">
        <v>4.212452</v>
      </c>
      <c r="F19177" s="4">
        <f t="shared" si="1"/>
        <v>0.1525073</v>
      </c>
      <c r="G19177" s="4">
        <f t="shared" si="2"/>
        <v>4.199612349</v>
      </c>
    </row>
    <row r="19178">
      <c r="A19178" s="1">
        <v>191.729998588562</v>
      </c>
      <c r="B19178" s="1">
        <v>341.3801</v>
      </c>
      <c r="C19178" s="1">
        <v>1.3725657</v>
      </c>
      <c r="D19178" s="1">
        <v>0.1092596</v>
      </c>
      <c r="E19178" s="1">
        <v>4.2145686</v>
      </c>
      <c r="F19178" s="4">
        <f t="shared" si="1"/>
        <v>0.1525073</v>
      </c>
      <c r="G19178" s="4">
        <f t="shared" si="2"/>
        <v>4.201729016</v>
      </c>
    </row>
    <row r="19179">
      <c r="A19179" s="1">
        <v>191.739993095397</v>
      </c>
      <c r="B19179" s="1">
        <v>341.3839</v>
      </c>
      <c r="C19179" s="1">
        <v>1.3725657</v>
      </c>
      <c r="D19179" s="1">
        <v>0.18983093</v>
      </c>
      <c r="E19179" s="1">
        <v>4.2146153</v>
      </c>
      <c r="F19179" s="4">
        <f t="shared" si="1"/>
        <v>0.1525073</v>
      </c>
      <c r="G19179" s="4">
        <f t="shared" si="2"/>
        <v>4.20177593</v>
      </c>
    </row>
    <row r="19180">
      <c r="A19180" s="1">
        <v>191.750002861022</v>
      </c>
      <c r="B19180" s="1">
        <v>341.33057</v>
      </c>
      <c r="C19180" s="1">
        <v>1.3725657</v>
      </c>
      <c r="D19180" s="1">
        <v>0.27040225</v>
      </c>
      <c r="E19180" s="1">
        <v>4.213957</v>
      </c>
      <c r="F19180" s="4">
        <f t="shared" si="1"/>
        <v>0.1525073</v>
      </c>
      <c r="G19180" s="4">
        <f t="shared" si="2"/>
        <v>4.201117535</v>
      </c>
    </row>
    <row r="19181">
      <c r="A19181" s="1">
        <v>191.759997367858</v>
      </c>
      <c r="B19181" s="1">
        <v>341.31152</v>
      </c>
      <c r="C19181" s="1">
        <v>1.3725791</v>
      </c>
      <c r="D19181" s="1">
        <v>0.32411647</v>
      </c>
      <c r="E19181" s="1">
        <v>4.2137218</v>
      </c>
      <c r="F19181" s="4">
        <f t="shared" si="1"/>
        <v>0.1525087889</v>
      </c>
      <c r="G19181" s="4">
        <f t="shared" si="2"/>
        <v>4.200882349</v>
      </c>
    </row>
    <row r="19182">
      <c r="A19182" s="1">
        <v>191.770007133483</v>
      </c>
      <c r="B19182" s="1">
        <v>341.2487</v>
      </c>
      <c r="C19182" s="1">
        <v>1.3725791</v>
      </c>
      <c r="D19182" s="1">
        <v>0.4046878</v>
      </c>
      <c r="E19182" s="1">
        <v>4.212946</v>
      </c>
      <c r="F19182" s="4">
        <f t="shared" si="1"/>
        <v>0.1525087889</v>
      </c>
      <c r="G19182" s="4">
        <f t="shared" si="2"/>
        <v>4.200106794</v>
      </c>
    </row>
    <row r="19183">
      <c r="A19183" s="1">
        <v>191.780001640319</v>
      </c>
      <c r="B19183" s="1">
        <v>341.23724</v>
      </c>
      <c r="C19183" s="1">
        <v>1.3726457</v>
      </c>
      <c r="D19183" s="1">
        <v>0.42910334</v>
      </c>
      <c r="E19183" s="1">
        <v>4.212805</v>
      </c>
      <c r="F19183" s="4">
        <f t="shared" si="1"/>
        <v>0.1525161889</v>
      </c>
      <c r="G19183" s="4">
        <f t="shared" si="2"/>
        <v>4.199965312</v>
      </c>
    </row>
    <row r="19184">
      <c r="A19184" s="1">
        <v>191.789996147155</v>
      </c>
      <c r="B19184" s="1">
        <v>341.25626</v>
      </c>
      <c r="C19184" s="1">
        <v>1.3730857</v>
      </c>
      <c r="D19184" s="1">
        <v>0.032350607</v>
      </c>
      <c r="E19184" s="1">
        <v>4.21304</v>
      </c>
      <c r="F19184" s="4">
        <f t="shared" si="1"/>
        <v>0.1525650778</v>
      </c>
      <c r="G19184" s="4">
        <f t="shared" si="2"/>
        <v>4.200200127</v>
      </c>
    </row>
    <row r="19185">
      <c r="A19185" s="1">
        <v>191.80000591278</v>
      </c>
      <c r="B19185" s="1">
        <v>341.4982</v>
      </c>
      <c r="C19185" s="1">
        <v>1.3732322</v>
      </c>
      <c r="D19185" s="1">
        <v>-0.055545382</v>
      </c>
      <c r="E19185" s="1">
        <v>4.2160263</v>
      </c>
      <c r="F19185" s="4">
        <f t="shared" si="1"/>
        <v>0.1525813556</v>
      </c>
      <c r="G19185" s="4">
        <f t="shared" si="2"/>
        <v>4.203187041</v>
      </c>
    </row>
    <row r="19186">
      <c r="A19186" s="1">
        <v>191.810000419616</v>
      </c>
      <c r="B19186" s="1">
        <v>341.58582</v>
      </c>
      <c r="C19186" s="1">
        <v>1.3731657</v>
      </c>
      <c r="D19186" s="1">
        <v>0.07874016</v>
      </c>
      <c r="E19186" s="1">
        <v>4.2171082</v>
      </c>
      <c r="F19186" s="4">
        <f t="shared" si="1"/>
        <v>0.1525739667</v>
      </c>
      <c r="G19186" s="4">
        <f t="shared" si="2"/>
        <v>4.204268769</v>
      </c>
    </row>
    <row r="19187">
      <c r="A19187" s="1">
        <v>191.819994926452</v>
      </c>
      <c r="B19187" s="1">
        <v>341.51532</v>
      </c>
      <c r="C19187" s="1">
        <v>1.373179</v>
      </c>
      <c r="D19187" s="1">
        <v>0.14466216</v>
      </c>
      <c r="E19187" s="1">
        <v>4.216238</v>
      </c>
      <c r="F19187" s="4">
        <f t="shared" si="1"/>
        <v>0.1525754444</v>
      </c>
      <c r="G19187" s="4">
        <f t="shared" si="2"/>
        <v>4.203398399</v>
      </c>
    </row>
    <row r="19188">
      <c r="A19188" s="1">
        <v>191.830004692077</v>
      </c>
      <c r="B19188" s="1">
        <v>341.48105</v>
      </c>
      <c r="C19188" s="1">
        <v>1.373179</v>
      </c>
      <c r="D19188" s="1">
        <v>0.22523348</v>
      </c>
      <c r="E19188" s="1">
        <v>4.215815</v>
      </c>
      <c r="F19188" s="4">
        <f t="shared" si="1"/>
        <v>0.1525754444</v>
      </c>
      <c r="G19188" s="4">
        <f t="shared" si="2"/>
        <v>4.202975312</v>
      </c>
    </row>
    <row r="19189">
      <c r="A19189" s="1">
        <v>191.839999198913</v>
      </c>
      <c r="B19189" s="1">
        <v>341.41058</v>
      </c>
      <c r="C19189" s="1">
        <v>1.3732457</v>
      </c>
      <c r="D19189" s="1">
        <v>0.22157115</v>
      </c>
      <c r="E19189" s="1">
        <v>4.214945</v>
      </c>
      <c r="F19189" s="4">
        <f t="shared" si="1"/>
        <v>0.1525828556</v>
      </c>
      <c r="G19189" s="4">
        <f t="shared" si="2"/>
        <v>4.202105312</v>
      </c>
    </row>
    <row r="19190">
      <c r="A19190" s="1">
        <v>191.849993705749</v>
      </c>
      <c r="B19190" s="1">
        <v>341.39154</v>
      </c>
      <c r="C19190" s="1">
        <v>1.3733523</v>
      </c>
      <c r="D19190" s="1">
        <v>0.1910517</v>
      </c>
      <c r="E19190" s="1">
        <v>4.2147098</v>
      </c>
      <c r="F19190" s="4">
        <f t="shared" si="1"/>
        <v>0.1525947</v>
      </c>
      <c r="G19190" s="4">
        <f t="shared" si="2"/>
        <v>4.201870251</v>
      </c>
    </row>
    <row r="19191">
      <c r="A19191" s="1">
        <v>191.860003471374</v>
      </c>
      <c r="B19191" s="1">
        <v>341.42963</v>
      </c>
      <c r="C19191" s="1">
        <v>1.3734189</v>
      </c>
      <c r="D19191" s="1">
        <v>0.20081793</v>
      </c>
      <c r="E19191" s="1">
        <v>4.21518</v>
      </c>
      <c r="F19191" s="4">
        <f t="shared" si="1"/>
        <v>0.1526021</v>
      </c>
      <c r="G19191" s="4">
        <f t="shared" si="2"/>
        <v>4.202340498</v>
      </c>
    </row>
    <row r="19192">
      <c r="A19192" s="1">
        <v>191.86999797821</v>
      </c>
      <c r="B19192" s="1">
        <v>341.38583</v>
      </c>
      <c r="C19192" s="1">
        <v>1.3734455</v>
      </c>
      <c r="D19192" s="1">
        <v>0.24110359</v>
      </c>
      <c r="E19192" s="1">
        <v>4.214639</v>
      </c>
      <c r="F19192" s="4">
        <f t="shared" si="1"/>
        <v>0.1526050556</v>
      </c>
      <c r="G19192" s="4">
        <f t="shared" si="2"/>
        <v>4.201799757</v>
      </c>
    </row>
    <row r="19193">
      <c r="A19193" s="1">
        <v>191.880007743835</v>
      </c>
      <c r="B19193" s="1">
        <v>341.422</v>
      </c>
      <c r="C19193" s="1">
        <v>1.3734722</v>
      </c>
      <c r="D19193" s="1">
        <v>0.2948178</v>
      </c>
      <c r="E19193" s="1">
        <v>4.215086</v>
      </c>
      <c r="F19193" s="4">
        <f t="shared" si="1"/>
        <v>0.1526080222</v>
      </c>
      <c r="G19193" s="4">
        <f t="shared" si="2"/>
        <v>4.2022463</v>
      </c>
    </row>
    <row r="19194">
      <c r="A19194" s="1">
        <v>191.890002250671</v>
      </c>
      <c r="B19194" s="1">
        <v>341.3725</v>
      </c>
      <c r="C19194" s="1">
        <v>1.373539</v>
      </c>
      <c r="D19194" s="1">
        <v>0.30458403</v>
      </c>
      <c r="E19194" s="1">
        <v>4.2144747</v>
      </c>
      <c r="F19194" s="4">
        <f t="shared" si="1"/>
        <v>0.1526154444</v>
      </c>
      <c r="G19194" s="4">
        <f t="shared" si="2"/>
        <v>4.201635189</v>
      </c>
    </row>
    <row r="19195">
      <c r="A19195" s="1">
        <v>191.899996757507</v>
      </c>
      <c r="B19195" s="1">
        <v>341.35342</v>
      </c>
      <c r="C19195" s="1">
        <v>1.3735923</v>
      </c>
      <c r="D19195" s="1">
        <v>0.31435025</v>
      </c>
      <c r="E19195" s="1">
        <v>4.214239</v>
      </c>
      <c r="F19195" s="4">
        <f t="shared" si="1"/>
        <v>0.1526213667</v>
      </c>
      <c r="G19195" s="4">
        <f t="shared" si="2"/>
        <v>4.201399633</v>
      </c>
    </row>
    <row r="19196">
      <c r="A19196" s="1">
        <v>191.910006523132</v>
      </c>
      <c r="B19196" s="1">
        <v>341.39536</v>
      </c>
      <c r="C19196" s="1">
        <v>1.3736322</v>
      </c>
      <c r="D19196" s="1">
        <v>0.35219434</v>
      </c>
      <c r="E19196" s="1">
        <v>4.214757</v>
      </c>
      <c r="F19196" s="4">
        <f t="shared" si="1"/>
        <v>0.1526258</v>
      </c>
      <c r="G19196" s="4">
        <f t="shared" si="2"/>
        <v>4.201917411</v>
      </c>
    </row>
    <row r="19197">
      <c r="A19197" s="1">
        <v>191.920001029968</v>
      </c>
      <c r="B19197" s="1">
        <v>341.32675</v>
      </c>
      <c r="C19197" s="1">
        <v>1.3736322</v>
      </c>
      <c r="D19197" s="1">
        <v>0.41933712</v>
      </c>
      <c r="E19197" s="1">
        <v>4.21391</v>
      </c>
      <c r="F19197" s="4">
        <f t="shared" si="1"/>
        <v>0.1526258</v>
      </c>
      <c r="G19197" s="4">
        <f t="shared" si="2"/>
        <v>4.201070374</v>
      </c>
    </row>
    <row r="19198">
      <c r="A19198" s="1">
        <v>191.929995536804</v>
      </c>
      <c r="B19198" s="1">
        <v>341.36298</v>
      </c>
      <c r="C19198" s="1">
        <v>1.3739254</v>
      </c>
      <c r="D19198" s="1">
        <v>0.21912959</v>
      </c>
      <c r="E19198" s="1">
        <v>4.214357</v>
      </c>
      <c r="F19198" s="4">
        <f t="shared" si="1"/>
        <v>0.1526583778</v>
      </c>
      <c r="G19198" s="4">
        <f t="shared" si="2"/>
        <v>4.201517658</v>
      </c>
    </row>
    <row r="19199">
      <c r="A19199" s="1">
        <v>191.940005302429</v>
      </c>
      <c r="B19199" s="1">
        <v>341.48105</v>
      </c>
      <c r="C19199" s="1">
        <v>1.3741254</v>
      </c>
      <c r="D19199" s="1">
        <v>0.060428493</v>
      </c>
      <c r="E19199" s="1">
        <v>4.215815</v>
      </c>
      <c r="F19199" s="4">
        <f t="shared" si="1"/>
        <v>0.1526806</v>
      </c>
      <c r="G19199" s="4">
        <f t="shared" si="2"/>
        <v>4.202975312</v>
      </c>
    </row>
    <row r="19200">
      <c r="A19200" s="1">
        <v>191.949999809265</v>
      </c>
      <c r="B19200" s="1">
        <v>341.57248</v>
      </c>
      <c r="C19200" s="1">
        <v>1.3740587</v>
      </c>
      <c r="D19200" s="1">
        <v>0.19471404</v>
      </c>
      <c r="E19200" s="1">
        <v>4.2169437</v>
      </c>
      <c r="F19200" s="4">
        <f t="shared" si="1"/>
        <v>0.1526731889</v>
      </c>
      <c r="G19200" s="4">
        <f t="shared" si="2"/>
        <v>4.204104078</v>
      </c>
    </row>
    <row r="19201">
      <c r="A19201" s="1">
        <v>191.959994316101</v>
      </c>
      <c r="B19201" s="1">
        <v>341.54962</v>
      </c>
      <c r="C19201" s="1">
        <v>1.374032</v>
      </c>
      <c r="D19201" s="1">
        <v>0.30214247</v>
      </c>
      <c r="E19201" s="1">
        <v>4.216662</v>
      </c>
      <c r="F19201" s="4">
        <f t="shared" si="1"/>
        <v>0.1526702222</v>
      </c>
      <c r="G19201" s="4">
        <f t="shared" si="2"/>
        <v>4.203821856</v>
      </c>
    </row>
    <row r="19202">
      <c r="A19202" s="1">
        <v>191.970004081726</v>
      </c>
      <c r="B19202" s="1">
        <v>341.47534</v>
      </c>
      <c r="C19202" s="1">
        <v>1.374032</v>
      </c>
      <c r="D19202" s="1">
        <v>0.36928523</v>
      </c>
      <c r="E19202" s="1">
        <v>4.2157445</v>
      </c>
      <c r="F19202" s="4">
        <f t="shared" si="1"/>
        <v>0.1526702222</v>
      </c>
      <c r="G19202" s="4">
        <f t="shared" si="2"/>
        <v>4.202904819</v>
      </c>
    </row>
    <row r="19203">
      <c r="A19203" s="1">
        <v>191.979998588562</v>
      </c>
      <c r="B19203" s="1">
        <v>341.46585</v>
      </c>
      <c r="C19203" s="1">
        <v>1.374032</v>
      </c>
      <c r="D19203" s="1">
        <v>0.44985655</v>
      </c>
      <c r="E19203" s="1">
        <v>4.215627</v>
      </c>
      <c r="F19203" s="4">
        <f t="shared" si="1"/>
        <v>0.1526702222</v>
      </c>
      <c r="G19203" s="4">
        <f t="shared" si="2"/>
        <v>4.202787658</v>
      </c>
    </row>
    <row r="19204">
      <c r="A19204" s="1">
        <v>191.989993095397</v>
      </c>
      <c r="B19204" s="1">
        <v>341.41058</v>
      </c>
      <c r="C19204" s="1">
        <v>1.374312</v>
      </c>
      <c r="D19204" s="1">
        <v>0.26551914</v>
      </c>
      <c r="E19204" s="1">
        <v>4.214945</v>
      </c>
      <c r="F19204" s="4">
        <f t="shared" si="1"/>
        <v>0.1527013333</v>
      </c>
      <c r="G19204" s="4">
        <f t="shared" si="2"/>
        <v>4.202105312</v>
      </c>
    </row>
    <row r="19205">
      <c r="A19205" s="1">
        <v>192.000002861022</v>
      </c>
      <c r="B19205" s="1">
        <v>341.53632</v>
      </c>
      <c r="C19205" s="1">
        <v>1.3745786</v>
      </c>
      <c r="D19205" s="1">
        <v>0.023805164</v>
      </c>
      <c r="E19205" s="1">
        <v>4.216497</v>
      </c>
      <c r="F19205" s="4">
        <f t="shared" si="1"/>
        <v>0.1527309556</v>
      </c>
      <c r="G19205" s="4">
        <f t="shared" si="2"/>
        <v>4.203657658</v>
      </c>
    </row>
    <row r="19206">
      <c r="A19206" s="1">
        <v>192.009997367858</v>
      </c>
      <c r="B19206" s="1">
        <v>341.6468</v>
      </c>
      <c r="C19206" s="1">
        <v>1.374552</v>
      </c>
      <c r="D19206" s="1">
        <v>0.1312336</v>
      </c>
      <c r="E19206" s="1">
        <v>4.2178607</v>
      </c>
      <c r="F19206" s="4">
        <f t="shared" si="1"/>
        <v>0.152728</v>
      </c>
      <c r="G19206" s="4">
        <f t="shared" si="2"/>
        <v>4.205021609</v>
      </c>
    </row>
    <row r="19207">
      <c r="A19207" s="1">
        <v>192.020007133483</v>
      </c>
      <c r="B19207" s="1">
        <v>341.6125</v>
      </c>
      <c r="C19207" s="1">
        <v>1.374552</v>
      </c>
      <c r="D19207" s="1">
        <v>0.21180493</v>
      </c>
      <c r="E19207" s="1">
        <v>4.2174373</v>
      </c>
      <c r="F19207" s="4">
        <f t="shared" si="1"/>
        <v>0.152728</v>
      </c>
      <c r="G19207" s="4">
        <f t="shared" si="2"/>
        <v>4.204598152</v>
      </c>
    </row>
    <row r="19208">
      <c r="A19208" s="1">
        <v>192.030001640319</v>
      </c>
      <c r="B19208" s="1">
        <v>341.622</v>
      </c>
      <c r="C19208" s="1">
        <v>1.374552</v>
      </c>
      <c r="D19208" s="1">
        <v>0.27894768</v>
      </c>
      <c r="E19208" s="1">
        <v>4.2175555</v>
      </c>
      <c r="F19208" s="4">
        <f t="shared" si="1"/>
        <v>0.152728</v>
      </c>
      <c r="G19208" s="4">
        <f t="shared" si="2"/>
        <v>4.204715436</v>
      </c>
    </row>
    <row r="19209">
      <c r="A19209" s="1">
        <v>192.039996147155</v>
      </c>
      <c r="B19209" s="1">
        <v>341.5611</v>
      </c>
      <c r="C19209" s="1">
        <v>1.374552</v>
      </c>
      <c r="D19209" s="1">
        <v>0.359519</v>
      </c>
      <c r="E19209" s="1">
        <v>4.216803</v>
      </c>
      <c r="F19209" s="4">
        <f t="shared" si="1"/>
        <v>0.152728</v>
      </c>
      <c r="G19209" s="4">
        <f t="shared" si="2"/>
        <v>4.203963584</v>
      </c>
    </row>
    <row r="19210">
      <c r="A19210" s="1">
        <v>192.05000591278</v>
      </c>
      <c r="B19210" s="1">
        <v>341.49246</v>
      </c>
      <c r="C19210" s="1">
        <v>1.374552</v>
      </c>
      <c r="D19210" s="1">
        <v>0.44009033</v>
      </c>
      <c r="E19210" s="1">
        <v>4.2159557</v>
      </c>
      <c r="F19210" s="4">
        <f t="shared" si="1"/>
        <v>0.152728</v>
      </c>
      <c r="G19210" s="4">
        <f t="shared" si="2"/>
        <v>4.203116177</v>
      </c>
    </row>
    <row r="19211">
      <c r="A19211" s="1">
        <v>192.060000419616</v>
      </c>
      <c r="B19211" s="1">
        <v>341.49628</v>
      </c>
      <c r="C19211" s="1">
        <v>1.3747653</v>
      </c>
      <c r="D19211" s="1">
        <v>0.29725936</v>
      </c>
      <c r="E19211" s="1">
        <v>4.216003</v>
      </c>
      <c r="F19211" s="4">
        <f t="shared" si="1"/>
        <v>0.1527517</v>
      </c>
      <c r="G19211" s="4">
        <f t="shared" si="2"/>
        <v>4.203163337</v>
      </c>
    </row>
    <row r="19212">
      <c r="A19212" s="1">
        <v>192.069994926452</v>
      </c>
      <c r="B19212" s="1">
        <v>341.5763</v>
      </c>
      <c r="C19212" s="1">
        <v>1.3751519</v>
      </c>
      <c r="D19212" s="1">
        <v>-0.027467497</v>
      </c>
      <c r="E19212" s="1">
        <v>4.216991</v>
      </c>
      <c r="F19212" s="4">
        <f t="shared" si="1"/>
        <v>0.1527946556</v>
      </c>
      <c r="G19212" s="4">
        <f t="shared" si="2"/>
        <v>4.204151238</v>
      </c>
    </row>
    <row r="19213">
      <c r="A19213" s="1">
        <v>192.080004692077</v>
      </c>
      <c r="B19213" s="1">
        <v>341.76678</v>
      </c>
      <c r="C19213" s="1">
        <v>1.3751519</v>
      </c>
      <c r="D19213" s="1">
        <v>0.0115973875</v>
      </c>
      <c r="E19213" s="1">
        <v>4.2193427</v>
      </c>
      <c r="F19213" s="4">
        <f t="shared" si="1"/>
        <v>0.1527946556</v>
      </c>
      <c r="G19213" s="4">
        <f t="shared" si="2"/>
        <v>4.206502843</v>
      </c>
    </row>
    <row r="19214">
      <c r="A19214" s="1">
        <v>192.089999198913</v>
      </c>
      <c r="B19214" s="1">
        <v>341.7401</v>
      </c>
      <c r="C19214" s="1">
        <v>1.3751252</v>
      </c>
      <c r="D19214" s="1">
        <v>0.13245438</v>
      </c>
      <c r="E19214" s="1">
        <v>4.219013</v>
      </c>
      <c r="F19214" s="4">
        <f t="shared" si="1"/>
        <v>0.1527916889</v>
      </c>
      <c r="G19214" s="4">
        <f t="shared" si="2"/>
        <v>4.20617346</v>
      </c>
    </row>
    <row r="19215">
      <c r="A19215" s="1">
        <v>192.099993705749</v>
      </c>
      <c r="B19215" s="1">
        <v>341.72488</v>
      </c>
      <c r="C19215" s="1">
        <v>1.3751252</v>
      </c>
      <c r="D19215" s="1">
        <v>0.2130257</v>
      </c>
      <c r="E19215" s="1">
        <v>4.2188253</v>
      </c>
      <c r="F19215" s="4">
        <f t="shared" si="1"/>
        <v>0.1527916889</v>
      </c>
      <c r="G19215" s="4">
        <f t="shared" si="2"/>
        <v>4.205985559</v>
      </c>
    </row>
    <row r="19216">
      <c r="A19216" s="1">
        <v>192.110003471374</v>
      </c>
      <c r="B19216" s="1">
        <v>341.6887</v>
      </c>
      <c r="C19216" s="1">
        <v>1.3751384</v>
      </c>
      <c r="D19216" s="1">
        <v>0.2667399</v>
      </c>
      <c r="E19216" s="1">
        <v>4.218378</v>
      </c>
      <c r="F19216" s="4">
        <f t="shared" si="1"/>
        <v>0.1527931556</v>
      </c>
      <c r="G19216" s="4">
        <f t="shared" si="2"/>
        <v>4.205538893</v>
      </c>
    </row>
    <row r="19217">
      <c r="A19217" s="1">
        <v>192.11999797821</v>
      </c>
      <c r="B19217" s="1">
        <v>341.59534</v>
      </c>
      <c r="C19217" s="1">
        <v>1.3751384</v>
      </c>
      <c r="D19217" s="1">
        <v>0.34731123</v>
      </c>
      <c r="E19217" s="1">
        <v>4.217226</v>
      </c>
      <c r="F19217" s="4">
        <f t="shared" si="1"/>
        <v>0.1527931556</v>
      </c>
      <c r="G19217" s="4">
        <f t="shared" si="2"/>
        <v>4.2043863</v>
      </c>
    </row>
    <row r="19218">
      <c r="A19218" s="1">
        <v>192.130007743835</v>
      </c>
      <c r="B19218" s="1">
        <v>341.6087</v>
      </c>
      <c r="C19218" s="1">
        <v>1.3751384</v>
      </c>
      <c r="D19218" s="1">
        <v>0.42788255</v>
      </c>
      <c r="E19218" s="1">
        <v>4.2173905</v>
      </c>
      <c r="F19218" s="4">
        <f t="shared" si="1"/>
        <v>0.1527931556</v>
      </c>
      <c r="G19218" s="4">
        <f t="shared" si="2"/>
        <v>4.204551238</v>
      </c>
    </row>
    <row r="19219">
      <c r="A19219" s="1">
        <v>192.140002250671</v>
      </c>
      <c r="B19219" s="1">
        <v>341.5439</v>
      </c>
      <c r="C19219" s="1">
        <v>1.3753651</v>
      </c>
      <c r="D19219" s="1">
        <v>0.28505158</v>
      </c>
      <c r="E19219" s="1">
        <v>4.216591</v>
      </c>
      <c r="F19219" s="4">
        <f t="shared" si="1"/>
        <v>0.1528183444</v>
      </c>
      <c r="G19219" s="4">
        <f t="shared" si="2"/>
        <v>4.203751238</v>
      </c>
    </row>
    <row r="19220">
      <c r="A19220" s="1">
        <v>192.149996757507</v>
      </c>
      <c r="B19220" s="1">
        <v>341.62012</v>
      </c>
      <c r="C19220" s="1">
        <v>1.3756584</v>
      </c>
      <c r="D19220" s="1">
        <v>0.03112983</v>
      </c>
      <c r="E19220" s="1">
        <v>4.2175317</v>
      </c>
      <c r="F19220" s="4">
        <f t="shared" si="1"/>
        <v>0.1528509333</v>
      </c>
      <c r="G19220" s="4">
        <f t="shared" si="2"/>
        <v>4.204692226</v>
      </c>
    </row>
    <row r="19221">
      <c r="A19221" s="1">
        <v>192.160006523132</v>
      </c>
      <c r="B19221" s="1">
        <v>341.74774</v>
      </c>
      <c r="C19221" s="1">
        <v>1.3755918</v>
      </c>
      <c r="D19221" s="1">
        <v>0.1641946</v>
      </c>
      <c r="E19221" s="1">
        <v>4.2191076</v>
      </c>
      <c r="F19221" s="4">
        <f t="shared" si="1"/>
        <v>0.1528435333</v>
      </c>
      <c r="G19221" s="4">
        <f t="shared" si="2"/>
        <v>4.206267781</v>
      </c>
    </row>
    <row r="19222">
      <c r="A19222" s="1">
        <v>192.170001029968</v>
      </c>
      <c r="B19222" s="1">
        <v>341.6925</v>
      </c>
      <c r="C19222" s="1">
        <v>1.3755517</v>
      </c>
      <c r="D19222" s="1">
        <v>0.28505158</v>
      </c>
      <c r="E19222" s="1">
        <v>4.2184253</v>
      </c>
      <c r="F19222" s="4">
        <f t="shared" si="1"/>
        <v>0.1528390778</v>
      </c>
      <c r="G19222" s="4">
        <f t="shared" si="2"/>
        <v>4.205585806</v>
      </c>
    </row>
    <row r="19223">
      <c r="A19223" s="1">
        <v>192.179995536804</v>
      </c>
      <c r="B19223" s="1">
        <v>341.70203</v>
      </c>
      <c r="C19223" s="1">
        <v>1.3755517</v>
      </c>
      <c r="D19223" s="1">
        <v>0.3656229</v>
      </c>
      <c r="E19223" s="1">
        <v>4.218543</v>
      </c>
      <c r="F19223" s="4">
        <f t="shared" si="1"/>
        <v>0.1528390778</v>
      </c>
      <c r="G19223" s="4">
        <f t="shared" si="2"/>
        <v>4.20570346</v>
      </c>
    </row>
    <row r="19224">
      <c r="A19224" s="1">
        <v>192.190005302429</v>
      </c>
      <c r="B19224" s="1">
        <v>341.63724</v>
      </c>
      <c r="C19224" s="1">
        <v>1.3755517</v>
      </c>
      <c r="D19224" s="1">
        <v>0.43276566</v>
      </c>
      <c r="E19224" s="1">
        <v>4.2177434</v>
      </c>
      <c r="F19224" s="4">
        <f t="shared" si="1"/>
        <v>0.1528390778</v>
      </c>
      <c r="G19224" s="4">
        <f t="shared" si="2"/>
        <v>4.204903584</v>
      </c>
    </row>
    <row r="19225">
      <c r="A19225" s="1">
        <v>192.199999809265</v>
      </c>
      <c r="B19225" s="1">
        <v>341.59915</v>
      </c>
      <c r="C19225" s="1">
        <v>1.3758184</v>
      </c>
      <c r="D19225" s="1">
        <v>0.25941524</v>
      </c>
      <c r="E19225" s="1">
        <v>4.217273</v>
      </c>
      <c r="F19225" s="4">
        <f t="shared" si="1"/>
        <v>0.1528687111</v>
      </c>
      <c r="G19225" s="4">
        <f t="shared" si="2"/>
        <v>4.204433337</v>
      </c>
    </row>
    <row r="19226">
      <c r="A19226" s="1">
        <v>192.209994316101</v>
      </c>
      <c r="B19226" s="1">
        <v>341.72678</v>
      </c>
      <c r="C19226" s="1">
        <v>1.3760183</v>
      </c>
      <c r="D19226" s="1">
        <v>0.100714155</v>
      </c>
      <c r="E19226" s="1">
        <v>4.218848</v>
      </c>
      <c r="F19226" s="4">
        <f t="shared" si="1"/>
        <v>0.1528909222</v>
      </c>
      <c r="G19226" s="4">
        <f t="shared" si="2"/>
        <v>4.206009016</v>
      </c>
    </row>
    <row r="19227">
      <c r="A19227" s="1">
        <v>192.220004081726</v>
      </c>
      <c r="B19227" s="1">
        <v>341.74203</v>
      </c>
      <c r="C19227" s="1">
        <v>1.3759516</v>
      </c>
      <c r="D19227" s="1">
        <v>0.2349997</v>
      </c>
      <c r="E19227" s="1">
        <v>4.2190366</v>
      </c>
      <c r="F19227" s="4">
        <f t="shared" si="1"/>
        <v>0.1528835111</v>
      </c>
      <c r="G19227" s="4">
        <f t="shared" si="2"/>
        <v>4.206197288</v>
      </c>
    </row>
    <row r="19228">
      <c r="A19228" s="1">
        <v>192.229998588562</v>
      </c>
      <c r="B19228" s="1">
        <v>341.76678</v>
      </c>
      <c r="C19228" s="1">
        <v>1.3759117</v>
      </c>
      <c r="D19228" s="1">
        <v>0.3558567</v>
      </c>
      <c r="E19228" s="1">
        <v>4.2193427</v>
      </c>
      <c r="F19228" s="4">
        <f t="shared" si="1"/>
        <v>0.1528790778</v>
      </c>
      <c r="G19228" s="4">
        <f t="shared" si="2"/>
        <v>4.206502843</v>
      </c>
    </row>
    <row r="19229">
      <c r="A19229" s="1">
        <v>192.239993095397</v>
      </c>
      <c r="B19229" s="1">
        <v>341.69632</v>
      </c>
      <c r="C19229" s="1">
        <v>1.3759117</v>
      </c>
      <c r="D19229" s="1">
        <v>0.42299944</v>
      </c>
      <c r="E19229" s="1">
        <v>4.2184725</v>
      </c>
      <c r="F19229" s="4">
        <f t="shared" si="1"/>
        <v>0.1528790778</v>
      </c>
      <c r="G19229" s="4">
        <f t="shared" si="2"/>
        <v>4.205632967</v>
      </c>
    </row>
    <row r="19230">
      <c r="A19230" s="1">
        <v>192.250002861022</v>
      </c>
      <c r="B19230" s="1">
        <v>341.6468</v>
      </c>
      <c r="C19230" s="1">
        <v>1.3760849</v>
      </c>
      <c r="D19230" s="1">
        <v>0.3338827</v>
      </c>
      <c r="E19230" s="1">
        <v>4.2178607</v>
      </c>
      <c r="F19230" s="4">
        <f t="shared" si="1"/>
        <v>0.1528983222</v>
      </c>
      <c r="G19230" s="4">
        <f t="shared" si="2"/>
        <v>4.205021609</v>
      </c>
    </row>
    <row r="19231">
      <c r="A19231" s="1">
        <v>192.259997367858</v>
      </c>
      <c r="B19231" s="1">
        <v>341.7763</v>
      </c>
      <c r="C19231" s="1">
        <v>1.3763915</v>
      </c>
      <c r="D19231" s="1">
        <v>0.09094793</v>
      </c>
      <c r="E19231" s="1">
        <v>4.21946</v>
      </c>
      <c r="F19231" s="4">
        <f t="shared" si="1"/>
        <v>0.1529323889</v>
      </c>
      <c r="G19231" s="4">
        <f t="shared" si="2"/>
        <v>4.206620374</v>
      </c>
    </row>
    <row r="19232">
      <c r="A19232" s="1">
        <v>192.270007133483</v>
      </c>
      <c r="B19232" s="1">
        <v>341.8239</v>
      </c>
      <c r="C19232" s="1">
        <v>1.3763782</v>
      </c>
      <c r="D19232" s="1">
        <v>0.14344138</v>
      </c>
      <c r="E19232" s="1">
        <v>4.220048</v>
      </c>
      <c r="F19232" s="4">
        <f t="shared" si="1"/>
        <v>0.1529309111</v>
      </c>
      <c r="G19232" s="4">
        <f t="shared" si="2"/>
        <v>4.207208028</v>
      </c>
    </row>
    <row r="19233">
      <c r="A19233" s="1">
        <v>192.280001640319</v>
      </c>
      <c r="B19233" s="1">
        <v>341.86774</v>
      </c>
      <c r="C19233" s="1">
        <v>1.376365</v>
      </c>
      <c r="D19233" s="1">
        <v>0.2508698</v>
      </c>
      <c r="E19233" s="1">
        <v>4.2205887</v>
      </c>
      <c r="F19233" s="4">
        <f t="shared" si="1"/>
        <v>0.1529294444</v>
      </c>
      <c r="G19233" s="4">
        <f t="shared" si="2"/>
        <v>4.207749263</v>
      </c>
    </row>
    <row r="19234">
      <c r="A19234" s="1">
        <v>192.289996147155</v>
      </c>
      <c r="B19234" s="1">
        <v>341.77438</v>
      </c>
      <c r="C19234" s="1">
        <v>1.376365</v>
      </c>
      <c r="D19234" s="1">
        <v>0.33144113</v>
      </c>
      <c r="E19234" s="1">
        <v>4.219436</v>
      </c>
      <c r="F19234" s="4">
        <f t="shared" si="1"/>
        <v>0.1529294444</v>
      </c>
      <c r="G19234" s="4">
        <f t="shared" si="2"/>
        <v>4.20659667</v>
      </c>
    </row>
    <row r="19235">
      <c r="A19235" s="1">
        <v>192.30000591278</v>
      </c>
      <c r="B19235" s="1">
        <v>341.7363</v>
      </c>
      <c r="C19235" s="1">
        <v>1.376365</v>
      </c>
      <c r="D19235" s="1">
        <v>0.3985839</v>
      </c>
      <c r="E19235" s="1">
        <v>4.2189665</v>
      </c>
      <c r="F19235" s="4">
        <f t="shared" si="1"/>
        <v>0.1529294444</v>
      </c>
      <c r="G19235" s="4">
        <f t="shared" si="2"/>
        <v>4.206126547</v>
      </c>
    </row>
    <row r="19236">
      <c r="A19236" s="1">
        <v>192.310000419616</v>
      </c>
      <c r="B19236" s="1">
        <v>341.71725</v>
      </c>
      <c r="C19236" s="1">
        <v>1.3764182</v>
      </c>
      <c r="D19236" s="1">
        <v>0.43764877</v>
      </c>
      <c r="E19236" s="1">
        <v>4.2187314</v>
      </c>
      <c r="F19236" s="4">
        <f t="shared" si="1"/>
        <v>0.1529353556</v>
      </c>
      <c r="G19236" s="4">
        <f t="shared" si="2"/>
        <v>4.205891362</v>
      </c>
    </row>
    <row r="19237">
      <c r="A19237" s="1">
        <v>192.319994926452</v>
      </c>
      <c r="B19237" s="1">
        <v>341.71725</v>
      </c>
      <c r="C19237" s="1">
        <v>1.3768448</v>
      </c>
      <c r="D19237" s="1">
        <v>0.054324605</v>
      </c>
      <c r="E19237" s="1">
        <v>4.2187314</v>
      </c>
      <c r="F19237" s="4">
        <f t="shared" si="1"/>
        <v>0.1529827556</v>
      </c>
      <c r="G19237" s="4">
        <f t="shared" si="2"/>
        <v>4.205891362</v>
      </c>
    </row>
    <row r="19238">
      <c r="A19238" s="1">
        <v>192.330004692077</v>
      </c>
      <c r="B19238" s="1">
        <v>341.96487</v>
      </c>
      <c r="C19238" s="1">
        <v>1.3769515</v>
      </c>
      <c r="D19238" s="1">
        <v>0.006714277</v>
      </c>
      <c r="E19238" s="1">
        <v>4.221788</v>
      </c>
      <c r="F19238" s="4">
        <f t="shared" si="1"/>
        <v>0.1529946111</v>
      </c>
      <c r="G19238" s="4">
        <f t="shared" si="2"/>
        <v>4.208948399</v>
      </c>
    </row>
    <row r="19239">
      <c r="A19239" s="1">
        <v>192.339999198913</v>
      </c>
      <c r="B19239" s="1">
        <v>341.98965</v>
      </c>
      <c r="C19239" s="1">
        <v>1.376898</v>
      </c>
      <c r="D19239" s="1">
        <v>0.14099982</v>
      </c>
      <c r="E19239" s="1">
        <v>4.2220936</v>
      </c>
      <c r="F19239" s="4">
        <f t="shared" si="1"/>
        <v>0.1529886667</v>
      </c>
      <c r="G19239" s="4">
        <f t="shared" si="2"/>
        <v>4.209254325</v>
      </c>
    </row>
    <row r="19240">
      <c r="A19240" s="1">
        <v>192.349993705749</v>
      </c>
      <c r="B19240" s="1">
        <v>341.96487</v>
      </c>
      <c r="C19240" s="1">
        <v>1.376898</v>
      </c>
      <c r="D19240" s="1">
        <v>0.2081426</v>
      </c>
      <c r="E19240" s="1">
        <v>4.221788</v>
      </c>
      <c r="F19240" s="4">
        <f t="shared" si="1"/>
        <v>0.1529886667</v>
      </c>
      <c r="G19240" s="4">
        <f t="shared" si="2"/>
        <v>4.208948399</v>
      </c>
    </row>
    <row r="19241">
      <c r="A19241" s="1">
        <v>192.360003471374</v>
      </c>
      <c r="B19241" s="1">
        <v>341.94012</v>
      </c>
      <c r="C19241" s="1">
        <v>1.376898</v>
      </c>
      <c r="D19241" s="1">
        <v>0.2887139</v>
      </c>
      <c r="E19241" s="1">
        <v>4.2214823</v>
      </c>
      <c r="F19241" s="4">
        <f t="shared" si="1"/>
        <v>0.1529886667</v>
      </c>
      <c r="G19241" s="4">
        <f t="shared" si="2"/>
        <v>4.208642843</v>
      </c>
    </row>
    <row r="19242">
      <c r="A19242" s="1">
        <v>192.36999797821</v>
      </c>
      <c r="B19242" s="1">
        <v>341.81824</v>
      </c>
      <c r="C19242" s="1">
        <v>1.376898</v>
      </c>
      <c r="D19242" s="1">
        <v>0.36928523</v>
      </c>
      <c r="E19242" s="1">
        <v>4.2199774</v>
      </c>
      <c r="F19242" s="4">
        <f t="shared" si="1"/>
        <v>0.1529886667</v>
      </c>
      <c r="G19242" s="4">
        <f t="shared" si="2"/>
        <v>4.207138152</v>
      </c>
    </row>
    <row r="19243">
      <c r="A19243" s="1">
        <v>192.380007743835</v>
      </c>
      <c r="B19243" s="1">
        <v>341.81824</v>
      </c>
      <c r="C19243" s="1">
        <v>1.3769115</v>
      </c>
      <c r="D19243" s="1">
        <v>0.42177868</v>
      </c>
      <c r="E19243" s="1">
        <v>4.2199774</v>
      </c>
      <c r="F19243" s="4">
        <f t="shared" si="1"/>
        <v>0.1529901667</v>
      </c>
      <c r="G19243" s="4">
        <f t="shared" si="2"/>
        <v>4.207138152</v>
      </c>
    </row>
    <row r="19244">
      <c r="A19244" s="1">
        <v>192.390002250671</v>
      </c>
      <c r="B19244" s="1">
        <v>341.75726</v>
      </c>
      <c r="C19244" s="1">
        <v>1.3770847</v>
      </c>
      <c r="D19244" s="1">
        <v>0.36318135</v>
      </c>
      <c r="E19244" s="1">
        <v>4.219225</v>
      </c>
      <c r="F19244" s="4">
        <f t="shared" si="1"/>
        <v>0.1530094111</v>
      </c>
      <c r="G19244" s="4">
        <f t="shared" si="2"/>
        <v>4.206385312</v>
      </c>
    </row>
    <row r="19245">
      <c r="A19245" s="1">
        <v>192.399996757507</v>
      </c>
      <c r="B19245" s="1">
        <v>341.87726</v>
      </c>
      <c r="C19245" s="1">
        <v>1.377458</v>
      </c>
      <c r="D19245" s="1">
        <v>0.009155832</v>
      </c>
      <c r="E19245" s="1">
        <v>4.2207065</v>
      </c>
      <c r="F19245" s="4">
        <f t="shared" si="1"/>
        <v>0.1530508889</v>
      </c>
      <c r="G19245" s="4">
        <f t="shared" si="2"/>
        <v>4.207866794</v>
      </c>
    </row>
    <row r="19246">
      <c r="A19246" s="1">
        <v>192.410006523132</v>
      </c>
      <c r="B19246" s="1">
        <v>342.03726</v>
      </c>
      <c r="C19246" s="1">
        <v>1.3774046</v>
      </c>
      <c r="D19246" s="1">
        <v>0.12879205</v>
      </c>
      <c r="E19246" s="1">
        <v>4.2226815</v>
      </c>
      <c r="F19246" s="4">
        <f t="shared" si="1"/>
        <v>0.1530449556</v>
      </c>
      <c r="G19246" s="4">
        <f t="shared" si="2"/>
        <v>4.209842102</v>
      </c>
    </row>
    <row r="19247">
      <c r="A19247" s="1">
        <v>192.420001029968</v>
      </c>
      <c r="B19247" s="1">
        <v>341.98395</v>
      </c>
      <c r="C19247" s="1">
        <v>1.3773646</v>
      </c>
      <c r="D19247" s="1">
        <v>0.2630776</v>
      </c>
      <c r="E19247" s="1">
        <v>4.2220235</v>
      </c>
      <c r="F19247" s="4">
        <f t="shared" si="1"/>
        <v>0.1530405111</v>
      </c>
      <c r="G19247" s="4">
        <f t="shared" si="2"/>
        <v>4.209183954</v>
      </c>
    </row>
    <row r="19248">
      <c r="A19248" s="1">
        <v>192.429995536804</v>
      </c>
      <c r="B19248" s="1">
        <v>342.0011</v>
      </c>
      <c r="C19248" s="1">
        <v>1.3773646</v>
      </c>
      <c r="D19248" s="1">
        <v>0.315571</v>
      </c>
      <c r="E19248" s="1">
        <v>4.2222347</v>
      </c>
      <c r="F19248" s="4">
        <f t="shared" si="1"/>
        <v>0.1530405111</v>
      </c>
      <c r="G19248" s="4">
        <f t="shared" si="2"/>
        <v>4.209395683</v>
      </c>
    </row>
    <row r="19249">
      <c r="A19249" s="1">
        <v>192.440005302429</v>
      </c>
      <c r="B19249" s="1">
        <v>341.90967</v>
      </c>
      <c r="C19249" s="1">
        <v>1.3773646</v>
      </c>
      <c r="D19249" s="1">
        <v>0.39614233</v>
      </c>
      <c r="E19249" s="1">
        <v>4.221106</v>
      </c>
      <c r="F19249" s="4">
        <f t="shared" si="1"/>
        <v>0.1530405111</v>
      </c>
      <c r="G19249" s="4">
        <f t="shared" si="2"/>
        <v>4.208266917</v>
      </c>
    </row>
    <row r="19250">
      <c r="A19250" s="1">
        <v>192.449999809265</v>
      </c>
      <c r="B19250" s="1">
        <v>341.87537</v>
      </c>
      <c r="C19250" s="1">
        <v>1.3774046</v>
      </c>
      <c r="D19250" s="1">
        <v>0.44985655</v>
      </c>
      <c r="E19250" s="1">
        <v>4.2206826</v>
      </c>
      <c r="F19250" s="4">
        <f t="shared" si="1"/>
        <v>0.1530449556</v>
      </c>
      <c r="G19250" s="4">
        <f t="shared" si="2"/>
        <v>4.20784346</v>
      </c>
    </row>
    <row r="19251">
      <c r="A19251" s="1">
        <v>192.459994316101</v>
      </c>
      <c r="B19251" s="1">
        <v>341.91534</v>
      </c>
      <c r="C19251" s="1">
        <v>1.3777778</v>
      </c>
      <c r="D19251" s="1">
        <v>0.13977905</v>
      </c>
      <c r="E19251" s="1">
        <v>4.2211766</v>
      </c>
      <c r="F19251" s="4">
        <f t="shared" si="1"/>
        <v>0.1530864222</v>
      </c>
      <c r="G19251" s="4">
        <f t="shared" si="2"/>
        <v>4.208336917</v>
      </c>
    </row>
    <row r="19252">
      <c r="A19252" s="1">
        <v>192.470004081726</v>
      </c>
      <c r="B19252" s="1">
        <v>341.9668</v>
      </c>
      <c r="C19252" s="1">
        <v>1.3778446</v>
      </c>
      <c r="D19252" s="1">
        <v>0.12268815</v>
      </c>
      <c r="E19252" s="1">
        <v>4.221812</v>
      </c>
      <c r="F19252" s="4">
        <f t="shared" si="1"/>
        <v>0.1530938444</v>
      </c>
      <c r="G19252" s="4">
        <f t="shared" si="2"/>
        <v>4.208972226</v>
      </c>
    </row>
    <row r="19253">
      <c r="A19253" s="1">
        <v>192.479998588562</v>
      </c>
      <c r="B19253" s="1">
        <v>342.02777</v>
      </c>
      <c r="C19253" s="1">
        <v>1.3777511</v>
      </c>
      <c r="D19253" s="1">
        <v>0.2838308</v>
      </c>
      <c r="E19253" s="1">
        <v>4.222564</v>
      </c>
      <c r="F19253" s="4">
        <f t="shared" si="1"/>
        <v>0.1530834556</v>
      </c>
      <c r="G19253" s="4">
        <f t="shared" si="2"/>
        <v>4.209724942</v>
      </c>
    </row>
    <row r="19254">
      <c r="A19254" s="1">
        <v>192.489993095397</v>
      </c>
      <c r="B19254" s="1">
        <v>341.95538</v>
      </c>
      <c r="C19254" s="1">
        <v>1.3777379</v>
      </c>
      <c r="D19254" s="1">
        <v>0.37783068</v>
      </c>
      <c r="E19254" s="1">
        <v>4.2216706</v>
      </c>
      <c r="F19254" s="4">
        <f t="shared" si="1"/>
        <v>0.1530819889</v>
      </c>
      <c r="G19254" s="4">
        <f t="shared" si="2"/>
        <v>4.208831238</v>
      </c>
    </row>
    <row r="19255">
      <c r="A19255" s="1">
        <v>192.500002861022</v>
      </c>
      <c r="B19255" s="1">
        <v>341.90967</v>
      </c>
      <c r="C19255" s="1">
        <v>1.3777379</v>
      </c>
      <c r="D19255" s="1">
        <v>0.458402</v>
      </c>
      <c r="E19255" s="1">
        <v>4.221106</v>
      </c>
      <c r="F19255" s="4">
        <f t="shared" si="1"/>
        <v>0.1530819889</v>
      </c>
      <c r="G19255" s="4">
        <f t="shared" si="2"/>
        <v>4.208266917</v>
      </c>
    </row>
    <row r="19256">
      <c r="A19256" s="1">
        <v>192.509997367858</v>
      </c>
      <c r="B19256" s="1">
        <v>341.92108</v>
      </c>
      <c r="C19256" s="1">
        <v>1.3780711</v>
      </c>
      <c r="D19256" s="1">
        <v>0.2020387</v>
      </c>
      <c r="E19256" s="1">
        <v>4.221247</v>
      </c>
      <c r="F19256" s="4">
        <f t="shared" si="1"/>
        <v>0.1531190111</v>
      </c>
      <c r="G19256" s="4">
        <f t="shared" si="2"/>
        <v>4.208407781</v>
      </c>
    </row>
    <row r="19257">
      <c r="A19257" s="1">
        <v>192.520007133483</v>
      </c>
      <c r="B19257" s="1">
        <v>341.98965</v>
      </c>
      <c r="C19257" s="1">
        <v>1.3782444</v>
      </c>
      <c r="D19257" s="1">
        <v>0.070194714</v>
      </c>
      <c r="E19257" s="1">
        <v>4.2220936</v>
      </c>
      <c r="F19257" s="4">
        <f t="shared" si="1"/>
        <v>0.1531382667</v>
      </c>
      <c r="G19257" s="4">
        <f t="shared" si="2"/>
        <v>4.209254325</v>
      </c>
    </row>
    <row r="19258">
      <c r="A19258" s="1">
        <v>192.530001640319</v>
      </c>
      <c r="B19258" s="1">
        <v>342.0773</v>
      </c>
      <c r="C19258" s="1">
        <v>1.3782045</v>
      </c>
      <c r="D19258" s="1">
        <v>0.1910517</v>
      </c>
      <c r="E19258" s="1">
        <v>4.223176</v>
      </c>
      <c r="F19258" s="4">
        <f t="shared" si="1"/>
        <v>0.1531338333</v>
      </c>
      <c r="G19258" s="4">
        <f t="shared" si="2"/>
        <v>4.210336423</v>
      </c>
    </row>
    <row r="19259">
      <c r="A19259" s="1">
        <v>192.539996147155</v>
      </c>
      <c r="B19259" s="1">
        <v>342.03918</v>
      </c>
      <c r="C19259" s="1">
        <v>1.3782045</v>
      </c>
      <c r="D19259" s="1">
        <v>0.25819448</v>
      </c>
      <c r="E19259" s="1">
        <v>4.2227054</v>
      </c>
      <c r="F19259" s="4">
        <f t="shared" si="1"/>
        <v>0.1531338333</v>
      </c>
      <c r="G19259" s="4">
        <f t="shared" si="2"/>
        <v>4.209865806</v>
      </c>
    </row>
    <row r="19260">
      <c r="A19260" s="1">
        <v>192.55000591278</v>
      </c>
      <c r="B19260" s="1">
        <v>342.0068</v>
      </c>
      <c r="C19260" s="1">
        <v>1.3782045</v>
      </c>
      <c r="D19260" s="1">
        <v>0.3387658</v>
      </c>
      <c r="E19260" s="1">
        <v>4.222306</v>
      </c>
      <c r="F19260" s="4">
        <f t="shared" si="1"/>
        <v>0.1531338333</v>
      </c>
      <c r="G19260" s="4">
        <f t="shared" si="2"/>
        <v>4.209466053</v>
      </c>
    </row>
    <row r="19261">
      <c r="A19261" s="1">
        <v>192.560000419616</v>
      </c>
      <c r="B19261" s="1">
        <v>341.97632</v>
      </c>
      <c r="C19261" s="1">
        <v>1.3782045</v>
      </c>
      <c r="D19261" s="1">
        <v>0.40590855</v>
      </c>
      <c r="E19261" s="1">
        <v>4.2219296</v>
      </c>
      <c r="F19261" s="4">
        <f t="shared" si="1"/>
        <v>0.1531338333</v>
      </c>
      <c r="G19261" s="4">
        <f t="shared" si="2"/>
        <v>4.209089757</v>
      </c>
    </row>
    <row r="19262">
      <c r="A19262" s="1">
        <v>192.569994926452</v>
      </c>
      <c r="B19262" s="1">
        <v>341.88107</v>
      </c>
      <c r="C19262" s="1">
        <v>1.3782845</v>
      </c>
      <c r="D19262" s="1">
        <v>0.41567478</v>
      </c>
      <c r="E19262" s="1">
        <v>4.2207537</v>
      </c>
      <c r="F19262" s="4">
        <f t="shared" si="1"/>
        <v>0.1531427222</v>
      </c>
      <c r="G19262" s="4">
        <f t="shared" si="2"/>
        <v>4.207913831</v>
      </c>
    </row>
    <row r="19263">
      <c r="A19263" s="1">
        <v>192.580004692077</v>
      </c>
      <c r="B19263" s="1">
        <v>341.98965</v>
      </c>
      <c r="C19263" s="1">
        <v>1.3786976</v>
      </c>
      <c r="D19263" s="1">
        <v>0.060428493</v>
      </c>
      <c r="E19263" s="1">
        <v>4.2220936</v>
      </c>
      <c r="F19263" s="4">
        <f t="shared" si="1"/>
        <v>0.1531886222</v>
      </c>
      <c r="G19263" s="4">
        <f t="shared" si="2"/>
        <v>4.209254325</v>
      </c>
    </row>
    <row r="19264">
      <c r="A19264" s="1">
        <v>192.589999198913</v>
      </c>
      <c r="B19264" s="1">
        <v>342.14587</v>
      </c>
      <c r="C19264" s="1">
        <v>1.3788177</v>
      </c>
      <c r="D19264" s="1">
        <v>-0.0115973875</v>
      </c>
      <c r="E19264" s="1">
        <v>4.2240224</v>
      </c>
      <c r="F19264" s="4">
        <f t="shared" si="1"/>
        <v>0.1532019667</v>
      </c>
      <c r="G19264" s="4">
        <f t="shared" si="2"/>
        <v>4.211182967</v>
      </c>
    </row>
    <row r="19265">
      <c r="A19265" s="1">
        <v>192.599993705749</v>
      </c>
      <c r="B19265" s="1">
        <v>342.18015</v>
      </c>
      <c r="C19265" s="1">
        <v>1.378791</v>
      </c>
      <c r="D19265" s="1">
        <v>0.095831044</v>
      </c>
      <c r="E19265" s="1">
        <v>4.2244453</v>
      </c>
      <c r="F19265" s="4">
        <f t="shared" si="1"/>
        <v>0.153199</v>
      </c>
      <c r="G19265" s="4">
        <f t="shared" si="2"/>
        <v>4.211606177</v>
      </c>
    </row>
    <row r="19266">
      <c r="A19266" s="1">
        <v>192.610003471374</v>
      </c>
      <c r="B19266" s="1">
        <v>342.17255</v>
      </c>
      <c r="C19266" s="1">
        <v>1.378791</v>
      </c>
      <c r="D19266" s="1">
        <v>0.17640238</v>
      </c>
      <c r="E19266" s="1">
        <v>4.2243514</v>
      </c>
      <c r="F19266" s="4">
        <f t="shared" si="1"/>
        <v>0.153199</v>
      </c>
      <c r="G19266" s="4">
        <f t="shared" si="2"/>
        <v>4.211512349</v>
      </c>
    </row>
    <row r="19267">
      <c r="A19267" s="1">
        <v>192.61999797821</v>
      </c>
      <c r="B19267" s="1">
        <v>342.1192</v>
      </c>
      <c r="C19267" s="1">
        <v>1.3788042</v>
      </c>
      <c r="D19267" s="1">
        <v>0.22889581</v>
      </c>
      <c r="E19267" s="1">
        <v>4.223693</v>
      </c>
      <c r="F19267" s="4">
        <f t="shared" si="1"/>
        <v>0.1532004667</v>
      </c>
      <c r="G19267" s="4">
        <f t="shared" si="2"/>
        <v>4.210853707</v>
      </c>
    </row>
    <row r="19268">
      <c r="A19268" s="1">
        <v>192.630007743835</v>
      </c>
      <c r="B19268" s="1">
        <v>342.1287</v>
      </c>
      <c r="C19268" s="1">
        <v>1.3788042</v>
      </c>
      <c r="D19268" s="1">
        <v>0.30946714</v>
      </c>
      <c r="E19268" s="1">
        <v>4.2238107</v>
      </c>
      <c r="F19268" s="4">
        <f t="shared" si="1"/>
        <v>0.1532004667</v>
      </c>
      <c r="G19268" s="4">
        <f t="shared" si="2"/>
        <v>4.210970991</v>
      </c>
    </row>
    <row r="19269">
      <c r="A19269" s="1">
        <v>192.640002250671</v>
      </c>
      <c r="B19269" s="1">
        <v>342.03345</v>
      </c>
      <c r="C19269" s="1">
        <v>1.3788042</v>
      </c>
      <c r="D19269" s="1">
        <v>0.3766099</v>
      </c>
      <c r="E19269" s="1">
        <v>4.222635</v>
      </c>
      <c r="F19269" s="4">
        <f t="shared" si="1"/>
        <v>0.1532004667</v>
      </c>
      <c r="G19269" s="4">
        <f t="shared" si="2"/>
        <v>4.209795065</v>
      </c>
    </row>
    <row r="19270">
      <c r="A19270" s="1">
        <v>192.649996757507</v>
      </c>
      <c r="B19270" s="1">
        <v>341.99918</v>
      </c>
      <c r="C19270" s="1">
        <v>1.3788177</v>
      </c>
      <c r="D19270" s="1">
        <v>0.44253188</v>
      </c>
      <c r="E19270" s="1">
        <v>4.222212</v>
      </c>
      <c r="F19270" s="4">
        <f t="shared" si="1"/>
        <v>0.1532019667</v>
      </c>
      <c r="G19270" s="4">
        <f t="shared" si="2"/>
        <v>4.209371979</v>
      </c>
    </row>
    <row r="19271">
      <c r="A19271" s="1">
        <v>192.660006523132</v>
      </c>
      <c r="B19271" s="1">
        <v>342.02203</v>
      </c>
      <c r="C19271" s="1">
        <v>1.3790975</v>
      </c>
      <c r="D19271" s="1">
        <v>0.22889581</v>
      </c>
      <c r="E19271" s="1">
        <v>4.2224936</v>
      </c>
      <c r="F19271" s="4">
        <f t="shared" si="1"/>
        <v>0.1532330556</v>
      </c>
      <c r="G19271" s="4">
        <f t="shared" si="2"/>
        <v>4.209654078</v>
      </c>
    </row>
    <row r="19272">
      <c r="A19272" s="1">
        <v>192.670001029968</v>
      </c>
      <c r="B19272" s="1">
        <v>342.10583</v>
      </c>
      <c r="C19272" s="1">
        <v>1.3793641</v>
      </c>
      <c r="D19272" s="1">
        <v>0.01525972</v>
      </c>
      <c r="E19272" s="1">
        <v>4.2235284</v>
      </c>
      <c r="F19272" s="4">
        <f t="shared" si="1"/>
        <v>0.1532626778</v>
      </c>
      <c r="G19272" s="4">
        <f t="shared" si="2"/>
        <v>4.210688646</v>
      </c>
    </row>
    <row r="19273">
      <c r="A19273" s="1">
        <v>192.679995536804</v>
      </c>
      <c r="B19273" s="1">
        <v>342.2392</v>
      </c>
      <c r="C19273" s="1">
        <v>1.3793107</v>
      </c>
      <c r="D19273" s="1">
        <v>0.14954527</v>
      </c>
      <c r="E19273" s="1">
        <v>4.225175</v>
      </c>
      <c r="F19273" s="4">
        <f t="shared" si="1"/>
        <v>0.1532567444</v>
      </c>
      <c r="G19273" s="4">
        <f t="shared" si="2"/>
        <v>4.212335189</v>
      </c>
    </row>
    <row r="19274">
      <c r="A19274" s="1">
        <v>192.690005302429</v>
      </c>
      <c r="B19274" s="1">
        <v>342.18015</v>
      </c>
      <c r="C19274" s="1">
        <v>1.3793107</v>
      </c>
      <c r="D19274" s="1">
        <v>0.23011659</v>
      </c>
      <c r="E19274" s="1">
        <v>4.2244453</v>
      </c>
      <c r="F19274" s="4">
        <f t="shared" si="1"/>
        <v>0.1532567444</v>
      </c>
      <c r="G19274" s="4">
        <f t="shared" si="2"/>
        <v>4.211606177</v>
      </c>
    </row>
    <row r="19275">
      <c r="A19275" s="1">
        <v>192.699999809265</v>
      </c>
      <c r="B19275" s="1">
        <v>342.16873</v>
      </c>
      <c r="C19275" s="1">
        <v>1.3793107</v>
      </c>
      <c r="D19275" s="1">
        <v>0.29725936</v>
      </c>
      <c r="E19275" s="1">
        <v>4.2243047</v>
      </c>
      <c r="F19275" s="4">
        <f t="shared" si="1"/>
        <v>0.1532567444</v>
      </c>
      <c r="G19275" s="4">
        <f t="shared" si="2"/>
        <v>4.211465189</v>
      </c>
    </row>
    <row r="19276">
      <c r="A19276" s="1">
        <v>192.709994316101</v>
      </c>
      <c r="B19276" s="1">
        <v>342.14587</v>
      </c>
      <c r="C19276" s="1">
        <v>1.3793107</v>
      </c>
      <c r="D19276" s="1">
        <v>0.37783068</v>
      </c>
      <c r="E19276" s="1">
        <v>4.2240224</v>
      </c>
      <c r="F19276" s="4">
        <f t="shared" si="1"/>
        <v>0.1532567444</v>
      </c>
      <c r="G19276" s="4">
        <f t="shared" si="2"/>
        <v>4.211182967</v>
      </c>
    </row>
    <row r="19277">
      <c r="A19277" s="1">
        <v>192.720004081726</v>
      </c>
      <c r="B19277" s="1">
        <v>342.043</v>
      </c>
      <c r="C19277" s="1">
        <v>1.3793107</v>
      </c>
      <c r="D19277" s="1">
        <v>0.44497344</v>
      </c>
      <c r="E19277" s="1">
        <v>4.222752</v>
      </c>
      <c r="F19277" s="4">
        <f t="shared" si="1"/>
        <v>0.1532567444</v>
      </c>
      <c r="G19277" s="4">
        <f t="shared" si="2"/>
        <v>4.209912967</v>
      </c>
    </row>
    <row r="19278">
      <c r="A19278" s="1">
        <v>192.729998588562</v>
      </c>
      <c r="B19278" s="1">
        <v>342.06393</v>
      </c>
      <c r="C19278" s="1">
        <v>1.379564</v>
      </c>
      <c r="D19278" s="1">
        <v>0.28749314</v>
      </c>
      <c r="E19278" s="1">
        <v>4.223011</v>
      </c>
      <c r="F19278" s="4">
        <f t="shared" si="1"/>
        <v>0.1532848889</v>
      </c>
      <c r="G19278" s="4">
        <f t="shared" si="2"/>
        <v>4.210171362</v>
      </c>
    </row>
    <row r="19279">
      <c r="A19279" s="1">
        <v>192.739993095397</v>
      </c>
      <c r="B19279" s="1">
        <v>342.1211</v>
      </c>
      <c r="C19279" s="1">
        <v>1.3797774</v>
      </c>
      <c r="D19279" s="1">
        <v>0.115363486</v>
      </c>
      <c r="E19279" s="1">
        <v>4.2237167</v>
      </c>
      <c r="F19279" s="4">
        <f t="shared" si="1"/>
        <v>0.1533086</v>
      </c>
      <c r="G19279" s="4">
        <f t="shared" si="2"/>
        <v>4.210877164</v>
      </c>
    </row>
    <row r="19280">
      <c r="A19280" s="1">
        <v>192.750002861022</v>
      </c>
      <c r="B19280" s="1">
        <v>342.15347</v>
      </c>
      <c r="C19280" s="1">
        <v>1.3797375</v>
      </c>
      <c r="D19280" s="1">
        <v>0.22279193</v>
      </c>
      <c r="E19280" s="1">
        <v>4.2241163</v>
      </c>
      <c r="F19280" s="4">
        <f t="shared" si="1"/>
        <v>0.1533041667</v>
      </c>
      <c r="G19280" s="4">
        <f t="shared" si="2"/>
        <v>4.211276794</v>
      </c>
    </row>
    <row r="19281">
      <c r="A19281" s="1">
        <v>192.759997367858</v>
      </c>
      <c r="B19281" s="1">
        <v>342.22968</v>
      </c>
      <c r="C19281" s="1">
        <v>1.379724</v>
      </c>
      <c r="D19281" s="1">
        <v>0.3167918</v>
      </c>
      <c r="E19281" s="1">
        <v>4.225057</v>
      </c>
      <c r="F19281" s="4">
        <f t="shared" si="1"/>
        <v>0.1533026667</v>
      </c>
      <c r="G19281" s="4">
        <f t="shared" si="2"/>
        <v>4.212217658</v>
      </c>
    </row>
    <row r="19282">
      <c r="A19282" s="1">
        <v>192.770007133483</v>
      </c>
      <c r="B19282" s="1">
        <v>342.1611</v>
      </c>
      <c r="C19282" s="1">
        <v>1.379724</v>
      </c>
      <c r="D19282" s="1">
        <v>0.39736313</v>
      </c>
      <c r="E19282" s="1">
        <v>4.2242103</v>
      </c>
      <c r="F19282" s="4">
        <f t="shared" si="1"/>
        <v>0.1533026667</v>
      </c>
      <c r="G19282" s="4">
        <f t="shared" si="2"/>
        <v>4.211370991</v>
      </c>
    </row>
    <row r="19283">
      <c r="A19283" s="1">
        <v>192.780001640319</v>
      </c>
      <c r="B19283" s="1">
        <v>342.15155</v>
      </c>
      <c r="C19283" s="1">
        <v>1.3797375</v>
      </c>
      <c r="D19283" s="1">
        <v>0.46450588</v>
      </c>
      <c r="E19283" s="1">
        <v>4.2240925</v>
      </c>
      <c r="F19283" s="4">
        <f t="shared" si="1"/>
        <v>0.1533041667</v>
      </c>
      <c r="G19283" s="4">
        <f t="shared" si="2"/>
        <v>4.21125309</v>
      </c>
    </row>
    <row r="19284">
      <c r="A19284" s="1">
        <v>192.789996147155</v>
      </c>
      <c r="B19284" s="1">
        <v>342.1211</v>
      </c>
      <c r="C19284" s="1">
        <v>1.380044</v>
      </c>
      <c r="D19284" s="1">
        <v>0.23622048</v>
      </c>
      <c r="E19284" s="1">
        <v>4.2237167</v>
      </c>
      <c r="F19284" s="4">
        <f t="shared" si="1"/>
        <v>0.1533382222</v>
      </c>
      <c r="G19284" s="4">
        <f t="shared" si="2"/>
        <v>4.210877164</v>
      </c>
    </row>
    <row r="19285">
      <c r="A19285" s="1">
        <v>192.80000591278</v>
      </c>
      <c r="B19285" s="1">
        <v>342.24112</v>
      </c>
      <c r="C19285" s="1">
        <v>1.380284</v>
      </c>
      <c r="D19285" s="1">
        <v>0.021363609</v>
      </c>
      <c r="E19285" s="1">
        <v>4.2251983</v>
      </c>
      <c r="F19285" s="4">
        <f t="shared" si="1"/>
        <v>0.1533648889</v>
      </c>
      <c r="G19285" s="4">
        <f t="shared" si="2"/>
        <v>4.212358893</v>
      </c>
    </row>
    <row r="19286">
      <c r="A19286" s="1">
        <v>192.810000419616</v>
      </c>
      <c r="B19286" s="1">
        <v>342.33063</v>
      </c>
      <c r="C19286" s="1">
        <v>1.380244</v>
      </c>
      <c r="D19286" s="1">
        <v>0.1422206</v>
      </c>
      <c r="E19286" s="1">
        <v>4.2263036</v>
      </c>
      <c r="F19286" s="4">
        <f t="shared" si="1"/>
        <v>0.1533604444</v>
      </c>
      <c r="G19286" s="4">
        <f t="shared" si="2"/>
        <v>4.213463954</v>
      </c>
    </row>
    <row r="19287">
      <c r="A19287" s="1">
        <v>192.819994926452</v>
      </c>
      <c r="B19287" s="1">
        <v>342.31726</v>
      </c>
      <c r="C19287" s="1">
        <v>1.380244</v>
      </c>
      <c r="D19287" s="1">
        <v>0.22279193</v>
      </c>
      <c r="E19287" s="1">
        <v>4.2261386</v>
      </c>
      <c r="F19287" s="4">
        <f t="shared" si="1"/>
        <v>0.1533604444</v>
      </c>
      <c r="G19287" s="4">
        <f t="shared" si="2"/>
        <v>4.213298893</v>
      </c>
    </row>
    <row r="19288">
      <c r="A19288" s="1">
        <v>192.830004692077</v>
      </c>
      <c r="B19288" s="1">
        <v>342.33444</v>
      </c>
      <c r="C19288" s="1">
        <v>1.380244</v>
      </c>
      <c r="D19288" s="1">
        <v>0.2899347</v>
      </c>
      <c r="E19288" s="1">
        <v>4.226351</v>
      </c>
      <c r="F19288" s="4">
        <f t="shared" si="1"/>
        <v>0.1533604444</v>
      </c>
      <c r="G19288" s="4">
        <f t="shared" si="2"/>
        <v>4.213510991</v>
      </c>
    </row>
    <row r="19289">
      <c r="A19289" s="1">
        <v>192.839999198913</v>
      </c>
      <c r="B19289" s="1">
        <v>342.243</v>
      </c>
      <c r="C19289" s="1">
        <v>1.380244</v>
      </c>
      <c r="D19289" s="1">
        <v>0.37050602</v>
      </c>
      <c r="E19289" s="1">
        <v>4.225222</v>
      </c>
      <c r="F19289" s="4">
        <f t="shared" si="1"/>
        <v>0.1533604444</v>
      </c>
      <c r="G19289" s="4">
        <f t="shared" si="2"/>
        <v>4.212382102</v>
      </c>
    </row>
    <row r="19290">
      <c r="A19290" s="1">
        <v>192.849993705749</v>
      </c>
      <c r="B19290" s="1">
        <v>342.203</v>
      </c>
      <c r="C19290" s="1">
        <v>1.3802572</v>
      </c>
      <c r="D19290" s="1">
        <v>0.436428</v>
      </c>
      <c r="E19290" s="1">
        <v>4.2247276</v>
      </c>
      <c r="F19290" s="4">
        <f t="shared" si="1"/>
        <v>0.1533619111</v>
      </c>
      <c r="G19290" s="4">
        <f t="shared" si="2"/>
        <v>4.211888275</v>
      </c>
    </row>
    <row r="19291">
      <c r="A19291" s="1">
        <v>192.860003471374</v>
      </c>
      <c r="B19291" s="1">
        <v>342.20108</v>
      </c>
      <c r="C19291" s="1">
        <v>1.3804839</v>
      </c>
      <c r="D19291" s="1">
        <v>0.29237625</v>
      </c>
      <c r="E19291" s="1">
        <v>4.2247043</v>
      </c>
      <c r="F19291" s="4">
        <f t="shared" si="1"/>
        <v>0.1533871</v>
      </c>
      <c r="G19291" s="4">
        <f t="shared" si="2"/>
        <v>4.211864572</v>
      </c>
    </row>
    <row r="19292">
      <c r="A19292" s="1">
        <v>192.86999797821</v>
      </c>
      <c r="B19292" s="1">
        <v>342.29633</v>
      </c>
      <c r="C19292" s="1">
        <v>1.3808305</v>
      </c>
      <c r="D19292" s="1">
        <v>-0.0042727217</v>
      </c>
      <c r="E19292" s="1">
        <v>4.22588</v>
      </c>
      <c r="F19292" s="4">
        <f t="shared" si="1"/>
        <v>0.1534256111</v>
      </c>
      <c r="G19292" s="4">
        <f t="shared" si="2"/>
        <v>4.213040498</v>
      </c>
    </row>
    <row r="19293">
      <c r="A19293" s="1">
        <v>192.880007743835</v>
      </c>
      <c r="B19293" s="1">
        <v>342.44684</v>
      </c>
      <c r="C19293" s="1">
        <v>1.3808172</v>
      </c>
      <c r="D19293" s="1">
        <v>0.04699994</v>
      </c>
      <c r="E19293" s="1">
        <v>4.227738</v>
      </c>
      <c r="F19293" s="4">
        <f t="shared" si="1"/>
        <v>0.1534241333</v>
      </c>
      <c r="G19293" s="4">
        <f t="shared" si="2"/>
        <v>4.214898646</v>
      </c>
    </row>
    <row r="19294">
      <c r="A19294" s="1">
        <v>192.890002250671</v>
      </c>
      <c r="B19294" s="1">
        <v>342.46014</v>
      </c>
      <c r="C19294" s="1">
        <v>1.3808038</v>
      </c>
      <c r="D19294" s="1">
        <v>0.15442838</v>
      </c>
      <c r="E19294" s="1">
        <v>4.2279024</v>
      </c>
      <c r="F19294" s="4">
        <f t="shared" si="1"/>
        <v>0.1534226444</v>
      </c>
      <c r="G19294" s="4">
        <f t="shared" si="2"/>
        <v>4.215062843</v>
      </c>
    </row>
    <row r="19295">
      <c r="A19295" s="1">
        <v>192.899996757507</v>
      </c>
      <c r="B19295" s="1">
        <v>342.42017</v>
      </c>
      <c r="C19295" s="1">
        <v>1.3808038</v>
      </c>
      <c r="D19295" s="1">
        <v>0.2349997</v>
      </c>
      <c r="E19295" s="1">
        <v>4.2274084</v>
      </c>
      <c r="F19295" s="4">
        <f t="shared" si="1"/>
        <v>0.1534226444</v>
      </c>
      <c r="G19295" s="4">
        <f t="shared" si="2"/>
        <v>4.214569386</v>
      </c>
    </row>
    <row r="19296">
      <c r="A19296" s="1">
        <v>192.910006523132</v>
      </c>
      <c r="B19296" s="1">
        <v>342.40112</v>
      </c>
      <c r="C19296" s="1">
        <v>1.3808172</v>
      </c>
      <c r="D19296" s="1">
        <v>0.2887139</v>
      </c>
      <c r="E19296" s="1">
        <v>4.2271733</v>
      </c>
      <c r="F19296" s="4">
        <f t="shared" si="1"/>
        <v>0.1534241333</v>
      </c>
      <c r="G19296" s="4">
        <f t="shared" si="2"/>
        <v>4.214334201</v>
      </c>
    </row>
    <row r="19297">
      <c r="A19297" s="1">
        <v>192.920001029968</v>
      </c>
      <c r="B19297" s="1">
        <v>342.33826</v>
      </c>
      <c r="C19297" s="1">
        <v>1.3808172</v>
      </c>
      <c r="D19297" s="1">
        <v>0.36928523</v>
      </c>
      <c r="E19297" s="1">
        <v>4.2263975</v>
      </c>
      <c r="F19297" s="4">
        <f t="shared" si="1"/>
        <v>0.1534241333</v>
      </c>
      <c r="G19297" s="4">
        <f t="shared" si="2"/>
        <v>4.213558152</v>
      </c>
    </row>
    <row r="19298">
      <c r="A19298" s="1">
        <v>192.929995536804</v>
      </c>
      <c r="B19298" s="1">
        <v>342.31726</v>
      </c>
      <c r="C19298" s="1">
        <v>1.3808172</v>
      </c>
      <c r="D19298" s="1">
        <v>0.44985655</v>
      </c>
      <c r="E19298" s="1">
        <v>4.2261386</v>
      </c>
      <c r="F19298" s="4">
        <f t="shared" si="1"/>
        <v>0.1534241333</v>
      </c>
      <c r="G19298" s="4">
        <f t="shared" si="2"/>
        <v>4.213298893</v>
      </c>
    </row>
    <row r="19299">
      <c r="A19299" s="1">
        <v>192.940005302429</v>
      </c>
      <c r="B19299" s="1">
        <v>342.2811</v>
      </c>
      <c r="C19299" s="1">
        <v>1.3810971</v>
      </c>
      <c r="D19299" s="1">
        <v>0.23744126</v>
      </c>
      <c r="E19299" s="1">
        <v>4.2256923</v>
      </c>
      <c r="F19299" s="4">
        <f t="shared" si="1"/>
        <v>0.1534552333</v>
      </c>
      <c r="G19299" s="4">
        <f t="shared" si="2"/>
        <v>4.212852473</v>
      </c>
    </row>
    <row r="19300">
      <c r="A19300" s="1">
        <v>192.949999809265</v>
      </c>
      <c r="B19300" s="1">
        <v>342.38583</v>
      </c>
      <c r="C19300" s="1">
        <v>1.3813771</v>
      </c>
      <c r="D19300" s="1">
        <v>0.009155832</v>
      </c>
      <c r="E19300" s="1">
        <v>4.226985</v>
      </c>
      <c r="F19300" s="4">
        <f t="shared" si="1"/>
        <v>0.1534863444</v>
      </c>
      <c r="G19300" s="4">
        <f t="shared" si="2"/>
        <v>4.214145436</v>
      </c>
    </row>
    <row r="19301">
      <c r="A19301" s="1">
        <v>192.959994316101</v>
      </c>
      <c r="B19301" s="1">
        <v>342.52493</v>
      </c>
      <c r="C19301" s="1">
        <v>1.3812836</v>
      </c>
      <c r="D19301" s="1">
        <v>0.15686993</v>
      </c>
      <c r="E19301" s="1">
        <v>4.2287025</v>
      </c>
      <c r="F19301" s="4">
        <f t="shared" si="1"/>
        <v>0.1534759556</v>
      </c>
      <c r="G19301" s="4">
        <f t="shared" si="2"/>
        <v>4.21586272</v>
      </c>
    </row>
    <row r="19302">
      <c r="A19302" s="1">
        <v>192.970004081726</v>
      </c>
      <c r="B19302" s="1">
        <v>342.44873</v>
      </c>
      <c r="C19302" s="1">
        <v>1.381257</v>
      </c>
      <c r="D19302" s="1">
        <v>0.27650613</v>
      </c>
      <c r="E19302" s="1">
        <v>4.2277617</v>
      </c>
      <c r="F19302" s="4">
        <f t="shared" si="1"/>
        <v>0.153473</v>
      </c>
      <c r="G19302" s="4">
        <f t="shared" si="2"/>
        <v>4.214921979</v>
      </c>
    </row>
    <row r="19303">
      <c r="A19303" s="1">
        <v>192.979998588562</v>
      </c>
      <c r="B19303" s="1">
        <v>342.43536</v>
      </c>
      <c r="C19303" s="1">
        <v>1.381257</v>
      </c>
      <c r="D19303" s="1">
        <v>0.35707745</v>
      </c>
      <c r="E19303" s="1">
        <v>4.2275968</v>
      </c>
      <c r="F19303" s="4">
        <f t="shared" si="1"/>
        <v>0.153473</v>
      </c>
      <c r="G19303" s="4">
        <f t="shared" si="2"/>
        <v>4.214756917</v>
      </c>
    </row>
    <row r="19304">
      <c r="A19304" s="1">
        <v>192.989993095397</v>
      </c>
      <c r="B19304" s="1">
        <v>342.38776</v>
      </c>
      <c r="C19304" s="1">
        <v>1.381257</v>
      </c>
      <c r="D19304" s="1">
        <v>0.42422023</v>
      </c>
      <c r="E19304" s="1">
        <v>4.227009</v>
      </c>
      <c r="F19304" s="4">
        <f t="shared" si="1"/>
        <v>0.153473</v>
      </c>
      <c r="G19304" s="4">
        <f t="shared" si="2"/>
        <v>4.214169263</v>
      </c>
    </row>
    <row r="19305">
      <c r="A19305" s="1">
        <v>193.000002861022</v>
      </c>
      <c r="B19305" s="1">
        <v>342.32492</v>
      </c>
      <c r="C19305" s="1">
        <v>1.3813771</v>
      </c>
      <c r="D19305" s="1">
        <v>0.40590855</v>
      </c>
      <c r="E19305" s="1">
        <v>4.2262325</v>
      </c>
      <c r="F19305" s="4">
        <f t="shared" si="1"/>
        <v>0.1534863444</v>
      </c>
      <c r="G19305" s="4">
        <f t="shared" si="2"/>
        <v>4.21339346</v>
      </c>
    </row>
    <row r="19306">
      <c r="A19306" s="1">
        <v>193.009997367858</v>
      </c>
      <c r="B19306" s="1">
        <v>342.41824</v>
      </c>
      <c r="C19306" s="1">
        <v>1.3817636</v>
      </c>
      <c r="D19306" s="1">
        <v>0.054324605</v>
      </c>
      <c r="E19306" s="1">
        <v>4.227385</v>
      </c>
      <c r="F19306" s="4">
        <f t="shared" si="1"/>
        <v>0.1535292889</v>
      </c>
      <c r="G19306" s="4">
        <f t="shared" si="2"/>
        <v>4.214545559</v>
      </c>
    </row>
    <row r="19307">
      <c r="A19307" s="1">
        <v>193.020007133483</v>
      </c>
      <c r="B19307" s="1">
        <v>342.49637</v>
      </c>
      <c r="C19307" s="1">
        <v>1.3817636</v>
      </c>
      <c r="D19307" s="1">
        <v>0.105597265</v>
      </c>
      <c r="E19307" s="1">
        <v>4.228349</v>
      </c>
      <c r="F19307" s="4">
        <f t="shared" si="1"/>
        <v>0.1535292889</v>
      </c>
      <c r="G19307" s="4">
        <f t="shared" si="2"/>
        <v>4.215510127</v>
      </c>
    </row>
    <row r="19308">
      <c r="A19308" s="1">
        <v>193.030001640319</v>
      </c>
      <c r="B19308" s="1">
        <v>342.56683</v>
      </c>
      <c r="C19308" s="1">
        <v>1.3816836</v>
      </c>
      <c r="D19308" s="1">
        <v>0.28016847</v>
      </c>
      <c r="E19308" s="1">
        <v>4.2292194</v>
      </c>
      <c r="F19308" s="4">
        <f t="shared" si="1"/>
        <v>0.1535204</v>
      </c>
      <c r="G19308" s="4">
        <f t="shared" si="2"/>
        <v>4.216380004</v>
      </c>
    </row>
    <row r="19309">
      <c r="A19309" s="1">
        <v>193.039996147155</v>
      </c>
      <c r="B19309" s="1">
        <v>342.47922</v>
      </c>
      <c r="C19309" s="1">
        <v>1.3816836</v>
      </c>
      <c r="D19309" s="1">
        <v>0.3607398</v>
      </c>
      <c r="E19309" s="1">
        <v>4.228138</v>
      </c>
      <c r="F19309" s="4">
        <f t="shared" si="1"/>
        <v>0.1535204</v>
      </c>
      <c r="G19309" s="4">
        <f t="shared" si="2"/>
        <v>4.215298399</v>
      </c>
    </row>
    <row r="19310">
      <c r="A19310" s="1">
        <v>193.05000591278</v>
      </c>
      <c r="B19310" s="1">
        <v>342.403</v>
      </c>
      <c r="C19310" s="1">
        <v>1.3816836</v>
      </c>
      <c r="D19310" s="1">
        <v>0.42788255</v>
      </c>
      <c r="E19310" s="1">
        <v>4.227197</v>
      </c>
      <c r="F19310" s="4">
        <f t="shared" si="1"/>
        <v>0.1535204</v>
      </c>
      <c r="G19310" s="4">
        <f t="shared" si="2"/>
        <v>4.214357411</v>
      </c>
    </row>
    <row r="19311">
      <c r="A19311" s="1">
        <v>193.060000419616</v>
      </c>
      <c r="B19311" s="1">
        <v>342.39346</v>
      </c>
      <c r="C19311" s="1">
        <v>1.3818569</v>
      </c>
      <c r="D19311" s="1">
        <v>0.3546359</v>
      </c>
      <c r="E19311" s="1">
        <v>4.2270794</v>
      </c>
      <c r="F19311" s="4">
        <f t="shared" si="1"/>
        <v>0.1535396556</v>
      </c>
      <c r="G19311" s="4">
        <f t="shared" si="2"/>
        <v>4.214239633</v>
      </c>
    </row>
    <row r="19312">
      <c r="A19312" s="1">
        <v>193.069994926452</v>
      </c>
      <c r="B19312" s="1">
        <v>342.43536</v>
      </c>
      <c r="C19312" s="1">
        <v>1.3822168</v>
      </c>
      <c r="D19312" s="1">
        <v>0.029909052</v>
      </c>
      <c r="E19312" s="1">
        <v>4.2275968</v>
      </c>
      <c r="F19312" s="4">
        <f t="shared" si="1"/>
        <v>0.1535796444</v>
      </c>
      <c r="G19312" s="4">
        <f t="shared" si="2"/>
        <v>4.214756917</v>
      </c>
    </row>
    <row r="19313">
      <c r="A19313" s="1">
        <v>193.080004692077</v>
      </c>
      <c r="B19313" s="1">
        <v>342.62396</v>
      </c>
      <c r="C19313" s="1">
        <v>1.3822435</v>
      </c>
      <c r="D19313" s="1">
        <v>0.06775316</v>
      </c>
      <c r="E19313" s="1">
        <v>4.2299247</v>
      </c>
      <c r="F19313" s="4">
        <f t="shared" si="1"/>
        <v>0.1535826111</v>
      </c>
      <c r="G19313" s="4">
        <f t="shared" si="2"/>
        <v>4.217085312</v>
      </c>
    </row>
    <row r="19314">
      <c r="A19314" s="1">
        <v>193.089999198913</v>
      </c>
      <c r="B19314" s="1">
        <v>342.59543</v>
      </c>
      <c r="C19314" s="1">
        <v>1.3822302</v>
      </c>
      <c r="D19314" s="1">
        <v>0.16175304</v>
      </c>
      <c r="E19314" s="1">
        <v>4.2295723</v>
      </c>
      <c r="F19314" s="4">
        <f t="shared" si="1"/>
        <v>0.1535811333</v>
      </c>
      <c r="G19314" s="4">
        <f t="shared" si="2"/>
        <v>4.21673309</v>
      </c>
    </row>
    <row r="19315">
      <c r="A19315" s="1">
        <v>193.099993705749</v>
      </c>
      <c r="B19315" s="1">
        <v>342.57257</v>
      </c>
      <c r="C19315" s="1">
        <v>1.3822302</v>
      </c>
      <c r="D19315" s="1">
        <v>0.22889581</v>
      </c>
      <c r="E19315" s="1">
        <v>4.22929</v>
      </c>
      <c r="F19315" s="4">
        <f t="shared" si="1"/>
        <v>0.1535811333</v>
      </c>
      <c r="G19315" s="4">
        <f t="shared" si="2"/>
        <v>4.216450868</v>
      </c>
    </row>
    <row r="19316">
      <c r="A19316" s="1">
        <v>193.110003471374</v>
      </c>
      <c r="B19316" s="1">
        <v>342.5497</v>
      </c>
      <c r="C19316" s="1">
        <v>1.3822302</v>
      </c>
      <c r="D19316" s="1">
        <v>0.30946714</v>
      </c>
      <c r="E19316" s="1">
        <v>4.229008</v>
      </c>
      <c r="F19316" s="4">
        <f t="shared" si="1"/>
        <v>0.1535811333</v>
      </c>
      <c r="G19316" s="4">
        <f t="shared" si="2"/>
        <v>4.216168522</v>
      </c>
    </row>
    <row r="19317">
      <c r="A19317" s="1">
        <v>193.11999797821</v>
      </c>
      <c r="B19317" s="1">
        <v>342.4373</v>
      </c>
      <c r="C19317" s="1">
        <v>1.3822435</v>
      </c>
      <c r="D19317" s="1">
        <v>0.37538913</v>
      </c>
      <c r="E19317" s="1">
        <v>4.22762</v>
      </c>
      <c r="F19317" s="4">
        <f t="shared" si="1"/>
        <v>0.1535826111</v>
      </c>
      <c r="G19317" s="4">
        <f t="shared" si="2"/>
        <v>4.214780868</v>
      </c>
    </row>
    <row r="19318">
      <c r="A19318" s="1">
        <v>193.130007743835</v>
      </c>
      <c r="B19318" s="1">
        <v>342.45065</v>
      </c>
      <c r="C19318" s="1">
        <v>1.3822435</v>
      </c>
      <c r="D19318" s="1">
        <v>0.44253188</v>
      </c>
      <c r="E19318" s="1">
        <v>4.227785</v>
      </c>
      <c r="F19318" s="4">
        <f t="shared" si="1"/>
        <v>0.1535826111</v>
      </c>
      <c r="G19318" s="4">
        <f t="shared" si="2"/>
        <v>4.214945683</v>
      </c>
    </row>
    <row r="19319">
      <c r="A19319" s="1">
        <v>193.140002250671</v>
      </c>
      <c r="B19319" s="1">
        <v>342.42398</v>
      </c>
      <c r="C19319" s="1">
        <v>1.3825767</v>
      </c>
      <c r="D19319" s="1">
        <v>0.17396082</v>
      </c>
      <c r="E19319" s="1">
        <v>4.2274556</v>
      </c>
      <c r="F19319" s="4">
        <f t="shared" si="1"/>
        <v>0.1536196333</v>
      </c>
      <c r="G19319" s="4">
        <f t="shared" si="2"/>
        <v>4.214616423</v>
      </c>
    </row>
    <row r="19320">
      <c r="A19320" s="1">
        <v>193.149996757507</v>
      </c>
      <c r="B19320" s="1">
        <v>342.65826</v>
      </c>
      <c r="C19320" s="1">
        <v>1.3829232</v>
      </c>
      <c r="D19320" s="1">
        <v>-0.12268815</v>
      </c>
      <c r="E19320" s="1">
        <v>4.2303486</v>
      </c>
      <c r="F19320" s="4">
        <f t="shared" si="1"/>
        <v>0.1536581333</v>
      </c>
      <c r="G19320" s="4">
        <f t="shared" si="2"/>
        <v>4.217508769</v>
      </c>
    </row>
    <row r="19321">
      <c r="A19321" s="1">
        <v>193.160006523132</v>
      </c>
      <c r="B19321" s="1">
        <v>342.77444</v>
      </c>
      <c r="C19321" s="1">
        <v>1.38287</v>
      </c>
      <c r="D19321" s="1">
        <v>0.0115973875</v>
      </c>
      <c r="E19321" s="1">
        <v>4.231783</v>
      </c>
      <c r="F19321" s="4">
        <f t="shared" si="1"/>
        <v>0.1536522222</v>
      </c>
      <c r="G19321" s="4">
        <f t="shared" si="2"/>
        <v>4.21894309</v>
      </c>
    </row>
    <row r="19322">
      <c r="A19322" s="1">
        <v>193.170001029968</v>
      </c>
      <c r="B19322" s="1">
        <v>342.73636</v>
      </c>
      <c r="C19322" s="1">
        <v>1.38283</v>
      </c>
      <c r="D19322" s="1">
        <v>0.13245438</v>
      </c>
      <c r="E19322" s="1">
        <v>4.2313128</v>
      </c>
      <c r="F19322" s="4">
        <f t="shared" si="1"/>
        <v>0.1536477778</v>
      </c>
      <c r="G19322" s="4">
        <f t="shared" si="2"/>
        <v>4.218472967</v>
      </c>
    </row>
    <row r="19323">
      <c r="A19323" s="1">
        <v>193.179995536804</v>
      </c>
      <c r="B19323" s="1">
        <v>342.7211</v>
      </c>
      <c r="C19323" s="1">
        <v>1.3828433</v>
      </c>
      <c r="D19323" s="1">
        <v>0.1861686</v>
      </c>
      <c r="E19323" s="1">
        <v>4.2311244</v>
      </c>
      <c r="F19323" s="4">
        <f t="shared" si="1"/>
        <v>0.1536492556</v>
      </c>
      <c r="G19323" s="4">
        <f t="shared" si="2"/>
        <v>4.218284572</v>
      </c>
    </row>
    <row r="19324">
      <c r="A19324" s="1">
        <v>193.190005302429</v>
      </c>
      <c r="B19324" s="1">
        <v>342.64304</v>
      </c>
      <c r="C19324" s="1">
        <v>1.3828567</v>
      </c>
      <c r="D19324" s="1">
        <v>0.25209057</v>
      </c>
      <c r="E19324" s="1">
        <v>4.23016</v>
      </c>
      <c r="F19324" s="4">
        <f t="shared" si="1"/>
        <v>0.1536507444</v>
      </c>
      <c r="G19324" s="4">
        <f t="shared" si="2"/>
        <v>4.217320868</v>
      </c>
    </row>
    <row r="19325">
      <c r="A19325" s="1">
        <v>193.199999809265</v>
      </c>
      <c r="B19325" s="1">
        <v>342.59543</v>
      </c>
      <c r="C19325" s="1">
        <v>1.38287</v>
      </c>
      <c r="D19325" s="1">
        <v>0.31801257</v>
      </c>
      <c r="E19325" s="1">
        <v>4.2295723</v>
      </c>
      <c r="F19325" s="4">
        <f t="shared" si="1"/>
        <v>0.1536522222</v>
      </c>
      <c r="G19325" s="4">
        <f t="shared" si="2"/>
        <v>4.21673309</v>
      </c>
    </row>
    <row r="19326">
      <c r="A19326" s="1">
        <v>193.209994316101</v>
      </c>
      <c r="B19326" s="1">
        <v>342.58395</v>
      </c>
      <c r="C19326" s="1">
        <v>1.3828833</v>
      </c>
      <c r="D19326" s="1">
        <v>0.37172678</v>
      </c>
      <c r="E19326" s="1">
        <v>4.229431</v>
      </c>
      <c r="F19326" s="4">
        <f t="shared" si="1"/>
        <v>0.1536537</v>
      </c>
      <c r="G19326" s="4">
        <f t="shared" si="2"/>
        <v>4.216591362</v>
      </c>
    </row>
    <row r="19327">
      <c r="A19327" s="1">
        <v>193.220004081726</v>
      </c>
      <c r="B19327" s="1">
        <v>342.49445</v>
      </c>
      <c r="C19327" s="1">
        <v>1.3829232</v>
      </c>
      <c r="D19327" s="1">
        <v>0.42299944</v>
      </c>
      <c r="E19327" s="1">
        <v>4.228326</v>
      </c>
      <c r="F19327" s="4">
        <f t="shared" si="1"/>
        <v>0.1536581333</v>
      </c>
      <c r="G19327" s="4">
        <f t="shared" si="2"/>
        <v>4.215486423</v>
      </c>
    </row>
    <row r="19328">
      <c r="A19328" s="1">
        <v>193.229998588562</v>
      </c>
      <c r="B19328" s="1">
        <v>342.52493</v>
      </c>
      <c r="C19328" s="1">
        <v>1.3832033</v>
      </c>
      <c r="D19328" s="1">
        <v>0.2081426</v>
      </c>
      <c r="E19328" s="1">
        <v>4.2287025</v>
      </c>
      <c r="F19328" s="4">
        <f t="shared" si="1"/>
        <v>0.1536892556</v>
      </c>
      <c r="G19328" s="4">
        <f t="shared" si="2"/>
        <v>4.21586272</v>
      </c>
    </row>
    <row r="19329">
      <c r="A19329" s="1">
        <v>193.239993095397</v>
      </c>
      <c r="B19329" s="1">
        <v>342.64682</v>
      </c>
      <c r="C19329" s="1">
        <v>1.3834698</v>
      </c>
      <c r="D19329" s="1">
        <v>-0.02014283</v>
      </c>
      <c r="E19329" s="1">
        <v>4.230207</v>
      </c>
      <c r="F19329" s="4">
        <f t="shared" si="1"/>
        <v>0.1537188667</v>
      </c>
      <c r="G19329" s="4">
        <f t="shared" si="2"/>
        <v>4.217367535</v>
      </c>
    </row>
    <row r="19330">
      <c r="A19330" s="1">
        <v>193.250002861022</v>
      </c>
      <c r="B19330" s="1">
        <v>342.73254</v>
      </c>
      <c r="C19330" s="1">
        <v>1.3833766</v>
      </c>
      <c r="D19330" s="1">
        <v>0.14099982</v>
      </c>
      <c r="E19330" s="1">
        <v>4.2312655</v>
      </c>
      <c r="F19330" s="4">
        <f t="shared" si="1"/>
        <v>0.1537085111</v>
      </c>
      <c r="G19330" s="4">
        <f t="shared" si="2"/>
        <v>4.218425806</v>
      </c>
    </row>
    <row r="19331">
      <c r="A19331" s="1">
        <v>193.259997367858</v>
      </c>
      <c r="B19331" s="1">
        <v>342.74014</v>
      </c>
      <c r="C19331" s="1">
        <v>1.3833498</v>
      </c>
      <c r="D19331" s="1">
        <v>0.24842826</v>
      </c>
      <c r="E19331" s="1">
        <v>4.2313595</v>
      </c>
      <c r="F19331" s="4">
        <f t="shared" si="1"/>
        <v>0.1537055333</v>
      </c>
      <c r="G19331" s="4">
        <f t="shared" si="2"/>
        <v>4.218519633</v>
      </c>
    </row>
    <row r="19332">
      <c r="A19332" s="1">
        <v>193.270007133483</v>
      </c>
      <c r="B19332" s="1">
        <v>342.6449</v>
      </c>
      <c r="C19332" s="1">
        <v>1.3833632</v>
      </c>
      <c r="D19332" s="1">
        <v>0.315571</v>
      </c>
      <c r="E19332" s="1">
        <v>4.2301836</v>
      </c>
      <c r="F19332" s="4">
        <f t="shared" si="1"/>
        <v>0.1537070222</v>
      </c>
      <c r="G19332" s="4">
        <f t="shared" si="2"/>
        <v>4.217343831</v>
      </c>
    </row>
    <row r="19333">
      <c r="A19333" s="1">
        <v>193.280001640319</v>
      </c>
      <c r="B19333" s="1">
        <v>342.65253</v>
      </c>
      <c r="C19333" s="1">
        <v>1.3833632</v>
      </c>
      <c r="D19333" s="1">
        <v>0.39614233</v>
      </c>
      <c r="E19333" s="1">
        <v>4.2302775</v>
      </c>
      <c r="F19333" s="4">
        <f t="shared" si="1"/>
        <v>0.1537070222</v>
      </c>
      <c r="G19333" s="4">
        <f t="shared" si="2"/>
        <v>4.217438028</v>
      </c>
    </row>
    <row r="19334">
      <c r="A19334" s="1">
        <v>193.289996147155</v>
      </c>
      <c r="B19334" s="1">
        <v>342.58588</v>
      </c>
      <c r="C19334" s="1">
        <v>1.3833632</v>
      </c>
      <c r="D19334" s="1">
        <v>0.46328512</v>
      </c>
      <c r="E19334" s="1">
        <v>4.229455</v>
      </c>
      <c r="F19334" s="4">
        <f t="shared" si="1"/>
        <v>0.1537070222</v>
      </c>
      <c r="G19334" s="4">
        <f t="shared" si="2"/>
        <v>4.216615189</v>
      </c>
    </row>
    <row r="19335">
      <c r="A19335" s="1">
        <v>193.30000591278</v>
      </c>
      <c r="B19335" s="1">
        <v>342.5592</v>
      </c>
      <c r="C19335" s="1">
        <v>1.3836432</v>
      </c>
      <c r="D19335" s="1">
        <v>0.24842826</v>
      </c>
      <c r="E19335" s="1">
        <v>4.2291255</v>
      </c>
      <c r="F19335" s="4">
        <f t="shared" si="1"/>
        <v>0.1537381333</v>
      </c>
      <c r="G19335" s="4">
        <f t="shared" si="2"/>
        <v>4.216285806</v>
      </c>
    </row>
    <row r="19336">
      <c r="A19336" s="1">
        <v>193.310000419616</v>
      </c>
      <c r="B19336" s="1">
        <v>342.7173</v>
      </c>
      <c r="C19336" s="1">
        <v>1.3839763</v>
      </c>
      <c r="D19336" s="1">
        <v>-0.03601294</v>
      </c>
      <c r="E19336" s="1">
        <v>4.231077</v>
      </c>
      <c r="F19336" s="4">
        <f t="shared" si="1"/>
        <v>0.1537751444</v>
      </c>
      <c r="G19336" s="4">
        <f t="shared" si="2"/>
        <v>4.218237658</v>
      </c>
    </row>
    <row r="19337">
      <c r="A19337" s="1">
        <v>193.319994926452</v>
      </c>
      <c r="B19337" s="1">
        <v>342.77637</v>
      </c>
      <c r="C19337" s="1">
        <v>1.383923</v>
      </c>
      <c r="D19337" s="1">
        <v>0.0982726</v>
      </c>
      <c r="E19337" s="1">
        <v>4.2318063</v>
      </c>
      <c r="F19337" s="4">
        <f t="shared" si="1"/>
        <v>0.1537692222</v>
      </c>
      <c r="G19337" s="4">
        <f t="shared" si="2"/>
        <v>4.218966917</v>
      </c>
    </row>
    <row r="19338">
      <c r="A19338" s="1">
        <v>193.330004692077</v>
      </c>
      <c r="B19338" s="1">
        <v>342.84302</v>
      </c>
      <c r="C19338" s="1">
        <v>1.3839098</v>
      </c>
      <c r="D19338" s="1">
        <v>0.19227248</v>
      </c>
      <c r="E19338" s="1">
        <v>4.2326293</v>
      </c>
      <c r="F19338" s="4">
        <f t="shared" si="1"/>
        <v>0.1537677556</v>
      </c>
      <c r="G19338" s="4">
        <f t="shared" si="2"/>
        <v>4.219789757</v>
      </c>
    </row>
    <row r="19339">
      <c r="A19339" s="1">
        <v>193.339999198913</v>
      </c>
      <c r="B19339" s="1">
        <v>342.78207</v>
      </c>
      <c r="C19339" s="1">
        <v>1.3839098</v>
      </c>
      <c r="D19339" s="1">
        <v>0.25941524</v>
      </c>
      <c r="E19339" s="1">
        <v>4.231877</v>
      </c>
      <c r="F19339" s="4">
        <f t="shared" si="1"/>
        <v>0.1537677556</v>
      </c>
      <c r="G19339" s="4">
        <f t="shared" si="2"/>
        <v>4.219037288</v>
      </c>
    </row>
    <row r="19340">
      <c r="A19340" s="1">
        <v>193.349993705749</v>
      </c>
      <c r="B19340" s="1">
        <v>342.73065</v>
      </c>
      <c r="C19340" s="1">
        <v>1.3839098</v>
      </c>
      <c r="D19340" s="1">
        <v>0.33998656</v>
      </c>
      <c r="E19340" s="1">
        <v>4.231242</v>
      </c>
      <c r="F19340" s="4">
        <f t="shared" si="1"/>
        <v>0.1537677556</v>
      </c>
      <c r="G19340" s="4">
        <f t="shared" si="2"/>
        <v>4.218402473</v>
      </c>
    </row>
    <row r="19341">
      <c r="A19341" s="1">
        <v>193.360003471374</v>
      </c>
      <c r="B19341" s="1">
        <v>342.65253</v>
      </c>
      <c r="C19341" s="1">
        <v>1.383923</v>
      </c>
      <c r="D19341" s="1">
        <v>0.40590855</v>
      </c>
      <c r="E19341" s="1">
        <v>4.2302775</v>
      </c>
      <c r="F19341" s="4">
        <f t="shared" si="1"/>
        <v>0.1537692222</v>
      </c>
      <c r="G19341" s="4">
        <f t="shared" si="2"/>
        <v>4.217438028</v>
      </c>
    </row>
    <row r="19342">
      <c r="A19342" s="1">
        <v>193.36999797821</v>
      </c>
      <c r="B19342" s="1">
        <v>342.34967</v>
      </c>
      <c r="C19342" s="1">
        <v>1.3839498</v>
      </c>
      <c r="D19342" s="1">
        <v>0.44497344</v>
      </c>
      <c r="E19342" s="1">
        <v>4.2265387</v>
      </c>
      <c r="F19342" s="4">
        <f t="shared" si="1"/>
        <v>0.1537722</v>
      </c>
      <c r="G19342" s="4">
        <f t="shared" si="2"/>
        <v>4.213699016</v>
      </c>
    </row>
    <row r="19343">
      <c r="A19343" s="1">
        <v>193.380007743835</v>
      </c>
      <c r="B19343" s="1">
        <v>342.3573</v>
      </c>
      <c r="C19343" s="1">
        <v>1.3843763</v>
      </c>
      <c r="D19343" s="1">
        <v>0.09094793</v>
      </c>
      <c r="E19343" s="1">
        <v>4.226633</v>
      </c>
      <c r="F19343" s="4">
        <f t="shared" si="1"/>
        <v>0.1538195889</v>
      </c>
      <c r="G19343" s="4">
        <f t="shared" si="2"/>
        <v>4.213793214</v>
      </c>
    </row>
    <row r="19344">
      <c r="A19344" s="1">
        <v>193.390002250671</v>
      </c>
      <c r="B19344" s="1">
        <v>342.50586</v>
      </c>
      <c r="C19344" s="1">
        <v>1.3846029</v>
      </c>
      <c r="D19344" s="1">
        <v>-0.09461027</v>
      </c>
      <c r="E19344" s="1">
        <v>4.228467</v>
      </c>
      <c r="F19344" s="4">
        <f t="shared" si="1"/>
        <v>0.1538447667</v>
      </c>
      <c r="G19344" s="4">
        <f t="shared" si="2"/>
        <v>4.215627288</v>
      </c>
    </row>
    <row r="19345">
      <c r="A19345" s="1">
        <v>193.399996757507</v>
      </c>
      <c r="B19345" s="1">
        <v>342.59918</v>
      </c>
      <c r="C19345" s="1">
        <v>1.3845361</v>
      </c>
      <c r="D19345" s="1">
        <v>0.053103827</v>
      </c>
      <c r="E19345" s="1">
        <v>4.229619</v>
      </c>
      <c r="F19345" s="4">
        <f t="shared" si="1"/>
        <v>0.1538373444</v>
      </c>
      <c r="G19345" s="4">
        <f t="shared" si="2"/>
        <v>4.216779386</v>
      </c>
    </row>
    <row r="19346">
      <c r="A19346" s="1">
        <v>193.410006523132</v>
      </c>
      <c r="B19346" s="1">
        <v>342.62778</v>
      </c>
      <c r="C19346" s="1">
        <v>1.3845361</v>
      </c>
      <c r="D19346" s="1">
        <v>0.13367516</v>
      </c>
      <c r="E19346" s="1">
        <v>4.229972</v>
      </c>
      <c r="F19346" s="4">
        <f t="shared" si="1"/>
        <v>0.1538373444</v>
      </c>
      <c r="G19346" s="4">
        <f t="shared" si="2"/>
        <v>4.217132473</v>
      </c>
    </row>
    <row r="19347">
      <c r="A19347" s="1">
        <v>193.420001029968</v>
      </c>
      <c r="B19347" s="1">
        <v>342.52872</v>
      </c>
      <c r="C19347" s="1">
        <v>1.3845496</v>
      </c>
      <c r="D19347" s="1">
        <v>0.18738937</v>
      </c>
      <c r="E19347" s="1">
        <v>4.228749</v>
      </c>
      <c r="F19347" s="4">
        <f t="shared" si="1"/>
        <v>0.1538388444</v>
      </c>
      <c r="G19347" s="4">
        <f t="shared" si="2"/>
        <v>4.21590951</v>
      </c>
    </row>
    <row r="19348">
      <c r="A19348" s="1">
        <v>193.429995536804</v>
      </c>
      <c r="B19348" s="1">
        <v>342.52493</v>
      </c>
      <c r="C19348" s="1">
        <v>1.3845628</v>
      </c>
      <c r="D19348" s="1">
        <v>0.25331137</v>
      </c>
      <c r="E19348" s="1">
        <v>4.2287025</v>
      </c>
      <c r="F19348" s="4">
        <f t="shared" si="1"/>
        <v>0.1538403111</v>
      </c>
      <c r="G19348" s="4">
        <f t="shared" si="2"/>
        <v>4.21586272</v>
      </c>
    </row>
    <row r="19349">
      <c r="A19349" s="1">
        <v>193.440005302429</v>
      </c>
      <c r="B19349" s="1">
        <v>342.45447</v>
      </c>
      <c r="C19349" s="1">
        <v>1.3846161</v>
      </c>
      <c r="D19349" s="1">
        <v>0.28016847</v>
      </c>
      <c r="E19349" s="1">
        <v>4.2278323</v>
      </c>
      <c r="F19349" s="4">
        <f t="shared" si="1"/>
        <v>0.1538462333</v>
      </c>
      <c r="G19349" s="4">
        <f t="shared" si="2"/>
        <v>4.214992843</v>
      </c>
    </row>
    <row r="19350">
      <c r="A19350" s="1">
        <v>193.449999809265</v>
      </c>
      <c r="B19350" s="1">
        <v>342.43347</v>
      </c>
      <c r="C19350" s="1">
        <v>1.3846829</v>
      </c>
      <c r="D19350" s="1">
        <v>0.29237625</v>
      </c>
      <c r="E19350" s="1">
        <v>4.227573</v>
      </c>
      <c r="F19350" s="4">
        <f t="shared" si="1"/>
        <v>0.1538536556</v>
      </c>
      <c r="G19350" s="4">
        <f t="shared" si="2"/>
        <v>4.214733584</v>
      </c>
    </row>
    <row r="19351">
      <c r="A19351" s="1">
        <v>193.459994316101</v>
      </c>
      <c r="B19351" s="1">
        <v>342.44684</v>
      </c>
      <c r="C19351" s="1">
        <v>1.3847629</v>
      </c>
      <c r="D19351" s="1">
        <v>0.27772692</v>
      </c>
      <c r="E19351" s="1">
        <v>4.227738</v>
      </c>
      <c r="F19351" s="4">
        <f t="shared" si="1"/>
        <v>0.1538625444</v>
      </c>
      <c r="G19351" s="4">
        <f t="shared" si="2"/>
        <v>4.214898646</v>
      </c>
    </row>
    <row r="19352">
      <c r="A19352" s="1">
        <v>193.470004081726</v>
      </c>
      <c r="B19352" s="1">
        <v>342.43536</v>
      </c>
      <c r="C19352" s="1">
        <v>1.3848562</v>
      </c>
      <c r="D19352" s="1">
        <v>0.24720748</v>
      </c>
      <c r="E19352" s="1">
        <v>4.2275968</v>
      </c>
      <c r="F19352" s="4">
        <f t="shared" si="1"/>
        <v>0.1538729111</v>
      </c>
      <c r="G19352" s="4">
        <f t="shared" si="2"/>
        <v>4.214756917</v>
      </c>
    </row>
    <row r="19353">
      <c r="A19353" s="1">
        <v>193.479998588562</v>
      </c>
      <c r="B19353" s="1">
        <v>342.50018</v>
      </c>
      <c r="C19353" s="1">
        <v>1.3848829</v>
      </c>
      <c r="D19353" s="1">
        <v>0.29970092</v>
      </c>
      <c r="E19353" s="1">
        <v>4.2283964</v>
      </c>
      <c r="F19353" s="4">
        <f t="shared" si="1"/>
        <v>0.1538758778</v>
      </c>
      <c r="G19353" s="4">
        <f t="shared" si="2"/>
        <v>4.215557164</v>
      </c>
    </row>
    <row r="19354">
      <c r="A19354" s="1">
        <v>193.489993095397</v>
      </c>
      <c r="B19354" s="1">
        <v>342.46204</v>
      </c>
      <c r="C19354" s="1">
        <v>1.3848829</v>
      </c>
      <c r="D19354" s="1">
        <v>0.38027224</v>
      </c>
      <c r="E19354" s="1">
        <v>4.227926</v>
      </c>
      <c r="F19354" s="4">
        <f t="shared" si="1"/>
        <v>0.1538758778</v>
      </c>
      <c r="G19354" s="4">
        <f t="shared" si="2"/>
        <v>4.2150863</v>
      </c>
    </row>
    <row r="19355">
      <c r="A19355" s="1">
        <v>193.500002861022</v>
      </c>
      <c r="B19355" s="1">
        <v>342.43347</v>
      </c>
      <c r="C19355" s="1">
        <v>1.3848829</v>
      </c>
      <c r="D19355" s="1">
        <v>0.447415</v>
      </c>
      <c r="E19355" s="1">
        <v>4.227573</v>
      </c>
      <c r="F19355" s="4">
        <f t="shared" si="1"/>
        <v>0.1538758778</v>
      </c>
      <c r="G19355" s="4">
        <f t="shared" si="2"/>
        <v>4.214733584</v>
      </c>
    </row>
    <row r="19356">
      <c r="A19356" s="1">
        <v>193.509997367858</v>
      </c>
      <c r="B19356" s="1">
        <v>342.46204</v>
      </c>
      <c r="C19356" s="1">
        <v>1.3852161</v>
      </c>
      <c r="D19356" s="1">
        <v>0.1910517</v>
      </c>
      <c r="E19356" s="1">
        <v>4.227926</v>
      </c>
      <c r="F19356" s="4">
        <f t="shared" si="1"/>
        <v>0.1539129</v>
      </c>
      <c r="G19356" s="4">
        <f t="shared" si="2"/>
        <v>4.2150863</v>
      </c>
    </row>
    <row r="19357">
      <c r="A19357" s="1">
        <v>193.520007133483</v>
      </c>
      <c r="B19357" s="1">
        <v>342.58777</v>
      </c>
      <c r="C19357" s="1">
        <v>1.385456</v>
      </c>
      <c r="D19357" s="1">
        <v>0.0054934993</v>
      </c>
      <c r="E19357" s="1">
        <v>4.229478</v>
      </c>
      <c r="F19357" s="4">
        <f t="shared" si="1"/>
        <v>0.1539395556</v>
      </c>
      <c r="G19357" s="4">
        <f t="shared" si="2"/>
        <v>4.216638522</v>
      </c>
    </row>
    <row r="19358">
      <c r="A19358" s="1">
        <v>193.530001640319</v>
      </c>
      <c r="B19358" s="1">
        <v>342.68112</v>
      </c>
      <c r="C19358" s="1">
        <v>1.3853627</v>
      </c>
      <c r="D19358" s="1">
        <v>0.16663615</v>
      </c>
      <c r="E19358" s="1">
        <v>4.2306304</v>
      </c>
      <c r="F19358" s="4">
        <f t="shared" si="1"/>
        <v>0.1539291889</v>
      </c>
      <c r="G19358" s="4">
        <f t="shared" si="2"/>
        <v>4.217790991</v>
      </c>
    </row>
    <row r="19359">
      <c r="A19359" s="1">
        <v>193.539996147155</v>
      </c>
      <c r="B19359" s="1">
        <v>342.67157</v>
      </c>
      <c r="C19359" s="1">
        <v>1.385336</v>
      </c>
      <c r="D19359" s="1">
        <v>0.27406457</v>
      </c>
      <c r="E19359" s="1">
        <v>4.2305126</v>
      </c>
      <c r="F19359" s="4">
        <f t="shared" si="1"/>
        <v>0.1539262222</v>
      </c>
      <c r="G19359" s="4">
        <f t="shared" si="2"/>
        <v>4.21767309</v>
      </c>
    </row>
    <row r="19360">
      <c r="A19360" s="1">
        <v>193.55000591278</v>
      </c>
      <c r="B19360" s="1">
        <v>342.6068</v>
      </c>
      <c r="C19360" s="1">
        <v>1.3853494</v>
      </c>
      <c r="D19360" s="1">
        <v>0.32655802</v>
      </c>
      <c r="E19360" s="1">
        <v>4.229713</v>
      </c>
      <c r="F19360" s="4">
        <f t="shared" si="1"/>
        <v>0.1539277111</v>
      </c>
      <c r="G19360" s="4">
        <f t="shared" si="2"/>
        <v>4.21687346</v>
      </c>
    </row>
    <row r="19361">
      <c r="A19361" s="1">
        <v>193.560000419616</v>
      </c>
      <c r="B19361" s="1">
        <v>342.58588</v>
      </c>
      <c r="C19361" s="1">
        <v>1.3853494</v>
      </c>
      <c r="D19361" s="1">
        <v>0.40712935</v>
      </c>
      <c r="E19361" s="1">
        <v>4.229455</v>
      </c>
      <c r="F19361" s="4">
        <f t="shared" si="1"/>
        <v>0.1539277111</v>
      </c>
      <c r="G19361" s="4">
        <f t="shared" si="2"/>
        <v>4.216615189</v>
      </c>
    </row>
    <row r="19362">
      <c r="A19362" s="1">
        <v>193.569994926452</v>
      </c>
      <c r="B19362" s="1">
        <v>342.49826</v>
      </c>
      <c r="C19362" s="1">
        <v>1.385416</v>
      </c>
      <c r="D19362" s="1">
        <v>0.43276566</v>
      </c>
      <c r="E19362" s="1">
        <v>4.228373</v>
      </c>
      <c r="F19362" s="4">
        <f t="shared" si="1"/>
        <v>0.1539351111</v>
      </c>
      <c r="G19362" s="4">
        <f t="shared" si="2"/>
        <v>4.21553346</v>
      </c>
    </row>
    <row r="19363">
      <c r="A19363" s="1">
        <v>193.580004692077</v>
      </c>
      <c r="B19363" s="1">
        <v>342.5935</v>
      </c>
      <c r="C19363" s="1">
        <v>1.385816</v>
      </c>
      <c r="D19363" s="1">
        <v>0.09338949</v>
      </c>
      <c r="E19363" s="1">
        <v>4.229549</v>
      </c>
      <c r="F19363" s="4">
        <f t="shared" si="1"/>
        <v>0.1539795556</v>
      </c>
      <c r="G19363" s="4">
        <f t="shared" si="2"/>
        <v>4.216709263</v>
      </c>
    </row>
    <row r="19364">
      <c r="A19364" s="1">
        <v>193.589999198913</v>
      </c>
      <c r="B19364" s="1">
        <v>342.70016</v>
      </c>
      <c r="C19364" s="1">
        <v>1.385896</v>
      </c>
      <c r="D19364" s="1">
        <v>0.060428493</v>
      </c>
      <c r="E19364" s="1">
        <v>4.2308655</v>
      </c>
      <c r="F19364" s="4">
        <f t="shared" si="1"/>
        <v>0.1539884444</v>
      </c>
      <c r="G19364" s="4">
        <f t="shared" si="2"/>
        <v>4.218026053</v>
      </c>
    </row>
    <row r="19365">
      <c r="A19365" s="1">
        <v>193.599993705749</v>
      </c>
      <c r="B19365" s="1">
        <v>342.72684</v>
      </c>
      <c r="C19365" s="1">
        <v>1.3858693</v>
      </c>
      <c r="D19365" s="1">
        <v>0.16785693</v>
      </c>
      <c r="E19365" s="1">
        <v>4.231195</v>
      </c>
      <c r="F19365" s="4">
        <f t="shared" si="1"/>
        <v>0.1539854778</v>
      </c>
      <c r="G19365" s="4">
        <f t="shared" si="2"/>
        <v>4.218355436</v>
      </c>
    </row>
    <row r="19366">
      <c r="A19366" s="1">
        <v>193.610003471374</v>
      </c>
      <c r="B19366" s="1">
        <v>342.7497</v>
      </c>
      <c r="C19366" s="1">
        <v>1.3858693</v>
      </c>
      <c r="D19366" s="1">
        <v>0.2349997</v>
      </c>
      <c r="E19366" s="1">
        <v>4.2314773</v>
      </c>
      <c r="F19366" s="4">
        <f t="shared" si="1"/>
        <v>0.1539854778</v>
      </c>
      <c r="G19366" s="4">
        <f t="shared" si="2"/>
        <v>4.218637658</v>
      </c>
    </row>
    <row r="19367">
      <c r="A19367" s="1">
        <v>193.61999797821</v>
      </c>
      <c r="B19367" s="1">
        <v>342.66016</v>
      </c>
      <c r="C19367" s="1">
        <v>1.3858693</v>
      </c>
      <c r="D19367" s="1">
        <v>0.315571</v>
      </c>
      <c r="E19367" s="1">
        <v>4.230372</v>
      </c>
      <c r="F19367" s="4">
        <f t="shared" si="1"/>
        <v>0.1539854778</v>
      </c>
      <c r="G19367" s="4">
        <f t="shared" si="2"/>
        <v>4.217532226</v>
      </c>
    </row>
    <row r="19368">
      <c r="A19368" s="1">
        <v>193.630007743835</v>
      </c>
      <c r="B19368" s="1">
        <v>342.66968</v>
      </c>
      <c r="C19368" s="1">
        <v>1.3858825</v>
      </c>
      <c r="D19368" s="1">
        <v>0.3827138</v>
      </c>
      <c r="E19368" s="1">
        <v>4.2304893</v>
      </c>
      <c r="F19368" s="4">
        <f t="shared" si="1"/>
        <v>0.1539869444</v>
      </c>
      <c r="G19368" s="4">
        <f t="shared" si="2"/>
        <v>4.217649757</v>
      </c>
    </row>
    <row r="19369">
      <c r="A19369" s="1">
        <v>193.640002250671</v>
      </c>
      <c r="B19369" s="1">
        <v>342.62778</v>
      </c>
      <c r="C19369" s="1">
        <v>1.3858825</v>
      </c>
      <c r="D19369" s="1">
        <v>0.44985655</v>
      </c>
      <c r="E19369" s="1">
        <v>4.229972</v>
      </c>
      <c r="F19369" s="4">
        <f t="shared" si="1"/>
        <v>0.1539869444</v>
      </c>
      <c r="G19369" s="4">
        <f t="shared" si="2"/>
        <v>4.217132473</v>
      </c>
    </row>
    <row r="19370">
      <c r="A19370" s="1">
        <v>193.649996757507</v>
      </c>
      <c r="B19370" s="1">
        <v>342.603</v>
      </c>
      <c r="C19370" s="1">
        <v>1.3861625</v>
      </c>
      <c r="D19370" s="1">
        <v>0.26429835</v>
      </c>
      <c r="E19370" s="1">
        <v>4.229666</v>
      </c>
      <c r="F19370" s="4">
        <f t="shared" si="1"/>
        <v>0.1540180556</v>
      </c>
      <c r="G19370" s="4">
        <f t="shared" si="2"/>
        <v>4.216826547</v>
      </c>
    </row>
    <row r="19371">
      <c r="A19371" s="1">
        <v>193.660006523132</v>
      </c>
      <c r="B19371" s="1">
        <v>342.74207</v>
      </c>
      <c r="C19371" s="1">
        <v>1.3864958</v>
      </c>
      <c r="D19371" s="1">
        <v>-0.04699994</v>
      </c>
      <c r="E19371" s="1">
        <v>4.231383</v>
      </c>
      <c r="F19371" s="4">
        <f t="shared" si="1"/>
        <v>0.1540550889</v>
      </c>
      <c r="G19371" s="4">
        <f t="shared" si="2"/>
        <v>4.21854346</v>
      </c>
    </row>
    <row r="19372">
      <c r="A19372" s="1">
        <v>193.670001029968</v>
      </c>
      <c r="B19372" s="1">
        <v>342.8697</v>
      </c>
      <c r="C19372" s="1">
        <v>1.3865091</v>
      </c>
      <c r="D19372" s="1">
        <v>0.018922053</v>
      </c>
      <c r="E19372" s="1">
        <v>4.2329583</v>
      </c>
      <c r="F19372" s="4">
        <f t="shared" si="1"/>
        <v>0.1540565667</v>
      </c>
      <c r="G19372" s="4">
        <f t="shared" si="2"/>
        <v>4.22011914</v>
      </c>
    </row>
    <row r="19373">
      <c r="A19373" s="1">
        <v>193.679995536804</v>
      </c>
      <c r="B19373" s="1">
        <v>342.92496</v>
      </c>
      <c r="C19373" s="1">
        <v>1.3865091</v>
      </c>
      <c r="D19373" s="1">
        <v>0.0982726</v>
      </c>
      <c r="E19373" s="1">
        <v>4.2336407</v>
      </c>
      <c r="F19373" s="4">
        <f t="shared" si="1"/>
        <v>0.1540565667</v>
      </c>
      <c r="G19373" s="4">
        <f t="shared" si="2"/>
        <v>4.220801362</v>
      </c>
    </row>
    <row r="19374">
      <c r="A19374" s="1">
        <v>193.690005302429</v>
      </c>
      <c r="B19374" s="1">
        <v>342.87732</v>
      </c>
      <c r="C19374" s="1">
        <v>1.3865091</v>
      </c>
      <c r="D19374" s="1">
        <v>0.16541538</v>
      </c>
      <c r="E19374" s="1">
        <v>4.2330527</v>
      </c>
      <c r="F19374" s="4">
        <f t="shared" si="1"/>
        <v>0.1540565667</v>
      </c>
      <c r="G19374" s="4">
        <f t="shared" si="2"/>
        <v>4.220213214</v>
      </c>
    </row>
    <row r="19375">
      <c r="A19375" s="1">
        <v>193.699999809265</v>
      </c>
      <c r="B19375" s="1">
        <v>342.8392</v>
      </c>
      <c r="C19375" s="1">
        <v>1.3865225</v>
      </c>
      <c r="D19375" s="1">
        <v>0.23255815</v>
      </c>
      <c r="E19375" s="1">
        <v>4.232582</v>
      </c>
      <c r="F19375" s="4">
        <f t="shared" si="1"/>
        <v>0.1540580556</v>
      </c>
      <c r="G19375" s="4">
        <f t="shared" si="2"/>
        <v>4.219742596</v>
      </c>
    </row>
    <row r="19376">
      <c r="A19376" s="1">
        <v>193.709994316101</v>
      </c>
      <c r="B19376" s="1">
        <v>342.8278</v>
      </c>
      <c r="C19376" s="1">
        <v>1.3865358</v>
      </c>
      <c r="D19376" s="1">
        <v>0.28627235</v>
      </c>
      <c r="E19376" s="1">
        <v>4.2324414</v>
      </c>
      <c r="F19376" s="4">
        <f t="shared" si="1"/>
        <v>0.1540595333</v>
      </c>
      <c r="G19376" s="4">
        <f t="shared" si="2"/>
        <v>4.219601856</v>
      </c>
    </row>
    <row r="19377">
      <c r="A19377" s="1">
        <v>193.720004081726</v>
      </c>
      <c r="B19377" s="1">
        <v>342.73447</v>
      </c>
      <c r="C19377" s="1">
        <v>1.3865491</v>
      </c>
      <c r="D19377" s="1">
        <v>0.36684367</v>
      </c>
      <c r="E19377" s="1">
        <v>4.2312894</v>
      </c>
      <c r="F19377" s="4">
        <f t="shared" si="1"/>
        <v>0.1540610111</v>
      </c>
      <c r="G19377" s="4">
        <f t="shared" si="2"/>
        <v>4.218449633</v>
      </c>
    </row>
    <row r="19378">
      <c r="A19378" s="1">
        <v>193.729998588562</v>
      </c>
      <c r="B19378" s="1">
        <v>342.73254</v>
      </c>
      <c r="C19378" s="1">
        <v>1.3865758</v>
      </c>
      <c r="D19378" s="1">
        <v>0.40590855</v>
      </c>
      <c r="E19378" s="1">
        <v>4.2312655</v>
      </c>
      <c r="F19378" s="4">
        <f t="shared" si="1"/>
        <v>0.1540639778</v>
      </c>
      <c r="G19378" s="4">
        <f t="shared" si="2"/>
        <v>4.218425806</v>
      </c>
    </row>
    <row r="19379">
      <c r="A19379" s="1">
        <v>193.739993095397</v>
      </c>
      <c r="B19379" s="1">
        <v>342.67538</v>
      </c>
      <c r="C19379" s="1">
        <v>1.3866291</v>
      </c>
      <c r="D19379" s="1">
        <v>0.42910334</v>
      </c>
      <c r="E19379" s="1">
        <v>4.23056</v>
      </c>
      <c r="F19379" s="4">
        <f t="shared" si="1"/>
        <v>0.1540699</v>
      </c>
      <c r="G19379" s="4">
        <f t="shared" si="2"/>
        <v>4.217720127</v>
      </c>
    </row>
    <row r="19380">
      <c r="A19380" s="1">
        <v>193.750002861022</v>
      </c>
      <c r="B19380" s="1">
        <v>342.6659</v>
      </c>
      <c r="C19380" s="1">
        <v>1.3866957</v>
      </c>
      <c r="D19380" s="1">
        <v>0.4266618</v>
      </c>
      <c r="E19380" s="1">
        <v>4.2304425</v>
      </c>
      <c r="F19380" s="4">
        <f t="shared" si="1"/>
        <v>0.1540773</v>
      </c>
      <c r="G19380" s="4">
        <f t="shared" si="2"/>
        <v>4.21760309</v>
      </c>
    </row>
    <row r="19381">
      <c r="A19381" s="1">
        <v>193.759997367858</v>
      </c>
      <c r="B19381" s="1">
        <v>342.68683</v>
      </c>
      <c r="C19381" s="1">
        <v>1.3867624</v>
      </c>
      <c r="D19381" s="1">
        <v>0.43520722</v>
      </c>
      <c r="E19381" s="1">
        <v>4.230701</v>
      </c>
      <c r="F19381" s="4">
        <f t="shared" si="1"/>
        <v>0.1540847111</v>
      </c>
      <c r="G19381" s="4">
        <f t="shared" si="2"/>
        <v>4.217861485</v>
      </c>
    </row>
    <row r="19382">
      <c r="A19382" s="1">
        <v>193.770007133483</v>
      </c>
      <c r="B19382" s="1">
        <v>342.64114</v>
      </c>
      <c r="C19382" s="1">
        <v>1.3868158</v>
      </c>
      <c r="D19382" s="1">
        <v>0.447415</v>
      </c>
      <c r="E19382" s="1">
        <v>4.230137</v>
      </c>
      <c r="F19382" s="4">
        <f t="shared" si="1"/>
        <v>0.1540906444</v>
      </c>
      <c r="G19382" s="4">
        <f t="shared" si="2"/>
        <v>4.217297411</v>
      </c>
    </row>
    <row r="19383">
      <c r="A19383" s="1">
        <v>193.780001640319</v>
      </c>
      <c r="B19383" s="1">
        <v>342.73447</v>
      </c>
      <c r="C19383" s="1">
        <v>1.387029</v>
      </c>
      <c r="D19383" s="1">
        <v>0.30458403</v>
      </c>
      <c r="E19383" s="1">
        <v>4.2312894</v>
      </c>
      <c r="F19383" s="4">
        <f t="shared" si="1"/>
        <v>0.1541143333</v>
      </c>
      <c r="G19383" s="4">
        <f t="shared" si="2"/>
        <v>4.218449633</v>
      </c>
    </row>
    <row r="19384">
      <c r="A19384" s="1">
        <v>193.789996147155</v>
      </c>
      <c r="B19384" s="1">
        <v>342.84113</v>
      </c>
      <c r="C19384" s="1">
        <v>1.3873357</v>
      </c>
      <c r="D19384" s="1">
        <v>0.06287005</v>
      </c>
      <c r="E19384" s="1">
        <v>4.232606</v>
      </c>
      <c r="F19384" s="4">
        <f t="shared" si="1"/>
        <v>0.1541484111</v>
      </c>
      <c r="G19384" s="4">
        <f t="shared" si="2"/>
        <v>4.219766423</v>
      </c>
    </row>
    <row r="19385">
      <c r="A19385" s="1">
        <v>193.80000591278</v>
      </c>
      <c r="B19385" s="1">
        <v>342.96875</v>
      </c>
      <c r="C19385" s="1">
        <v>1.3872824</v>
      </c>
      <c r="D19385" s="1">
        <v>0.18372704</v>
      </c>
      <c r="E19385" s="1">
        <v>4.2341814</v>
      </c>
      <c r="F19385" s="4">
        <f t="shared" si="1"/>
        <v>0.1541424889</v>
      </c>
      <c r="G19385" s="4">
        <f t="shared" si="2"/>
        <v>4.221341979</v>
      </c>
    </row>
    <row r="19386">
      <c r="A19386" s="1">
        <v>193.810000419616</v>
      </c>
      <c r="B19386" s="1">
        <v>342.98016</v>
      </c>
      <c r="C19386" s="1">
        <v>1.3872689</v>
      </c>
      <c r="D19386" s="1">
        <v>0.27772692</v>
      </c>
      <c r="E19386" s="1">
        <v>4.2343225</v>
      </c>
      <c r="F19386" s="4">
        <f t="shared" si="1"/>
        <v>0.1541409889</v>
      </c>
      <c r="G19386" s="4">
        <f t="shared" si="2"/>
        <v>4.221482843</v>
      </c>
    </row>
    <row r="19387">
      <c r="A19387" s="1">
        <v>193.819994926452</v>
      </c>
      <c r="B19387" s="1">
        <v>342.89636</v>
      </c>
      <c r="C19387" s="1">
        <v>1.3872689</v>
      </c>
      <c r="D19387" s="1">
        <v>0.34486967</v>
      </c>
      <c r="E19387" s="1">
        <v>4.233288</v>
      </c>
      <c r="F19387" s="4">
        <f t="shared" si="1"/>
        <v>0.1541409889</v>
      </c>
      <c r="G19387" s="4">
        <f t="shared" si="2"/>
        <v>4.220448275</v>
      </c>
    </row>
    <row r="19388">
      <c r="A19388" s="1">
        <v>193.830004692077</v>
      </c>
      <c r="B19388" s="1">
        <v>342.89447</v>
      </c>
      <c r="C19388" s="1">
        <v>1.3872689</v>
      </c>
      <c r="D19388" s="1">
        <v>0.425441</v>
      </c>
      <c r="E19388" s="1">
        <v>4.2332644</v>
      </c>
      <c r="F19388" s="4">
        <f t="shared" si="1"/>
        <v>0.1541409889</v>
      </c>
      <c r="G19388" s="4">
        <f t="shared" si="2"/>
        <v>4.220424942</v>
      </c>
    </row>
    <row r="19389">
      <c r="A19389" s="1">
        <v>193.839999198913</v>
      </c>
      <c r="B19389" s="1">
        <v>342.8297</v>
      </c>
      <c r="C19389" s="1">
        <v>1.387389</v>
      </c>
      <c r="D19389" s="1">
        <v>0.4083501</v>
      </c>
      <c r="E19389" s="1">
        <v>4.232465</v>
      </c>
      <c r="F19389" s="4">
        <f t="shared" si="1"/>
        <v>0.1541543333</v>
      </c>
      <c r="G19389" s="4">
        <f t="shared" si="2"/>
        <v>4.219625312</v>
      </c>
    </row>
    <row r="19390">
      <c r="A19390" s="1">
        <v>193.849993705749</v>
      </c>
      <c r="B19390" s="1">
        <v>342.85638</v>
      </c>
      <c r="C19390" s="1">
        <v>1.3877221</v>
      </c>
      <c r="D19390" s="1">
        <v>0.1092596</v>
      </c>
      <c r="E19390" s="1">
        <v>4.2327943</v>
      </c>
      <c r="F19390" s="4">
        <f t="shared" si="1"/>
        <v>0.1541913444</v>
      </c>
      <c r="G19390" s="4">
        <f t="shared" si="2"/>
        <v>4.219954695</v>
      </c>
    </row>
    <row r="19391">
      <c r="A19391" s="1">
        <v>193.860003471374</v>
      </c>
      <c r="B19391" s="1">
        <v>343.0202</v>
      </c>
      <c r="C19391" s="1">
        <v>1.3877488</v>
      </c>
      <c r="D19391" s="1">
        <v>0.13367516</v>
      </c>
      <c r="E19391" s="1">
        <v>4.2348166</v>
      </c>
      <c r="F19391" s="4">
        <f t="shared" si="1"/>
        <v>0.1541943111</v>
      </c>
      <c r="G19391" s="4">
        <f t="shared" si="2"/>
        <v>4.221977164</v>
      </c>
    </row>
    <row r="19392">
      <c r="A19392" s="1">
        <v>193.86999797821</v>
      </c>
      <c r="B19392" s="1">
        <v>342.9821</v>
      </c>
      <c r="C19392" s="1">
        <v>1.3877488</v>
      </c>
      <c r="D19392" s="1">
        <v>0.21424648</v>
      </c>
      <c r="E19392" s="1">
        <v>4.2343464</v>
      </c>
      <c r="F19392" s="4">
        <f t="shared" si="1"/>
        <v>0.1541943111</v>
      </c>
      <c r="G19392" s="4">
        <f t="shared" si="2"/>
        <v>4.221506794</v>
      </c>
    </row>
    <row r="19393">
      <c r="A19393" s="1">
        <v>193.880007743835</v>
      </c>
      <c r="B19393" s="1">
        <v>343.00113</v>
      </c>
      <c r="C19393" s="1">
        <v>1.3877488</v>
      </c>
      <c r="D19393" s="1">
        <v>0.2948178</v>
      </c>
      <c r="E19393" s="1">
        <v>4.234581</v>
      </c>
      <c r="F19393" s="4">
        <f t="shared" si="1"/>
        <v>0.1541943111</v>
      </c>
      <c r="G19393" s="4">
        <f t="shared" si="2"/>
        <v>4.221741732</v>
      </c>
    </row>
    <row r="19394">
      <c r="A19394" s="1">
        <v>193.890002250671</v>
      </c>
      <c r="B19394" s="1">
        <v>342.9535</v>
      </c>
      <c r="C19394" s="1">
        <v>1.3877488</v>
      </c>
      <c r="D19394" s="1">
        <v>0.37538913</v>
      </c>
      <c r="E19394" s="1">
        <v>4.233993</v>
      </c>
      <c r="F19394" s="4">
        <f t="shared" si="1"/>
        <v>0.1541943111</v>
      </c>
      <c r="G19394" s="4">
        <f t="shared" si="2"/>
        <v>4.221153707</v>
      </c>
    </row>
    <row r="19395">
      <c r="A19395" s="1">
        <v>193.899996757507</v>
      </c>
      <c r="B19395" s="1">
        <v>342.90778</v>
      </c>
      <c r="C19395" s="1">
        <v>1.3877488</v>
      </c>
      <c r="D19395" s="1">
        <v>0.44253188</v>
      </c>
      <c r="E19395" s="1">
        <v>4.233429</v>
      </c>
      <c r="F19395" s="4">
        <f t="shared" si="1"/>
        <v>0.1541943111</v>
      </c>
      <c r="G19395" s="4">
        <f t="shared" si="2"/>
        <v>4.220589263</v>
      </c>
    </row>
    <row r="19396">
      <c r="A19396" s="1">
        <v>193.910006523132</v>
      </c>
      <c r="B19396" s="1">
        <v>342.93063</v>
      </c>
      <c r="C19396" s="1">
        <v>1.3880421</v>
      </c>
      <c r="D19396" s="1">
        <v>0.22889581</v>
      </c>
      <c r="E19396" s="1">
        <v>4.233711</v>
      </c>
      <c r="F19396" s="4">
        <f t="shared" si="1"/>
        <v>0.1542269</v>
      </c>
      <c r="G19396" s="4">
        <f t="shared" si="2"/>
        <v>4.220871362</v>
      </c>
    </row>
    <row r="19397">
      <c r="A19397" s="1">
        <v>193.920001029968</v>
      </c>
      <c r="B19397" s="1">
        <v>343.03162</v>
      </c>
      <c r="C19397" s="1">
        <v>1.3883086</v>
      </c>
      <c r="D19397" s="1">
        <v>0.01525972</v>
      </c>
      <c r="E19397" s="1">
        <v>4.2349577</v>
      </c>
      <c r="F19397" s="4">
        <f t="shared" si="1"/>
        <v>0.1542565111</v>
      </c>
      <c r="G19397" s="4">
        <f t="shared" si="2"/>
        <v>4.222118152</v>
      </c>
    </row>
    <row r="19398">
      <c r="A19398" s="1">
        <v>193.929995536804</v>
      </c>
      <c r="B19398" s="1">
        <v>343.17258</v>
      </c>
      <c r="C19398" s="1">
        <v>1.3882954</v>
      </c>
      <c r="D19398" s="1">
        <v>0.095831044</v>
      </c>
      <c r="E19398" s="1">
        <v>4.2366977</v>
      </c>
      <c r="F19398" s="4">
        <f t="shared" si="1"/>
        <v>0.1542550444</v>
      </c>
      <c r="G19398" s="4">
        <f t="shared" si="2"/>
        <v>4.223858399</v>
      </c>
    </row>
    <row r="19399">
      <c r="A19399" s="1">
        <v>193.940005302429</v>
      </c>
      <c r="B19399" s="1">
        <v>343.1421</v>
      </c>
      <c r="C19399" s="1">
        <v>1.3882954</v>
      </c>
      <c r="D19399" s="1">
        <v>0.1751816</v>
      </c>
      <c r="E19399" s="1">
        <v>4.2363214</v>
      </c>
      <c r="F19399" s="4">
        <f t="shared" si="1"/>
        <v>0.1542550444</v>
      </c>
      <c r="G19399" s="4">
        <f t="shared" si="2"/>
        <v>4.223482102</v>
      </c>
    </row>
    <row r="19400">
      <c r="A19400" s="1">
        <v>193.949999809265</v>
      </c>
      <c r="B19400" s="1">
        <v>343.12305</v>
      </c>
      <c r="C19400" s="1">
        <v>1.3882954</v>
      </c>
      <c r="D19400" s="1">
        <v>0.25575292</v>
      </c>
      <c r="E19400" s="1">
        <v>4.2360864</v>
      </c>
      <c r="F19400" s="4">
        <f t="shared" si="1"/>
        <v>0.1542550444</v>
      </c>
      <c r="G19400" s="4">
        <f t="shared" si="2"/>
        <v>4.223246917</v>
      </c>
    </row>
    <row r="19401">
      <c r="A19401" s="1">
        <v>193.959994316101</v>
      </c>
      <c r="B19401" s="1">
        <v>343.1097</v>
      </c>
      <c r="C19401" s="1">
        <v>1.3882954</v>
      </c>
      <c r="D19401" s="1">
        <v>0.32289568</v>
      </c>
      <c r="E19401" s="1">
        <v>4.235922</v>
      </c>
      <c r="F19401" s="4">
        <f t="shared" si="1"/>
        <v>0.1542550444</v>
      </c>
      <c r="G19401" s="4">
        <f t="shared" si="2"/>
        <v>4.223082102</v>
      </c>
    </row>
    <row r="19402">
      <c r="A19402" s="1">
        <v>193.970004081726</v>
      </c>
      <c r="B19402" s="1">
        <v>343.01257</v>
      </c>
      <c r="C19402" s="1">
        <v>1.3883086</v>
      </c>
      <c r="D19402" s="1">
        <v>0.39003846</v>
      </c>
      <c r="E19402" s="1">
        <v>4.2347226</v>
      </c>
      <c r="F19402" s="4">
        <f t="shared" si="1"/>
        <v>0.1542565111</v>
      </c>
      <c r="G19402" s="4">
        <f t="shared" si="2"/>
        <v>4.221882967</v>
      </c>
    </row>
    <row r="19403">
      <c r="A19403" s="1">
        <v>193.979998588562</v>
      </c>
      <c r="B19403" s="1">
        <v>343.00684</v>
      </c>
      <c r="C19403" s="1">
        <v>1.3883886</v>
      </c>
      <c r="D19403" s="1">
        <v>0.3863761</v>
      </c>
      <c r="E19403" s="1">
        <v>4.2346516</v>
      </c>
      <c r="F19403" s="4">
        <f t="shared" si="1"/>
        <v>0.1542654</v>
      </c>
      <c r="G19403" s="4">
        <f t="shared" si="2"/>
        <v>4.221812226</v>
      </c>
    </row>
    <row r="19404">
      <c r="A19404" s="1">
        <v>193.989993095397</v>
      </c>
      <c r="B19404" s="1">
        <v>342.97635</v>
      </c>
      <c r="C19404" s="1">
        <v>1.3885219</v>
      </c>
      <c r="D19404" s="1">
        <v>0.3277788</v>
      </c>
      <c r="E19404" s="1">
        <v>4.2342753</v>
      </c>
      <c r="F19404" s="4">
        <f t="shared" si="1"/>
        <v>0.1542802111</v>
      </c>
      <c r="G19404" s="4">
        <f t="shared" si="2"/>
        <v>4.221435806</v>
      </c>
    </row>
    <row r="19405">
      <c r="A19405" s="1">
        <v>194.000002861022</v>
      </c>
      <c r="B19405" s="1">
        <v>342.9859</v>
      </c>
      <c r="C19405" s="1">
        <v>1.3886153</v>
      </c>
      <c r="D19405" s="1">
        <v>0.29603857</v>
      </c>
      <c r="E19405" s="1">
        <v>4.234393</v>
      </c>
      <c r="F19405" s="4">
        <f t="shared" si="1"/>
        <v>0.1542905889</v>
      </c>
      <c r="G19405" s="4">
        <f t="shared" si="2"/>
        <v>4.221553707</v>
      </c>
    </row>
    <row r="19406">
      <c r="A19406" s="1">
        <v>194.009997367858</v>
      </c>
      <c r="B19406" s="1">
        <v>343.06018</v>
      </c>
      <c r="C19406" s="1">
        <v>1.3886153</v>
      </c>
      <c r="D19406" s="1">
        <v>0.36318135</v>
      </c>
      <c r="E19406" s="1">
        <v>4.23531</v>
      </c>
      <c r="F19406" s="4">
        <f t="shared" si="1"/>
        <v>0.1542905889</v>
      </c>
      <c r="G19406" s="4">
        <f t="shared" si="2"/>
        <v>4.222470744</v>
      </c>
    </row>
    <row r="19407">
      <c r="A19407" s="1">
        <v>194.020007133483</v>
      </c>
      <c r="B19407" s="1">
        <v>342.98972</v>
      </c>
      <c r="C19407" s="1">
        <v>1.3886153</v>
      </c>
      <c r="D19407" s="1">
        <v>0.44375268</v>
      </c>
      <c r="E19407" s="1">
        <v>4.2344403</v>
      </c>
      <c r="F19407" s="4">
        <f t="shared" si="1"/>
        <v>0.1542905889</v>
      </c>
      <c r="G19407" s="4">
        <f t="shared" si="2"/>
        <v>4.221600868</v>
      </c>
    </row>
    <row r="19408">
      <c r="A19408" s="1">
        <v>194.030001640319</v>
      </c>
      <c r="B19408" s="1">
        <v>343.05066</v>
      </c>
      <c r="C19408" s="1">
        <v>1.3888953</v>
      </c>
      <c r="D19408" s="1">
        <v>0.27162302</v>
      </c>
      <c r="E19408" s="1">
        <v>4.235193</v>
      </c>
      <c r="F19408" s="4">
        <f t="shared" si="1"/>
        <v>0.1543217</v>
      </c>
      <c r="G19408" s="4">
        <f t="shared" si="2"/>
        <v>4.222353214</v>
      </c>
    </row>
    <row r="19409">
      <c r="A19409" s="1">
        <v>194.039996147155</v>
      </c>
      <c r="B19409" s="1">
        <v>343.1459</v>
      </c>
      <c r="C19409" s="1">
        <v>1.3891218</v>
      </c>
      <c r="D19409" s="1">
        <v>0.059207715</v>
      </c>
      <c r="E19409" s="1">
        <v>4.2363687</v>
      </c>
      <c r="F19409" s="4">
        <f t="shared" si="1"/>
        <v>0.1543468667</v>
      </c>
      <c r="G19409" s="4">
        <f t="shared" si="2"/>
        <v>4.223529016</v>
      </c>
    </row>
    <row r="19410">
      <c r="A19410" s="1">
        <v>194.05000591278</v>
      </c>
      <c r="B19410" s="1">
        <v>343.1935</v>
      </c>
      <c r="C19410" s="1">
        <v>1.3890152</v>
      </c>
      <c r="D19410" s="1">
        <v>0.24720748</v>
      </c>
      <c r="E19410" s="1">
        <v>4.236956</v>
      </c>
      <c r="F19410" s="4">
        <f t="shared" si="1"/>
        <v>0.1543350222</v>
      </c>
      <c r="G19410" s="4">
        <f t="shared" si="2"/>
        <v>4.22411667</v>
      </c>
    </row>
    <row r="19411">
      <c r="A19411" s="1">
        <v>194.060000419616</v>
      </c>
      <c r="B19411" s="1">
        <v>343.22974</v>
      </c>
      <c r="C19411" s="1">
        <v>1.3889618</v>
      </c>
      <c r="D19411" s="1">
        <v>0.36806446</v>
      </c>
      <c r="E19411" s="1">
        <v>4.2374034</v>
      </c>
      <c r="F19411" s="4">
        <f t="shared" si="1"/>
        <v>0.1543290889</v>
      </c>
      <c r="G19411" s="4">
        <f t="shared" si="2"/>
        <v>4.224564078</v>
      </c>
    </row>
    <row r="19412">
      <c r="A19412" s="1">
        <v>194.069994926452</v>
      </c>
      <c r="B19412" s="1">
        <v>343.1345</v>
      </c>
      <c r="C19412" s="1">
        <v>1.3889753</v>
      </c>
      <c r="D19412" s="1">
        <v>0.43520722</v>
      </c>
      <c r="E19412" s="1">
        <v>4.2362275</v>
      </c>
      <c r="F19412" s="4">
        <f t="shared" si="1"/>
        <v>0.1543305889</v>
      </c>
      <c r="G19412" s="4">
        <f t="shared" si="2"/>
        <v>4.223388275</v>
      </c>
    </row>
    <row r="19413">
      <c r="A19413" s="1">
        <v>194.080004692077</v>
      </c>
      <c r="B19413" s="1">
        <v>343.1383</v>
      </c>
      <c r="C19413" s="1">
        <v>1.3891885</v>
      </c>
      <c r="D19413" s="1">
        <v>0.3058048</v>
      </c>
      <c r="E19413" s="1">
        <v>4.2362747</v>
      </c>
      <c r="F19413" s="4">
        <f t="shared" si="1"/>
        <v>0.1543542778</v>
      </c>
      <c r="G19413" s="4">
        <f t="shared" si="2"/>
        <v>4.223435189</v>
      </c>
    </row>
    <row r="19414">
      <c r="A19414" s="1">
        <v>194.089999198913</v>
      </c>
      <c r="B19414" s="1">
        <v>343.1821</v>
      </c>
      <c r="C19414" s="1">
        <v>1.3894417</v>
      </c>
      <c r="D19414" s="1">
        <v>0.09216871</v>
      </c>
      <c r="E19414" s="1">
        <v>4.2368155</v>
      </c>
      <c r="F19414" s="4">
        <f t="shared" si="1"/>
        <v>0.1543824111</v>
      </c>
      <c r="G19414" s="4">
        <f t="shared" si="2"/>
        <v>4.22397593</v>
      </c>
    </row>
    <row r="19415">
      <c r="A19415" s="1">
        <v>194.099993705749</v>
      </c>
      <c r="B19415" s="1">
        <v>343.2354</v>
      </c>
      <c r="C19415" s="1">
        <v>1.3893751</v>
      </c>
      <c r="D19415" s="1">
        <v>0.23988281</v>
      </c>
      <c r="E19415" s="1">
        <v>4.2374735</v>
      </c>
      <c r="F19415" s="4">
        <f t="shared" si="1"/>
        <v>0.1543750111</v>
      </c>
      <c r="G19415" s="4">
        <f t="shared" si="2"/>
        <v>4.224633954</v>
      </c>
    </row>
    <row r="19416">
      <c r="A19416" s="1">
        <v>194.110003471374</v>
      </c>
      <c r="B19416" s="1">
        <v>343.24686</v>
      </c>
      <c r="C19416" s="1">
        <v>1.3893485</v>
      </c>
      <c r="D19416" s="1">
        <v>0.34731123</v>
      </c>
      <c r="E19416" s="1">
        <v>4.2376146</v>
      </c>
      <c r="F19416" s="4">
        <f t="shared" si="1"/>
        <v>0.1543720556</v>
      </c>
      <c r="G19416" s="4">
        <f t="shared" si="2"/>
        <v>4.224775436</v>
      </c>
    </row>
    <row r="19417">
      <c r="A19417" s="1">
        <v>194.11999797821</v>
      </c>
      <c r="B19417" s="1">
        <v>343.16302</v>
      </c>
      <c r="C19417" s="1">
        <v>1.3893485</v>
      </c>
      <c r="D19417" s="1">
        <v>0.414454</v>
      </c>
      <c r="E19417" s="1">
        <v>4.23658</v>
      </c>
      <c r="F19417" s="4">
        <f t="shared" si="1"/>
        <v>0.1543720556</v>
      </c>
      <c r="G19417" s="4">
        <f t="shared" si="2"/>
        <v>4.223740374</v>
      </c>
    </row>
    <row r="19418">
      <c r="A19418" s="1">
        <v>194.130007743835</v>
      </c>
      <c r="B19418" s="1">
        <v>343.1897</v>
      </c>
      <c r="C19418" s="1">
        <v>1.3895483</v>
      </c>
      <c r="D19418" s="1">
        <v>0.3119087</v>
      </c>
      <c r="E19418" s="1">
        <v>4.2369094</v>
      </c>
      <c r="F19418" s="4">
        <f t="shared" si="1"/>
        <v>0.1543942556</v>
      </c>
      <c r="G19418" s="4">
        <f t="shared" si="2"/>
        <v>4.224069757</v>
      </c>
    </row>
    <row r="19419">
      <c r="A19419" s="1">
        <v>194.140002250671</v>
      </c>
      <c r="B19419" s="1">
        <v>343.23352</v>
      </c>
      <c r="C19419" s="1">
        <v>1.389775</v>
      </c>
      <c r="D19419" s="1">
        <v>0.11170115</v>
      </c>
      <c r="E19419" s="1">
        <v>4.23745</v>
      </c>
      <c r="F19419" s="4">
        <f t="shared" si="1"/>
        <v>0.1544194444</v>
      </c>
      <c r="G19419" s="4">
        <f t="shared" si="2"/>
        <v>4.224610744</v>
      </c>
    </row>
    <row r="19420">
      <c r="A19420" s="1">
        <v>194.149996757507</v>
      </c>
      <c r="B19420" s="1">
        <v>343.29068</v>
      </c>
      <c r="C19420" s="1">
        <v>1.3897616</v>
      </c>
      <c r="D19420" s="1">
        <v>0.20570104</v>
      </c>
      <c r="E19420" s="1">
        <v>4.238156</v>
      </c>
      <c r="F19420" s="4">
        <f t="shared" si="1"/>
        <v>0.1544179556</v>
      </c>
      <c r="G19420" s="4">
        <f t="shared" si="2"/>
        <v>4.225316423</v>
      </c>
    </row>
    <row r="19421">
      <c r="A19421" s="1">
        <v>194.160006523132</v>
      </c>
      <c r="B19421" s="1">
        <v>343.31735</v>
      </c>
      <c r="C19421" s="1">
        <v>1.3897616</v>
      </c>
      <c r="D19421" s="1">
        <v>0.28627235</v>
      </c>
      <c r="E19421" s="1">
        <v>4.2384853</v>
      </c>
      <c r="F19421" s="4">
        <f t="shared" si="1"/>
        <v>0.1544179556</v>
      </c>
      <c r="G19421" s="4">
        <f t="shared" si="2"/>
        <v>4.225645683</v>
      </c>
    </row>
    <row r="19422">
      <c r="A19422" s="1">
        <v>194.170001029968</v>
      </c>
      <c r="B19422" s="1">
        <v>343.24878</v>
      </c>
      <c r="C19422" s="1">
        <v>1.3897616</v>
      </c>
      <c r="D19422" s="1">
        <v>0.35341513</v>
      </c>
      <c r="E19422" s="1">
        <v>4.2376385</v>
      </c>
      <c r="F19422" s="4">
        <f t="shared" si="1"/>
        <v>0.1544179556</v>
      </c>
      <c r="G19422" s="4">
        <f t="shared" si="2"/>
        <v>4.22479914</v>
      </c>
    </row>
    <row r="19423">
      <c r="A19423" s="1">
        <v>194.179995536804</v>
      </c>
      <c r="B19423" s="1">
        <v>343.24304</v>
      </c>
      <c r="C19423" s="1">
        <v>1.3897616</v>
      </c>
      <c r="D19423" s="1">
        <v>0.43398646</v>
      </c>
      <c r="E19423" s="1">
        <v>4.237568</v>
      </c>
      <c r="F19423" s="4">
        <f t="shared" si="1"/>
        <v>0.1544179556</v>
      </c>
      <c r="G19423" s="4">
        <f t="shared" si="2"/>
        <v>4.224728275</v>
      </c>
    </row>
    <row r="19424">
      <c r="A19424" s="1">
        <v>194.190005302429</v>
      </c>
      <c r="B19424" s="1">
        <v>343.1821</v>
      </c>
      <c r="C19424" s="1">
        <v>1.3899083</v>
      </c>
      <c r="D19424" s="1">
        <v>0.3607398</v>
      </c>
      <c r="E19424" s="1">
        <v>4.2368155</v>
      </c>
      <c r="F19424" s="4">
        <f t="shared" si="1"/>
        <v>0.1544342556</v>
      </c>
      <c r="G19424" s="4">
        <f t="shared" si="2"/>
        <v>4.22397593</v>
      </c>
    </row>
    <row r="19425">
      <c r="A19425" s="1">
        <v>194.199999809265</v>
      </c>
      <c r="B19425" s="1">
        <v>343.23352</v>
      </c>
      <c r="C19425" s="1">
        <v>1.3902682</v>
      </c>
      <c r="D19425" s="1">
        <v>0.06287005</v>
      </c>
      <c r="E19425" s="1">
        <v>4.23745</v>
      </c>
      <c r="F19425" s="4">
        <f t="shared" si="1"/>
        <v>0.1544742444</v>
      </c>
      <c r="G19425" s="4">
        <f t="shared" si="2"/>
        <v>4.224610744</v>
      </c>
    </row>
    <row r="19426">
      <c r="A19426" s="1">
        <v>194.209994316101</v>
      </c>
      <c r="B19426" s="1">
        <v>343.40878</v>
      </c>
      <c r="C19426" s="1">
        <v>1.3903081</v>
      </c>
      <c r="D19426" s="1">
        <v>0.08606482</v>
      </c>
      <c r="E19426" s="1">
        <v>4.239614</v>
      </c>
      <c r="F19426" s="4">
        <f t="shared" si="1"/>
        <v>0.1544786778</v>
      </c>
      <c r="G19426" s="4">
        <f t="shared" si="2"/>
        <v>4.226774448</v>
      </c>
    </row>
    <row r="19427">
      <c r="A19427" s="1">
        <v>194.220004081726</v>
      </c>
      <c r="B19427" s="1">
        <v>343.3726</v>
      </c>
      <c r="C19427" s="1">
        <v>1.3902949</v>
      </c>
      <c r="D19427" s="1">
        <v>0.16663615</v>
      </c>
      <c r="E19427" s="1">
        <v>4.239167</v>
      </c>
      <c r="F19427" s="4">
        <f t="shared" si="1"/>
        <v>0.1544772111</v>
      </c>
      <c r="G19427" s="4">
        <f t="shared" si="2"/>
        <v>4.226327781</v>
      </c>
    </row>
    <row r="19428">
      <c r="A19428" s="1">
        <v>194.229998588562</v>
      </c>
      <c r="B19428" s="1">
        <v>343.4126</v>
      </c>
      <c r="C19428" s="1">
        <v>1.3902949</v>
      </c>
      <c r="D19428" s="1">
        <v>0.24720748</v>
      </c>
      <c r="E19428" s="1">
        <v>4.239661</v>
      </c>
      <c r="F19428" s="4">
        <f t="shared" si="1"/>
        <v>0.1544772111</v>
      </c>
      <c r="G19428" s="4">
        <f t="shared" si="2"/>
        <v>4.226821609</v>
      </c>
    </row>
    <row r="19429">
      <c r="A19429" s="1">
        <v>194.239993095397</v>
      </c>
      <c r="B19429" s="1">
        <v>343.36877</v>
      </c>
      <c r="C19429" s="1">
        <v>1.3903081</v>
      </c>
      <c r="D19429" s="1">
        <v>0.31435025</v>
      </c>
      <c r="E19429" s="1">
        <v>4.23912</v>
      </c>
      <c r="F19429" s="4">
        <f t="shared" si="1"/>
        <v>0.1544786778</v>
      </c>
      <c r="G19429" s="4">
        <f t="shared" si="2"/>
        <v>4.226280498</v>
      </c>
    </row>
    <row r="19430">
      <c r="A19430" s="1">
        <v>194.250002861022</v>
      </c>
      <c r="B19430" s="1">
        <v>343.29257</v>
      </c>
      <c r="C19430" s="1">
        <v>1.3903081</v>
      </c>
      <c r="D19430" s="1">
        <v>0.381493</v>
      </c>
      <c r="E19430" s="1">
        <v>4.238179</v>
      </c>
      <c r="F19430" s="4">
        <f t="shared" si="1"/>
        <v>0.1544786778</v>
      </c>
      <c r="G19430" s="4">
        <f t="shared" si="2"/>
        <v>4.225339757</v>
      </c>
    </row>
    <row r="19431">
      <c r="A19431" s="1">
        <v>194.259997367858</v>
      </c>
      <c r="B19431" s="1">
        <v>343.30212</v>
      </c>
      <c r="C19431" s="1">
        <v>1.3903081</v>
      </c>
      <c r="D19431" s="1">
        <v>0.46206433</v>
      </c>
      <c r="E19431" s="1">
        <v>4.238297</v>
      </c>
      <c r="F19431" s="4">
        <f t="shared" si="1"/>
        <v>0.1544786778</v>
      </c>
      <c r="G19431" s="4">
        <f t="shared" si="2"/>
        <v>4.225457658</v>
      </c>
    </row>
    <row r="19432">
      <c r="A19432" s="1">
        <v>194.270007133483</v>
      </c>
      <c r="B19432" s="1">
        <v>343.2278</v>
      </c>
      <c r="C19432" s="1">
        <v>1.3905882</v>
      </c>
      <c r="D19432" s="1">
        <v>0.2630776</v>
      </c>
      <c r="E19432" s="1">
        <v>4.2373796</v>
      </c>
      <c r="F19432" s="4">
        <f t="shared" si="1"/>
        <v>0.1545098</v>
      </c>
      <c r="G19432" s="4">
        <f t="shared" si="2"/>
        <v>4.224540127</v>
      </c>
    </row>
    <row r="19433">
      <c r="A19433" s="1">
        <v>194.280001640319</v>
      </c>
      <c r="B19433" s="1">
        <v>343.39163</v>
      </c>
      <c r="C19433" s="1">
        <v>1.3908414</v>
      </c>
      <c r="D19433" s="1">
        <v>0.049441494</v>
      </c>
      <c r="E19433" s="1">
        <v>4.2394023</v>
      </c>
      <c r="F19433" s="4">
        <f t="shared" si="1"/>
        <v>0.1545379333</v>
      </c>
      <c r="G19433" s="4">
        <f t="shared" si="2"/>
        <v>4.22656272</v>
      </c>
    </row>
    <row r="19434">
      <c r="A19434" s="1">
        <v>194.289996147155</v>
      </c>
      <c r="B19434" s="1">
        <v>343.45258</v>
      </c>
      <c r="C19434" s="1">
        <v>1.3907747</v>
      </c>
      <c r="D19434" s="1">
        <v>0.1971556</v>
      </c>
      <c r="E19434" s="1">
        <v>4.2401547</v>
      </c>
      <c r="F19434" s="4">
        <f t="shared" si="1"/>
        <v>0.1545305222</v>
      </c>
      <c r="G19434" s="4">
        <f t="shared" si="2"/>
        <v>4.227315189</v>
      </c>
    </row>
    <row r="19435">
      <c r="A19435" s="1">
        <v>194.30000591278</v>
      </c>
      <c r="B19435" s="1">
        <v>343.41068</v>
      </c>
      <c r="C19435" s="1">
        <v>1.3907614</v>
      </c>
      <c r="D19435" s="1">
        <v>0.27772692</v>
      </c>
      <c r="E19435" s="1">
        <v>4.2396374</v>
      </c>
      <c r="F19435" s="4">
        <f t="shared" si="1"/>
        <v>0.1545290444</v>
      </c>
      <c r="G19435" s="4">
        <f t="shared" si="2"/>
        <v>4.226797905</v>
      </c>
    </row>
    <row r="19436">
      <c r="A19436" s="1">
        <v>194.310000419616</v>
      </c>
      <c r="B19436" s="1">
        <v>343.42783</v>
      </c>
      <c r="C19436" s="1">
        <v>1.3907614</v>
      </c>
      <c r="D19436" s="1">
        <v>0.35829824</v>
      </c>
      <c r="E19436" s="1">
        <v>4.239849</v>
      </c>
      <c r="F19436" s="4">
        <f t="shared" si="1"/>
        <v>0.1545290444</v>
      </c>
      <c r="G19436" s="4">
        <f t="shared" si="2"/>
        <v>4.227009633</v>
      </c>
    </row>
    <row r="19437">
      <c r="A19437" s="1">
        <v>194.319994926452</v>
      </c>
      <c r="B19437" s="1">
        <v>343.33066</v>
      </c>
      <c r="C19437" s="1">
        <v>1.3907614</v>
      </c>
      <c r="D19437" s="1">
        <v>0.43886957</v>
      </c>
      <c r="E19437" s="1">
        <v>4.2386494</v>
      </c>
      <c r="F19437" s="4">
        <f t="shared" si="1"/>
        <v>0.1545290444</v>
      </c>
      <c r="G19437" s="4">
        <f t="shared" si="2"/>
        <v>4.225810004</v>
      </c>
    </row>
    <row r="19438">
      <c r="A19438" s="1">
        <v>194.330004692077</v>
      </c>
      <c r="B19438" s="1">
        <v>343.34973</v>
      </c>
      <c r="C19438" s="1">
        <v>1.3909746</v>
      </c>
      <c r="D19438" s="1">
        <v>0.30824634</v>
      </c>
      <c r="E19438" s="1">
        <v>4.238885</v>
      </c>
      <c r="F19438" s="4">
        <f t="shared" si="1"/>
        <v>0.1545527333</v>
      </c>
      <c r="G19438" s="4">
        <f t="shared" si="2"/>
        <v>4.226045436</v>
      </c>
    </row>
    <row r="19439">
      <c r="A19439" s="1">
        <v>194.339999198913</v>
      </c>
      <c r="B19439" s="1">
        <v>343.40305</v>
      </c>
      <c r="C19439" s="1">
        <v>1.3912414</v>
      </c>
      <c r="D19439" s="1">
        <v>0.09461027</v>
      </c>
      <c r="E19439" s="1">
        <v>4.239543</v>
      </c>
      <c r="F19439" s="4">
        <f t="shared" si="1"/>
        <v>0.1545823778</v>
      </c>
      <c r="G19439" s="4">
        <f t="shared" si="2"/>
        <v>4.226703707</v>
      </c>
    </row>
    <row r="19440">
      <c r="A19440" s="1">
        <v>194.349993705749</v>
      </c>
      <c r="B19440" s="1">
        <v>343.45065</v>
      </c>
      <c r="C19440" s="1">
        <v>1.3911747</v>
      </c>
      <c r="D19440" s="1">
        <v>0.21424648</v>
      </c>
      <c r="E19440" s="1">
        <v>4.2401314</v>
      </c>
      <c r="F19440" s="4">
        <f t="shared" si="1"/>
        <v>0.1545749667</v>
      </c>
      <c r="G19440" s="4">
        <f t="shared" si="2"/>
        <v>4.227291362</v>
      </c>
    </row>
    <row r="19441">
      <c r="A19441" s="1">
        <v>194.360003471374</v>
      </c>
      <c r="B19441" s="1">
        <v>343.49255</v>
      </c>
      <c r="C19441" s="1">
        <v>1.3911346</v>
      </c>
      <c r="D19441" s="1">
        <v>0.33510345</v>
      </c>
      <c r="E19441" s="1">
        <v>4.2406483</v>
      </c>
      <c r="F19441" s="4">
        <f t="shared" si="1"/>
        <v>0.1545705111</v>
      </c>
      <c r="G19441" s="4">
        <f t="shared" si="2"/>
        <v>4.227808646</v>
      </c>
    </row>
    <row r="19442">
      <c r="A19442" s="1">
        <v>194.36999797821</v>
      </c>
      <c r="B19442" s="1">
        <v>343.40305</v>
      </c>
      <c r="C19442" s="1">
        <v>1.391148</v>
      </c>
      <c r="D19442" s="1">
        <v>0.40102544</v>
      </c>
      <c r="E19442" s="1">
        <v>4.239543</v>
      </c>
      <c r="F19442" s="4">
        <f t="shared" si="1"/>
        <v>0.154572</v>
      </c>
      <c r="G19442" s="4">
        <f t="shared" si="2"/>
        <v>4.226703707</v>
      </c>
    </row>
    <row r="19443">
      <c r="A19443" s="1">
        <v>194.380007743835</v>
      </c>
      <c r="B19443" s="1">
        <v>343.4145</v>
      </c>
      <c r="C19443" s="1">
        <v>1.391188</v>
      </c>
      <c r="D19443" s="1">
        <v>0.4266618</v>
      </c>
      <c r="E19443" s="1">
        <v>4.2396846</v>
      </c>
      <c r="F19443" s="4">
        <f t="shared" si="1"/>
        <v>0.1545764444</v>
      </c>
      <c r="G19443" s="4">
        <f t="shared" si="2"/>
        <v>4.226845065</v>
      </c>
    </row>
    <row r="19444">
      <c r="A19444" s="1">
        <v>194.390002250671</v>
      </c>
      <c r="B19444" s="1">
        <v>343.42398</v>
      </c>
      <c r="C19444" s="1">
        <v>1.3915479</v>
      </c>
      <c r="D19444" s="1">
        <v>0.12757127</v>
      </c>
      <c r="E19444" s="1">
        <v>4.239802</v>
      </c>
      <c r="F19444" s="4">
        <f t="shared" si="1"/>
        <v>0.1546164333</v>
      </c>
      <c r="G19444" s="4">
        <f t="shared" si="2"/>
        <v>4.226962102</v>
      </c>
    </row>
    <row r="19445">
      <c r="A19445" s="1">
        <v>194.399996757507</v>
      </c>
      <c r="B19445" s="1">
        <v>343.55356</v>
      </c>
      <c r="C19445" s="1">
        <v>1.3916545</v>
      </c>
      <c r="D19445" s="1">
        <v>0.08240249</v>
      </c>
      <c r="E19445" s="1">
        <v>4.241401</v>
      </c>
      <c r="F19445" s="4">
        <f t="shared" si="1"/>
        <v>0.1546282778</v>
      </c>
      <c r="G19445" s="4">
        <f t="shared" si="2"/>
        <v>4.228561856</v>
      </c>
    </row>
    <row r="19446">
      <c r="A19446" s="1">
        <v>194.410006523132</v>
      </c>
      <c r="B19446" s="1">
        <v>343.62402</v>
      </c>
      <c r="C19446" s="1">
        <v>1.3916279</v>
      </c>
      <c r="D19446" s="1">
        <v>0.18983093</v>
      </c>
      <c r="E19446" s="1">
        <v>4.242271</v>
      </c>
      <c r="F19446" s="4">
        <f t="shared" si="1"/>
        <v>0.1546253222</v>
      </c>
      <c r="G19446" s="4">
        <f t="shared" si="2"/>
        <v>4.229431732</v>
      </c>
    </row>
    <row r="19447">
      <c r="A19447" s="1">
        <v>194.420001029968</v>
      </c>
      <c r="B19447" s="1">
        <v>343.55545</v>
      </c>
      <c r="C19447" s="1">
        <v>1.3916279</v>
      </c>
      <c r="D19447" s="1">
        <v>0.27040225</v>
      </c>
      <c r="E19447" s="1">
        <v>4.2414246</v>
      </c>
      <c r="F19447" s="4">
        <f t="shared" si="1"/>
        <v>0.1546253222</v>
      </c>
      <c r="G19447" s="4">
        <f t="shared" si="2"/>
        <v>4.228585189</v>
      </c>
    </row>
    <row r="19448">
      <c r="A19448" s="1">
        <v>194.429995536804</v>
      </c>
      <c r="B19448" s="1">
        <v>343.55737</v>
      </c>
      <c r="C19448" s="1">
        <v>1.3916413</v>
      </c>
      <c r="D19448" s="1">
        <v>0.35097358</v>
      </c>
      <c r="E19448" s="1">
        <v>4.2414484</v>
      </c>
      <c r="F19448" s="4">
        <f t="shared" si="1"/>
        <v>0.1546268111</v>
      </c>
      <c r="G19448" s="4">
        <f t="shared" si="2"/>
        <v>4.228608893</v>
      </c>
    </row>
    <row r="19449">
      <c r="A19449" s="1">
        <v>194.440005302429</v>
      </c>
      <c r="B19449" s="1">
        <v>343.49637</v>
      </c>
      <c r="C19449" s="1">
        <v>1.3916413</v>
      </c>
      <c r="D19449" s="1">
        <v>0.403467</v>
      </c>
      <c r="E19449" s="1">
        <v>4.2406955</v>
      </c>
      <c r="F19449" s="4">
        <f t="shared" si="1"/>
        <v>0.1546268111</v>
      </c>
      <c r="G19449" s="4">
        <f t="shared" si="2"/>
        <v>4.227855806</v>
      </c>
    </row>
    <row r="19450">
      <c r="A19450" s="1">
        <v>194.449999809265</v>
      </c>
      <c r="B19450" s="1">
        <v>343.44498</v>
      </c>
      <c r="C19450" s="1">
        <v>1.3917345</v>
      </c>
      <c r="D19450" s="1">
        <v>0.41323322</v>
      </c>
      <c r="E19450" s="1">
        <v>4.240061</v>
      </c>
      <c r="F19450" s="4">
        <f t="shared" si="1"/>
        <v>0.1546371667</v>
      </c>
      <c r="G19450" s="4">
        <f t="shared" si="2"/>
        <v>4.227221362</v>
      </c>
    </row>
    <row r="19451">
      <c r="A19451" s="1">
        <v>194.459994316101</v>
      </c>
      <c r="B19451" s="1">
        <v>343.5307</v>
      </c>
      <c r="C19451" s="1">
        <v>1.3921478</v>
      </c>
      <c r="D19451" s="1">
        <v>0.03112983</v>
      </c>
      <c r="E19451" s="1">
        <v>4.241119</v>
      </c>
      <c r="F19451" s="4">
        <f t="shared" si="1"/>
        <v>0.1546830889</v>
      </c>
      <c r="G19451" s="4">
        <f t="shared" si="2"/>
        <v>4.228279633</v>
      </c>
    </row>
    <row r="19452">
      <c r="A19452" s="1">
        <v>194.470004081726</v>
      </c>
      <c r="B19452" s="1">
        <v>343.6507</v>
      </c>
      <c r="C19452" s="1">
        <v>1.392241</v>
      </c>
      <c r="D19452" s="1">
        <v>-0.0018311664</v>
      </c>
      <c r="E19452" s="1">
        <v>4.2426004</v>
      </c>
      <c r="F19452" s="4">
        <f t="shared" si="1"/>
        <v>0.1546934444</v>
      </c>
      <c r="G19452" s="4">
        <f t="shared" si="2"/>
        <v>4.229761115</v>
      </c>
    </row>
    <row r="19453">
      <c r="A19453" s="1">
        <v>194.479998588562</v>
      </c>
      <c r="B19453" s="1">
        <v>343.75543</v>
      </c>
      <c r="C19453" s="1">
        <v>1.3922011</v>
      </c>
      <c r="D19453" s="1">
        <v>0.11902582</v>
      </c>
      <c r="E19453" s="1">
        <v>4.2438936</v>
      </c>
      <c r="F19453" s="4">
        <f t="shared" si="1"/>
        <v>0.1546890111</v>
      </c>
      <c r="G19453" s="4">
        <f t="shared" si="2"/>
        <v>4.231054078</v>
      </c>
    </row>
    <row r="19454">
      <c r="A19454" s="1">
        <v>194.489993095397</v>
      </c>
      <c r="B19454" s="1">
        <v>343.6983</v>
      </c>
      <c r="C19454" s="1">
        <v>1.3922144</v>
      </c>
      <c r="D19454" s="1">
        <v>0.17151926</v>
      </c>
      <c r="E19454" s="1">
        <v>4.2431884</v>
      </c>
      <c r="F19454" s="4">
        <f t="shared" si="1"/>
        <v>0.1546904889</v>
      </c>
      <c r="G19454" s="4">
        <f t="shared" si="2"/>
        <v>4.230348769</v>
      </c>
    </row>
    <row r="19455">
      <c r="A19455" s="1">
        <v>194.500002861022</v>
      </c>
      <c r="B19455" s="1">
        <v>343.64877</v>
      </c>
      <c r="C19455" s="1">
        <v>1.392241</v>
      </c>
      <c r="D19455" s="1">
        <v>0.2240127</v>
      </c>
      <c r="E19455" s="1">
        <v>4.242577</v>
      </c>
      <c r="F19455" s="4">
        <f t="shared" si="1"/>
        <v>0.1546934444</v>
      </c>
      <c r="G19455" s="4">
        <f t="shared" si="2"/>
        <v>4.229737288</v>
      </c>
    </row>
    <row r="19456">
      <c r="A19456" s="1">
        <v>194.509997367858</v>
      </c>
      <c r="B19456" s="1">
        <v>343.66592</v>
      </c>
      <c r="C19456" s="1">
        <v>1.3923078</v>
      </c>
      <c r="D19456" s="1">
        <v>0.24964903</v>
      </c>
      <c r="E19456" s="1">
        <v>4.2427883</v>
      </c>
      <c r="F19456" s="4">
        <f t="shared" si="1"/>
        <v>0.1547008667</v>
      </c>
      <c r="G19456" s="4">
        <f t="shared" si="2"/>
        <v>4.229949016</v>
      </c>
    </row>
    <row r="19457">
      <c r="A19457" s="1">
        <v>194.520007133483</v>
      </c>
      <c r="B19457" s="1">
        <v>343.6164</v>
      </c>
      <c r="C19457" s="1">
        <v>1.3923743</v>
      </c>
      <c r="D19457" s="1">
        <v>0.23255815</v>
      </c>
      <c r="E19457" s="1">
        <v>4.242177</v>
      </c>
      <c r="F19457" s="4">
        <f t="shared" si="1"/>
        <v>0.1547082556</v>
      </c>
      <c r="G19457" s="4">
        <f t="shared" si="2"/>
        <v>4.229337658</v>
      </c>
    </row>
    <row r="19458">
      <c r="A19458" s="1">
        <v>194.530001640319</v>
      </c>
      <c r="B19458" s="1">
        <v>343.66782</v>
      </c>
      <c r="C19458" s="1">
        <v>1.392441</v>
      </c>
      <c r="D19458" s="1">
        <v>0.24476592</v>
      </c>
      <c r="E19458" s="1">
        <v>4.242812</v>
      </c>
      <c r="F19458" s="4">
        <f t="shared" si="1"/>
        <v>0.1547156667</v>
      </c>
      <c r="G19458" s="4">
        <f t="shared" si="2"/>
        <v>4.229972473</v>
      </c>
    </row>
    <row r="19459">
      <c r="A19459" s="1">
        <v>194.539996147155</v>
      </c>
      <c r="B19459" s="1">
        <v>343.6164</v>
      </c>
      <c r="C19459" s="1">
        <v>1.3924811</v>
      </c>
      <c r="D19459" s="1">
        <v>0.27040225</v>
      </c>
      <c r="E19459" s="1">
        <v>4.242177</v>
      </c>
      <c r="F19459" s="4">
        <f t="shared" si="1"/>
        <v>0.1547201222</v>
      </c>
      <c r="G19459" s="4">
        <f t="shared" si="2"/>
        <v>4.229337658</v>
      </c>
    </row>
    <row r="19460">
      <c r="A19460" s="1">
        <v>194.55000591278</v>
      </c>
      <c r="B19460" s="1">
        <v>343.6164</v>
      </c>
      <c r="C19460" s="1">
        <v>1.392521</v>
      </c>
      <c r="D19460" s="1">
        <v>0.30946714</v>
      </c>
      <c r="E19460" s="1">
        <v>4.242177</v>
      </c>
      <c r="F19460" s="4">
        <f t="shared" si="1"/>
        <v>0.1547245556</v>
      </c>
      <c r="G19460" s="4">
        <f t="shared" si="2"/>
        <v>4.229337658</v>
      </c>
    </row>
    <row r="19461">
      <c r="A19461" s="1">
        <v>194.560000419616</v>
      </c>
      <c r="B19461" s="1">
        <v>343.63925</v>
      </c>
      <c r="C19461" s="1">
        <v>1.3925611</v>
      </c>
      <c r="D19461" s="1">
        <v>0.34731123</v>
      </c>
      <c r="E19461" s="1">
        <v>4.2424593</v>
      </c>
      <c r="F19461" s="4">
        <f t="shared" si="1"/>
        <v>0.1547290111</v>
      </c>
      <c r="G19461" s="4">
        <f t="shared" si="2"/>
        <v>4.229619757</v>
      </c>
    </row>
    <row r="19462">
      <c r="A19462" s="1">
        <v>194.569994926452</v>
      </c>
      <c r="B19462" s="1">
        <v>343.58405</v>
      </c>
      <c r="C19462" s="1">
        <v>1.3926144</v>
      </c>
      <c r="D19462" s="1">
        <v>0.37416834</v>
      </c>
      <c r="E19462" s="1">
        <v>4.2417774</v>
      </c>
      <c r="F19462" s="4">
        <f t="shared" si="1"/>
        <v>0.1547349333</v>
      </c>
      <c r="G19462" s="4">
        <f t="shared" si="2"/>
        <v>4.228938275</v>
      </c>
    </row>
    <row r="19463">
      <c r="A19463" s="1">
        <v>194.580004692077</v>
      </c>
      <c r="B19463" s="1">
        <v>343.6164</v>
      </c>
      <c r="C19463" s="1">
        <v>1.3926276</v>
      </c>
      <c r="D19463" s="1">
        <v>0.4266618</v>
      </c>
      <c r="E19463" s="1">
        <v>4.242177</v>
      </c>
      <c r="F19463" s="4">
        <f t="shared" si="1"/>
        <v>0.1547364</v>
      </c>
      <c r="G19463" s="4">
        <f t="shared" si="2"/>
        <v>4.229337658</v>
      </c>
    </row>
    <row r="19464">
      <c r="A19464" s="1">
        <v>194.589999198913</v>
      </c>
      <c r="B19464" s="1">
        <v>343.55356</v>
      </c>
      <c r="C19464" s="1">
        <v>1.3926543</v>
      </c>
      <c r="D19464" s="1">
        <v>0.4791552</v>
      </c>
      <c r="E19464" s="1">
        <v>4.241401</v>
      </c>
      <c r="F19464" s="4">
        <f t="shared" si="1"/>
        <v>0.1547393667</v>
      </c>
      <c r="G19464" s="4">
        <f t="shared" si="2"/>
        <v>4.228561856</v>
      </c>
    </row>
    <row r="19465">
      <c r="A19465" s="1">
        <v>194.599993705749</v>
      </c>
      <c r="B19465" s="1">
        <v>343.58212</v>
      </c>
      <c r="C19465" s="1">
        <v>1.3929609</v>
      </c>
      <c r="D19465" s="1">
        <v>0.25209057</v>
      </c>
      <c r="E19465" s="1">
        <v>4.241754</v>
      </c>
      <c r="F19465" s="4">
        <f t="shared" si="1"/>
        <v>0.1547734333</v>
      </c>
      <c r="G19465" s="4">
        <f t="shared" si="2"/>
        <v>4.228914448</v>
      </c>
    </row>
    <row r="19466">
      <c r="A19466" s="1">
        <v>194.610003471374</v>
      </c>
      <c r="B19466" s="1">
        <v>343.79926</v>
      </c>
      <c r="C19466" s="1">
        <v>1.3932009</v>
      </c>
      <c r="D19466" s="1">
        <v>0.05066227</v>
      </c>
      <c r="E19466" s="1">
        <v>4.2444344</v>
      </c>
      <c r="F19466" s="4">
        <f t="shared" si="1"/>
        <v>0.1548001</v>
      </c>
      <c r="G19466" s="4">
        <f t="shared" si="2"/>
        <v>4.231595189</v>
      </c>
    </row>
    <row r="19467">
      <c r="A19467" s="1">
        <v>194.61999797821</v>
      </c>
      <c r="B19467" s="1">
        <v>343.8126</v>
      </c>
      <c r="C19467" s="1">
        <v>1.3931341</v>
      </c>
      <c r="D19467" s="1">
        <v>0.18494782</v>
      </c>
      <c r="E19467" s="1">
        <v>4.2445993</v>
      </c>
      <c r="F19467" s="4">
        <f t="shared" si="1"/>
        <v>0.1547926778</v>
      </c>
      <c r="G19467" s="4">
        <f t="shared" si="2"/>
        <v>4.23175988</v>
      </c>
    </row>
    <row r="19468">
      <c r="A19468" s="1">
        <v>194.630007743835</v>
      </c>
      <c r="B19468" s="1">
        <v>343.8221</v>
      </c>
      <c r="C19468" s="1">
        <v>1.3931075</v>
      </c>
      <c r="D19468" s="1">
        <v>0.29237625</v>
      </c>
      <c r="E19468" s="1">
        <v>4.2447166</v>
      </c>
      <c r="F19468" s="4">
        <f t="shared" si="1"/>
        <v>0.1547897222</v>
      </c>
      <c r="G19468" s="4">
        <f t="shared" si="2"/>
        <v>4.231877164</v>
      </c>
    </row>
    <row r="19469">
      <c r="A19469" s="1">
        <v>194.640002250671</v>
      </c>
      <c r="B19469" s="1">
        <v>343.75354</v>
      </c>
      <c r="C19469" s="1">
        <v>1.3931075</v>
      </c>
      <c r="D19469" s="1">
        <v>0.37294757</v>
      </c>
      <c r="E19469" s="1">
        <v>4.2438703</v>
      </c>
      <c r="F19469" s="4">
        <f t="shared" si="1"/>
        <v>0.1547897222</v>
      </c>
      <c r="G19469" s="4">
        <f t="shared" si="2"/>
        <v>4.231030744</v>
      </c>
    </row>
    <row r="19470">
      <c r="A19470" s="1">
        <v>194.649996757507</v>
      </c>
      <c r="B19470" s="1">
        <v>343.71164</v>
      </c>
      <c r="C19470" s="1">
        <v>1.3931075</v>
      </c>
      <c r="D19470" s="1">
        <v>0.44009033</v>
      </c>
      <c r="E19470" s="1">
        <v>4.243353</v>
      </c>
      <c r="F19470" s="4">
        <f t="shared" si="1"/>
        <v>0.1547897222</v>
      </c>
      <c r="G19470" s="4">
        <f t="shared" si="2"/>
        <v>4.23051346</v>
      </c>
    </row>
    <row r="19471">
      <c r="A19471" s="1">
        <v>194.660006523132</v>
      </c>
      <c r="B19471" s="1">
        <v>343.72116</v>
      </c>
      <c r="C19471" s="1">
        <v>1.3933475</v>
      </c>
      <c r="D19471" s="1">
        <v>0.28261003</v>
      </c>
      <c r="E19471" s="1">
        <v>4.2434707</v>
      </c>
      <c r="F19471" s="4">
        <f t="shared" si="1"/>
        <v>0.1548163889</v>
      </c>
      <c r="G19471" s="4">
        <f t="shared" si="2"/>
        <v>4.230630991</v>
      </c>
    </row>
    <row r="19472">
      <c r="A19472" s="1">
        <v>194.670001029968</v>
      </c>
      <c r="B19472" s="1">
        <v>343.76498</v>
      </c>
      <c r="C19472" s="1">
        <v>1.3936541</v>
      </c>
      <c r="D19472" s="1">
        <v>0.027467497</v>
      </c>
      <c r="E19472" s="1">
        <v>4.2440114</v>
      </c>
      <c r="F19472" s="4">
        <f t="shared" si="1"/>
        <v>0.1548504556</v>
      </c>
      <c r="G19472" s="4">
        <f t="shared" si="2"/>
        <v>4.231171979</v>
      </c>
    </row>
    <row r="19473">
      <c r="A19473" s="1">
        <v>194.679995536804</v>
      </c>
      <c r="B19473" s="1">
        <v>343.9421</v>
      </c>
      <c r="C19473" s="1">
        <v>1.3936541</v>
      </c>
      <c r="D19473" s="1">
        <v>0.09216871</v>
      </c>
      <c r="E19473" s="1">
        <v>4.246198</v>
      </c>
      <c r="F19473" s="4">
        <f t="shared" si="1"/>
        <v>0.1548504556</v>
      </c>
      <c r="G19473" s="4">
        <f t="shared" si="2"/>
        <v>4.233358646</v>
      </c>
    </row>
    <row r="19474">
      <c r="A19474" s="1">
        <v>194.690005302429</v>
      </c>
      <c r="B19474" s="1">
        <v>343.91165</v>
      </c>
      <c r="C19474" s="1">
        <v>1.3936541</v>
      </c>
      <c r="D19474" s="1">
        <v>0.17274004</v>
      </c>
      <c r="E19474" s="1">
        <v>4.2458224</v>
      </c>
      <c r="F19474" s="4">
        <f t="shared" si="1"/>
        <v>0.1548504556</v>
      </c>
      <c r="G19474" s="4">
        <f t="shared" si="2"/>
        <v>4.23298272</v>
      </c>
    </row>
    <row r="19475">
      <c r="A19475" s="1">
        <v>194.699999809265</v>
      </c>
      <c r="B19475" s="1">
        <v>343.87927</v>
      </c>
      <c r="C19475" s="1">
        <v>1.3936541</v>
      </c>
      <c r="D19475" s="1">
        <v>0.23988281</v>
      </c>
      <c r="E19475" s="1">
        <v>4.2454224</v>
      </c>
      <c r="F19475" s="4">
        <f t="shared" si="1"/>
        <v>0.1548504556</v>
      </c>
      <c r="G19475" s="4">
        <f t="shared" si="2"/>
        <v>4.232582967</v>
      </c>
    </row>
    <row r="19476">
      <c r="A19476" s="1">
        <v>194.709994316101</v>
      </c>
      <c r="B19476" s="1">
        <v>343.86786</v>
      </c>
      <c r="C19476" s="1">
        <v>1.3936541</v>
      </c>
      <c r="D19476" s="1">
        <v>0.32045412</v>
      </c>
      <c r="E19476" s="1">
        <v>4.2452817</v>
      </c>
      <c r="F19476" s="4">
        <f t="shared" si="1"/>
        <v>0.1548504556</v>
      </c>
      <c r="G19476" s="4">
        <f t="shared" si="2"/>
        <v>4.232442102</v>
      </c>
    </row>
    <row r="19477">
      <c r="A19477" s="1">
        <v>194.720004081726</v>
      </c>
      <c r="B19477" s="1">
        <v>343.80307</v>
      </c>
      <c r="C19477" s="1">
        <v>1.3936541</v>
      </c>
      <c r="D19477" s="1">
        <v>0.40102544</v>
      </c>
      <c r="E19477" s="1">
        <v>4.2444816</v>
      </c>
      <c r="F19477" s="4">
        <f t="shared" si="1"/>
        <v>0.1548504556</v>
      </c>
      <c r="G19477" s="4">
        <f t="shared" si="2"/>
        <v>4.231642226</v>
      </c>
    </row>
    <row r="19478">
      <c r="A19478" s="1">
        <v>194.729998588562</v>
      </c>
      <c r="B19478" s="1">
        <v>343.78592</v>
      </c>
      <c r="C19478" s="1">
        <v>1.393694</v>
      </c>
      <c r="D19478" s="1">
        <v>0.43886957</v>
      </c>
      <c r="E19478" s="1">
        <v>4.2442703</v>
      </c>
      <c r="F19478" s="4">
        <f t="shared" si="1"/>
        <v>0.1548548889</v>
      </c>
      <c r="G19478" s="4">
        <f t="shared" si="2"/>
        <v>4.231430498</v>
      </c>
    </row>
    <row r="19479">
      <c r="A19479" s="1">
        <v>194.739993095397</v>
      </c>
      <c r="B19479" s="1">
        <v>343.80307</v>
      </c>
      <c r="C19479" s="1">
        <v>1.3941207</v>
      </c>
      <c r="D19479" s="1">
        <v>0.084844045</v>
      </c>
      <c r="E19479" s="1">
        <v>4.2444816</v>
      </c>
      <c r="F19479" s="4">
        <f t="shared" si="1"/>
        <v>0.1549023</v>
      </c>
      <c r="G19479" s="4">
        <f t="shared" si="2"/>
        <v>4.231642226</v>
      </c>
    </row>
    <row r="19480">
      <c r="A19480" s="1">
        <v>194.750002861022</v>
      </c>
      <c r="B19480" s="1">
        <v>343.9593</v>
      </c>
      <c r="C19480" s="1">
        <v>1.3943073</v>
      </c>
      <c r="D19480" s="1">
        <v>-0.059207715</v>
      </c>
      <c r="E19480" s="1">
        <v>4.2464104</v>
      </c>
      <c r="F19480" s="4">
        <f t="shared" si="1"/>
        <v>0.1549230333</v>
      </c>
      <c r="G19480" s="4">
        <f t="shared" si="2"/>
        <v>4.233570991</v>
      </c>
    </row>
    <row r="19481">
      <c r="A19481" s="1">
        <v>194.759997367858</v>
      </c>
      <c r="B19481" s="1">
        <v>344.07358</v>
      </c>
      <c r="C19481" s="1">
        <v>1.3942406</v>
      </c>
      <c r="D19481" s="1">
        <v>0.075077824</v>
      </c>
      <c r="E19481" s="1">
        <v>4.2478213</v>
      </c>
      <c r="F19481" s="4">
        <f t="shared" si="1"/>
        <v>0.1549156222</v>
      </c>
      <c r="G19481" s="4">
        <f t="shared" si="2"/>
        <v>4.234981856</v>
      </c>
    </row>
    <row r="19482">
      <c r="A19482" s="1">
        <v>194.770007133483</v>
      </c>
      <c r="B19482" s="1">
        <v>344.03357</v>
      </c>
      <c r="C19482" s="1">
        <v>1.3942406</v>
      </c>
      <c r="D19482" s="1">
        <v>0.15564916</v>
      </c>
      <c r="E19482" s="1">
        <v>4.247328</v>
      </c>
      <c r="F19482" s="4">
        <f t="shared" si="1"/>
        <v>0.1549156222</v>
      </c>
      <c r="G19482" s="4">
        <f t="shared" si="2"/>
        <v>4.234487905</v>
      </c>
    </row>
    <row r="19483">
      <c r="A19483" s="1">
        <v>194.780001640319</v>
      </c>
      <c r="B19483" s="1">
        <v>344.0145</v>
      </c>
      <c r="C19483" s="1">
        <v>1.3942406</v>
      </c>
      <c r="D19483" s="1">
        <v>0.22279193</v>
      </c>
      <c r="E19483" s="1">
        <v>4.2470922</v>
      </c>
      <c r="F19483" s="4">
        <f t="shared" si="1"/>
        <v>0.1549156222</v>
      </c>
      <c r="G19483" s="4">
        <f t="shared" si="2"/>
        <v>4.234252473</v>
      </c>
    </row>
    <row r="19484">
      <c r="A19484" s="1">
        <v>194.789996147155</v>
      </c>
      <c r="B19484" s="1">
        <v>343.95737</v>
      </c>
      <c r="C19484" s="1">
        <v>1.3942406</v>
      </c>
      <c r="D19484" s="1">
        <v>0.30336323</v>
      </c>
      <c r="E19484" s="1">
        <v>4.246387</v>
      </c>
      <c r="F19484" s="4">
        <f t="shared" si="1"/>
        <v>0.1549156222</v>
      </c>
      <c r="G19484" s="4">
        <f t="shared" si="2"/>
        <v>4.233547164</v>
      </c>
    </row>
    <row r="19485">
      <c r="A19485" s="1">
        <v>194.80000591278</v>
      </c>
      <c r="B19485" s="1">
        <v>343.8964</v>
      </c>
      <c r="C19485" s="1">
        <v>1.394254</v>
      </c>
      <c r="D19485" s="1">
        <v>0.36928523</v>
      </c>
      <c r="E19485" s="1">
        <v>4.245634</v>
      </c>
      <c r="F19485" s="4">
        <f t="shared" si="1"/>
        <v>0.1549171111</v>
      </c>
      <c r="G19485" s="4">
        <f t="shared" si="2"/>
        <v>4.232794448</v>
      </c>
    </row>
    <row r="19486">
      <c r="A19486" s="1">
        <v>194.810000419616</v>
      </c>
      <c r="B19486" s="1">
        <v>343.89072</v>
      </c>
      <c r="C19486" s="1">
        <v>1.3942672</v>
      </c>
      <c r="D19486" s="1">
        <v>0.42177868</v>
      </c>
      <c r="E19486" s="1">
        <v>4.2455635</v>
      </c>
      <c r="F19486" s="4">
        <f t="shared" si="1"/>
        <v>0.1549185778</v>
      </c>
      <c r="G19486" s="4">
        <f t="shared" si="2"/>
        <v>4.232724325</v>
      </c>
    </row>
    <row r="19487">
      <c r="A19487" s="1">
        <v>194.819994926452</v>
      </c>
      <c r="B19487" s="1">
        <v>343.83163</v>
      </c>
      <c r="C19487" s="1">
        <v>1.3944939</v>
      </c>
      <c r="D19487" s="1">
        <v>0.27772692</v>
      </c>
      <c r="E19487" s="1">
        <v>4.244835</v>
      </c>
      <c r="F19487" s="4">
        <f t="shared" si="1"/>
        <v>0.1549437667</v>
      </c>
      <c r="G19487" s="4">
        <f t="shared" si="2"/>
        <v>4.231994819</v>
      </c>
    </row>
    <row r="19488">
      <c r="A19488" s="1">
        <v>194.830004692077</v>
      </c>
      <c r="B19488" s="1">
        <v>344.005</v>
      </c>
      <c r="C19488" s="1">
        <v>1.3948138</v>
      </c>
      <c r="D19488" s="1">
        <v>0.021363609</v>
      </c>
      <c r="E19488" s="1">
        <v>4.2469745</v>
      </c>
      <c r="F19488" s="4">
        <f t="shared" si="1"/>
        <v>0.1549793111</v>
      </c>
      <c r="G19488" s="4">
        <f t="shared" si="2"/>
        <v>4.234135189</v>
      </c>
    </row>
    <row r="19489">
      <c r="A19489" s="1">
        <v>194.839999198913</v>
      </c>
      <c r="B19489" s="1">
        <v>344.07166</v>
      </c>
      <c r="C19489" s="1">
        <v>1.3947471</v>
      </c>
      <c r="D19489" s="1">
        <v>0.14099982</v>
      </c>
      <c r="E19489" s="1">
        <v>4.247798</v>
      </c>
      <c r="F19489" s="4">
        <f t="shared" si="1"/>
        <v>0.1549719</v>
      </c>
      <c r="G19489" s="4">
        <f t="shared" si="2"/>
        <v>4.234958152</v>
      </c>
    </row>
    <row r="19490">
      <c r="A19490" s="1">
        <v>194.849993705749</v>
      </c>
      <c r="B19490" s="1">
        <v>344.05643</v>
      </c>
      <c r="C19490" s="1">
        <v>1.3947204</v>
      </c>
      <c r="D19490" s="1">
        <v>0.24842826</v>
      </c>
      <c r="E19490" s="1">
        <v>4.2476096</v>
      </c>
      <c r="F19490" s="4">
        <f t="shared" si="1"/>
        <v>0.1549689333</v>
      </c>
      <c r="G19490" s="4">
        <f t="shared" si="2"/>
        <v>4.234770127</v>
      </c>
    </row>
    <row r="19491">
      <c r="A19491" s="1">
        <v>194.860003471374</v>
      </c>
      <c r="B19491" s="1">
        <v>344.0602</v>
      </c>
      <c r="C19491" s="1">
        <v>1.3947204</v>
      </c>
      <c r="D19491" s="1">
        <v>0.32899958</v>
      </c>
      <c r="E19491" s="1">
        <v>4.2476563</v>
      </c>
      <c r="F19491" s="4">
        <f t="shared" si="1"/>
        <v>0.1549689333</v>
      </c>
      <c r="G19491" s="4">
        <f t="shared" si="2"/>
        <v>4.23481667</v>
      </c>
    </row>
    <row r="19492">
      <c r="A19492" s="1">
        <v>194.86999797821</v>
      </c>
      <c r="B19492" s="1">
        <v>343.98782</v>
      </c>
      <c r="C19492" s="1">
        <v>1.3947204</v>
      </c>
      <c r="D19492" s="1">
        <v>0.39614233</v>
      </c>
      <c r="E19492" s="1">
        <v>4.2467628</v>
      </c>
      <c r="F19492" s="4">
        <f t="shared" si="1"/>
        <v>0.1549689333</v>
      </c>
      <c r="G19492" s="4">
        <f t="shared" si="2"/>
        <v>4.23392309</v>
      </c>
    </row>
    <row r="19493">
      <c r="A19493" s="1">
        <v>194.880007743835</v>
      </c>
      <c r="B19493" s="1">
        <v>343.94974</v>
      </c>
      <c r="C19493" s="1">
        <v>1.3947605</v>
      </c>
      <c r="D19493" s="1">
        <v>0.44985655</v>
      </c>
      <c r="E19493" s="1">
        <v>4.2462926</v>
      </c>
      <c r="F19493" s="4">
        <f t="shared" si="1"/>
        <v>0.1549733889</v>
      </c>
      <c r="G19493" s="4">
        <f t="shared" si="2"/>
        <v>4.233452967</v>
      </c>
    </row>
    <row r="19494">
      <c r="A19494" s="1">
        <v>194.890002250671</v>
      </c>
      <c r="B19494" s="1">
        <v>343.93643</v>
      </c>
      <c r="C19494" s="1">
        <v>1.395107</v>
      </c>
      <c r="D19494" s="1">
        <v>0.16663615</v>
      </c>
      <c r="E19494" s="1">
        <v>4.246128</v>
      </c>
      <c r="F19494" s="4">
        <f t="shared" si="1"/>
        <v>0.1550118889</v>
      </c>
      <c r="G19494" s="4">
        <f t="shared" si="2"/>
        <v>4.233288646</v>
      </c>
    </row>
    <row r="19495">
      <c r="A19495" s="1">
        <v>194.899996757507</v>
      </c>
      <c r="B19495" s="1">
        <v>344.085</v>
      </c>
      <c r="C19495" s="1">
        <v>1.3952271</v>
      </c>
      <c r="D19495" s="1">
        <v>0.09338949</v>
      </c>
      <c r="E19495" s="1">
        <v>4.247962</v>
      </c>
      <c r="F19495" s="4">
        <f t="shared" si="1"/>
        <v>0.1550252333</v>
      </c>
      <c r="G19495" s="4">
        <f t="shared" si="2"/>
        <v>4.235122843</v>
      </c>
    </row>
    <row r="19496">
      <c r="A19496" s="1">
        <v>194.910006523132</v>
      </c>
      <c r="B19496" s="1">
        <v>344.17072</v>
      </c>
      <c r="C19496" s="1">
        <v>1.395187</v>
      </c>
      <c r="D19496" s="1">
        <v>0.21424648</v>
      </c>
      <c r="E19496" s="1">
        <v>4.2490206</v>
      </c>
      <c r="F19496" s="4">
        <f t="shared" si="1"/>
        <v>0.1550207778</v>
      </c>
      <c r="G19496" s="4">
        <f t="shared" si="2"/>
        <v>4.236181115</v>
      </c>
    </row>
    <row r="19497">
      <c r="A19497" s="1">
        <v>194.920001029968</v>
      </c>
      <c r="B19497" s="1">
        <v>344.09262</v>
      </c>
      <c r="C19497" s="1">
        <v>1.3952004</v>
      </c>
      <c r="D19497" s="1">
        <v>0.2667399</v>
      </c>
      <c r="E19497" s="1">
        <v>4.2480564</v>
      </c>
      <c r="F19497" s="4">
        <f t="shared" si="1"/>
        <v>0.1550222667</v>
      </c>
      <c r="G19497" s="4">
        <f t="shared" si="2"/>
        <v>4.235216917</v>
      </c>
    </row>
    <row r="19498">
      <c r="A19498" s="1">
        <v>194.929995536804</v>
      </c>
      <c r="B19498" s="1">
        <v>344.09833</v>
      </c>
      <c r="C19498" s="1">
        <v>1.3952004</v>
      </c>
      <c r="D19498" s="1">
        <v>0.34731123</v>
      </c>
      <c r="E19498" s="1">
        <v>4.248127</v>
      </c>
      <c r="F19498" s="4">
        <f t="shared" si="1"/>
        <v>0.1550222667</v>
      </c>
      <c r="G19498" s="4">
        <f t="shared" si="2"/>
        <v>4.235287411</v>
      </c>
    </row>
    <row r="19499">
      <c r="A19499" s="1">
        <v>194.940005302429</v>
      </c>
      <c r="B19499" s="1">
        <v>344.00308</v>
      </c>
      <c r="C19499" s="1">
        <v>1.3952004</v>
      </c>
      <c r="D19499" s="1">
        <v>0.42788255</v>
      </c>
      <c r="E19499" s="1">
        <v>4.246951</v>
      </c>
      <c r="F19499" s="4">
        <f t="shared" si="1"/>
        <v>0.1550222667</v>
      </c>
      <c r="G19499" s="4">
        <f t="shared" si="2"/>
        <v>4.234111485</v>
      </c>
    </row>
    <row r="19500">
      <c r="A19500" s="1">
        <v>194.949999809265</v>
      </c>
      <c r="B19500" s="1">
        <v>343.9631</v>
      </c>
      <c r="C19500" s="1">
        <v>1.3953604</v>
      </c>
      <c r="D19500" s="1">
        <v>0.33998656</v>
      </c>
      <c r="E19500" s="1">
        <v>4.2464576</v>
      </c>
      <c r="F19500" s="4">
        <f t="shared" si="1"/>
        <v>0.1550400444</v>
      </c>
      <c r="G19500" s="4">
        <f t="shared" si="2"/>
        <v>4.233617905</v>
      </c>
    </row>
    <row r="19501">
      <c r="A19501" s="1">
        <v>194.959994316101</v>
      </c>
      <c r="B19501" s="1">
        <v>344.10214</v>
      </c>
      <c r="C19501" s="1">
        <v>1.395707</v>
      </c>
      <c r="D19501" s="1">
        <v>0.043337606</v>
      </c>
      <c r="E19501" s="1">
        <v>4.248174</v>
      </c>
      <c r="F19501" s="4">
        <f t="shared" si="1"/>
        <v>0.1550785556</v>
      </c>
      <c r="G19501" s="4">
        <f t="shared" si="2"/>
        <v>4.235334448</v>
      </c>
    </row>
    <row r="19502">
      <c r="A19502" s="1">
        <v>194.970004081726</v>
      </c>
      <c r="B19502" s="1">
        <v>344.1612</v>
      </c>
      <c r="C19502" s="1">
        <v>1.3957603</v>
      </c>
      <c r="D19502" s="1">
        <v>0.054324605</v>
      </c>
      <c r="E19502" s="1">
        <v>4.248903</v>
      </c>
      <c r="F19502" s="4">
        <f t="shared" si="1"/>
        <v>0.1550844778</v>
      </c>
      <c r="G19502" s="4">
        <f t="shared" si="2"/>
        <v>4.236063584</v>
      </c>
    </row>
    <row r="19503">
      <c r="A19503" s="1">
        <v>194.979998588562</v>
      </c>
      <c r="B19503" s="1">
        <v>344.21643</v>
      </c>
      <c r="C19503" s="1">
        <v>1.3957603</v>
      </c>
      <c r="D19503" s="1">
        <v>0.13489594</v>
      </c>
      <c r="E19503" s="1">
        <v>4.249585</v>
      </c>
      <c r="F19503" s="4">
        <f t="shared" si="1"/>
        <v>0.1550844778</v>
      </c>
      <c r="G19503" s="4">
        <f t="shared" si="2"/>
        <v>4.236745436</v>
      </c>
    </row>
    <row r="19504">
      <c r="A19504" s="1">
        <v>194.989993095397</v>
      </c>
      <c r="B19504" s="1">
        <v>344.21454</v>
      </c>
      <c r="C19504" s="1">
        <v>1.3957603</v>
      </c>
      <c r="D19504" s="1">
        <v>0.21546726</v>
      </c>
      <c r="E19504" s="1">
        <v>4.2495613</v>
      </c>
      <c r="F19504" s="4">
        <f t="shared" si="1"/>
        <v>0.1550844778</v>
      </c>
      <c r="G19504" s="4">
        <f t="shared" si="2"/>
        <v>4.236722102</v>
      </c>
    </row>
    <row r="19505">
      <c r="A19505" s="1">
        <v>195.000002861022</v>
      </c>
      <c r="B19505" s="1">
        <v>344.17264</v>
      </c>
      <c r="C19505" s="1">
        <v>1.3957603</v>
      </c>
      <c r="D19505" s="1">
        <v>0.28261003</v>
      </c>
      <c r="E19505" s="1">
        <v>4.249044</v>
      </c>
      <c r="F19505" s="4">
        <f t="shared" si="1"/>
        <v>0.1550844778</v>
      </c>
      <c r="G19505" s="4">
        <f t="shared" si="2"/>
        <v>4.236204819</v>
      </c>
    </row>
    <row r="19506">
      <c r="A19506" s="1">
        <v>195.009997367858</v>
      </c>
      <c r="B19506" s="1">
        <v>344.1631</v>
      </c>
      <c r="C19506" s="1">
        <v>1.3957603</v>
      </c>
      <c r="D19506" s="1">
        <v>0.36318135</v>
      </c>
      <c r="E19506" s="1">
        <v>4.2489266</v>
      </c>
      <c r="F19506" s="4">
        <f t="shared" si="1"/>
        <v>0.1550844778</v>
      </c>
      <c r="G19506" s="4">
        <f t="shared" si="2"/>
        <v>4.236087041</v>
      </c>
    </row>
    <row r="19507">
      <c r="A19507" s="1">
        <v>195.020007133483</v>
      </c>
      <c r="B19507" s="1">
        <v>344.0526</v>
      </c>
      <c r="C19507" s="1">
        <v>1.3957735</v>
      </c>
      <c r="D19507" s="1">
        <v>0.4303241</v>
      </c>
      <c r="E19507" s="1">
        <v>4.247563</v>
      </c>
      <c r="F19507" s="4">
        <f t="shared" si="1"/>
        <v>0.1550859444</v>
      </c>
      <c r="G19507" s="4">
        <f t="shared" si="2"/>
        <v>4.234722843</v>
      </c>
    </row>
    <row r="19508">
      <c r="A19508" s="1">
        <v>195.030001640319</v>
      </c>
      <c r="B19508" s="1">
        <v>344.07358</v>
      </c>
      <c r="C19508" s="1">
        <v>1.3960135</v>
      </c>
      <c r="D19508" s="1">
        <v>0.25941524</v>
      </c>
      <c r="E19508" s="1">
        <v>4.2478213</v>
      </c>
      <c r="F19508" s="4">
        <f t="shared" si="1"/>
        <v>0.1551126111</v>
      </c>
      <c r="G19508" s="4">
        <f t="shared" si="2"/>
        <v>4.234981856</v>
      </c>
    </row>
    <row r="19509">
      <c r="A19509" s="1">
        <v>195.039996147155</v>
      </c>
      <c r="B19509" s="1">
        <v>344.19168</v>
      </c>
      <c r="C19509" s="1">
        <v>1.3963734</v>
      </c>
      <c r="D19509" s="1">
        <v>-0.05066227</v>
      </c>
      <c r="E19509" s="1">
        <v>4.249279</v>
      </c>
      <c r="F19509" s="4">
        <f t="shared" si="1"/>
        <v>0.1551526</v>
      </c>
      <c r="G19509" s="4">
        <f t="shared" si="2"/>
        <v>4.23643988</v>
      </c>
    </row>
    <row r="19510">
      <c r="A19510" s="1">
        <v>195.05000591278</v>
      </c>
      <c r="B19510" s="1">
        <v>344.29453</v>
      </c>
      <c r="C19510" s="1">
        <v>1.3963201</v>
      </c>
      <c r="D19510" s="1">
        <v>0.068973936</v>
      </c>
      <c r="E19510" s="1">
        <v>4.250549</v>
      </c>
      <c r="F19510" s="4">
        <f t="shared" si="1"/>
        <v>0.1551466778</v>
      </c>
      <c r="G19510" s="4">
        <f t="shared" si="2"/>
        <v>4.237709633</v>
      </c>
    </row>
    <row r="19511">
      <c r="A19511" s="1">
        <v>195.060000419616</v>
      </c>
      <c r="B19511" s="1">
        <v>344.31168</v>
      </c>
      <c r="C19511" s="1">
        <v>1.39628</v>
      </c>
      <c r="D19511" s="1">
        <v>0.18983093</v>
      </c>
      <c r="E19511" s="1">
        <v>4.250761</v>
      </c>
      <c r="F19511" s="4">
        <f t="shared" si="1"/>
        <v>0.1551422222</v>
      </c>
      <c r="G19511" s="4">
        <f t="shared" si="2"/>
        <v>4.237921362</v>
      </c>
    </row>
    <row r="19512">
      <c r="A19512" s="1">
        <v>195.069994926452</v>
      </c>
      <c r="B19512" s="1">
        <v>344.25452</v>
      </c>
      <c r="C19512" s="1">
        <v>1.3963201</v>
      </c>
      <c r="D19512" s="1">
        <v>0.22889581</v>
      </c>
      <c r="E19512" s="1">
        <v>4.2500553</v>
      </c>
      <c r="F19512" s="4">
        <f t="shared" si="1"/>
        <v>0.1551466778</v>
      </c>
      <c r="G19512" s="4">
        <f t="shared" si="2"/>
        <v>4.237215683</v>
      </c>
    </row>
    <row r="19513">
      <c r="A19513" s="1">
        <v>195.080004692077</v>
      </c>
      <c r="B19513" s="1">
        <v>344.2431</v>
      </c>
      <c r="C19513" s="1">
        <v>1.3963468</v>
      </c>
      <c r="D19513" s="1">
        <v>0.2679607</v>
      </c>
      <c r="E19513" s="1">
        <v>4.249914</v>
      </c>
      <c r="F19513" s="4">
        <f t="shared" si="1"/>
        <v>0.1551496444</v>
      </c>
      <c r="G19513" s="4">
        <f t="shared" si="2"/>
        <v>4.237074695</v>
      </c>
    </row>
    <row r="19514">
      <c r="A19514" s="1">
        <v>195.089999198913</v>
      </c>
      <c r="B19514" s="1">
        <v>344.20117</v>
      </c>
      <c r="C19514" s="1">
        <v>1.3963869</v>
      </c>
      <c r="D19514" s="1">
        <v>0.30458403</v>
      </c>
      <c r="E19514" s="1">
        <v>4.249397</v>
      </c>
      <c r="F19514" s="4">
        <f t="shared" si="1"/>
        <v>0.1551541</v>
      </c>
      <c r="G19514" s="4">
        <f t="shared" si="2"/>
        <v>4.236557041</v>
      </c>
    </row>
    <row r="19515">
      <c r="A19515" s="1">
        <v>195.099993705749</v>
      </c>
      <c r="B19515" s="1">
        <v>344.1612</v>
      </c>
      <c r="C19515" s="1">
        <v>1.3964401</v>
      </c>
      <c r="D19515" s="1">
        <v>0.33144113</v>
      </c>
      <c r="E19515" s="1">
        <v>4.248903</v>
      </c>
      <c r="F19515" s="4">
        <f t="shared" si="1"/>
        <v>0.1551600111</v>
      </c>
      <c r="G19515" s="4">
        <f t="shared" si="2"/>
        <v>4.236063584</v>
      </c>
    </row>
    <row r="19516">
      <c r="A19516" s="1">
        <v>195.110003471374</v>
      </c>
      <c r="B19516" s="1">
        <v>344.17264</v>
      </c>
      <c r="C19516" s="1">
        <v>1.3964934</v>
      </c>
      <c r="D19516" s="1">
        <v>0.33998656</v>
      </c>
      <c r="E19516" s="1">
        <v>4.249044</v>
      </c>
      <c r="F19516" s="4">
        <f t="shared" si="1"/>
        <v>0.1551659333</v>
      </c>
      <c r="G19516" s="4">
        <f t="shared" si="2"/>
        <v>4.236204819</v>
      </c>
    </row>
    <row r="19517">
      <c r="A19517" s="1">
        <v>195.11999797821</v>
      </c>
      <c r="B19517" s="1">
        <v>344.1307</v>
      </c>
      <c r="C19517" s="1">
        <v>1.3965467</v>
      </c>
      <c r="D19517" s="1">
        <v>0.36196056</v>
      </c>
      <c r="E19517" s="1">
        <v>4.2485266</v>
      </c>
      <c r="F19517" s="4">
        <f t="shared" si="1"/>
        <v>0.1551718556</v>
      </c>
      <c r="G19517" s="4">
        <f t="shared" si="2"/>
        <v>4.235687041</v>
      </c>
    </row>
    <row r="19518">
      <c r="A19518" s="1">
        <v>195.130007743835</v>
      </c>
      <c r="B19518" s="1">
        <v>344.1783</v>
      </c>
      <c r="C19518" s="1">
        <v>1.3966001</v>
      </c>
      <c r="D19518" s="1">
        <v>0.37416834</v>
      </c>
      <c r="E19518" s="1">
        <v>4.2491145</v>
      </c>
      <c r="F19518" s="4">
        <f t="shared" si="1"/>
        <v>0.1551777889</v>
      </c>
      <c r="G19518" s="4">
        <f t="shared" si="2"/>
        <v>4.236274695</v>
      </c>
    </row>
    <row r="19519">
      <c r="A19519" s="1">
        <v>195.140002250671</v>
      </c>
      <c r="B19519" s="1">
        <v>344.14597</v>
      </c>
      <c r="C19519" s="1">
        <v>1.3966134</v>
      </c>
      <c r="D19519" s="1">
        <v>0.44131112</v>
      </c>
      <c r="E19519" s="1">
        <v>4.248715</v>
      </c>
      <c r="F19519" s="4">
        <f t="shared" si="1"/>
        <v>0.1551792667</v>
      </c>
      <c r="G19519" s="4">
        <f t="shared" si="2"/>
        <v>4.235875559</v>
      </c>
    </row>
    <row r="19520">
      <c r="A19520" s="1">
        <v>195.149996757507</v>
      </c>
      <c r="B19520" s="1">
        <v>344.14215</v>
      </c>
      <c r="C19520" s="1">
        <v>1.3969066</v>
      </c>
      <c r="D19520" s="1">
        <v>0.24232437</v>
      </c>
      <c r="E19520" s="1">
        <v>4.2486677</v>
      </c>
      <c r="F19520" s="4">
        <f t="shared" si="1"/>
        <v>0.1552118444</v>
      </c>
      <c r="G19520" s="4">
        <f t="shared" si="2"/>
        <v>4.235828399</v>
      </c>
    </row>
    <row r="19521">
      <c r="A19521" s="1">
        <v>195.160006523132</v>
      </c>
      <c r="B19521" s="1">
        <v>344.3136</v>
      </c>
      <c r="C19521" s="1">
        <v>1.3971199</v>
      </c>
      <c r="D19521" s="1">
        <v>0.057986937</v>
      </c>
      <c r="E19521" s="1">
        <v>4.2507844</v>
      </c>
      <c r="F19521" s="4">
        <f t="shared" si="1"/>
        <v>0.1552355444</v>
      </c>
      <c r="G19521" s="4">
        <f t="shared" si="2"/>
        <v>4.237945065</v>
      </c>
    </row>
    <row r="19522">
      <c r="A19522" s="1">
        <v>195.170001029968</v>
      </c>
      <c r="B19522" s="1">
        <v>344.3688</v>
      </c>
      <c r="C19522" s="1">
        <v>1.3970932</v>
      </c>
      <c r="D19522" s="1">
        <v>0.16541538</v>
      </c>
      <c r="E19522" s="1">
        <v>4.2514663</v>
      </c>
      <c r="F19522" s="4">
        <f t="shared" si="1"/>
        <v>0.1552325778</v>
      </c>
      <c r="G19522" s="4">
        <f t="shared" si="2"/>
        <v>4.238626547</v>
      </c>
    </row>
    <row r="19523">
      <c r="A19523" s="1">
        <v>195.179995536804</v>
      </c>
      <c r="B19523" s="1">
        <v>344.4012</v>
      </c>
      <c r="C19523" s="1">
        <v>1.3970932</v>
      </c>
      <c r="D19523" s="1">
        <v>0.24476592</v>
      </c>
      <c r="E19523" s="1">
        <v>4.251866</v>
      </c>
      <c r="F19523" s="4">
        <f t="shared" si="1"/>
        <v>0.1552325778</v>
      </c>
      <c r="G19523" s="4">
        <f t="shared" si="2"/>
        <v>4.239026547</v>
      </c>
    </row>
    <row r="19524">
      <c r="A19524" s="1">
        <v>195.190005302429</v>
      </c>
      <c r="B19524" s="1">
        <v>344.3593</v>
      </c>
      <c r="C19524" s="1">
        <v>1.3970932</v>
      </c>
      <c r="D19524" s="1">
        <v>0.3119087</v>
      </c>
      <c r="E19524" s="1">
        <v>4.251349</v>
      </c>
      <c r="F19524" s="4">
        <f t="shared" si="1"/>
        <v>0.1552325778</v>
      </c>
      <c r="G19524" s="4">
        <f t="shared" si="2"/>
        <v>4.238509263</v>
      </c>
    </row>
    <row r="19525">
      <c r="A19525" s="1">
        <v>195.199999809265</v>
      </c>
      <c r="B19525" s="1">
        <v>344.30215</v>
      </c>
      <c r="C19525" s="1">
        <v>1.3970932</v>
      </c>
      <c r="D19525" s="1">
        <v>0.39248002</v>
      </c>
      <c r="E19525" s="1">
        <v>4.2506433</v>
      </c>
      <c r="F19525" s="4">
        <f t="shared" si="1"/>
        <v>0.1552325778</v>
      </c>
      <c r="G19525" s="4">
        <f t="shared" si="2"/>
        <v>4.237803707</v>
      </c>
    </row>
    <row r="19526">
      <c r="A19526" s="1">
        <v>195.209994316101</v>
      </c>
      <c r="B19526" s="1">
        <v>344.29834</v>
      </c>
      <c r="C19526" s="1">
        <v>1.3970932</v>
      </c>
      <c r="D19526" s="1">
        <v>0.45962277</v>
      </c>
      <c r="E19526" s="1">
        <v>4.250596</v>
      </c>
      <c r="F19526" s="4">
        <f t="shared" si="1"/>
        <v>0.1552325778</v>
      </c>
      <c r="G19526" s="4">
        <f t="shared" si="2"/>
        <v>4.23775667</v>
      </c>
    </row>
    <row r="19527">
      <c r="A19527" s="1">
        <v>195.220004081726</v>
      </c>
      <c r="B19527" s="1">
        <v>344.24503</v>
      </c>
      <c r="C19527" s="1">
        <v>1.3974265</v>
      </c>
      <c r="D19527" s="1">
        <v>0.21668804</v>
      </c>
      <c r="E19527" s="1">
        <v>4.249938</v>
      </c>
      <c r="F19527" s="4">
        <f t="shared" si="1"/>
        <v>0.1552696111</v>
      </c>
      <c r="G19527" s="4">
        <f t="shared" si="2"/>
        <v>4.237098522</v>
      </c>
    </row>
    <row r="19528">
      <c r="A19528" s="1">
        <v>195.229998588562</v>
      </c>
      <c r="B19528" s="1">
        <v>344.38785</v>
      </c>
      <c r="C19528" s="1">
        <v>1.3977197</v>
      </c>
      <c r="D19528" s="1">
        <v>-0.026246719</v>
      </c>
      <c r="E19528" s="1">
        <v>4.2517014</v>
      </c>
      <c r="F19528" s="4">
        <f t="shared" si="1"/>
        <v>0.1553021889</v>
      </c>
      <c r="G19528" s="4">
        <f t="shared" si="2"/>
        <v>4.238861732</v>
      </c>
    </row>
    <row r="19529">
      <c r="A19529" s="1">
        <v>195.239993095397</v>
      </c>
      <c r="B19529" s="1">
        <v>344.49072</v>
      </c>
      <c r="C19529" s="1">
        <v>1.3977197</v>
      </c>
      <c r="D19529" s="1">
        <v>0.025025941</v>
      </c>
      <c r="E19529" s="1">
        <v>4.2529716</v>
      </c>
      <c r="F19529" s="4">
        <f t="shared" si="1"/>
        <v>0.1553021889</v>
      </c>
      <c r="G19529" s="4">
        <f t="shared" si="2"/>
        <v>4.240131732</v>
      </c>
    </row>
    <row r="19530">
      <c r="A19530" s="1">
        <v>195.250002861022</v>
      </c>
      <c r="B19530" s="1">
        <v>344.5517</v>
      </c>
      <c r="C19530" s="1">
        <v>1.3977197</v>
      </c>
      <c r="D19530" s="1">
        <v>0.105597265</v>
      </c>
      <c r="E19530" s="1">
        <v>4.253724</v>
      </c>
      <c r="F19530" s="4">
        <f t="shared" si="1"/>
        <v>0.1553021889</v>
      </c>
      <c r="G19530" s="4">
        <f t="shared" si="2"/>
        <v>4.240884572</v>
      </c>
    </row>
    <row r="19531">
      <c r="A19531" s="1">
        <v>195.259997367858</v>
      </c>
      <c r="B19531" s="1">
        <v>344.56503</v>
      </c>
      <c r="C19531" s="1">
        <v>1.3977332</v>
      </c>
      <c r="D19531" s="1">
        <v>0.1861686</v>
      </c>
      <c r="E19531" s="1">
        <v>4.2538886</v>
      </c>
      <c r="F19531" s="4">
        <f t="shared" si="1"/>
        <v>0.1553036889</v>
      </c>
      <c r="G19531" s="4">
        <f t="shared" si="2"/>
        <v>4.24104914</v>
      </c>
    </row>
    <row r="19532">
      <c r="A19532" s="1">
        <v>195.270007133483</v>
      </c>
      <c r="B19532" s="1">
        <v>344.4831</v>
      </c>
      <c r="C19532" s="1">
        <v>1.3977332</v>
      </c>
      <c r="D19532" s="1">
        <v>0.23866203</v>
      </c>
      <c r="E19532" s="1">
        <v>4.252877</v>
      </c>
      <c r="F19532" s="4">
        <f t="shared" si="1"/>
        <v>0.1553036889</v>
      </c>
      <c r="G19532" s="4">
        <f t="shared" si="2"/>
        <v>4.240037658</v>
      </c>
    </row>
    <row r="19533">
      <c r="A19533" s="1">
        <v>195.280001640319</v>
      </c>
      <c r="B19533" s="1">
        <v>344.4755</v>
      </c>
      <c r="C19533" s="1">
        <v>1.3977332</v>
      </c>
      <c r="D19533" s="1">
        <v>0.31923336</v>
      </c>
      <c r="E19533" s="1">
        <v>4.2527833</v>
      </c>
      <c r="F19533" s="4">
        <f t="shared" si="1"/>
        <v>0.1553036889</v>
      </c>
      <c r="G19533" s="4">
        <f t="shared" si="2"/>
        <v>4.239943831</v>
      </c>
    </row>
    <row r="19534">
      <c r="A19534" s="1">
        <v>195.289996147155</v>
      </c>
      <c r="B19534" s="1">
        <v>344.38785</v>
      </c>
      <c r="C19534" s="1">
        <v>1.3977731</v>
      </c>
      <c r="D19534" s="1">
        <v>0.34486967</v>
      </c>
      <c r="E19534" s="1">
        <v>4.2517014</v>
      </c>
      <c r="F19534" s="4">
        <f t="shared" si="1"/>
        <v>0.1553081222</v>
      </c>
      <c r="G19534" s="4">
        <f t="shared" si="2"/>
        <v>4.238861732</v>
      </c>
    </row>
    <row r="19535">
      <c r="A19535" s="1">
        <v>195.30000591278</v>
      </c>
      <c r="B19535" s="1">
        <v>344.36313</v>
      </c>
      <c r="C19535" s="1">
        <v>1.3978398</v>
      </c>
      <c r="D19535" s="1">
        <v>0.36684367</v>
      </c>
      <c r="E19535" s="1">
        <v>4.2513957</v>
      </c>
      <c r="F19535" s="4">
        <f t="shared" si="1"/>
        <v>0.1553155333</v>
      </c>
      <c r="G19535" s="4">
        <f t="shared" si="2"/>
        <v>4.238556547</v>
      </c>
    </row>
    <row r="19536">
      <c r="A19536" s="1">
        <v>195.310000419616</v>
      </c>
      <c r="B19536" s="1">
        <v>344.37836</v>
      </c>
      <c r="C19536" s="1">
        <v>1.397933</v>
      </c>
      <c r="D19536" s="1">
        <v>0.34975278</v>
      </c>
      <c r="E19536" s="1">
        <v>4.2515836</v>
      </c>
      <c r="F19536" s="4">
        <f t="shared" si="1"/>
        <v>0.1553258889</v>
      </c>
      <c r="G19536" s="4">
        <f t="shared" si="2"/>
        <v>4.238744572</v>
      </c>
    </row>
    <row r="19537">
      <c r="A19537" s="1">
        <v>195.319994926452</v>
      </c>
      <c r="B19537" s="1">
        <v>344.34595</v>
      </c>
      <c r="C19537" s="1">
        <v>1.3980397</v>
      </c>
      <c r="D19537" s="1">
        <v>0.30336323</v>
      </c>
      <c r="E19537" s="1">
        <v>4.251184</v>
      </c>
      <c r="F19537" s="4">
        <f t="shared" si="1"/>
        <v>0.1553377444</v>
      </c>
      <c r="G19537" s="4">
        <f t="shared" si="2"/>
        <v>4.238344448</v>
      </c>
    </row>
    <row r="19538">
      <c r="A19538" s="1">
        <v>195.330004692077</v>
      </c>
      <c r="B19538" s="1">
        <v>344.41452</v>
      </c>
      <c r="C19538" s="1">
        <v>1.3981197</v>
      </c>
      <c r="D19538" s="1">
        <v>0.28627235</v>
      </c>
      <c r="E19538" s="1">
        <v>4.2520304</v>
      </c>
      <c r="F19538" s="4">
        <f t="shared" si="1"/>
        <v>0.1553466333</v>
      </c>
      <c r="G19538" s="4">
        <f t="shared" si="2"/>
        <v>4.239190991</v>
      </c>
    </row>
    <row r="19539">
      <c r="A19539" s="1">
        <v>195.339999198913</v>
      </c>
      <c r="B19539" s="1">
        <v>344.41452</v>
      </c>
      <c r="C19539" s="1">
        <v>1.398173</v>
      </c>
      <c r="D19539" s="1">
        <v>0.3106879</v>
      </c>
      <c r="E19539" s="1">
        <v>4.2520304</v>
      </c>
      <c r="F19539" s="4">
        <f t="shared" si="1"/>
        <v>0.1553525556</v>
      </c>
      <c r="G19539" s="4">
        <f t="shared" si="2"/>
        <v>4.239190991</v>
      </c>
    </row>
    <row r="19540">
      <c r="A19540" s="1">
        <v>195.349993705749</v>
      </c>
      <c r="B19540" s="1">
        <v>344.42026</v>
      </c>
      <c r="C19540" s="1">
        <v>1.3981863</v>
      </c>
      <c r="D19540" s="1">
        <v>0.36440212</v>
      </c>
      <c r="E19540" s="1">
        <v>4.252101</v>
      </c>
      <c r="F19540" s="4">
        <f t="shared" si="1"/>
        <v>0.1553540333</v>
      </c>
      <c r="G19540" s="4">
        <f t="shared" si="2"/>
        <v>4.239261856</v>
      </c>
    </row>
    <row r="19541">
      <c r="A19541" s="1">
        <v>195.360003471374</v>
      </c>
      <c r="B19541" s="1">
        <v>344.41452</v>
      </c>
      <c r="C19541" s="1">
        <v>1.3981863</v>
      </c>
      <c r="D19541" s="1">
        <v>0.44497344</v>
      </c>
      <c r="E19541" s="1">
        <v>4.2520304</v>
      </c>
      <c r="F19541" s="4">
        <f t="shared" si="1"/>
        <v>0.1553540333</v>
      </c>
      <c r="G19541" s="4">
        <f t="shared" si="2"/>
        <v>4.239190991</v>
      </c>
    </row>
    <row r="19542">
      <c r="A19542" s="1">
        <v>195.36999797821</v>
      </c>
      <c r="B19542" s="1">
        <v>344.37454</v>
      </c>
      <c r="C19542" s="1">
        <v>1.3984263</v>
      </c>
      <c r="D19542" s="1">
        <v>0.28627235</v>
      </c>
      <c r="E19542" s="1">
        <v>4.251537</v>
      </c>
      <c r="F19542" s="4">
        <f t="shared" si="1"/>
        <v>0.1553807</v>
      </c>
      <c r="G19542" s="4">
        <f t="shared" si="2"/>
        <v>4.238697411</v>
      </c>
    </row>
    <row r="19543">
      <c r="A19543" s="1">
        <v>195.380007743835</v>
      </c>
      <c r="B19543" s="1">
        <v>344.546</v>
      </c>
      <c r="C19543" s="1">
        <v>1.3987328</v>
      </c>
      <c r="D19543" s="1">
        <v>0.016480498</v>
      </c>
      <c r="E19543" s="1">
        <v>4.2536535</v>
      </c>
      <c r="F19543" s="4">
        <f t="shared" si="1"/>
        <v>0.1554147556</v>
      </c>
      <c r="G19543" s="4">
        <f t="shared" si="2"/>
        <v>4.240814201</v>
      </c>
    </row>
    <row r="19544">
      <c r="A19544" s="1">
        <v>195.390002250671</v>
      </c>
      <c r="B19544" s="1">
        <v>344.59927</v>
      </c>
      <c r="C19544" s="1">
        <v>1.3986928</v>
      </c>
      <c r="D19544" s="1">
        <v>0.13733749</v>
      </c>
      <c r="E19544" s="1">
        <v>4.2543116</v>
      </c>
      <c r="F19544" s="4">
        <f t="shared" si="1"/>
        <v>0.1554103111</v>
      </c>
      <c r="G19544" s="4">
        <f t="shared" si="2"/>
        <v>4.241471856</v>
      </c>
    </row>
    <row r="19545">
      <c r="A19545" s="1">
        <v>195.399996757507</v>
      </c>
      <c r="B19545" s="1">
        <v>344.58023</v>
      </c>
      <c r="C19545" s="1">
        <v>1.3986795</v>
      </c>
      <c r="D19545" s="1">
        <v>0.21790881</v>
      </c>
      <c r="E19545" s="1">
        <v>4.2540765</v>
      </c>
      <c r="F19545" s="4">
        <f t="shared" si="1"/>
        <v>0.1554088333</v>
      </c>
      <c r="G19545" s="4">
        <f t="shared" si="2"/>
        <v>4.241236794</v>
      </c>
    </row>
    <row r="19546">
      <c r="A19546" s="1">
        <v>195.410006523132</v>
      </c>
      <c r="B19546" s="1">
        <v>344.57834</v>
      </c>
      <c r="C19546" s="1">
        <v>1.3986795</v>
      </c>
      <c r="D19546" s="1">
        <v>0.29848012</v>
      </c>
      <c r="E19546" s="1">
        <v>4.254053</v>
      </c>
      <c r="F19546" s="4">
        <f t="shared" si="1"/>
        <v>0.1554088333</v>
      </c>
      <c r="G19546" s="4">
        <f t="shared" si="2"/>
        <v>4.24121346</v>
      </c>
    </row>
    <row r="19547">
      <c r="A19547" s="1">
        <v>195.420001029968</v>
      </c>
      <c r="B19547" s="1">
        <v>344.50595</v>
      </c>
      <c r="C19547" s="1">
        <v>1.3986795</v>
      </c>
      <c r="D19547" s="1">
        <v>0.37905145</v>
      </c>
      <c r="E19547" s="1">
        <v>4.2531595</v>
      </c>
      <c r="F19547" s="4">
        <f t="shared" si="1"/>
        <v>0.1554088333</v>
      </c>
      <c r="G19547" s="4">
        <f t="shared" si="2"/>
        <v>4.240319757</v>
      </c>
    </row>
    <row r="19548">
      <c r="A19548" s="1">
        <v>195.429995536804</v>
      </c>
      <c r="B19548" s="1">
        <v>344.5041</v>
      </c>
      <c r="C19548" s="1">
        <v>1.3986928</v>
      </c>
      <c r="D19548" s="1">
        <v>0.43276566</v>
      </c>
      <c r="E19548" s="1">
        <v>4.253136</v>
      </c>
      <c r="F19548" s="4">
        <f t="shared" si="1"/>
        <v>0.1554103111</v>
      </c>
      <c r="G19548" s="4">
        <f t="shared" si="2"/>
        <v>4.240296917</v>
      </c>
    </row>
    <row r="19549">
      <c r="A19549" s="1">
        <v>195.440005302429</v>
      </c>
      <c r="B19549" s="1">
        <v>344.43546</v>
      </c>
      <c r="C19549" s="1">
        <v>1.3988395</v>
      </c>
      <c r="D19549" s="1">
        <v>0.3875969</v>
      </c>
      <c r="E19549" s="1">
        <v>4.2522893</v>
      </c>
      <c r="F19549" s="4">
        <f t="shared" si="1"/>
        <v>0.1554266111</v>
      </c>
      <c r="G19549" s="4">
        <f t="shared" si="2"/>
        <v>4.23944951</v>
      </c>
    </row>
    <row r="19550">
      <c r="A19550" s="1">
        <v>195.449999809265</v>
      </c>
      <c r="B19550" s="1">
        <v>344.5174</v>
      </c>
      <c r="C19550" s="1">
        <v>1.3991861</v>
      </c>
      <c r="D19550" s="1">
        <v>0.0762986</v>
      </c>
      <c r="E19550" s="1">
        <v>4.2533007</v>
      </c>
      <c r="F19550" s="4">
        <f t="shared" si="1"/>
        <v>0.1554651222</v>
      </c>
      <c r="G19550" s="4">
        <f t="shared" si="2"/>
        <v>4.240461115</v>
      </c>
    </row>
    <row r="19551">
      <c r="A19551" s="1">
        <v>195.459994316101</v>
      </c>
      <c r="B19551" s="1">
        <v>344.69452</v>
      </c>
      <c r="C19551" s="1">
        <v>1.3992261</v>
      </c>
      <c r="D19551" s="1">
        <v>0.100714155</v>
      </c>
      <c r="E19551" s="1">
        <v>4.2554874</v>
      </c>
      <c r="F19551" s="4">
        <f t="shared" si="1"/>
        <v>0.1554695667</v>
      </c>
      <c r="G19551" s="4">
        <f t="shared" si="2"/>
        <v>4.242647781</v>
      </c>
    </row>
    <row r="19552">
      <c r="A19552" s="1">
        <v>195.470004081726</v>
      </c>
      <c r="B19552" s="1">
        <v>344.65073</v>
      </c>
      <c r="C19552" s="1">
        <v>1.3992261</v>
      </c>
      <c r="D19552" s="1">
        <v>0.18128549</v>
      </c>
      <c r="E19552" s="1">
        <v>4.2549467</v>
      </c>
      <c r="F19552" s="4">
        <f t="shared" si="1"/>
        <v>0.1554695667</v>
      </c>
      <c r="G19552" s="4">
        <f t="shared" si="2"/>
        <v>4.242107164</v>
      </c>
    </row>
    <row r="19553">
      <c r="A19553" s="1">
        <v>195.479998588562</v>
      </c>
      <c r="B19553" s="1">
        <v>344.66028</v>
      </c>
      <c r="C19553" s="1">
        <v>1.3992261</v>
      </c>
      <c r="D19553" s="1">
        <v>0.24842826</v>
      </c>
      <c r="E19553" s="1">
        <v>4.255064</v>
      </c>
      <c r="F19553" s="4">
        <f t="shared" si="1"/>
        <v>0.1554695667</v>
      </c>
      <c r="G19553" s="4">
        <f t="shared" si="2"/>
        <v>4.242225065</v>
      </c>
    </row>
    <row r="19554">
      <c r="A19554" s="1">
        <v>195.489993095397</v>
      </c>
      <c r="B19554" s="1">
        <v>344.59927</v>
      </c>
      <c r="C19554" s="1">
        <v>1.3992261</v>
      </c>
      <c r="D19554" s="1">
        <v>0.32899958</v>
      </c>
      <c r="E19554" s="1">
        <v>4.2543116</v>
      </c>
      <c r="F19554" s="4">
        <f t="shared" si="1"/>
        <v>0.1554695667</v>
      </c>
      <c r="G19554" s="4">
        <f t="shared" si="2"/>
        <v>4.241471856</v>
      </c>
    </row>
    <row r="19555">
      <c r="A19555" s="1">
        <v>195.500002861022</v>
      </c>
      <c r="B19555" s="1">
        <v>344.56885</v>
      </c>
      <c r="C19555" s="1">
        <v>1.3992261</v>
      </c>
      <c r="D19555" s="1">
        <v>0.4095709</v>
      </c>
      <c r="E19555" s="1">
        <v>4.2539353</v>
      </c>
      <c r="F19555" s="4">
        <f t="shared" si="1"/>
        <v>0.1554695667</v>
      </c>
      <c r="G19555" s="4">
        <f t="shared" si="2"/>
        <v>4.2410963</v>
      </c>
    </row>
    <row r="19556">
      <c r="A19556" s="1">
        <v>195.509997367858</v>
      </c>
      <c r="B19556" s="1">
        <v>344.54788</v>
      </c>
      <c r="C19556" s="1">
        <v>1.3992928</v>
      </c>
      <c r="D19556" s="1">
        <v>0.42177868</v>
      </c>
      <c r="E19556" s="1">
        <v>4.253677</v>
      </c>
      <c r="F19556" s="4">
        <f t="shared" si="1"/>
        <v>0.1554769778</v>
      </c>
      <c r="G19556" s="4">
        <f t="shared" si="2"/>
        <v>4.240837411</v>
      </c>
    </row>
    <row r="19557">
      <c r="A19557" s="1">
        <v>195.520007133483</v>
      </c>
      <c r="B19557" s="1">
        <v>344.55548</v>
      </c>
      <c r="C19557" s="1">
        <v>1.3997194</v>
      </c>
      <c r="D19557" s="1">
        <v>0.053103827</v>
      </c>
      <c r="E19557" s="1">
        <v>4.253771</v>
      </c>
      <c r="F19557" s="4">
        <f t="shared" si="1"/>
        <v>0.1555243778</v>
      </c>
      <c r="G19557" s="4">
        <f t="shared" si="2"/>
        <v>4.240931238</v>
      </c>
    </row>
    <row r="19558">
      <c r="A19558" s="1">
        <v>195.530001640319</v>
      </c>
      <c r="B19558" s="1">
        <v>344.77072</v>
      </c>
      <c r="C19558" s="1">
        <v>1.3998659</v>
      </c>
      <c r="D19558" s="1">
        <v>-0.04699994</v>
      </c>
      <c r="E19558" s="1">
        <v>4.2564282</v>
      </c>
      <c r="F19558" s="4">
        <f t="shared" si="1"/>
        <v>0.1555406556</v>
      </c>
      <c r="G19558" s="4">
        <f t="shared" si="2"/>
        <v>4.243588522</v>
      </c>
    </row>
    <row r="19559">
      <c r="A19559" s="1">
        <v>195.539996147155</v>
      </c>
      <c r="B19559" s="1">
        <v>344.81454</v>
      </c>
      <c r="C19559" s="1">
        <v>1.3998259</v>
      </c>
      <c r="D19559" s="1">
        <v>0.07385705</v>
      </c>
      <c r="E19559" s="1">
        <v>4.256969</v>
      </c>
      <c r="F19559" s="4">
        <f t="shared" si="1"/>
        <v>0.1555362111</v>
      </c>
      <c r="G19559" s="4">
        <f t="shared" si="2"/>
        <v>4.24412951</v>
      </c>
    </row>
    <row r="19560">
      <c r="A19560" s="1">
        <v>195.55000591278</v>
      </c>
      <c r="B19560" s="1">
        <v>344.7955</v>
      </c>
      <c r="C19560" s="1">
        <v>1.3998259</v>
      </c>
      <c r="D19560" s="1">
        <v>0.15442838</v>
      </c>
      <c r="E19560" s="1">
        <v>4.256734</v>
      </c>
      <c r="F19560" s="4">
        <f t="shared" si="1"/>
        <v>0.1555362111</v>
      </c>
      <c r="G19560" s="4">
        <f t="shared" si="2"/>
        <v>4.243894448</v>
      </c>
    </row>
    <row r="19561">
      <c r="A19561" s="1">
        <v>195.560000419616</v>
      </c>
      <c r="B19561" s="1">
        <v>344.80695</v>
      </c>
      <c r="C19561" s="1">
        <v>1.3998259</v>
      </c>
      <c r="D19561" s="1">
        <v>0.22157115</v>
      </c>
      <c r="E19561" s="1">
        <v>4.2568755</v>
      </c>
      <c r="F19561" s="4">
        <f t="shared" si="1"/>
        <v>0.1555362111</v>
      </c>
      <c r="G19561" s="4">
        <f t="shared" si="2"/>
        <v>4.244035806</v>
      </c>
    </row>
    <row r="19562">
      <c r="A19562" s="1">
        <v>195.569994926452</v>
      </c>
      <c r="B19562" s="1">
        <v>344.7155</v>
      </c>
      <c r="C19562" s="1">
        <v>1.3998526</v>
      </c>
      <c r="D19562" s="1">
        <v>0.27528536</v>
      </c>
      <c r="E19562" s="1">
        <v>4.2557464</v>
      </c>
      <c r="F19562" s="4">
        <f t="shared" si="1"/>
        <v>0.1555391778</v>
      </c>
      <c r="G19562" s="4">
        <f t="shared" si="2"/>
        <v>4.242906794</v>
      </c>
    </row>
    <row r="19563">
      <c r="A19563" s="1">
        <v>195.580004692077</v>
      </c>
      <c r="B19563" s="1">
        <v>344.71738</v>
      </c>
      <c r="C19563" s="1">
        <v>1.3999592</v>
      </c>
      <c r="D19563" s="1">
        <v>0.25941524</v>
      </c>
      <c r="E19563" s="1">
        <v>4.2557697</v>
      </c>
      <c r="F19563" s="4">
        <f t="shared" si="1"/>
        <v>0.1555510222</v>
      </c>
      <c r="G19563" s="4">
        <f t="shared" si="2"/>
        <v>4.242930004</v>
      </c>
    </row>
    <row r="19564">
      <c r="A19564" s="1">
        <v>195.589999198913</v>
      </c>
      <c r="B19564" s="1">
        <v>344.7193</v>
      </c>
      <c r="C19564" s="1">
        <v>1.4000659</v>
      </c>
      <c r="D19564" s="1">
        <v>0.19959715</v>
      </c>
      <c r="E19564" s="1">
        <v>4.255793</v>
      </c>
      <c r="F19564" s="4">
        <f t="shared" si="1"/>
        <v>0.1555628778</v>
      </c>
      <c r="G19564" s="4">
        <f t="shared" si="2"/>
        <v>4.242953707</v>
      </c>
    </row>
    <row r="19565">
      <c r="A19565" s="1">
        <v>195.599993705749</v>
      </c>
      <c r="B19565" s="1">
        <v>344.74023</v>
      </c>
      <c r="C19565" s="1">
        <v>1.4001192</v>
      </c>
      <c r="D19565" s="1">
        <v>0.22645426</v>
      </c>
      <c r="E19565" s="1">
        <v>4.256052</v>
      </c>
      <c r="F19565" s="4">
        <f t="shared" si="1"/>
        <v>0.1555688</v>
      </c>
      <c r="G19565" s="4">
        <f t="shared" si="2"/>
        <v>4.243212102</v>
      </c>
    </row>
    <row r="19566">
      <c r="A19566" s="1">
        <v>195.610003471374</v>
      </c>
      <c r="B19566" s="1">
        <v>344.765</v>
      </c>
      <c r="C19566" s="1">
        <v>1.4001325</v>
      </c>
      <c r="D19566" s="1">
        <v>0.27894768</v>
      </c>
      <c r="E19566" s="1">
        <v>4.2563577</v>
      </c>
      <c r="F19566" s="4">
        <f t="shared" si="1"/>
        <v>0.1555702778</v>
      </c>
      <c r="G19566" s="4">
        <f t="shared" si="2"/>
        <v>4.243517905</v>
      </c>
    </row>
    <row r="19567">
      <c r="A19567" s="1">
        <v>195.61999797821</v>
      </c>
      <c r="B19567" s="1">
        <v>344.6774</v>
      </c>
      <c r="C19567" s="1">
        <v>1.4001459</v>
      </c>
      <c r="D19567" s="1">
        <v>0.34486967</v>
      </c>
      <c r="E19567" s="1">
        <v>4.255276</v>
      </c>
      <c r="F19567" s="4">
        <f t="shared" si="1"/>
        <v>0.1555717667</v>
      </c>
      <c r="G19567" s="4">
        <f t="shared" si="2"/>
        <v>4.242436423</v>
      </c>
    </row>
    <row r="19568">
      <c r="A19568" s="1">
        <v>195.630007743835</v>
      </c>
      <c r="B19568" s="1">
        <v>344.69644</v>
      </c>
      <c r="C19568" s="1">
        <v>1.4002124</v>
      </c>
      <c r="D19568" s="1">
        <v>0.36928523</v>
      </c>
      <c r="E19568" s="1">
        <v>4.2555113</v>
      </c>
      <c r="F19568" s="4">
        <f t="shared" si="1"/>
        <v>0.1555791556</v>
      </c>
      <c r="G19568" s="4">
        <f t="shared" si="2"/>
        <v>4.242671485</v>
      </c>
    </row>
    <row r="19569">
      <c r="A19569" s="1">
        <v>195.640002250671</v>
      </c>
      <c r="B19569" s="1">
        <v>344.6793</v>
      </c>
      <c r="C19569" s="1">
        <v>1.4002659</v>
      </c>
      <c r="D19569" s="1">
        <v>0.36684367</v>
      </c>
      <c r="E19569" s="1">
        <v>4.2552996</v>
      </c>
      <c r="F19569" s="4">
        <f t="shared" si="1"/>
        <v>0.1555851</v>
      </c>
      <c r="G19569" s="4">
        <f t="shared" si="2"/>
        <v>4.24245988</v>
      </c>
    </row>
    <row r="19570">
      <c r="A19570" s="1">
        <v>195.649996757507</v>
      </c>
      <c r="B19570" s="1">
        <v>344.65262</v>
      </c>
      <c r="C19570" s="1">
        <v>1.4002925</v>
      </c>
      <c r="D19570" s="1">
        <v>0.4205579</v>
      </c>
      <c r="E19570" s="1">
        <v>4.25497</v>
      </c>
      <c r="F19570" s="4">
        <f t="shared" si="1"/>
        <v>0.1555880556</v>
      </c>
      <c r="G19570" s="4">
        <f t="shared" si="2"/>
        <v>4.242130498</v>
      </c>
    </row>
    <row r="19571">
      <c r="A19571" s="1">
        <v>195.660006523132</v>
      </c>
      <c r="B19571" s="1">
        <v>344.69644</v>
      </c>
      <c r="C19571" s="1">
        <v>1.4005457</v>
      </c>
      <c r="D19571" s="1">
        <v>0.27528536</v>
      </c>
      <c r="E19571" s="1">
        <v>4.2555113</v>
      </c>
      <c r="F19571" s="4">
        <f t="shared" si="1"/>
        <v>0.1556161889</v>
      </c>
      <c r="G19571" s="4">
        <f t="shared" si="2"/>
        <v>4.242671485</v>
      </c>
    </row>
    <row r="19572">
      <c r="A19572" s="1">
        <v>195.670001029968</v>
      </c>
      <c r="B19572" s="1">
        <v>344.7669</v>
      </c>
      <c r="C19572" s="1">
        <v>1.4007725</v>
      </c>
      <c r="D19572" s="1">
        <v>0.06287005</v>
      </c>
      <c r="E19572" s="1">
        <v>4.256381</v>
      </c>
      <c r="F19572" s="4">
        <f t="shared" si="1"/>
        <v>0.1556413889</v>
      </c>
      <c r="G19572" s="4">
        <f t="shared" si="2"/>
        <v>4.243541362</v>
      </c>
    </row>
    <row r="19573">
      <c r="A19573" s="1">
        <v>195.679995536804</v>
      </c>
      <c r="B19573" s="1">
        <v>344.86407</v>
      </c>
      <c r="C19573" s="1">
        <v>1.400719</v>
      </c>
      <c r="D19573" s="1">
        <v>0.1971556</v>
      </c>
      <c r="E19573" s="1">
        <v>4.2575808</v>
      </c>
      <c r="F19573" s="4">
        <f t="shared" si="1"/>
        <v>0.1556354444</v>
      </c>
      <c r="G19573" s="4">
        <f t="shared" si="2"/>
        <v>4.244740991</v>
      </c>
    </row>
    <row r="19574">
      <c r="A19574" s="1">
        <v>195.690005302429</v>
      </c>
      <c r="B19574" s="1">
        <v>344.84503</v>
      </c>
      <c r="C19574" s="1">
        <v>1.4007057</v>
      </c>
      <c r="D19574" s="1">
        <v>0.27772692</v>
      </c>
      <c r="E19574" s="1">
        <v>4.2573457</v>
      </c>
      <c r="F19574" s="4">
        <f t="shared" si="1"/>
        <v>0.1556339667</v>
      </c>
      <c r="G19574" s="4">
        <f t="shared" si="2"/>
        <v>4.24450593</v>
      </c>
    </row>
    <row r="19575">
      <c r="A19575" s="1">
        <v>195.699999809265</v>
      </c>
      <c r="B19575" s="1">
        <v>344.81644</v>
      </c>
      <c r="C19575" s="1">
        <v>1.4007057</v>
      </c>
      <c r="D19575" s="1">
        <v>0.35829824</v>
      </c>
      <c r="E19575" s="1">
        <v>4.2569923</v>
      </c>
      <c r="F19575" s="4">
        <f t="shared" si="1"/>
        <v>0.1556339667</v>
      </c>
      <c r="G19575" s="4">
        <f t="shared" si="2"/>
        <v>4.244152967</v>
      </c>
    </row>
    <row r="19576">
      <c r="A19576" s="1">
        <v>195.709994316101</v>
      </c>
      <c r="B19576" s="1">
        <v>344.81262</v>
      </c>
      <c r="C19576" s="1">
        <v>1.4007057</v>
      </c>
      <c r="D19576" s="1">
        <v>0.43886957</v>
      </c>
      <c r="E19576" s="1">
        <v>4.2569456</v>
      </c>
      <c r="F19576" s="4">
        <f t="shared" si="1"/>
        <v>0.1556339667</v>
      </c>
      <c r="G19576" s="4">
        <f t="shared" si="2"/>
        <v>4.244105806</v>
      </c>
    </row>
    <row r="19577">
      <c r="A19577" s="1">
        <v>195.720004081726</v>
      </c>
      <c r="B19577" s="1">
        <v>344.73267</v>
      </c>
      <c r="C19577" s="1">
        <v>1.400919</v>
      </c>
      <c r="D19577" s="1">
        <v>0.2948178</v>
      </c>
      <c r="E19577" s="1">
        <v>4.255958</v>
      </c>
      <c r="F19577" s="4">
        <f t="shared" si="1"/>
        <v>0.1556576667</v>
      </c>
      <c r="G19577" s="4">
        <f t="shared" si="2"/>
        <v>4.243118769</v>
      </c>
    </row>
    <row r="19578">
      <c r="A19578" s="1">
        <v>195.729998588562</v>
      </c>
      <c r="B19578" s="1">
        <v>344.85834</v>
      </c>
      <c r="C19578" s="1">
        <v>1.4012122</v>
      </c>
      <c r="D19578" s="1">
        <v>0.054324605</v>
      </c>
      <c r="E19578" s="1">
        <v>4.2575097</v>
      </c>
      <c r="F19578" s="4">
        <f t="shared" si="1"/>
        <v>0.1556902444</v>
      </c>
      <c r="G19578" s="4">
        <f t="shared" si="2"/>
        <v>4.244670251</v>
      </c>
    </row>
    <row r="19579">
      <c r="A19579" s="1">
        <v>195.739993095397</v>
      </c>
      <c r="B19579" s="1">
        <v>344.9136</v>
      </c>
      <c r="C19579" s="1">
        <v>1.4012122</v>
      </c>
      <c r="D19579" s="1">
        <v>0.13489594</v>
      </c>
      <c r="E19579" s="1">
        <v>4.258192</v>
      </c>
      <c r="F19579" s="4">
        <f t="shared" si="1"/>
        <v>0.1556902444</v>
      </c>
      <c r="G19579" s="4">
        <f t="shared" si="2"/>
        <v>4.245352473</v>
      </c>
    </row>
    <row r="19580">
      <c r="A19580" s="1">
        <v>195.750002861022</v>
      </c>
      <c r="B19580" s="1">
        <v>344.92505</v>
      </c>
      <c r="C19580" s="1">
        <v>1.4012122</v>
      </c>
      <c r="D19580" s="1">
        <v>0.20081793</v>
      </c>
      <c r="E19580" s="1">
        <v>4.258333</v>
      </c>
      <c r="F19580" s="4">
        <f t="shared" si="1"/>
        <v>0.1556902444</v>
      </c>
      <c r="G19580" s="4">
        <f t="shared" si="2"/>
        <v>4.245493831</v>
      </c>
    </row>
    <row r="19581">
      <c r="A19581" s="1">
        <v>195.759997367858</v>
      </c>
      <c r="B19581" s="1">
        <v>344.9441</v>
      </c>
      <c r="C19581" s="1">
        <v>1.4012122</v>
      </c>
      <c r="D19581" s="1">
        <v>0.28138924</v>
      </c>
      <c r="E19581" s="1">
        <v>4.2585683</v>
      </c>
      <c r="F19581" s="4">
        <f t="shared" si="1"/>
        <v>0.1556902444</v>
      </c>
      <c r="G19581" s="4">
        <f t="shared" si="2"/>
        <v>4.245729016</v>
      </c>
    </row>
    <row r="19582">
      <c r="A19582" s="1">
        <v>195.770007133483</v>
      </c>
      <c r="B19582" s="1">
        <v>344.85648</v>
      </c>
      <c r="C19582" s="1">
        <v>1.4012122</v>
      </c>
      <c r="D19582" s="1">
        <v>0.34853202</v>
      </c>
      <c r="E19582" s="1">
        <v>4.257487</v>
      </c>
      <c r="F19582" s="4">
        <f t="shared" si="1"/>
        <v>0.1556902444</v>
      </c>
      <c r="G19582" s="4">
        <f t="shared" si="2"/>
        <v>4.244647288</v>
      </c>
    </row>
    <row r="19583">
      <c r="A19583" s="1">
        <v>195.780001640319</v>
      </c>
      <c r="B19583" s="1">
        <v>344.85074</v>
      </c>
      <c r="C19583" s="1">
        <v>1.4012122</v>
      </c>
      <c r="D19583" s="1">
        <v>0.42910334</v>
      </c>
      <c r="E19583" s="1">
        <v>4.257416</v>
      </c>
      <c r="F19583" s="4">
        <f t="shared" si="1"/>
        <v>0.1556902444</v>
      </c>
      <c r="G19583" s="4">
        <f t="shared" si="2"/>
        <v>4.244576423</v>
      </c>
    </row>
    <row r="19584">
      <c r="A19584" s="1">
        <v>195.789996147155</v>
      </c>
      <c r="B19584" s="1">
        <v>344.7841</v>
      </c>
      <c r="C19584" s="1">
        <v>1.4014122</v>
      </c>
      <c r="D19584" s="1">
        <v>0.3277788</v>
      </c>
      <c r="E19584" s="1">
        <v>4.256593</v>
      </c>
      <c r="F19584" s="4">
        <f t="shared" si="1"/>
        <v>0.1557124667</v>
      </c>
      <c r="G19584" s="4">
        <f t="shared" si="2"/>
        <v>4.243753707</v>
      </c>
    </row>
    <row r="19585">
      <c r="A19585" s="1">
        <v>195.80000591278</v>
      </c>
      <c r="B19585" s="1">
        <v>344.90408</v>
      </c>
      <c r="C19585" s="1">
        <v>1.4017988</v>
      </c>
      <c r="D19585" s="1">
        <v>-0.027467497</v>
      </c>
      <c r="E19585" s="1">
        <v>4.2580748</v>
      </c>
      <c r="F19585" s="4">
        <f t="shared" si="1"/>
        <v>0.1557554222</v>
      </c>
      <c r="G19585" s="4">
        <f t="shared" si="2"/>
        <v>4.245234942</v>
      </c>
    </row>
    <row r="19586">
      <c r="A19586" s="1">
        <v>195.810000419616</v>
      </c>
      <c r="B19586" s="1">
        <v>345.10028</v>
      </c>
      <c r="C19586" s="1">
        <v>1.4017988</v>
      </c>
      <c r="D19586" s="1">
        <v>0.037233718</v>
      </c>
      <c r="E19586" s="1">
        <v>4.2604966</v>
      </c>
      <c r="F19586" s="4">
        <f t="shared" si="1"/>
        <v>0.1557554222</v>
      </c>
      <c r="G19586" s="4">
        <f t="shared" si="2"/>
        <v>4.247657164</v>
      </c>
    </row>
    <row r="19587">
      <c r="A19587" s="1">
        <v>195.819994926452</v>
      </c>
      <c r="B19587" s="1">
        <v>345.0641</v>
      </c>
      <c r="C19587" s="1">
        <v>1.4017721</v>
      </c>
      <c r="D19587" s="1">
        <v>0.14466216</v>
      </c>
      <c r="E19587" s="1">
        <v>4.26005</v>
      </c>
      <c r="F19587" s="4">
        <f t="shared" si="1"/>
        <v>0.1557524556</v>
      </c>
      <c r="G19587" s="4">
        <f t="shared" si="2"/>
        <v>4.247210498</v>
      </c>
    </row>
    <row r="19588">
      <c r="A19588" s="1">
        <v>195.830004692077</v>
      </c>
      <c r="B19588" s="1">
        <v>345.05646</v>
      </c>
      <c r="C19588" s="1">
        <v>1.4017721</v>
      </c>
      <c r="D19588" s="1">
        <v>0.21180493</v>
      </c>
      <c r="E19588" s="1">
        <v>4.259956</v>
      </c>
      <c r="F19588" s="4">
        <f t="shared" si="1"/>
        <v>0.1557524556</v>
      </c>
      <c r="G19588" s="4">
        <f t="shared" si="2"/>
        <v>4.247116177</v>
      </c>
    </row>
    <row r="19589">
      <c r="A19589" s="1">
        <v>195.839999198913</v>
      </c>
      <c r="B19589" s="1">
        <v>345.00693</v>
      </c>
      <c r="C19589" s="1">
        <v>1.4017855</v>
      </c>
      <c r="D19589" s="1">
        <v>0.27772692</v>
      </c>
      <c r="E19589" s="1">
        <v>4.259344</v>
      </c>
      <c r="F19589" s="4">
        <f t="shared" si="1"/>
        <v>0.1557539444</v>
      </c>
      <c r="G19589" s="4">
        <f t="shared" si="2"/>
        <v>4.246504695</v>
      </c>
    </row>
    <row r="19590">
      <c r="A19590" s="1">
        <v>195.849993705749</v>
      </c>
      <c r="B19590" s="1">
        <v>344.9441</v>
      </c>
      <c r="C19590" s="1">
        <v>1.4017855</v>
      </c>
      <c r="D19590" s="1">
        <v>0.35829824</v>
      </c>
      <c r="E19590" s="1">
        <v>4.2585683</v>
      </c>
      <c r="F19590" s="4">
        <f t="shared" si="1"/>
        <v>0.1557539444</v>
      </c>
      <c r="G19590" s="4">
        <f t="shared" si="2"/>
        <v>4.245729016</v>
      </c>
    </row>
    <row r="19591">
      <c r="A19591" s="1">
        <v>195.860003471374</v>
      </c>
      <c r="B19591" s="1">
        <v>344.9441</v>
      </c>
      <c r="C19591" s="1">
        <v>1.4017855</v>
      </c>
      <c r="D19591" s="1">
        <v>0.425441</v>
      </c>
      <c r="E19591" s="1">
        <v>4.2585683</v>
      </c>
      <c r="F19591" s="4">
        <f t="shared" si="1"/>
        <v>0.1557539444</v>
      </c>
      <c r="G19591" s="4">
        <f t="shared" si="2"/>
        <v>4.245729016</v>
      </c>
    </row>
    <row r="19592">
      <c r="A19592" s="1">
        <v>195.86999797821</v>
      </c>
      <c r="B19592" s="1">
        <v>344.84692</v>
      </c>
      <c r="C19592" s="1">
        <v>1.4020121</v>
      </c>
      <c r="D19592" s="1">
        <v>0.2948178</v>
      </c>
      <c r="E19592" s="1">
        <v>4.257369</v>
      </c>
      <c r="F19592" s="4">
        <f t="shared" si="1"/>
        <v>0.1557791222</v>
      </c>
      <c r="G19592" s="4">
        <f t="shared" si="2"/>
        <v>4.244529263</v>
      </c>
    </row>
    <row r="19593">
      <c r="A19593" s="1">
        <v>195.880007743835</v>
      </c>
      <c r="B19593" s="1">
        <v>344.986</v>
      </c>
      <c r="C19593" s="1">
        <v>1.4023186</v>
      </c>
      <c r="D19593" s="1">
        <v>0.023805164</v>
      </c>
      <c r="E19593" s="1">
        <v>4.2590857</v>
      </c>
      <c r="F19593" s="4">
        <f t="shared" si="1"/>
        <v>0.1558131778</v>
      </c>
      <c r="G19593" s="4">
        <f t="shared" si="2"/>
        <v>4.2462463</v>
      </c>
    </row>
    <row r="19594">
      <c r="A19594" s="1">
        <v>195.890002250671</v>
      </c>
      <c r="B19594" s="1">
        <v>345.08124</v>
      </c>
      <c r="C19594" s="1">
        <v>1.4022521</v>
      </c>
      <c r="D19594" s="1">
        <v>0.15809071</v>
      </c>
      <c r="E19594" s="1">
        <v>4.2602615</v>
      </c>
      <c r="F19594" s="4">
        <f t="shared" si="1"/>
        <v>0.1558057889</v>
      </c>
      <c r="G19594" s="4">
        <f t="shared" si="2"/>
        <v>4.247422102</v>
      </c>
    </row>
    <row r="19595">
      <c r="A19595" s="1">
        <v>195.899996757507</v>
      </c>
      <c r="B19595" s="1">
        <v>345.05838</v>
      </c>
      <c r="C19595" s="1">
        <v>1.4021988</v>
      </c>
      <c r="D19595" s="1">
        <v>0.29237625</v>
      </c>
      <c r="E19595" s="1">
        <v>4.2599792</v>
      </c>
      <c r="F19595" s="4">
        <f t="shared" si="1"/>
        <v>0.1557998667</v>
      </c>
      <c r="G19595" s="4">
        <f t="shared" si="2"/>
        <v>4.24713988</v>
      </c>
    </row>
    <row r="19596">
      <c r="A19596" s="1">
        <v>195.910006523132</v>
      </c>
      <c r="B19596" s="1">
        <v>345.06027</v>
      </c>
      <c r="C19596" s="1">
        <v>1.4021988</v>
      </c>
      <c r="D19596" s="1">
        <v>0.359519</v>
      </c>
      <c r="E19596" s="1">
        <v>4.2600026</v>
      </c>
      <c r="F19596" s="4">
        <f t="shared" si="1"/>
        <v>0.1557998667</v>
      </c>
      <c r="G19596" s="4">
        <f t="shared" si="2"/>
        <v>4.247163214</v>
      </c>
    </row>
    <row r="19597">
      <c r="A19597" s="1">
        <v>195.920001029968</v>
      </c>
      <c r="B19597" s="1">
        <v>344.96695</v>
      </c>
      <c r="C19597" s="1">
        <v>1.4021988</v>
      </c>
      <c r="D19597" s="1">
        <v>0.44009033</v>
      </c>
      <c r="E19597" s="1">
        <v>4.2588506</v>
      </c>
      <c r="F19597" s="4">
        <f t="shared" si="1"/>
        <v>0.1557998667</v>
      </c>
      <c r="G19597" s="4">
        <f t="shared" si="2"/>
        <v>4.246011115</v>
      </c>
    </row>
    <row r="19598">
      <c r="A19598" s="1">
        <v>195.929995536804</v>
      </c>
      <c r="B19598" s="1">
        <v>344.96695</v>
      </c>
      <c r="C19598" s="1">
        <v>1.4024653</v>
      </c>
      <c r="D19598" s="1">
        <v>0.26918146</v>
      </c>
      <c r="E19598" s="1">
        <v>4.2588506</v>
      </c>
      <c r="F19598" s="4">
        <f t="shared" si="1"/>
        <v>0.1558294778</v>
      </c>
      <c r="G19598" s="4">
        <f t="shared" si="2"/>
        <v>4.246011115</v>
      </c>
    </row>
    <row r="19599">
      <c r="A19599" s="1">
        <v>195.940005302429</v>
      </c>
      <c r="B19599" s="1">
        <v>345.04123</v>
      </c>
      <c r="C19599" s="1">
        <v>1.4026653</v>
      </c>
      <c r="D19599" s="1">
        <v>0.09705182</v>
      </c>
      <c r="E19599" s="1">
        <v>4.2597675</v>
      </c>
      <c r="F19599" s="4">
        <f t="shared" si="1"/>
        <v>0.1558517</v>
      </c>
      <c r="G19599" s="4">
        <f t="shared" si="2"/>
        <v>4.246928152</v>
      </c>
    </row>
    <row r="19600">
      <c r="A19600" s="1">
        <v>195.949999809265</v>
      </c>
      <c r="B19600" s="1">
        <v>345.08505</v>
      </c>
      <c r="C19600" s="1">
        <v>1.4025986</v>
      </c>
      <c r="D19600" s="1">
        <v>0.24476592</v>
      </c>
      <c r="E19600" s="1">
        <v>4.2603087</v>
      </c>
      <c r="F19600" s="4">
        <f t="shared" si="1"/>
        <v>0.1558442889</v>
      </c>
      <c r="G19600" s="4">
        <f t="shared" si="2"/>
        <v>4.24746914</v>
      </c>
    </row>
    <row r="19601">
      <c r="A19601" s="1">
        <v>195.959994316101</v>
      </c>
      <c r="B19601" s="1">
        <v>345.08694</v>
      </c>
      <c r="C19601" s="1">
        <v>1.4025586</v>
      </c>
      <c r="D19601" s="1">
        <v>0.35219434</v>
      </c>
      <c r="E19601" s="1">
        <v>4.260332</v>
      </c>
      <c r="F19601" s="4">
        <f t="shared" si="1"/>
        <v>0.1558398444</v>
      </c>
      <c r="G19601" s="4">
        <f t="shared" si="2"/>
        <v>4.247492473</v>
      </c>
    </row>
    <row r="19602">
      <c r="A19602" s="1">
        <v>195.970004081726</v>
      </c>
      <c r="B19602" s="1">
        <v>345.00885</v>
      </c>
      <c r="C19602" s="1">
        <v>1.4025586</v>
      </c>
      <c r="D19602" s="1">
        <v>0.43276566</v>
      </c>
      <c r="E19602" s="1">
        <v>4.259368</v>
      </c>
      <c r="F19602" s="4">
        <f t="shared" si="1"/>
        <v>0.1558398444</v>
      </c>
      <c r="G19602" s="4">
        <f t="shared" si="2"/>
        <v>4.246528399</v>
      </c>
    </row>
    <row r="19603">
      <c r="A19603" s="1">
        <v>195.979998588562</v>
      </c>
      <c r="B19603" s="1">
        <v>345.01648</v>
      </c>
      <c r="C19603" s="1">
        <v>1.4027452</v>
      </c>
      <c r="D19603" s="1">
        <v>0.3326619</v>
      </c>
      <c r="E19603" s="1">
        <v>4.2594624</v>
      </c>
      <c r="F19603" s="4">
        <f t="shared" si="1"/>
        <v>0.1558605778</v>
      </c>
      <c r="G19603" s="4">
        <f t="shared" si="2"/>
        <v>4.246622596</v>
      </c>
    </row>
    <row r="19604">
      <c r="A19604" s="1">
        <v>195.989993095397</v>
      </c>
      <c r="B19604" s="1">
        <v>345.05075</v>
      </c>
      <c r="C19604" s="1">
        <v>1.4030519</v>
      </c>
      <c r="D19604" s="1">
        <v>0.0762986</v>
      </c>
      <c r="E19604" s="1">
        <v>4.2598853</v>
      </c>
      <c r="F19604" s="4">
        <f t="shared" si="1"/>
        <v>0.1558946556</v>
      </c>
      <c r="G19604" s="4">
        <f t="shared" si="2"/>
        <v>4.247045683</v>
      </c>
    </row>
    <row r="19605">
      <c r="A19605" s="1">
        <v>196.000002861022</v>
      </c>
      <c r="B19605" s="1">
        <v>345.1517</v>
      </c>
      <c r="C19605" s="1">
        <v>1.4030252</v>
      </c>
      <c r="D19605" s="1">
        <v>0.17029849</v>
      </c>
      <c r="E19605" s="1">
        <v>4.2611313</v>
      </c>
      <c r="F19605" s="4">
        <f t="shared" si="1"/>
        <v>0.1558916889</v>
      </c>
      <c r="G19605" s="4">
        <f t="shared" si="2"/>
        <v>4.248291979</v>
      </c>
    </row>
    <row r="19606">
      <c r="A19606" s="1">
        <v>196.009997367858</v>
      </c>
      <c r="B19606" s="1">
        <v>345.1841</v>
      </c>
      <c r="C19606" s="1">
        <v>1.4029986</v>
      </c>
      <c r="D19606" s="1">
        <v>0.27772692</v>
      </c>
      <c r="E19606" s="1">
        <v>4.261532</v>
      </c>
      <c r="F19606" s="4">
        <f t="shared" si="1"/>
        <v>0.1558887333</v>
      </c>
      <c r="G19606" s="4">
        <f t="shared" si="2"/>
        <v>4.248691979</v>
      </c>
    </row>
    <row r="19607">
      <c r="A19607" s="1">
        <v>196.020007133483</v>
      </c>
      <c r="B19607" s="1">
        <v>345.08694</v>
      </c>
      <c r="C19607" s="1">
        <v>1.4029986</v>
      </c>
      <c r="D19607" s="1">
        <v>0.34486967</v>
      </c>
      <c r="E19607" s="1">
        <v>4.260332</v>
      </c>
      <c r="F19607" s="4">
        <f t="shared" si="1"/>
        <v>0.1558887333</v>
      </c>
      <c r="G19607" s="4">
        <f t="shared" si="2"/>
        <v>4.247492473</v>
      </c>
    </row>
    <row r="19608">
      <c r="A19608" s="1">
        <v>196.030001640319</v>
      </c>
      <c r="B19608" s="1">
        <v>345.08505</v>
      </c>
      <c r="C19608" s="1">
        <v>1.4029986</v>
      </c>
      <c r="D19608" s="1">
        <v>0.425441</v>
      </c>
      <c r="E19608" s="1">
        <v>4.2603087</v>
      </c>
      <c r="F19608" s="4">
        <f t="shared" si="1"/>
        <v>0.1558887333</v>
      </c>
      <c r="G19608" s="4">
        <f t="shared" si="2"/>
        <v>4.24746914</v>
      </c>
    </row>
    <row r="19609">
      <c r="A19609" s="1">
        <v>196.039996147155</v>
      </c>
      <c r="B19609" s="1">
        <v>345.03552</v>
      </c>
      <c r="C19609" s="1">
        <v>1.4031584</v>
      </c>
      <c r="D19609" s="1">
        <v>0.36684367</v>
      </c>
      <c r="E19609" s="1">
        <v>4.2596974</v>
      </c>
      <c r="F19609" s="4">
        <f t="shared" si="1"/>
        <v>0.1559064889</v>
      </c>
      <c r="G19609" s="4">
        <f t="shared" si="2"/>
        <v>4.246857658</v>
      </c>
    </row>
    <row r="19610">
      <c r="A19610" s="1">
        <v>196.05000591278</v>
      </c>
      <c r="B19610" s="1">
        <v>345.12122</v>
      </c>
      <c r="C19610" s="1">
        <v>1.403545</v>
      </c>
      <c r="D19610" s="1">
        <v>0.012818165</v>
      </c>
      <c r="E19610" s="1">
        <v>4.260755</v>
      </c>
      <c r="F19610" s="4">
        <f t="shared" si="1"/>
        <v>0.1559494444</v>
      </c>
      <c r="G19610" s="4">
        <f t="shared" si="2"/>
        <v>4.247915683</v>
      </c>
    </row>
    <row r="19611">
      <c r="A19611" s="1">
        <v>196.060000419616</v>
      </c>
      <c r="B19611" s="1">
        <v>345.2565</v>
      </c>
      <c r="C19611" s="1">
        <v>1.4035584</v>
      </c>
      <c r="D19611" s="1">
        <v>0.064090826</v>
      </c>
      <c r="E19611" s="1">
        <v>4.2624254</v>
      </c>
      <c r="F19611" s="4">
        <f t="shared" si="1"/>
        <v>0.1559509333</v>
      </c>
      <c r="G19611" s="4">
        <f t="shared" si="2"/>
        <v>4.249585806</v>
      </c>
    </row>
    <row r="19612">
      <c r="A19612" s="1">
        <v>196.069994926452</v>
      </c>
      <c r="B19612" s="1">
        <v>345.2527</v>
      </c>
      <c r="C19612" s="1">
        <v>1.4035317</v>
      </c>
      <c r="D19612" s="1">
        <v>0.15809071</v>
      </c>
      <c r="E19612" s="1">
        <v>4.262378</v>
      </c>
      <c r="F19612" s="4">
        <f t="shared" si="1"/>
        <v>0.1559479667</v>
      </c>
      <c r="G19612" s="4">
        <f t="shared" si="2"/>
        <v>4.249538893</v>
      </c>
    </row>
    <row r="19613">
      <c r="A19613" s="1">
        <v>196.080004692077</v>
      </c>
      <c r="B19613" s="1">
        <v>345.3079</v>
      </c>
      <c r="C19613" s="1">
        <v>1.4035317</v>
      </c>
      <c r="D19613" s="1">
        <v>0.23866203</v>
      </c>
      <c r="E19613" s="1">
        <v>4.2630596</v>
      </c>
      <c r="F19613" s="4">
        <f t="shared" si="1"/>
        <v>0.1559479667</v>
      </c>
      <c r="G19613" s="4">
        <f t="shared" si="2"/>
        <v>4.250220374</v>
      </c>
    </row>
    <row r="19614">
      <c r="A19614" s="1">
        <v>196.089999198913</v>
      </c>
      <c r="B19614" s="1">
        <v>345.21457</v>
      </c>
      <c r="C19614" s="1">
        <v>1.4035317</v>
      </c>
      <c r="D19614" s="1">
        <v>0.31923336</v>
      </c>
      <c r="E19614" s="1">
        <v>4.2619076</v>
      </c>
      <c r="F19614" s="4">
        <f t="shared" si="1"/>
        <v>0.1559479667</v>
      </c>
      <c r="G19614" s="4">
        <f t="shared" si="2"/>
        <v>4.249068152</v>
      </c>
    </row>
    <row r="19615">
      <c r="A19615" s="1">
        <v>196.099993705749</v>
      </c>
      <c r="B19615" s="1">
        <v>345.1498</v>
      </c>
      <c r="C19615" s="1">
        <v>1.4035317</v>
      </c>
      <c r="D19615" s="1">
        <v>0.3863761</v>
      </c>
      <c r="E19615" s="1">
        <v>4.2611084</v>
      </c>
      <c r="F19615" s="4">
        <f t="shared" si="1"/>
        <v>0.1559479667</v>
      </c>
      <c r="G19615" s="4">
        <f t="shared" si="2"/>
        <v>4.248268522</v>
      </c>
    </row>
    <row r="19616">
      <c r="A19616" s="1">
        <v>196.110003471374</v>
      </c>
      <c r="B19616" s="1">
        <v>345.12314</v>
      </c>
      <c r="C19616" s="1">
        <v>1.4035584</v>
      </c>
      <c r="D19616" s="1">
        <v>0.4522981</v>
      </c>
      <c r="E19616" s="1">
        <v>4.260779</v>
      </c>
      <c r="F19616" s="4">
        <f t="shared" si="1"/>
        <v>0.1559509333</v>
      </c>
      <c r="G19616" s="4">
        <f t="shared" si="2"/>
        <v>4.247939386</v>
      </c>
    </row>
    <row r="19617">
      <c r="A19617" s="1">
        <v>196.11999797821</v>
      </c>
      <c r="B19617" s="1">
        <v>345.09647</v>
      </c>
      <c r="C19617" s="1">
        <v>1.4039049</v>
      </c>
      <c r="D19617" s="1">
        <v>0.15564916</v>
      </c>
      <c r="E19617" s="1">
        <v>4.2604494</v>
      </c>
      <c r="F19617" s="4">
        <f t="shared" si="1"/>
        <v>0.1559894333</v>
      </c>
      <c r="G19617" s="4">
        <f t="shared" si="2"/>
        <v>4.247610127</v>
      </c>
    </row>
    <row r="19618">
      <c r="A19618" s="1">
        <v>196.130007743835</v>
      </c>
      <c r="B19618" s="1">
        <v>345.24506</v>
      </c>
      <c r="C19618" s="1">
        <v>1.4040382</v>
      </c>
      <c r="D19618" s="1">
        <v>0.08240249</v>
      </c>
      <c r="E19618" s="1">
        <v>4.2622843</v>
      </c>
      <c r="F19618" s="4">
        <f t="shared" si="1"/>
        <v>0.1560042444</v>
      </c>
      <c r="G19618" s="4">
        <f t="shared" si="2"/>
        <v>4.249444572</v>
      </c>
    </row>
    <row r="19619">
      <c r="A19619" s="1">
        <v>196.140002250671</v>
      </c>
      <c r="B19619" s="1">
        <v>345.29266</v>
      </c>
      <c r="C19619" s="1">
        <v>1.4039582</v>
      </c>
      <c r="D19619" s="1">
        <v>0.24354514</v>
      </c>
      <c r="E19619" s="1">
        <v>4.2628717</v>
      </c>
      <c r="F19619" s="4">
        <f t="shared" si="1"/>
        <v>0.1559953556</v>
      </c>
      <c r="G19619" s="4">
        <f t="shared" si="2"/>
        <v>4.250032226</v>
      </c>
    </row>
    <row r="19620">
      <c r="A19620" s="1">
        <v>196.149996757507</v>
      </c>
      <c r="B19620" s="1">
        <v>345.2698</v>
      </c>
      <c r="C19620" s="1">
        <v>1.4039717</v>
      </c>
      <c r="D19620" s="1">
        <v>0.29603857</v>
      </c>
      <c r="E19620" s="1">
        <v>4.2625895</v>
      </c>
      <c r="F19620" s="4">
        <f t="shared" si="1"/>
        <v>0.1559968556</v>
      </c>
      <c r="G19620" s="4">
        <f t="shared" si="2"/>
        <v>4.249750004</v>
      </c>
    </row>
    <row r="19621">
      <c r="A19621" s="1">
        <v>196.160006523132</v>
      </c>
      <c r="B19621" s="1">
        <v>345.2641</v>
      </c>
      <c r="C19621" s="1">
        <v>1.4039717</v>
      </c>
      <c r="D19621" s="1">
        <v>0.3766099</v>
      </c>
      <c r="E19621" s="1">
        <v>4.2625194</v>
      </c>
      <c r="F19621" s="4">
        <f t="shared" si="1"/>
        <v>0.1559968556</v>
      </c>
      <c r="G19621" s="4">
        <f t="shared" si="2"/>
        <v>4.249679633</v>
      </c>
    </row>
    <row r="19622">
      <c r="A19622" s="1">
        <v>196.170001029968</v>
      </c>
      <c r="B19622" s="1">
        <v>345.1803</v>
      </c>
      <c r="C19622" s="1">
        <v>1.4039717</v>
      </c>
      <c r="D19622" s="1">
        <v>0.45718122</v>
      </c>
      <c r="E19622" s="1">
        <v>4.2614846</v>
      </c>
      <c r="F19622" s="4">
        <f t="shared" si="1"/>
        <v>0.1559968556</v>
      </c>
      <c r="G19622" s="4">
        <f t="shared" si="2"/>
        <v>4.248645065</v>
      </c>
    </row>
    <row r="19623">
      <c r="A19623" s="1">
        <v>196.179995536804</v>
      </c>
      <c r="B19623" s="1">
        <v>345.1822</v>
      </c>
      <c r="C19623" s="1">
        <v>1.404305</v>
      </c>
      <c r="D19623" s="1">
        <v>0.2020387</v>
      </c>
      <c r="E19623" s="1">
        <v>4.261508</v>
      </c>
      <c r="F19623" s="4">
        <f t="shared" si="1"/>
        <v>0.1560338889</v>
      </c>
      <c r="G19623" s="4">
        <f t="shared" si="2"/>
        <v>4.248668522</v>
      </c>
    </row>
    <row r="19624">
      <c r="A19624" s="1">
        <v>196.190005302429</v>
      </c>
      <c r="B19624" s="1">
        <v>345.30222</v>
      </c>
      <c r="C19624" s="1">
        <v>1.4044648</v>
      </c>
      <c r="D19624" s="1">
        <v>0.08606482</v>
      </c>
      <c r="E19624" s="1">
        <v>4.2629895</v>
      </c>
      <c r="F19624" s="4">
        <f t="shared" si="1"/>
        <v>0.1560516444</v>
      </c>
      <c r="G19624" s="4">
        <f t="shared" si="2"/>
        <v>4.250150251</v>
      </c>
    </row>
    <row r="19625">
      <c r="A19625" s="1">
        <v>196.199999809265</v>
      </c>
      <c r="B19625" s="1">
        <v>345.33456</v>
      </c>
      <c r="C19625" s="1">
        <v>1.4043583</v>
      </c>
      <c r="D19625" s="1">
        <v>0.26063603</v>
      </c>
      <c r="E19625" s="1">
        <v>4.263389</v>
      </c>
      <c r="F19625" s="4">
        <f t="shared" si="1"/>
        <v>0.1560398111</v>
      </c>
      <c r="G19625" s="4">
        <f t="shared" si="2"/>
        <v>4.25054951</v>
      </c>
    </row>
    <row r="19626">
      <c r="A19626" s="1">
        <v>196.209994316101</v>
      </c>
      <c r="B19626" s="1">
        <v>345.36124</v>
      </c>
      <c r="C19626" s="1">
        <v>1.4043182</v>
      </c>
      <c r="D19626" s="1">
        <v>0.381493</v>
      </c>
      <c r="E19626" s="1">
        <v>4.263718</v>
      </c>
      <c r="F19626" s="4">
        <f t="shared" si="1"/>
        <v>0.1560353556</v>
      </c>
      <c r="G19626" s="4">
        <f t="shared" si="2"/>
        <v>4.250878893</v>
      </c>
    </row>
    <row r="19627">
      <c r="A19627" s="1">
        <v>196.220004081726</v>
      </c>
      <c r="B19627" s="1">
        <v>345.26028</v>
      </c>
      <c r="C19627" s="1">
        <v>1.4043316</v>
      </c>
      <c r="D19627" s="1">
        <v>0.46206433</v>
      </c>
      <c r="E19627" s="1">
        <v>4.262472</v>
      </c>
      <c r="F19627" s="4">
        <f t="shared" si="1"/>
        <v>0.1560368444</v>
      </c>
      <c r="G19627" s="4">
        <f t="shared" si="2"/>
        <v>4.249632473</v>
      </c>
    </row>
    <row r="19628">
      <c r="A19628" s="1">
        <v>196.229998588562</v>
      </c>
      <c r="B19628" s="1">
        <v>345.28885</v>
      </c>
      <c r="C19628" s="1">
        <v>1.4046781</v>
      </c>
      <c r="D19628" s="1">
        <v>0.19471404</v>
      </c>
      <c r="E19628" s="1">
        <v>4.2628245</v>
      </c>
      <c r="F19628" s="4">
        <f t="shared" si="1"/>
        <v>0.1560753444</v>
      </c>
      <c r="G19628" s="4">
        <f t="shared" si="2"/>
        <v>4.249985189</v>
      </c>
    </row>
    <row r="19629">
      <c r="A19629" s="1">
        <v>196.239993095397</v>
      </c>
      <c r="B19629" s="1">
        <v>345.36505</v>
      </c>
      <c r="C19629" s="1">
        <v>1.4048115</v>
      </c>
      <c r="D19629" s="1">
        <v>0.09216871</v>
      </c>
      <c r="E19629" s="1">
        <v>4.2637653</v>
      </c>
      <c r="F19629" s="4">
        <f t="shared" si="1"/>
        <v>0.1560901667</v>
      </c>
      <c r="G19629" s="4">
        <f t="shared" si="2"/>
        <v>4.25092593</v>
      </c>
    </row>
    <row r="19630">
      <c r="A19630" s="1">
        <v>196.250002861022</v>
      </c>
      <c r="B19630" s="1">
        <v>345.39746</v>
      </c>
      <c r="C19630" s="1">
        <v>1.4047447</v>
      </c>
      <c r="D19630" s="1">
        <v>0.23988281</v>
      </c>
      <c r="E19630" s="1">
        <v>4.2641654</v>
      </c>
      <c r="F19630" s="4">
        <f t="shared" si="1"/>
        <v>0.1560827444</v>
      </c>
      <c r="G19630" s="4">
        <f t="shared" si="2"/>
        <v>4.251326053</v>
      </c>
    </row>
    <row r="19631">
      <c r="A19631" s="1">
        <v>196.259997367858</v>
      </c>
      <c r="B19631" s="1">
        <v>345.40314</v>
      </c>
      <c r="C19631" s="1">
        <v>1.4047447</v>
      </c>
      <c r="D19631" s="1">
        <v>0.30702558</v>
      </c>
      <c r="E19631" s="1">
        <v>4.2642355</v>
      </c>
      <c r="F19631" s="4">
        <f t="shared" si="1"/>
        <v>0.1560827444</v>
      </c>
      <c r="G19631" s="4">
        <f t="shared" si="2"/>
        <v>4.251396177</v>
      </c>
    </row>
    <row r="19632">
      <c r="A19632" s="1">
        <v>196.270007133483</v>
      </c>
      <c r="B19632" s="1">
        <v>345.31934</v>
      </c>
      <c r="C19632" s="1">
        <v>1.4047447</v>
      </c>
      <c r="D19632" s="1">
        <v>0.3875969</v>
      </c>
      <c r="E19632" s="1">
        <v>4.263201</v>
      </c>
      <c r="F19632" s="4">
        <f t="shared" si="1"/>
        <v>0.1560827444</v>
      </c>
      <c r="G19632" s="4">
        <f t="shared" si="2"/>
        <v>4.250361609</v>
      </c>
    </row>
    <row r="19633">
      <c r="A19633" s="1">
        <v>196.280001640319</v>
      </c>
      <c r="B19633" s="1">
        <v>345.32697</v>
      </c>
      <c r="C19633" s="1">
        <v>1.4047581</v>
      </c>
      <c r="D19633" s="1">
        <v>0.45473966</v>
      </c>
      <c r="E19633" s="1">
        <v>4.263295</v>
      </c>
      <c r="F19633" s="4">
        <f t="shared" si="1"/>
        <v>0.1560842333</v>
      </c>
      <c r="G19633" s="4">
        <f t="shared" si="2"/>
        <v>4.250455806</v>
      </c>
    </row>
    <row r="19634">
      <c r="A19634" s="1">
        <v>196.289996147155</v>
      </c>
      <c r="B19634" s="1">
        <v>345.3041</v>
      </c>
      <c r="C19634" s="1">
        <v>1.4050913</v>
      </c>
      <c r="D19634" s="1">
        <v>0.18738937</v>
      </c>
      <c r="E19634" s="1">
        <v>4.2630134</v>
      </c>
      <c r="F19634" s="4">
        <f t="shared" si="1"/>
        <v>0.1561212556</v>
      </c>
      <c r="G19634" s="4">
        <f t="shared" si="2"/>
        <v>4.25017346</v>
      </c>
    </row>
    <row r="19635">
      <c r="A19635" s="1">
        <v>196.30000591278</v>
      </c>
      <c r="B19635" s="1">
        <v>345.40887</v>
      </c>
      <c r="C19635" s="1">
        <v>1.4053313</v>
      </c>
      <c r="D19635" s="5">
        <v>6.103888E-4</v>
      </c>
      <c r="E19635" s="1">
        <v>4.2643065</v>
      </c>
      <c r="F19635" s="4">
        <f t="shared" si="1"/>
        <v>0.1561479222</v>
      </c>
      <c r="G19635" s="4">
        <f t="shared" si="2"/>
        <v>4.251466917</v>
      </c>
    </row>
    <row r="19636">
      <c r="A19636" s="1">
        <v>196.310000419616</v>
      </c>
      <c r="B19636" s="1">
        <v>345.28503</v>
      </c>
      <c r="C19636" s="1">
        <v>1.405318</v>
      </c>
      <c r="D19636" s="1">
        <v>0.08118171</v>
      </c>
      <c r="E19636" s="1">
        <v>4.262778</v>
      </c>
      <c r="F19636" s="4">
        <f t="shared" si="1"/>
        <v>0.1561464444</v>
      </c>
      <c r="G19636" s="4">
        <f t="shared" si="2"/>
        <v>4.249938028</v>
      </c>
    </row>
    <row r="19637">
      <c r="A19637" s="1">
        <v>196.319994926452</v>
      </c>
      <c r="B19637" s="1">
        <v>344.61838</v>
      </c>
      <c r="C19637" s="1">
        <v>1.405318</v>
      </c>
      <c r="D19637" s="1">
        <v>0.16175304</v>
      </c>
      <c r="E19637" s="1">
        <v>4.254547</v>
      </c>
      <c r="F19637" s="4">
        <f t="shared" si="1"/>
        <v>0.1561464444</v>
      </c>
      <c r="G19637" s="4">
        <f t="shared" si="2"/>
        <v>4.241707781</v>
      </c>
    </row>
    <row r="19638">
      <c r="A19638" s="1">
        <v>196.330004692077</v>
      </c>
      <c r="B19638" s="1">
        <v>344.3136</v>
      </c>
      <c r="C19638" s="1">
        <v>1.405318</v>
      </c>
      <c r="D19638" s="1">
        <v>0.24232437</v>
      </c>
      <c r="E19638" s="1">
        <v>4.2507844</v>
      </c>
      <c r="F19638" s="4">
        <f t="shared" si="1"/>
        <v>0.1561464444</v>
      </c>
      <c r="G19638" s="4">
        <f t="shared" si="2"/>
        <v>4.237945065</v>
      </c>
    </row>
    <row r="19639">
      <c r="A19639" s="1">
        <v>196.339999198913</v>
      </c>
      <c r="B19639" s="1">
        <v>344.17072</v>
      </c>
      <c r="C19639" s="1">
        <v>1.4053313</v>
      </c>
      <c r="D19639" s="1">
        <v>0.29603857</v>
      </c>
      <c r="E19639" s="1">
        <v>4.2490206</v>
      </c>
      <c r="F19639" s="4">
        <f t="shared" si="1"/>
        <v>0.1561479222</v>
      </c>
      <c r="G19639" s="4">
        <f t="shared" si="2"/>
        <v>4.236181115</v>
      </c>
    </row>
    <row r="19640">
      <c r="A19640" s="1">
        <v>196.349993705749</v>
      </c>
      <c r="B19640" s="1">
        <v>344.085</v>
      </c>
      <c r="C19640" s="1">
        <v>1.4053313</v>
      </c>
      <c r="D19640" s="1">
        <v>0.3766099</v>
      </c>
      <c r="E19640" s="1">
        <v>4.247962</v>
      </c>
      <c r="F19640" s="4">
        <f t="shared" si="1"/>
        <v>0.1561479222</v>
      </c>
      <c r="G19640" s="4">
        <f t="shared" si="2"/>
        <v>4.235122843</v>
      </c>
    </row>
    <row r="19641">
      <c r="A19641" s="1">
        <v>196.360003471374</v>
      </c>
      <c r="B19641" s="1">
        <v>344.08688</v>
      </c>
      <c r="C19641" s="1">
        <v>1.4053446</v>
      </c>
      <c r="D19641" s="1">
        <v>0.42910334</v>
      </c>
      <c r="E19641" s="1">
        <v>4.247986</v>
      </c>
      <c r="F19641" s="4">
        <f t="shared" si="1"/>
        <v>0.1561494</v>
      </c>
      <c r="G19641" s="4">
        <f t="shared" si="2"/>
        <v>4.235146053</v>
      </c>
    </row>
    <row r="19642">
      <c r="A19642" s="1">
        <v>196.36999797821</v>
      </c>
      <c r="B19642" s="1">
        <v>344.0069</v>
      </c>
      <c r="C19642" s="1">
        <v>1.4055179</v>
      </c>
      <c r="D19642" s="1">
        <v>0.3546359</v>
      </c>
      <c r="E19642" s="1">
        <v>4.2469983</v>
      </c>
      <c r="F19642" s="4">
        <f t="shared" si="1"/>
        <v>0.1561686556</v>
      </c>
      <c r="G19642" s="4">
        <f t="shared" si="2"/>
        <v>4.234158646</v>
      </c>
    </row>
    <row r="19643">
      <c r="A19643" s="1">
        <v>196.380007743835</v>
      </c>
      <c r="B19643" s="1">
        <v>344.15164</v>
      </c>
      <c r="C19643" s="1">
        <v>1.4059311</v>
      </c>
      <c r="D19643" s="1">
        <v>-0.014038943</v>
      </c>
      <c r="E19643" s="1">
        <v>4.248785</v>
      </c>
      <c r="F19643" s="4">
        <f t="shared" si="1"/>
        <v>0.1562145667</v>
      </c>
      <c r="G19643" s="4">
        <f t="shared" si="2"/>
        <v>4.235945559</v>
      </c>
    </row>
    <row r="19644">
      <c r="A19644" s="1">
        <v>196.390002250671</v>
      </c>
      <c r="B19644" s="1">
        <v>344.28882</v>
      </c>
      <c r="C19644" s="1">
        <v>1.4059311</v>
      </c>
      <c r="D19644" s="1">
        <v>0.023805164</v>
      </c>
      <c r="E19644" s="1">
        <v>4.2504787</v>
      </c>
      <c r="F19644" s="4">
        <f t="shared" si="1"/>
        <v>0.1562145667</v>
      </c>
      <c r="G19644" s="4">
        <f t="shared" si="2"/>
        <v>4.23763914</v>
      </c>
    </row>
    <row r="19645">
      <c r="A19645" s="1">
        <v>196.399996757507</v>
      </c>
      <c r="B19645" s="1">
        <v>344.30786</v>
      </c>
      <c r="C19645" s="1">
        <v>1.4058778</v>
      </c>
      <c r="D19645" s="1">
        <v>0.17151926</v>
      </c>
      <c r="E19645" s="1">
        <v>4.250714</v>
      </c>
      <c r="F19645" s="4">
        <f t="shared" si="1"/>
        <v>0.1562086444</v>
      </c>
      <c r="G19645" s="4">
        <f t="shared" si="2"/>
        <v>4.237874201</v>
      </c>
    </row>
    <row r="19646">
      <c r="A19646" s="1">
        <v>196.410006523132</v>
      </c>
      <c r="B19646" s="1">
        <v>344.34595</v>
      </c>
      <c r="C19646" s="1">
        <v>1.4058778</v>
      </c>
      <c r="D19646" s="1">
        <v>0.25209057</v>
      </c>
      <c r="E19646" s="1">
        <v>4.251184</v>
      </c>
      <c r="F19646" s="4">
        <f t="shared" si="1"/>
        <v>0.1562086444</v>
      </c>
      <c r="G19646" s="4">
        <f t="shared" si="2"/>
        <v>4.238344448</v>
      </c>
    </row>
    <row r="19647">
      <c r="A19647" s="1">
        <v>196.420001029968</v>
      </c>
      <c r="B19647" s="1">
        <v>344.25833</v>
      </c>
      <c r="C19647" s="1">
        <v>1.4058912</v>
      </c>
      <c r="D19647" s="1">
        <v>0.30458403</v>
      </c>
      <c r="E19647" s="1">
        <v>4.2501025</v>
      </c>
      <c r="F19647" s="4">
        <f t="shared" si="1"/>
        <v>0.1562101333</v>
      </c>
      <c r="G19647" s="4">
        <f t="shared" si="2"/>
        <v>4.23726272</v>
      </c>
    </row>
    <row r="19648">
      <c r="A19648" s="1">
        <v>196.429995536804</v>
      </c>
      <c r="B19648" s="1">
        <v>344.25833</v>
      </c>
      <c r="C19648" s="1">
        <v>1.4058912</v>
      </c>
      <c r="D19648" s="1">
        <v>0.38515535</v>
      </c>
      <c r="E19648" s="1">
        <v>4.2501025</v>
      </c>
      <c r="F19648" s="4">
        <f t="shared" si="1"/>
        <v>0.1562101333</v>
      </c>
      <c r="G19648" s="4">
        <f t="shared" si="2"/>
        <v>4.23726272</v>
      </c>
    </row>
    <row r="19649">
      <c r="A19649" s="1">
        <v>196.440005302429</v>
      </c>
      <c r="B19649" s="1">
        <v>344.1783</v>
      </c>
      <c r="C19649" s="1">
        <v>1.4059044</v>
      </c>
      <c r="D19649" s="1">
        <v>0.4522981</v>
      </c>
      <c r="E19649" s="1">
        <v>4.2491145</v>
      </c>
      <c r="F19649" s="4">
        <f t="shared" si="1"/>
        <v>0.1562116</v>
      </c>
      <c r="G19649" s="4">
        <f t="shared" si="2"/>
        <v>4.236274695</v>
      </c>
    </row>
    <row r="19650">
      <c r="A19650" s="1">
        <v>196.449999809265</v>
      </c>
      <c r="B19650" s="1">
        <v>344.165</v>
      </c>
      <c r="C19650" s="1">
        <v>1.4061977</v>
      </c>
      <c r="D19650" s="1">
        <v>0.22523348</v>
      </c>
      <c r="E19650" s="1">
        <v>4.24895</v>
      </c>
      <c r="F19650" s="4">
        <f t="shared" si="1"/>
        <v>0.1562441889</v>
      </c>
      <c r="G19650" s="4">
        <f t="shared" si="2"/>
        <v>4.236110498</v>
      </c>
    </row>
    <row r="19651">
      <c r="A19651" s="1">
        <v>196.459994316101</v>
      </c>
      <c r="B19651" s="1">
        <v>344.30786</v>
      </c>
      <c r="C19651" s="1">
        <v>1.4063711</v>
      </c>
      <c r="D19651" s="1">
        <v>0.1092596</v>
      </c>
      <c r="E19651" s="1">
        <v>4.250714</v>
      </c>
      <c r="F19651" s="4">
        <f t="shared" si="1"/>
        <v>0.1562634556</v>
      </c>
      <c r="G19651" s="4">
        <f t="shared" si="2"/>
        <v>4.237874201</v>
      </c>
    </row>
    <row r="19652">
      <c r="A19652" s="1">
        <v>196.470004081726</v>
      </c>
      <c r="B19652" s="1">
        <v>344.2812</v>
      </c>
      <c r="C19652" s="1">
        <v>1.4063177</v>
      </c>
      <c r="D19652" s="1">
        <v>0.23011659</v>
      </c>
      <c r="E19652" s="1">
        <v>4.250385</v>
      </c>
      <c r="F19652" s="4">
        <f t="shared" si="1"/>
        <v>0.1562575222</v>
      </c>
      <c r="G19652" s="4">
        <f t="shared" si="2"/>
        <v>4.237545065</v>
      </c>
    </row>
    <row r="19653">
      <c r="A19653" s="1">
        <v>196.479998588562</v>
      </c>
      <c r="B19653" s="1">
        <v>344.34406</v>
      </c>
      <c r="C19653" s="1">
        <v>1.4063044</v>
      </c>
      <c r="D19653" s="1">
        <v>0.32411647</v>
      </c>
      <c r="E19653" s="1">
        <v>4.25116</v>
      </c>
      <c r="F19653" s="4">
        <f t="shared" si="1"/>
        <v>0.1562560444</v>
      </c>
      <c r="G19653" s="4">
        <f t="shared" si="2"/>
        <v>4.238321115</v>
      </c>
    </row>
    <row r="19654">
      <c r="A19654" s="1">
        <v>196.489993095397</v>
      </c>
      <c r="B19654" s="1">
        <v>344.30786</v>
      </c>
      <c r="C19654" s="1">
        <v>1.4063044</v>
      </c>
      <c r="D19654" s="1">
        <v>0.4046878</v>
      </c>
      <c r="E19654" s="1">
        <v>4.250714</v>
      </c>
      <c r="F19654" s="4">
        <f t="shared" si="1"/>
        <v>0.1562560444</v>
      </c>
      <c r="G19654" s="4">
        <f t="shared" si="2"/>
        <v>4.237874201</v>
      </c>
    </row>
    <row r="19655">
      <c r="A19655" s="1">
        <v>196.500002861022</v>
      </c>
      <c r="B19655" s="1">
        <v>344.25452</v>
      </c>
      <c r="C19655" s="1">
        <v>1.4063311</v>
      </c>
      <c r="D19655" s="1">
        <v>0.44375268</v>
      </c>
      <c r="E19655" s="1">
        <v>4.2500553</v>
      </c>
      <c r="F19655" s="4">
        <f t="shared" si="1"/>
        <v>0.1562590111</v>
      </c>
      <c r="G19655" s="4">
        <f t="shared" si="2"/>
        <v>4.237215683</v>
      </c>
    </row>
    <row r="19656">
      <c r="A19656" s="1">
        <v>196.509997367858</v>
      </c>
      <c r="B19656" s="1">
        <v>344.28882</v>
      </c>
      <c r="C19656" s="1">
        <v>1.4066509</v>
      </c>
      <c r="D19656" s="1">
        <v>0.2020387</v>
      </c>
      <c r="E19656" s="1">
        <v>4.2504787</v>
      </c>
      <c r="F19656" s="4">
        <f t="shared" si="1"/>
        <v>0.1562945444</v>
      </c>
      <c r="G19656" s="4">
        <f t="shared" si="2"/>
        <v>4.23763914</v>
      </c>
    </row>
    <row r="19657">
      <c r="A19657" s="1">
        <v>196.520007133483</v>
      </c>
      <c r="B19657" s="1">
        <v>344.3574</v>
      </c>
      <c r="C19657" s="1">
        <v>1.4068242</v>
      </c>
      <c r="D19657" s="1">
        <v>0.07263627</v>
      </c>
      <c r="E19657" s="1">
        <v>4.251325</v>
      </c>
      <c r="F19657" s="4">
        <f t="shared" si="1"/>
        <v>0.1563138</v>
      </c>
      <c r="G19657" s="4">
        <f t="shared" si="2"/>
        <v>4.238485806</v>
      </c>
    </row>
    <row r="19658">
      <c r="A19658" s="1">
        <v>196.530001640319</v>
      </c>
      <c r="B19658" s="1">
        <v>344.48502</v>
      </c>
      <c r="C19658" s="1">
        <v>1.4067843</v>
      </c>
      <c r="D19658" s="1">
        <v>0.19349326</v>
      </c>
      <c r="E19658" s="1">
        <v>4.2529006</v>
      </c>
      <c r="F19658" s="4">
        <f t="shared" si="1"/>
        <v>0.1563093667</v>
      </c>
      <c r="G19658" s="4">
        <f t="shared" si="2"/>
        <v>4.240061362</v>
      </c>
    </row>
    <row r="19659">
      <c r="A19659" s="1">
        <v>196.539996147155</v>
      </c>
      <c r="B19659" s="1">
        <v>344.45645</v>
      </c>
      <c r="C19659" s="1">
        <v>1.4067843</v>
      </c>
      <c r="D19659" s="1">
        <v>0.27406457</v>
      </c>
      <c r="E19659" s="1">
        <v>4.252548</v>
      </c>
      <c r="F19659" s="4">
        <f t="shared" si="1"/>
        <v>0.1563093667</v>
      </c>
      <c r="G19659" s="4">
        <f t="shared" si="2"/>
        <v>4.239708646</v>
      </c>
    </row>
    <row r="19660">
      <c r="A19660" s="1">
        <v>196.55000591278</v>
      </c>
      <c r="B19660" s="1">
        <v>344.40503</v>
      </c>
      <c r="C19660" s="1">
        <v>1.4067843</v>
      </c>
      <c r="D19660" s="1">
        <v>0.34120736</v>
      </c>
      <c r="E19660" s="1">
        <v>4.251913</v>
      </c>
      <c r="F19660" s="4">
        <f t="shared" si="1"/>
        <v>0.1563093667</v>
      </c>
      <c r="G19660" s="4">
        <f t="shared" si="2"/>
        <v>4.239073831</v>
      </c>
    </row>
    <row r="19661">
      <c r="A19661" s="1">
        <v>196.560000419616</v>
      </c>
      <c r="B19661" s="1">
        <v>344.40692</v>
      </c>
      <c r="C19661" s="1">
        <v>1.4067843</v>
      </c>
      <c r="D19661" s="1">
        <v>0.42177868</v>
      </c>
      <c r="E19661" s="1">
        <v>4.251937</v>
      </c>
      <c r="F19661" s="4">
        <f t="shared" si="1"/>
        <v>0.1563093667</v>
      </c>
      <c r="G19661" s="4">
        <f t="shared" si="2"/>
        <v>4.239097164</v>
      </c>
    </row>
    <row r="19662">
      <c r="A19662" s="1">
        <v>196.569994926452</v>
      </c>
      <c r="B19662" s="1">
        <v>344.31168</v>
      </c>
      <c r="C19662" s="1">
        <v>1.4069042</v>
      </c>
      <c r="D19662" s="1">
        <v>0.39125922</v>
      </c>
      <c r="E19662" s="1">
        <v>4.250761</v>
      </c>
      <c r="F19662" s="4">
        <f t="shared" si="1"/>
        <v>0.1563226889</v>
      </c>
      <c r="G19662" s="4">
        <f t="shared" si="2"/>
        <v>4.237921362</v>
      </c>
    </row>
    <row r="19663">
      <c r="A19663" s="1">
        <v>196.580004692077</v>
      </c>
      <c r="B19663" s="1">
        <v>344.45456</v>
      </c>
      <c r="C19663" s="1">
        <v>1.4073308</v>
      </c>
      <c r="D19663" s="1">
        <v>0.007935055</v>
      </c>
      <c r="E19663" s="1">
        <v>4.252525</v>
      </c>
      <c r="F19663" s="4">
        <f t="shared" si="1"/>
        <v>0.1563700889</v>
      </c>
      <c r="G19663" s="4">
        <f t="shared" si="2"/>
        <v>4.239685312</v>
      </c>
    </row>
    <row r="19664">
      <c r="A19664" s="1">
        <v>196.589999198913</v>
      </c>
      <c r="B19664" s="1">
        <v>344.6031</v>
      </c>
      <c r="C19664" s="1">
        <v>1.4073975</v>
      </c>
      <c r="D19664" s="1">
        <v>0.0042727217</v>
      </c>
      <c r="E19664" s="1">
        <v>4.254359</v>
      </c>
      <c r="F19664" s="4">
        <f t="shared" si="1"/>
        <v>0.1563775</v>
      </c>
      <c r="G19664" s="4">
        <f t="shared" si="2"/>
        <v>4.24151914</v>
      </c>
    </row>
    <row r="19665">
      <c r="A19665" s="1">
        <v>196.599993705749</v>
      </c>
      <c r="B19665" s="1">
        <v>344.6393</v>
      </c>
      <c r="C19665" s="1">
        <v>1.4073575</v>
      </c>
      <c r="D19665" s="1">
        <v>0.11170115</v>
      </c>
      <c r="E19665" s="1">
        <v>4.254806</v>
      </c>
      <c r="F19665" s="4">
        <f t="shared" si="1"/>
        <v>0.1563730556</v>
      </c>
      <c r="G19665" s="4">
        <f t="shared" si="2"/>
        <v>4.241966053</v>
      </c>
    </row>
    <row r="19666">
      <c r="A19666" s="1">
        <v>196.610003471374</v>
      </c>
      <c r="B19666" s="1">
        <v>344.65454</v>
      </c>
      <c r="C19666" s="1">
        <v>1.4073708</v>
      </c>
      <c r="D19666" s="1">
        <v>0.17884393</v>
      </c>
      <c r="E19666" s="1">
        <v>4.254994</v>
      </c>
      <c r="F19666" s="4">
        <f t="shared" si="1"/>
        <v>0.1563745333</v>
      </c>
      <c r="G19666" s="4">
        <f t="shared" si="2"/>
        <v>4.242154201</v>
      </c>
    </row>
    <row r="19667">
      <c r="A19667" s="1">
        <v>196.61999797821</v>
      </c>
      <c r="B19667" s="1">
        <v>344.57834</v>
      </c>
      <c r="C19667" s="1">
        <v>1.4073708</v>
      </c>
      <c r="D19667" s="1">
        <v>0.25941524</v>
      </c>
      <c r="E19667" s="1">
        <v>4.254053</v>
      </c>
      <c r="F19667" s="4">
        <f t="shared" si="1"/>
        <v>0.1563745333</v>
      </c>
      <c r="G19667" s="4">
        <f t="shared" si="2"/>
        <v>4.24121346</v>
      </c>
    </row>
    <row r="19668">
      <c r="A19668" s="1">
        <v>196.630007743835</v>
      </c>
      <c r="B19668" s="1">
        <v>344.58215</v>
      </c>
      <c r="C19668" s="1">
        <v>1.4073842</v>
      </c>
      <c r="D19668" s="1">
        <v>0.3119087</v>
      </c>
      <c r="E19668" s="1">
        <v>4.2541003</v>
      </c>
      <c r="F19668" s="4">
        <f t="shared" si="1"/>
        <v>0.1563760222</v>
      </c>
      <c r="G19668" s="4">
        <f t="shared" si="2"/>
        <v>4.241260498</v>
      </c>
    </row>
    <row r="19669">
      <c r="A19669" s="1">
        <v>196.640002250671</v>
      </c>
      <c r="B19669" s="1">
        <v>344.50595</v>
      </c>
      <c r="C19669" s="1">
        <v>1.4073842</v>
      </c>
      <c r="D19669" s="1">
        <v>0.39248002</v>
      </c>
      <c r="E19669" s="1">
        <v>4.2531595</v>
      </c>
      <c r="F19669" s="4">
        <f t="shared" si="1"/>
        <v>0.1563760222</v>
      </c>
      <c r="G19669" s="4">
        <f t="shared" si="2"/>
        <v>4.240319757</v>
      </c>
    </row>
    <row r="19670">
      <c r="A19670" s="1">
        <v>196.649996757507</v>
      </c>
      <c r="B19670" s="1">
        <v>344.44882</v>
      </c>
      <c r="C19670" s="1">
        <v>1.4073975</v>
      </c>
      <c r="D19670" s="1">
        <v>0.458402</v>
      </c>
      <c r="E19670" s="1">
        <v>4.2524543</v>
      </c>
      <c r="F19670" s="4">
        <f t="shared" si="1"/>
        <v>0.1563775</v>
      </c>
      <c r="G19670" s="4">
        <f t="shared" si="2"/>
        <v>4.239614448</v>
      </c>
    </row>
    <row r="19671">
      <c r="A19671" s="1">
        <v>196.660006523132</v>
      </c>
      <c r="B19671" s="1">
        <v>344.4793</v>
      </c>
      <c r="C19671" s="1">
        <v>1.4076774</v>
      </c>
      <c r="D19671" s="1">
        <v>0.25819448</v>
      </c>
      <c r="E19671" s="1">
        <v>4.2528305</v>
      </c>
      <c r="F19671" s="4">
        <f t="shared" si="1"/>
        <v>0.1564086</v>
      </c>
      <c r="G19671" s="4">
        <f t="shared" si="2"/>
        <v>4.239990744</v>
      </c>
    </row>
    <row r="19672">
      <c r="A19672" s="1">
        <v>196.670001029968</v>
      </c>
      <c r="B19672" s="1">
        <v>344.57455</v>
      </c>
      <c r="C19672" s="1">
        <v>1.4079973</v>
      </c>
      <c r="D19672" s="1">
        <v>-0.0115973875</v>
      </c>
      <c r="E19672" s="1">
        <v>4.2540064</v>
      </c>
      <c r="F19672" s="4">
        <f t="shared" si="1"/>
        <v>0.1564441444</v>
      </c>
      <c r="G19672" s="4">
        <f t="shared" si="2"/>
        <v>4.24116667</v>
      </c>
    </row>
    <row r="19673">
      <c r="A19673" s="1">
        <v>196.679995536804</v>
      </c>
      <c r="B19673" s="1">
        <v>344.7955</v>
      </c>
      <c r="C19673" s="1">
        <v>1.407904</v>
      </c>
      <c r="D19673" s="1">
        <v>0.13489594</v>
      </c>
      <c r="E19673" s="1">
        <v>4.256734</v>
      </c>
      <c r="F19673" s="4">
        <f t="shared" si="1"/>
        <v>0.1564337778</v>
      </c>
      <c r="G19673" s="4">
        <f t="shared" si="2"/>
        <v>4.243894448</v>
      </c>
    </row>
    <row r="19674">
      <c r="A19674" s="1">
        <v>196.690005302429</v>
      </c>
      <c r="B19674" s="1">
        <v>344.73837</v>
      </c>
      <c r="C19674" s="1">
        <v>1.4078507</v>
      </c>
      <c r="D19674" s="1">
        <v>0.26918146</v>
      </c>
      <c r="E19674" s="1">
        <v>4.2560287</v>
      </c>
      <c r="F19674" s="4">
        <f t="shared" si="1"/>
        <v>0.1564278556</v>
      </c>
      <c r="G19674" s="4">
        <f t="shared" si="2"/>
        <v>4.24318914</v>
      </c>
    </row>
    <row r="19675">
      <c r="A19675" s="1">
        <v>196.699999809265</v>
      </c>
      <c r="B19675" s="1">
        <v>344.67358</v>
      </c>
      <c r="C19675" s="1">
        <v>1.407864</v>
      </c>
      <c r="D19675" s="1">
        <v>0.33632424</v>
      </c>
      <c r="E19675" s="1">
        <v>4.255229</v>
      </c>
      <c r="F19675" s="4">
        <f t="shared" si="1"/>
        <v>0.1564293333</v>
      </c>
      <c r="G19675" s="4">
        <f t="shared" si="2"/>
        <v>4.242389263</v>
      </c>
    </row>
    <row r="19676">
      <c r="A19676" s="1">
        <v>196.709994316101</v>
      </c>
      <c r="B19676" s="1">
        <v>344.6774</v>
      </c>
      <c r="C19676" s="1">
        <v>1.407864</v>
      </c>
      <c r="D19676" s="1">
        <v>0.403467</v>
      </c>
      <c r="E19676" s="1">
        <v>4.255276</v>
      </c>
      <c r="F19676" s="4">
        <f t="shared" si="1"/>
        <v>0.1564293333</v>
      </c>
      <c r="G19676" s="4">
        <f t="shared" si="2"/>
        <v>4.242436423</v>
      </c>
    </row>
    <row r="19677">
      <c r="A19677" s="1">
        <v>196.720004081726</v>
      </c>
      <c r="B19677" s="1">
        <v>344.55356</v>
      </c>
      <c r="C19677" s="1">
        <v>1.4078773</v>
      </c>
      <c r="D19677" s="1">
        <v>0.47060978</v>
      </c>
      <c r="E19677" s="1">
        <v>4.253747</v>
      </c>
      <c r="F19677" s="4">
        <f t="shared" si="1"/>
        <v>0.1564308111</v>
      </c>
      <c r="G19677" s="4">
        <f t="shared" si="2"/>
        <v>4.240907535</v>
      </c>
    </row>
    <row r="19678">
      <c r="A19678" s="1">
        <v>196.729998588562</v>
      </c>
      <c r="B19678" s="1">
        <v>344.61456</v>
      </c>
      <c r="C19678" s="1">
        <v>1.4082773</v>
      </c>
      <c r="D19678" s="1">
        <v>0.15809071</v>
      </c>
      <c r="E19678" s="1">
        <v>4.2545</v>
      </c>
      <c r="F19678" s="4">
        <f t="shared" si="1"/>
        <v>0.1564752556</v>
      </c>
      <c r="G19678" s="4">
        <f t="shared" si="2"/>
        <v>4.241660621</v>
      </c>
    </row>
    <row r="19679">
      <c r="A19679" s="1">
        <v>196.739993095397</v>
      </c>
      <c r="B19679" s="1">
        <v>344.7079</v>
      </c>
      <c r="C19679" s="1">
        <v>1.4084105</v>
      </c>
      <c r="D19679" s="1">
        <v>0.043337606</v>
      </c>
      <c r="E19679" s="1">
        <v>4.2556524</v>
      </c>
      <c r="F19679" s="4">
        <f t="shared" si="1"/>
        <v>0.1564900556</v>
      </c>
      <c r="G19679" s="4">
        <f t="shared" si="2"/>
        <v>4.242812967</v>
      </c>
    </row>
    <row r="19680">
      <c r="A19680" s="1">
        <v>196.750002861022</v>
      </c>
      <c r="B19680" s="1">
        <v>344.75934</v>
      </c>
      <c r="C19680" s="1">
        <v>1.4083173</v>
      </c>
      <c r="D19680" s="1">
        <v>0.23133737</v>
      </c>
      <c r="E19680" s="1">
        <v>4.256287</v>
      </c>
      <c r="F19680" s="4">
        <f t="shared" si="1"/>
        <v>0.1564797</v>
      </c>
      <c r="G19680" s="4">
        <f t="shared" si="2"/>
        <v>4.243448028</v>
      </c>
    </row>
    <row r="19681">
      <c r="A19681" s="1">
        <v>196.759997367858</v>
      </c>
      <c r="B19681" s="1">
        <v>344.76315</v>
      </c>
      <c r="C19681" s="1">
        <v>1.4082773</v>
      </c>
      <c r="D19681" s="1">
        <v>0.35219434</v>
      </c>
      <c r="E19681" s="1">
        <v>4.2563343</v>
      </c>
      <c r="F19681" s="4">
        <f t="shared" si="1"/>
        <v>0.1564752556</v>
      </c>
      <c r="G19681" s="4">
        <f t="shared" si="2"/>
        <v>4.243495065</v>
      </c>
    </row>
    <row r="19682">
      <c r="A19682" s="1">
        <v>196.770007133483</v>
      </c>
      <c r="B19682" s="1">
        <v>344.70407</v>
      </c>
      <c r="C19682" s="1">
        <v>1.4082906</v>
      </c>
      <c r="D19682" s="1">
        <v>0.4046878</v>
      </c>
      <c r="E19682" s="1">
        <v>4.255605</v>
      </c>
      <c r="F19682" s="4">
        <f t="shared" si="1"/>
        <v>0.1564767333</v>
      </c>
      <c r="G19682" s="4">
        <f t="shared" si="2"/>
        <v>4.242765683</v>
      </c>
    </row>
    <row r="19683">
      <c r="A19683" s="1">
        <v>196.780001640319</v>
      </c>
      <c r="B19683" s="1">
        <v>344.69644</v>
      </c>
      <c r="C19683" s="1">
        <v>1.4083173</v>
      </c>
      <c r="D19683" s="1">
        <v>0.47183055</v>
      </c>
      <c r="E19683" s="1">
        <v>4.2555113</v>
      </c>
      <c r="F19683" s="4">
        <f t="shared" si="1"/>
        <v>0.1564797</v>
      </c>
      <c r="G19683" s="4">
        <f t="shared" si="2"/>
        <v>4.242671485</v>
      </c>
    </row>
    <row r="19684">
      <c r="A19684" s="1">
        <v>196.789996147155</v>
      </c>
      <c r="B19684" s="1">
        <v>344.66217</v>
      </c>
      <c r="C19684" s="1">
        <v>1.4087038</v>
      </c>
      <c r="D19684" s="1">
        <v>0.14588293</v>
      </c>
      <c r="E19684" s="1">
        <v>4.255088</v>
      </c>
      <c r="F19684" s="4">
        <f t="shared" si="1"/>
        <v>0.1565226444</v>
      </c>
      <c r="G19684" s="4">
        <f t="shared" si="2"/>
        <v>4.242248399</v>
      </c>
    </row>
    <row r="19685">
      <c r="A19685" s="1">
        <v>196.80000591278</v>
      </c>
      <c r="B19685" s="1">
        <v>344.80887</v>
      </c>
      <c r="C19685" s="1">
        <v>1.4088904</v>
      </c>
      <c r="D19685" s="1">
        <v>0.003051944</v>
      </c>
      <c r="E19685" s="1">
        <v>4.256899</v>
      </c>
      <c r="F19685" s="4">
        <f t="shared" si="1"/>
        <v>0.1565433778</v>
      </c>
      <c r="G19685" s="4">
        <f t="shared" si="2"/>
        <v>4.24405951</v>
      </c>
    </row>
    <row r="19686">
      <c r="A19686" s="1">
        <v>196.810000419616</v>
      </c>
      <c r="B19686" s="1">
        <v>344.89645</v>
      </c>
      <c r="C19686" s="1">
        <v>1.4088504</v>
      </c>
      <c r="D19686" s="1">
        <v>0.12390893</v>
      </c>
      <c r="E19686" s="1">
        <v>4.2579803</v>
      </c>
      <c r="F19686" s="4">
        <f t="shared" si="1"/>
        <v>0.1565389333</v>
      </c>
      <c r="G19686" s="4">
        <f t="shared" si="2"/>
        <v>4.245140744</v>
      </c>
    </row>
    <row r="19687">
      <c r="A19687" s="1">
        <v>196.819994926452</v>
      </c>
      <c r="B19687" s="1">
        <v>344.85834</v>
      </c>
      <c r="C19687" s="1">
        <v>1.4088504</v>
      </c>
      <c r="D19687" s="1">
        <v>0.1910517</v>
      </c>
      <c r="E19687" s="1">
        <v>4.2575097</v>
      </c>
      <c r="F19687" s="4">
        <f t="shared" si="1"/>
        <v>0.1565389333</v>
      </c>
      <c r="G19687" s="4">
        <f t="shared" si="2"/>
        <v>4.244670251</v>
      </c>
    </row>
    <row r="19688">
      <c r="A19688" s="1">
        <v>196.830004692077</v>
      </c>
      <c r="B19688" s="1">
        <v>344.86215</v>
      </c>
      <c r="C19688" s="1">
        <v>1.4088504</v>
      </c>
      <c r="D19688" s="1">
        <v>0.27162302</v>
      </c>
      <c r="E19688" s="1">
        <v>4.257557</v>
      </c>
      <c r="F19688" s="4">
        <f t="shared" si="1"/>
        <v>0.1565389333</v>
      </c>
      <c r="G19688" s="4">
        <f t="shared" si="2"/>
        <v>4.244717288</v>
      </c>
    </row>
    <row r="19689">
      <c r="A19689" s="1">
        <v>196.839999198913</v>
      </c>
      <c r="B19689" s="1">
        <v>344.82407</v>
      </c>
      <c r="C19689" s="1">
        <v>1.4088638</v>
      </c>
      <c r="D19689" s="1">
        <v>0.337545</v>
      </c>
      <c r="E19689" s="1">
        <v>4.2570868</v>
      </c>
      <c r="F19689" s="4">
        <f t="shared" si="1"/>
        <v>0.1565404222</v>
      </c>
      <c r="G19689" s="4">
        <f t="shared" si="2"/>
        <v>4.244247164</v>
      </c>
    </row>
    <row r="19690">
      <c r="A19690" s="1">
        <v>196.849993705749</v>
      </c>
      <c r="B19690" s="1">
        <v>344.73456</v>
      </c>
      <c r="C19690" s="1">
        <v>1.4088638</v>
      </c>
      <c r="D19690" s="1">
        <v>0.4046878</v>
      </c>
      <c r="E19690" s="1">
        <v>4.2559814</v>
      </c>
      <c r="F19690" s="4">
        <f t="shared" si="1"/>
        <v>0.1565404222</v>
      </c>
      <c r="G19690" s="4">
        <f t="shared" si="2"/>
        <v>4.243142102</v>
      </c>
    </row>
    <row r="19691">
      <c r="A19691" s="1">
        <v>196.860003471374</v>
      </c>
      <c r="B19691" s="1">
        <v>344.7193</v>
      </c>
      <c r="C19691" s="1">
        <v>1.4089838</v>
      </c>
      <c r="D19691" s="1">
        <v>0.37294757</v>
      </c>
      <c r="E19691" s="1">
        <v>4.255793</v>
      </c>
      <c r="F19691" s="4">
        <f t="shared" si="1"/>
        <v>0.1565537556</v>
      </c>
      <c r="G19691" s="4">
        <f t="shared" si="2"/>
        <v>4.242953707</v>
      </c>
    </row>
    <row r="19692">
      <c r="A19692" s="1">
        <v>196.86999797821</v>
      </c>
      <c r="B19692" s="1">
        <v>344.7669</v>
      </c>
      <c r="C19692" s="1">
        <v>1.4094504</v>
      </c>
      <c r="D19692" s="1">
        <v>-0.053103827</v>
      </c>
      <c r="E19692" s="1">
        <v>4.256381</v>
      </c>
      <c r="F19692" s="4">
        <f t="shared" si="1"/>
        <v>0.1566056</v>
      </c>
      <c r="G19692" s="4">
        <f t="shared" si="2"/>
        <v>4.243541362</v>
      </c>
    </row>
    <row r="19693">
      <c r="A19693" s="1">
        <v>196.880007743835</v>
      </c>
      <c r="B19693" s="1">
        <v>345.0317</v>
      </c>
      <c r="C19693" s="1">
        <v>1.4095303</v>
      </c>
      <c r="D19693" s="1">
        <v>-0.07141549</v>
      </c>
      <c r="E19693" s="1">
        <v>4.25965</v>
      </c>
      <c r="F19693" s="4">
        <f t="shared" si="1"/>
        <v>0.1566144778</v>
      </c>
      <c r="G19693" s="4">
        <f t="shared" si="2"/>
        <v>4.246810498</v>
      </c>
    </row>
    <row r="19694">
      <c r="A19694" s="1">
        <v>196.890002250671</v>
      </c>
      <c r="B19694" s="1">
        <v>345.01074</v>
      </c>
      <c r="C19694" s="1">
        <v>1.4094636</v>
      </c>
      <c r="D19694" s="1">
        <v>0.0762986</v>
      </c>
      <c r="E19694" s="1">
        <v>4.2593913</v>
      </c>
      <c r="F19694" s="4">
        <f t="shared" si="1"/>
        <v>0.1566070667</v>
      </c>
      <c r="G19694" s="4">
        <f t="shared" si="2"/>
        <v>4.246551732</v>
      </c>
    </row>
    <row r="19695">
      <c r="A19695" s="1">
        <v>196.899996757507</v>
      </c>
      <c r="B19695" s="1">
        <v>344.98026</v>
      </c>
      <c r="C19695" s="1">
        <v>1.4094636</v>
      </c>
      <c r="D19695" s="1">
        <v>0.1422206</v>
      </c>
      <c r="E19695" s="1">
        <v>4.259015</v>
      </c>
      <c r="F19695" s="4">
        <f t="shared" si="1"/>
        <v>0.1566070667</v>
      </c>
      <c r="G19695" s="4">
        <f t="shared" si="2"/>
        <v>4.246175436</v>
      </c>
    </row>
    <row r="19696">
      <c r="A19696" s="1">
        <v>196.910006523132</v>
      </c>
      <c r="B19696" s="1">
        <v>344.98218</v>
      </c>
      <c r="C19696" s="1">
        <v>1.409477</v>
      </c>
      <c r="D19696" s="1">
        <v>0.20936337</v>
      </c>
      <c r="E19696" s="1">
        <v>4.2590384</v>
      </c>
      <c r="F19696" s="4">
        <f t="shared" si="1"/>
        <v>0.1566085556</v>
      </c>
      <c r="G19696" s="4">
        <f t="shared" si="2"/>
        <v>4.24619914</v>
      </c>
    </row>
    <row r="19697">
      <c r="A19697" s="1">
        <v>196.920001029968</v>
      </c>
      <c r="B19697" s="1">
        <v>344.90027</v>
      </c>
      <c r="C19697" s="1">
        <v>1.4094903</v>
      </c>
      <c r="D19697" s="1">
        <v>0.27528536</v>
      </c>
      <c r="E19697" s="1">
        <v>4.2580276</v>
      </c>
      <c r="F19697" s="4">
        <f t="shared" si="1"/>
        <v>0.1566100333</v>
      </c>
      <c r="G19697" s="4">
        <f t="shared" si="2"/>
        <v>4.245187905</v>
      </c>
    </row>
    <row r="19698">
      <c r="A19698" s="1">
        <v>196.929995536804</v>
      </c>
      <c r="B19698" s="1">
        <v>344.86597</v>
      </c>
      <c r="C19698" s="1">
        <v>1.4095037</v>
      </c>
      <c r="D19698" s="1">
        <v>0.3277788</v>
      </c>
      <c r="E19698" s="1">
        <v>4.257604</v>
      </c>
      <c r="F19698" s="4">
        <f t="shared" si="1"/>
        <v>0.1566115222</v>
      </c>
      <c r="G19698" s="4">
        <f t="shared" si="2"/>
        <v>4.244764448</v>
      </c>
    </row>
    <row r="19699">
      <c r="A19699" s="1">
        <v>196.940005302429</v>
      </c>
      <c r="B19699" s="1">
        <v>344.8374</v>
      </c>
      <c r="C19699" s="1">
        <v>1.4095303</v>
      </c>
      <c r="D19699" s="1">
        <v>0.38027224</v>
      </c>
      <c r="E19699" s="1">
        <v>4.2572513</v>
      </c>
      <c r="F19699" s="4">
        <f t="shared" si="1"/>
        <v>0.1566144778</v>
      </c>
      <c r="G19699" s="4">
        <f t="shared" si="2"/>
        <v>4.244411732</v>
      </c>
    </row>
    <row r="19700">
      <c r="A19700" s="1">
        <v>196.949999809265</v>
      </c>
      <c r="B19700" s="1">
        <v>344.7955</v>
      </c>
      <c r="C19700" s="1">
        <v>1.4095702</v>
      </c>
      <c r="D19700" s="1">
        <v>0.40590855</v>
      </c>
      <c r="E19700" s="1">
        <v>4.256734</v>
      </c>
      <c r="F19700" s="4">
        <f t="shared" si="1"/>
        <v>0.1566189111</v>
      </c>
      <c r="G19700" s="4">
        <f t="shared" si="2"/>
        <v>4.243894448</v>
      </c>
    </row>
    <row r="19701">
      <c r="A19701" s="1">
        <v>196.959994316101</v>
      </c>
      <c r="B19701" s="1">
        <v>344.80502</v>
      </c>
      <c r="C19701" s="1">
        <v>1.4097569</v>
      </c>
      <c r="D19701" s="1">
        <v>0.30458403</v>
      </c>
      <c r="E19701" s="1">
        <v>4.2568517</v>
      </c>
      <c r="F19701" s="4">
        <f t="shared" si="1"/>
        <v>0.1566396556</v>
      </c>
      <c r="G19701" s="4">
        <f t="shared" si="2"/>
        <v>4.244011979</v>
      </c>
    </row>
    <row r="19702">
      <c r="A19702" s="1">
        <v>196.970004081726</v>
      </c>
      <c r="B19702" s="1">
        <v>344.89264</v>
      </c>
      <c r="C19702" s="1">
        <v>1.4101301</v>
      </c>
      <c r="D19702" s="1">
        <v>-0.009155832</v>
      </c>
      <c r="E19702" s="1">
        <v>4.257933</v>
      </c>
      <c r="F19702" s="4">
        <f t="shared" si="1"/>
        <v>0.1566811222</v>
      </c>
      <c r="G19702" s="4">
        <f t="shared" si="2"/>
        <v>4.245093707</v>
      </c>
    </row>
    <row r="19703">
      <c r="A19703" s="1">
        <v>196.979998588562</v>
      </c>
      <c r="B19703" s="1">
        <v>345.05646</v>
      </c>
      <c r="C19703" s="1">
        <v>1.4100902</v>
      </c>
      <c r="D19703" s="1">
        <v>0.08362327</v>
      </c>
      <c r="E19703" s="1">
        <v>4.259956</v>
      </c>
      <c r="F19703" s="4">
        <f t="shared" si="1"/>
        <v>0.1566766889</v>
      </c>
      <c r="G19703" s="4">
        <f t="shared" si="2"/>
        <v>4.247116177</v>
      </c>
    </row>
    <row r="19704">
      <c r="A19704" s="1">
        <v>196.989993095397</v>
      </c>
      <c r="B19704" s="1">
        <v>345.0336</v>
      </c>
      <c r="C19704" s="1">
        <v>1.4100235</v>
      </c>
      <c r="D19704" s="1">
        <v>0.23133737</v>
      </c>
      <c r="E19704" s="1">
        <v>4.2596736</v>
      </c>
      <c r="F19704" s="4">
        <f t="shared" si="1"/>
        <v>0.1566692778</v>
      </c>
      <c r="G19704" s="4">
        <f t="shared" si="2"/>
        <v>4.246833954</v>
      </c>
    </row>
    <row r="19705">
      <c r="A19705" s="1">
        <v>197.000002861022</v>
      </c>
      <c r="B19705" s="1">
        <v>344.986</v>
      </c>
      <c r="C19705" s="1">
        <v>1.4100369</v>
      </c>
      <c r="D19705" s="1">
        <v>0.29848012</v>
      </c>
      <c r="E19705" s="1">
        <v>4.2590857</v>
      </c>
      <c r="F19705" s="4">
        <f t="shared" si="1"/>
        <v>0.1566707667</v>
      </c>
      <c r="G19705" s="4">
        <f t="shared" si="2"/>
        <v>4.2462463</v>
      </c>
    </row>
    <row r="19706">
      <c r="A19706" s="1">
        <v>197.009997367858</v>
      </c>
      <c r="B19706" s="1">
        <v>344.97836</v>
      </c>
      <c r="C19706" s="1">
        <v>1.4100369</v>
      </c>
      <c r="D19706" s="1">
        <v>0.3656229</v>
      </c>
      <c r="E19706" s="1">
        <v>4.2589917</v>
      </c>
      <c r="F19706" s="4">
        <f t="shared" si="1"/>
        <v>0.1566707667</v>
      </c>
      <c r="G19706" s="4">
        <f t="shared" si="2"/>
        <v>4.246151979</v>
      </c>
    </row>
    <row r="19707">
      <c r="A19707" s="1">
        <v>197.020007133483</v>
      </c>
      <c r="B19707" s="1">
        <v>344.8736</v>
      </c>
      <c r="C19707" s="1">
        <v>1.4100369</v>
      </c>
      <c r="D19707" s="1">
        <v>0.44619423</v>
      </c>
      <c r="E19707" s="1">
        <v>4.257698</v>
      </c>
      <c r="F19707" s="4">
        <f t="shared" si="1"/>
        <v>0.1566707667</v>
      </c>
      <c r="G19707" s="4">
        <f t="shared" si="2"/>
        <v>4.244858646</v>
      </c>
    </row>
    <row r="19708">
      <c r="A19708" s="1">
        <v>197.030001640319</v>
      </c>
      <c r="B19708" s="1">
        <v>344.86026</v>
      </c>
      <c r="C19708" s="1">
        <v>1.4101702</v>
      </c>
      <c r="D19708" s="1">
        <v>0.39980468</v>
      </c>
      <c r="E19708" s="1">
        <v>4.2575336</v>
      </c>
      <c r="F19708" s="4">
        <f t="shared" si="1"/>
        <v>0.1566855778</v>
      </c>
      <c r="G19708" s="4">
        <f t="shared" si="2"/>
        <v>4.244693954</v>
      </c>
    </row>
    <row r="19709">
      <c r="A19709" s="1">
        <v>197.039996147155</v>
      </c>
      <c r="B19709" s="1">
        <v>344.9098</v>
      </c>
      <c r="C19709" s="1">
        <v>1.4106101</v>
      </c>
      <c r="D19709" s="1">
        <v>0.003051944</v>
      </c>
      <c r="E19709" s="1">
        <v>4.258145</v>
      </c>
      <c r="F19709" s="4">
        <f t="shared" si="1"/>
        <v>0.1567344556</v>
      </c>
      <c r="G19709" s="4">
        <f t="shared" si="2"/>
        <v>4.245305559</v>
      </c>
    </row>
    <row r="19710">
      <c r="A19710" s="1">
        <v>197.05000591278</v>
      </c>
      <c r="B19710" s="1">
        <v>345.05075</v>
      </c>
      <c r="C19710" s="1">
        <v>1.4106368</v>
      </c>
      <c r="D19710" s="1">
        <v>0.025025941</v>
      </c>
      <c r="E19710" s="1">
        <v>4.2598853</v>
      </c>
      <c r="F19710" s="4">
        <f t="shared" si="1"/>
        <v>0.1567374222</v>
      </c>
      <c r="G19710" s="4">
        <f t="shared" si="2"/>
        <v>4.247045683</v>
      </c>
    </row>
    <row r="19711">
      <c r="A19711" s="1">
        <v>197.060000419616</v>
      </c>
      <c r="B19711" s="1">
        <v>345.09454</v>
      </c>
      <c r="C19711" s="1">
        <v>1.4105833</v>
      </c>
      <c r="D19711" s="1">
        <v>0.15931149</v>
      </c>
      <c r="E19711" s="1">
        <v>4.260426</v>
      </c>
      <c r="F19711" s="4">
        <f t="shared" si="1"/>
        <v>0.1567314778</v>
      </c>
      <c r="G19711" s="4">
        <f t="shared" si="2"/>
        <v>4.2475863</v>
      </c>
    </row>
    <row r="19712">
      <c r="A19712" s="1">
        <v>197.069994926452</v>
      </c>
      <c r="B19712" s="1">
        <v>310.61865</v>
      </c>
      <c r="C19712" s="1">
        <v>1.4105967</v>
      </c>
      <c r="D19712" s="1">
        <v>0.22645426</v>
      </c>
      <c r="E19712" s="1">
        <v>3.8347974</v>
      </c>
      <c r="F19712" s="4">
        <f t="shared" si="1"/>
        <v>0.1567329667</v>
      </c>
      <c r="G19712" s="4">
        <f t="shared" si="2"/>
        <v>3.821958028</v>
      </c>
    </row>
    <row r="19713">
      <c r="A19713" s="1">
        <v>197.080004692077</v>
      </c>
      <c r="B19713" s="1">
        <v>132.89015</v>
      </c>
      <c r="C19713" s="1">
        <v>1.41065</v>
      </c>
      <c r="D19713" s="1">
        <v>0.2667399</v>
      </c>
      <c r="E19713" s="1">
        <v>1.6406189</v>
      </c>
      <c r="F19713" s="4">
        <f t="shared" si="1"/>
        <v>0.1567388889</v>
      </c>
      <c r="G19713" s="4">
        <f t="shared" si="2"/>
        <v>1.627779016</v>
      </c>
    </row>
    <row r="19714">
      <c r="A19714" s="1">
        <v>197.089999198913</v>
      </c>
      <c r="B19714" s="1">
        <v>63.570652</v>
      </c>
      <c r="C19714" s="1">
        <v>1.4107567</v>
      </c>
      <c r="D19714" s="1">
        <v>0.2081426</v>
      </c>
      <c r="E19714" s="1">
        <v>0.78482276</v>
      </c>
      <c r="F19714" s="4">
        <f t="shared" si="1"/>
        <v>0.1567507444</v>
      </c>
      <c r="G19714" s="4">
        <f t="shared" si="2"/>
        <v>0.7719827444</v>
      </c>
    </row>
    <row r="19715">
      <c r="A19715" s="1">
        <v>197.099993705749</v>
      </c>
      <c r="B19715" s="1">
        <v>34.674034</v>
      </c>
      <c r="C19715" s="1">
        <v>1.4109033</v>
      </c>
      <c r="D19715" s="1">
        <v>0.14954527</v>
      </c>
      <c r="E19715" s="1">
        <v>0.42807445</v>
      </c>
      <c r="F19715" s="4">
        <f t="shared" si="1"/>
        <v>0.1567670333</v>
      </c>
      <c r="G19715" s="4">
        <f t="shared" si="2"/>
        <v>0.4152343741</v>
      </c>
    </row>
    <row r="19716">
      <c r="A19716" s="1">
        <v>197.110003471374</v>
      </c>
      <c r="B19716" s="1">
        <v>33.85495</v>
      </c>
      <c r="C19716" s="1">
        <v>1.4110366</v>
      </c>
      <c r="D19716" s="1">
        <v>0.075077824</v>
      </c>
      <c r="E19716" s="1">
        <v>0.41796228</v>
      </c>
      <c r="F19716" s="4">
        <f t="shared" si="1"/>
        <v>0.1567818444</v>
      </c>
      <c r="G19716" s="4">
        <f t="shared" si="2"/>
        <v>0.4051222259</v>
      </c>
    </row>
    <row r="19717">
      <c r="A19717" s="1">
        <v>197.11999797821</v>
      </c>
      <c r="B19717" s="1">
        <v>23.766848</v>
      </c>
      <c r="C19717" s="1">
        <v>1.4111032</v>
      </c>
      <c r="D19717" s="1">
        <v>0.075077824</v>
      </c>
      <c r="E19717" s="1">
        <v>0.29341784</v>
      </c>
      <c r="F19717" s="4">
        <f t="shared" si="1"/>
        <v>0.1567892444</v>
      </c>
      <c r="G19717" s="4">
        <f t="shared" si="2"/>
        <v>0.2805777568</v>
      </c>
    </row>
    <row r="19718">
      <c r="A19718" s="1">
        <v>197.130007743835</v>
      </c>
      <c r="B19718" s="1">
        <v>24.544027</v>
      </c>
      <c r="C19718" s="1">
        <v>1.4111433</v>
      </c>
      <c r="D19718" s="1">
        <v>0.11414271</v>
      </c>
      <c r="E19718" s="1">
        <v>0.30301264</v>
      </c>
      <c r="F19718" s="4">
        <f t="shared" si="1"/>
        <v>0.1567937</v>
      </c>
      <c r="G19718" s="4">
        <f t="shared" si="2"/>
        <v>0.2901725593</v>
      </c>
    </row>
    <row r="19719">
      <c r="A19719" s="1">
        <v>197.140002250671</v>
      </c>
      <c r="B19719" s="1">
        <v>24.709751</v>
      </c>
      <c r="C19719" s="1">
        <v>1.4111966</v>
      </c>
      <c r="D19719" s="1">
        <v>0.12390893</v>
      </c>
      <c r="E19719" s="1">
        <v>0.30505863</v>
      </c>
      <c r="F19719" s="4">
        <f t="shared" si="1"/>
        <v>0.1567996222</v>
      </c>
      <c r="G19719" s="4">
        <f t="shared" si="2"/>
        <v>0.2922185346</v>
      </c>
    </row>
    <row r="19720">
      <c r="A19720" s="1">
        <v>197.149996757507</v>
      </c>
      <c r="B19720" s="1">
        <v>24.684986</v>
      </c>
      <c r="C19720" s="1">
        <v>1.4113033</v>
      </c>
      <c r="D19720" s="1">
        <v>0.09338949</v>
      </c>
      <c r="E19720" s="1">
        <v>0.3047529</v>
      </c>
      <c r="F19720" s="4">
        <f t="shared" si="1"/>
        <v>0.1568114778</v>
      </c>
      <c r="G19720" s="4">
        <f t="shared" si="2"/>
        <v>0.2919127938</v>
      </c>
    </row>
    <row r="19721">
      <c r="A19721" s="1">
        <v>197.160006523132</v>
      </c>
      <c r="B19721" s="1">
        <v>24.403069</v>
      </c>
      <c r="C19721" s="1">
        <v>1.4113832</v>
      </c>
      <c r="D19721" s="1">
        <v>0.09094793</v>
      </c>
      <c r="E19721" s="1">
        <v>0.30127242</v>
      </c>
      <c r="F19721" s="4">
        <f t="shared" si="1"/>
        <v>0.1568203556</v>
      </c>
      <c r="G19721" s="4">
        <f t="shared" si="2"/>
        <v>0.288432337</v>
      </c>
    </row>
    <row r="19722">
      <c r="A19722" s="1">
        <v>197.170001029968</v>
      </c>
      <c r="B19722" s="1">
        <v>24.26973</v>
      </c>
      <c r="C19722" s="1">
        <v>1.4114366</v>
      </c>
      <c r="D19722" s="1">
        <v>0.10315571</v>
      </c>
      <c r="E19722" s="1">
        <v>0.29962626</v>
      </c>
      <c r="F19722" s="4">
        <f t="shared" si="1"/>
        <v>0.1568262889</v>
      </c>
      <c r="G19722" s="4">
        <f t="shared" si="2"/>
        <v>0.2867861765</v>
      </c>
    </row>
    <row r="19723">
      <c r="A19723" s="1">
        <v>197.179995536804</v>
      </c>
      <c r="B19723" s="1">
        <v>24.32497</v>
      </c>
      <c r="C19723" s="1">
        <v>1.4115031</v>
      </c>
      <c r="D19723" s="1">
        <v>0.12879205</v>
      </c>
      <c r="E19723" s="1">
        <v>0.30030823</v>
      </c>
      <c r="F19723" s="4">
        <f t="shared" si="1"/>
        <v>0.1568336778</v>
      </c>
      <c r="G19723" s="4">
        <f t="shared" si="2"/>
        <v>0.2874681519</v>
      </c>
    </row>
    <row r="19724">
      <c r="A19724" s="1">
        <v>197.190005302429</v>
      </c>
      <c r="B19724" s="1">
        <v>24.281158</v>
      </c>
      <c r="C19724" s="1">
        <v>1.4115431</v>
      </c>
      <c r="D19724" s="1">
        <v>0.13977905</v>
      </c>
      <c r="E19724" s="1">
        <v>0.29976735</v>
      </c>
      <c r="F19724" s="4">
        <f t="shared" si="1"/>
        <v>0.1568381222</v>
      </c>
      <c r="G19724" s="4">
        <f t="shared" si="2"/>
        <v>0.286927263</v>
      </c>
    </row>
    <row r="19725">
      <c r="A19725" s="1">
        <v>197.199999809265</v>
      </c>
      <c r="B19725" s="1">
        <v>24.353544</v>
      </c>
      <c r="C19725" s="1">
        <v>1.4115698</v>
      </c>
      <c r="D19725" s="1">
        <v>0.1910517</v>
      </c>
      <c r="E19725" s="1">
        <v>0.300661</v>
      </c>
      <c r="F19725" s="4">
        <f t="shared" si="1"/>
        <v>0.1568410889</v>
      </c>
      <c r="G19725" s="4">
        <f t="shared" si="2"/>
        <v>0.2878209173</v>
      </c>
    </row>
    <row r="19726">
      <c r="A19726" s="1">
        <v>197.209994316101</v>
      </c>
      <c r="B19726" s="1">
        <v>24.260204</v>
      </c>
      <c r="C19726" s="1">
        <v>1.4116098</v>
      </c>
      <c r="D19726" s="1">
        <v>0.22767504</v>
      </c>
      <c r="E19726" s="1">
        <v>0.29950866</v>
      </c>
      <c r="F19726" s="4">
        <f t="shared" si="1"/>
        <v>0.1568455333</v>
      </c>
      <c r="G19726" s="4">
        <f t="shared" si="2"/>
        <v>0.2866685716</v>
      </c>
    </row>
    <row r="19727">
      <c r="A19727" s="1">
        <v>197.220004081726</v>
      </c>
      <c r="B19727" s="1">
        <v>24.237349</v>
      </c>
      <c r="C19727" s="1">
        <v>1.4116764</v>
      </c>
      <c r="D19727" s="1">
        <v>0.22279193</v>
      </c>
      <c r="E19727" s="1">
        <v>0.29922646</v>
      </c>
      <c r="F19727" s="4">
        <f t="shared" si="1"/>
        <v>0.1568529333</v>
      </c>
      <c r="G19727" s="4">
        <f t="shared" si="2"/>
        <v>0.2863864111</v>
      </c>
    </row>
    <row r="19728">
      <c r="A19728" s="1">
        <v>197.229998588562</v>
      </c>
      <c r="B19728" s="1">
        <v>24.216394</v>
      </c>
      <c r="C19728" s="1">
        <v>1.411743</v>
      </c>
      <c r="D19728" s="1">
        <v>0.2349997</v>
      </c>
      <c r="E19728" s="1">
        <v>0.29896778</v>
      </c>
      <c r="F19728" s="4">
        <f t="shared" si="1"/>
        <v>0.1568603333</v>
      </c>
      <c r="G19728" s="4">
        <f t="shared" si="2"/>
        <v>0.2861277074</v>
      </c>
    </row>
    <row r="19729">
      <c r="A19729" s="1">
        <v>197.239993095397</v>
      </c>
      <c r="B19729" s="1">
        <v>24.235443</v>
      </c>
      <c r="C19729" s="1">
        <v>1.4117963</v>
      </c>
      <c r="D19729" s="1">
        <v>0.26063603</v>
      </c>
      <c r="E19729" s="1">
        <v>0.29920295</v>
      </c>
      <c r="F19729" s="4">
        <f t="shared" si="1"/>
        <v>0.1568662556</v>
      </c>
      <c r="G19729" s="4">
        <f t="shared" si="2"/>
        <v>0.2863628802</v>
      </c>
    </row>
    <row r="19730">
      <c r="A19730" s="1">
        <v>197.250002861022</v>
      </c>
      <c r="B19730" s="1">
        <v>24.244965</v>
      </c>
      <c r="C19730" s="1">
        <v>1.4118364</v>
      </c>
      <c r="D19730" s="1">
        <v>0.28505158</v>
      </c>
      <c r="E19730" s="1">
        <v>0.29932052</v>
      </c>
      <c r="F19730" s="4">
        <f t="shared" si="1"/>
        <v>0.1568707111</v>
      </c>
      <c r="G19730" s="4">
        <f t="shared" si="2"/>
        <v>0.2864804358</v>
      </c>
    </row>
    <row r="19731">
      <c r="A19731" s="1">
        <v>197.259997367858</v>
      </c>
      <c r="B19731" s="1">
        <v>24.248777</v>
      </c>
      <c r="C19731" s="1">
        <v>1.4118631</v>
      </c>
      <c r="D19731" s="1">
        <v>0.337545</v>
      </c>
      <c r="E19731" s="1">
        <v>0.29936758</v>
      </c>
      <c r="F19731" s="4">
        <f t="shared" si="1"/>
        <v>0.1568736778</v>
      </c>
      <c r="G19731" s="4">
        <f t="shared" si="2"/>
        <v>0.2865274975</v>
      </c>
    </row>
    <row r="19732">
      <c r="A19732" s="1">
        <v>197.270007133483</v>
      </c>
      <c r="B19732" s="1">
        <v>24.244965</v>
      </c>
      <c r="C19732" s="1">
        <v>1.4119031</v>
      </c>
      <c r="D19732" s="1">
        <v>0.36196056</v>
      </c>
      <c r="E19732" s="1">
        <v>0.29932052</v>
      </c>
      <c r="F19732" s="4">
        <f t="shared" si="1"/>
        <v>0.1568781222</v>
      </c>
      <c r="G19732" s="4">
        <f t="shared" si="2"/>
        <v>0.2864804358</v>
      </c>
    </row>
    <row r="19733">
      <c r="A19733" s="1">
        <v>197.280001640319</v>
      </c>
      <c r="B19733" s="1">
        <v>24.229729</v>
      </c>
      <c r="C19733" s="1">
        <v>1.4119431</v>
      </c>
      <c r="D19733" s="1">
        <v>0.40102544</v>
      </c>
      <c r="E19733" s="1">
        <v>0.2991324</v>
      </c>
      <c r="F19733" s="4">
        <f t="shared" si="1"/>
        <v>0.1568825667</v>
      </c>
      <c r="G19733" s="4">
        <f t="shared" si="2"/>
        <v>0.286292337</v>
      </c>
    </row>
    <row r="19734">
      <c r="A19734" s="1">
        <v>197.289996147155</v>
      </c>
      <c r="B19734" s="1">
        <v>24.222109</v>
      </c>
      <c r="C19734" s="1">
        <v>1.4119964</v>
      </c>
      <c r="D19734" s="1">
        <v>0.42788255</v>
      </c>
      <c r="E19734" s="1">
        <v>0.29903832</v>
      </c>
      <c r="F19734" s="4">
        <f t="shared" si="1"/>
        <v>0.1568884889</v>
      </c>
      <c r="G19734" s="4">
        <f t="shared" si="2"/>
        <v>0.286198263</v>
      </c>
    </row>
    <row r="19735">
      <c r="A19735" s="1">
        <v>197.30000591278</v>
      </c>
      <c r="B19735" s="1">
        <v>24.20687</v>
      </c>
      <c r="C19735" s="1">
        <v>1.4120764</v>
      </c>
      <c r="D19735" s="1">
        <v>0.425441</v>
      </c>
      <c r="E19735" s="1">
        <v>0.29885018</v>
      </c>
      <c r="F19735" s="4">
        <f t="shared" si="1"/>
        <v>0.1568973778</v>
      </c>
      <c r="G19735" s="4">
        <f t="shared" si="2"/>
        <v>0.2860101272</v>
      </c>
    </row>
    <row r="19736">
      <c r="A19736" s="1">
        <v>197.310000419616</v>
      </c>
      <c r="B19736" s="1">
        <v>24.239252</v>
      </c>
      <c r="C19736" s="1">
        <v>1.4125162</v>
      </c>
      <c r="D19736" s="1">
        <v>0.057986937</v>
      </c>
      <c r="E19736" s="1">
        <v>0.29924998</v>
      </c>
      <c r="F19736" s="4">
        <f t="shared" si="1"/>
        <v>0.1569462444</v>
      </c>
      <c r="G19736" s="4">
        <f t="shared" si="2"/>
        <v>0.2864099049</v>
      </c>
    </row>
    <row r="19737">
      <c r="A19737" s="1">
        <v>197.319994926452</v>
      </c>
      <c r="B19737" s="1">
        <v>24.174486</v>
      </c>
      <c r="C19737" s="1">
        <v>1.4127162</v>
      </c>
      <c r="D19737" s="1">
        <v>-0.09949338</v>
      </c>
      <c r="E19737" s="1">
        <v>0.2984504</v>
      </c>
      <c r="F19737" s="4">
        <f t="shared" si="1"/>
        <v>0.1569684667</v>
      </c>
      <c r="G19737" s="4">
        <f t="shared" si="2"/>
        <v>0.2856103247</v>
      </c>
    </row>
    <row r="19738">
      <c r="A19738" s="1">
        <v>197.330004692077</v>
      </c>
      <c r="B19738" s="1">
        <v>24.237349</v>
      </c>
      <c r="C19738" s="1">
        <v>1.4126762</v>
      </c>
      <c r="D19738" s="1">
        <v>0.007935055</v>
      </c>
      <c r="E19738" s="1">
        <v>0.29922646</v>
      </c>
      <c r="F19738" s="4">
        <f t="shared" si="1"/>
        <v>0.1569640222</v>
      </c>
      <c r="G19738" s="4">
        <f t="shared" si="2"/>
        <v>0.2863864111</v>
      </c>
    </row>
    <row r="19739">
      <c r="A19739" s="1">
        <v>197.339999198913</v>
      </c>
      <c r="B19739" s="1">
        <v>24.182106</v>
      </c>
      <c r="C19739" s="1">
        <v>1.4126762</v>
      </c>
      <c r="D19739" s="1">
        <v>0.0872856</v>
      </c>
      <c r="E19739" s="1">
        <v>0.29854447</v>
      </c>
      <c r="F19739" s="4">
        <f t="shared" si="1"/>
        <v>0.1569640222</v>
      </c>
      <c r="G19739" s="4">
        <f t="shared" si="2"/>
        <v>0.2857043988</v>
      </c>
    </row>
    <row r="19740">
      <c r="A19740" s="1">
        <v>197.349993705749</v>
      </c>
      <c r="B19740" s="1">
        <v>24.157343</v>
      </c>
      <c r="C19740" s="1">
        <v>1.4126894</v>
      </c>
      <c r="D19740" s="1">
        <v>0.13977905</v>
      </c>
      <c r="E19740" s="1">
        <v>0.29823875</v>
      </c>
      <c r="F19740" s="4">
        <f t="shared" si="1"/>
        <v>0.1569654889</v>
      </c>
      <c r="G19740" s="4">
        <f t="shared" si="2"/>
        <v>0.2853986827</v>
      </c>
    </row>
    <row r="19741">
      <c r="A19741" s="1">
        <v>197.360003471374</v>
      </c>
      <c r="B19741" s="1">
        <v>24.216394</v>
      </c>
      <c r="C19741" s="1">
        <v>1.4127029</v>
      </c>
      <c r="D19741" s="1">
        <v>0.20692182</v>
      </c>
      <c r="E19741" s="1">
        <v>0.29896778</v>
      </c>
      <c r="F19741" s="4">
        <f t="shared" si="1"/>
        <v>0.1569669889</v>
      </c>
      <c r="G19741" s="4">
        <f t="shared" si="2"/>
        <v>0.2861277074</v>
      </c>
    </row>
    <row r="19742">
      <c r="A19742" s="1">
        <v>197.36999797821</v>
      </c>
      <c r="B19742" s="1">
        <v>24.145914</v>
      </c>
      <c r="C19742" s="1">
        <v>1.4127562</v>
      </c>
      <c r="D19742" s="1">
        <v>0.23377892</v>
      </c>
      <c r="E19742" s="1">
        <v>0.29809767</v>
      </c>
      <c r="F19742" s="4">
        <f t="shared" si="1"/>
        <v>0.1569729111</v>
      </c>
      <c r="G19742" s="4">
        <f t="shared" si="2"/>
        <v>0.285257584</v>
      </c>
    </row>
    <row r="19743">
      <c r="A19743" s="1">
        <v>197.380007743835</v>
      </c>
      <c r="B19743" s="1">
        <v>24.212585</v>
      </c>
      <c r="C19743" s="1">
        <v>1.4128629</v>
      </c>
      <c r="D19743" s="1">
        <v>0.20325948</v>
      </c>
      <c r="E19743" s="1">
        <v>0.29892075</v>
      </c>
      <c r="F19743" s="4">
        <f t="shared" si="1"/>
        <v>0.1569847667</v>
      </c>
      <c r="G19743" s="4">
        <f t="shared" si="2"/>
        <v>0.2860806827</v>
      </c>
    </row>
    <row r="19744">
      <c r="A19744" s="1">
        <v>197.390002250671</v>
      </c>
      <c r="B19744" s="1">
        <v>24.185917</v>
      </c>
      <c r="C19744" s="1">
        <v>1.4129962</v>
      </c>
      <c r="D19744" s="1">
        <v>0.14466216</v>
      </c>
      <c r="E19744" s="1">
        <v>0.29859152</v>
      </c>
      <c r="F19744" s="4">
        <f t="shared" si="1"/>
        <v>0.1569995778</v>
      </c>
      <c r="G19744" s="4">
        <f t="shared" si="2"/>
        <v>0.2857514481</v>
      </c>
    </row>
    <row r="19745">
      <c r="A19745" s="1">
        <v>197.399996757507</v>
      </c>
      <c r="B19745" s="1">
        <v>24.157343</v>
      </c>
      <c r="C19745" s="1">
        <v>1.4131161</v>
      </c>
      <c r="D19745" s="1">
        <v>0.08606482</v>
      </c>
      <c r="E19745" s="1">
        <v>0.29823875</v>
      </c>
      <c r="F19745" s="4">
        <f t="shared" si="1"/>
        <v>0.1570129</v>
      </c>
      <c r="G19745" s="4">
        <f t="shared" si="2"/>
        <v>0.2853986827</v>
      </c>
    </row>
    <row r="19746">
      <c r="A19746" s="1">
        <v>197.410006523132</v>
      </c>
      <c r="B19746" s="1">
        <v>24.180202</v>
      </c>
      <c r="C19746" s="1">
        <v>1.4131827</v>
      </c>
      <c r="D19746" s="1">
        <v>0.08240249</v>
      </c>
      <c r="E19746" s="1">
        <v>0.29852098</v>
      </c>
      <c r="F19746" s="4">
        <f t="shared" si="1"/>
        <v>0.1570203</v>
      </c>
      <c r="G19746" s="4">
        <f t="shared" si="2"/>
        <v>0.2856808926</v>
      </c>
    </row>
    <row r="19747">
      <c r="A19747" s="1">
        <v>197.420001029968</v>
      </c>
      <c r="B19747" s="1">
        <v>24.130674</v>
      </c>
      <c r="C19747" s="1">
        <v>1.4132228</v>
      </c>
      <c r="D19747" s="1">
        <v>0.121467374</v>
      </c>
      <c r="E19747" s="1">
        <v>0.29790953</v>
      </c>
      <c r="F19747" s="4">
        <f t="shared" si="1"/>
        <v>0.1570247556</v>
      </c>
      <c r="G19747" s="4">
        <f t="shared" si="2"/>
        <v>0.2850694358</v>
      </c>
    </row>
    <row r="19748">
      <c r="A19748" s="1">
        <v>197.429995536804</v>
      </c>
      <c r="B19748" s="1">
        <v>24.151628</v>
      </c>
      <c r="C19748" s="1">
        <v>1.4132627</v>
      </c>
      <c r="D19748" s="1">
        <v>0.16053227</v>
      </c>
      <c r="E19748" s="1">
        <v>0.2981682</v>
      </c>
      <c r="F19748" s="4">
        <f t="shared" si="1"/>
        <v>0.1570291889</v>
      </c>
      <c r="G19748" s="4">
        <f t="shared" si="2"/>
        <v>0.2853281272</v>
      </c>
    </row>
    <row r="19749">
      <c r="A19749" s="1">
        <v>197.440005302429</v>
      </c>
      <c r="B19749" s="1">
        <v>24.115438</v>
      </c>
      <c r="C19749" s="1">
        <v>1.4133295</v>
      </c>
      <c r="D19749" s="1">
        <v>0.15564916</v>
      </c>
      <c r="E19749" s="1">
        <v>0.29772142</v>
      </c>
      <c r="F19749" s="4">
        <f t="shared" si="1"/>
        <v>0.1570366111</v>
      </c>
      <c r="G19749" s="4">
        <f t="shared" si="2"/>
        <v>0.284881337</v>
      </c>
    </row>
    <row r="19750">
      <c r="A19750" s="1">
        <v>197.449999809265</v>
      </c>
      <c r="B19750" s="1">
        <v>24.119247</v>
      </c>
      <c r="C19750" s="1">
        <v>1.413396</v>
      </c>
      <c r="D19750" s="1">
        <v>0.1641946</v>
      </c>
      <c r="E19750" s="1">
        <v>0.29776844</v>
      </c>
      <c r="F19750" s="4">
        <f t="shared" si="1"/>
        <v>0.157044</v>
      </c>
      <c r="G19750" s="4">
        <f t="shared" si="2"/>
        <v>0.2849283617</v>
      </c>
    </row>
    <row r="19751">
      <c r="A19751" s="1">
        <v>197.459994316101</v>
      </c>
      <c r="B19751" s="1">
        <v>24.172583</v>
      </c>
      <c r="C19751" s="1">
        <v>1.4134628</v>
      </c>
      <c r="D19751" s="1">
        <v>0.16053227</v>
      </c>
      <c r="E19751" s="1">
        <v>0.2984269</v>
      </c>
      <c r="F19751" s="4">
        <f t="shared" si="1"/>
        <v>0.1570514222</v>
      </c>
      <c r="G19751" s="4">
        <f t="shared" si="2"/>
        <v>0.2855868309</v>
      </c>
    </row>
    <row r="19752">
      <c r="A19752" s="1">
        <v>197.470004081726</v>
      </c>
      <c r="B19752" s="1">
        <v>24.113533</v>
      </c>
      <c r="C19752" s="1">
        <v>1.4135027</v>
      </c>
      <c r="D19752" s="1">
        <v>0.19959715</v>
      </c>
      <c r="E19752" s="1">
        <v>0.29769787</v>
      </c>
      <c r="F19752" s="4">
        <f t="shared" si="1"/>
        <v>0.1570558556</v>
      </c>
      <c r="G19752" s="4">
        <f t="shared" si="2"/>
        <v>0.2848578185</v>
      </c>
    </row>
    <row r="19753">
      <c r="A19753" s="1">
        <v>197.479998588562</v>
      </c>
      <c r="B19753" s="1">
        <v>24.14782</v>
      </c>
      <c r="C19753" s="1">
        <v>1.4135293</v>
      </c>
      <c r="D19753" s="1">
        <v>0.2508698</v>
      </c>
      <c r="E19753" s="1">
        <v>0.29812118</v>
      </c>
      <c r="F19753" s="4">
        <f t="shared" si="1"/>
        <v>0.1570588111</v>
      </c>
      <c r="G19753" s="4">
        <f t="shared" si="2"/>
        <v>0.2852811148</v>
      </c>
    </row>
    <row r="19754">
      <c r="A19754" s="1">
        <v>197.489993095397</v>
      </c>
      <c r="B19754" s="1">
        <v>24.119247</v>
      </c>
      <c r="C19754" s="1">
        <v>1.4135827</v>
      </c>
      <c r="D19754" s="1">
        <v>0.26063603</v>
      </c>
      <c r="E19754" s="1">
        <v>0.29776844</v>
      </c>
      <c r="F19754" s="4">
        <f t="shared" si="1"/>
        <v>0.1570647444</v>
      </c>
      <c r="G19754" s="4">
        <f t="shared" si="2"/>
        <v>0.2849283617</v>
      </c>
    </row>
    <row r="19755">
      <c r="A19755" s="1">
        <v>197.500002861022</v>
      </c>
      <c r="B19755" s="1">
        <v>24.107819</v>
      </c>
      <c r="C19755" s="1">
        <v>1.413636</v>
      </c>
      <c r="D19755" s="1">
        <v>0.28627235</v>
      </c>
      <c r="E19755" s="1">
        <v>0.29762733</v>
      </c>
      <c r="F19755" s="4">
        <f t="shared" si="1"/>
        <v>0.1570706667</v>
      </c>
      <c r="G19755" s="4">
        <f t="shared" si="2"/>
        <v>0.2847872753</v>
      </c>
    </row>
    <row r="19756">
      <c r="A19756" s="1">
        <v>197.509997367858</v>
      </c>
      <c r="B19756" s="1">
        <v>24.136389</v>
      </c>
      <c r="C19756" s="1">
        <v>1.4136893</v>
      </c>
      <c r="D19756" s="1">
        <v>0.29848012</v>
      </c>
      <c r="E19756" s="1">
        <v>0.29798007</v>
      </c>
      <c r="F19756" s="4">
        <f t="shared" si="1"/>
        <v>0.1570765889</v>
      </c>
      <c r="G19756" s="4">
        <f t="shared" si="2"/>
        <v>0.2851399914</v>
      </c>
    </row>
    <row r="19757">
      <c r="A19757" s="1">
        <v>197.520007133483</v>
      </c>
      <c r="B19757" s="1">
        <v>24.079245</v>
      </c>
      <c r="C19757" s="1">
        <v>1.4137293</v>
      </c>
      <c r="D19757" s="1">
        <v>0.337545</v>
      </c>
      <c r="E19757" s="1">
        <v>0.2972746</v>
      </c>
      <c r="F19757" s="4">
        <f t="shared" si="1"/>
        <v>0.1570810333</v>
      </c>
      <c r="G19757" s="4">
        <f t="shared" si="2"/>
        <v>0.2844345099</v>
      </c>
    </row>
    <row r="19758">
      <c r="A19758" s="1">
        <v>197.530001640319</v>
      </c>
      <c r="B19758" s="1">
        <v>24.111628</v>
      </c>
      <c r="C19758" s="1">
        <v>1.4137692</v>
      </c>
      <c r="D19758" s="1">
        <v>0.37538913</v>
      </c>
      <c r="E19758" s="1">
        <v>0.29767436</v>
      </c>
      <c r="F19758" s="4">
        <f t="shared" si="1"/>
        <v>0.1570854667</v>
      </c>
      <c r="G19758" s="4">
        <f t="shared" si="2"/>
        <v>0.2848343</v>
      </c>
    </row>
    <row r="19759">
      <c r="A19759" s="1">
        <v>197.539996147155</v>
      </c>
      <c r="B19759" s="1">
        <v>24.079245</v>
      </c>
      <c r="C19759" s="1">
        <v>1.413796</v>
      </c>
      <c r="D19759" s="1">
        <v>0.41323322</v>
      </c>
      <c r="E19759" s="1">
        <v>0.2972746</v>
      </c>
      <c r="F19759" s="4">
        <f t="shared" si="1"/>
        <v>0.1570884444</v>
      </c>
      <c r="G19759" s="4">
        <f t="shared" si="2"/>
        <v>0.2844345099</v>
      </c>
    </row>
    <row r="19760">
      <c r="A19760" s="1">
        <v>197.55000591278</v>
      </c>
      <c r="B19760" s="1">
        <v>24.090673</v>
      </c>
      <c r="C19760" s="1">
        <v>1.4138626</v>
      </c>
      <c r="D19760" s="1">
        <v>0.42422023</v>
      </c>
      <c r="E19760" s="1">
        <v>0.29741567</v>
      </c>
      <c r="F19760" s="4">
        <f t="shared" si="1"/>
        <v>0.1570958444</v>
      </c>
      <c r="G19760" s="4">
        <f t="shared" si="2"/>
        <v>0.2845755963</v>
      </c>
    </row>
    <row r="19761">
      <c r="A19761" s="1">
        <v>197.560000419616</v>
      </c>
      <c r="B19761" s="1">
        <v>24.126867</v>
      </c>
      <c r="C19761" s="1">
        <v>1.4142758</v>
      </c>
      <c r="D19761" s="1">
        <v>0.0982726</v>
      </c>
      <c r="E19761" s="1">
        <v>0.2978625</v>
      </c>
      <c r="F19761" s="4">
        <f t="shared" si="1"/>
        <v>0.1571417556</v>
      </c>
      <c r="G19761" s="4">
        <f t="shared" si="2"/>
        <v>0.2850224358</v>
      </c>
    </row>
    <row r="19762">
      <c r="A19762" s="1">
        <v>197.569994926452</v>
      </c>
      <c r="B19762" s="1">
        <v>24.086864</v>
      </c>
      <c r="C19762" s="1">
        <v>1.4144225</v>
      </c>
      <c r="D19762" s="1">
        <v>-0.016480498</v>
      </c>
      <c r="E19762" s="1">
        <v>0.29736865</v>
      </c>
      <c r="F19762" s="4">
        <f t="shared" si="1"/>
        <v>0.1571580556</v>
      </c>
      <c r="G19762" s="4">
        <f t="shared" si="2"/>
        <v>0.2845285716</v>
      </c>
    </row>
    <row r="19763">
      <c r="A19763" s="1">
        <v>197.580004692077</v>
      </c>
      <c r="B19763" s="1">
        <v>24.111628</v>
      </c>
      <c r="C19763" s="1">
        <v>1.4143691</v>
      </c>
      <c r="D19763" s="1">
        <v>0.10437649</v>
      </c>
      <c r="E19763" s="1">
        <v>0.29767436</v>
      </c>
      <c r="F19763" s="4">
        <f t="shared" si="1"/>
        <v>0.1571521222</v>
      </c>
      <c r="G19763" s="4">
        <f t="shared" si="2"/>
        <v>0.2848343</v>
      </c>
    </row>
    <row r="19764">
      <c r="A19764" s="1">
        <v>197.589999198913</v>
      </c>
      <c r="B19764" s="1">
        <v>24.094484</v>
      </c>
      <c r="C19764" s="1">
        <v>1.4143825</v>
      </c>
      <c r="D19764" s="1">
        <v>0.17029849</v>
      </c>
      <c r="E19764" s="1">
        <v>0.2974627</v>
      </c>
      <c r="F19764" s="4">
        <f t="shared" si="1"/>
        <v>0.1571536111</v>
      </c>
      <c r="G19764" s="4">
        <f t="shared" si="2"/>
        <v>0.2846226457</v>
      </c>
    </row>
    <row r="19765">
      <c r="A19765" s="1">
        <v>197.599993705749</v>
      </c>
      <c r="B19765" s="1">
        <v>24.071625</v>
      </c>
      <c r="C19765" s="1">
        <v>1.4143958</v>
      </c>
      <c r="D19765" s="1">
        <v>0.2508698</v>
      </c>
      <c r="E19765" s="1">
        <v>0.2971805</v>
      </c>
      <c r="F19765" s="4">
        <f t="shared" si="1"/>
        <v>0.1571550889</v>
      </c>
      <c r="G19765" s="4">
        <f t="shared" si="2"/>
        <v>0.2843404358</v>
      </c>
    </row>
    <row r="19766">
      <c r="A19766" s="1">
        <v>197.610003471374</v>
      </c>
      <c r="B19766" s="1">
        <v>24.105913</v>
      </c>
      <c r="C19766" s="1">
        <v>1.414409</v>
      </c>
      <c r="D19766" s="1">
        <v>0.30458403</v>
      </c>
      <c r="E19766" s="1">
        <v>0.29760382</v>
      </c>
      <c r="F19766" s="4">
        <f t="shared" si="1"/>
        <v>0.1571565556</v>
      </c>
      <c r="G19766" s="4">
        <f t="shared" si="2"/>
        <v>0.2847637444</v>
      </c>
    </row>
    <row r="19767">
      <c r="A19767" s="1">
        <v>197.61999797821</v>
      </c>
      <c r="B19767" s="1">
        <v>24.052576</v>
      </c>
      <c r="C19767" s="1">
        <v>1.4144225</v>
      </c>
      <c r="D19767" s="1">
        <v>0.35707745</v>
      </c>
      <c r="E19767" s="1">
        <v>0.29694533</v>
      </c>
      <c r="F19767" s="4">
        <f t="shared" si="1"/>
        <v>0.1571580556</v>
      </c>
      <c r="G19767" s="4">
        <f t="shared" si="2"/>
        <v>0.284105263</v>
      </c>
    </row>
    <row r="19768">
      <c r="A19768" s="1">
        <v>197.630007743835</v>
      </c>
      <c r="B19768" s="1">
        <v>24.086864</v>
      </c>
      <c r="C19768" s="1">
        <v>1.4144491</v>
      </c>
      <c r="D19768" s="1">
        <v>0.4095709</v>
      </c>
      <c r="E19768" s="1">
        <v>0.29736865</v>
      </c>
      <c r="F19768" s="4">
        <f t="shared" si="1"/>
        <v>0.1571610111</v>
      </c>
      <c r="G19768" s="4">
        <f t="shared" si="2"/>
        <v>0.2845285716</v>
      </c>
    </row>
    <row r="19769">
      <c r="A19769" s="1">
        <v>197.640002250671</v>
      </c>
      <c r="B19769" s="1">
        <v>24.07353</v>
      </c>
      <c r="C19769" s="1">
        <v>1.4145024</v>
      </c>
      <c r="D19769" s="1">
        <v>0.43520722</v>
      </c>
      <c r="E19769" s="1">
        <v>0.29720402</v>
      </c>
      <c r="F19769" s="4">
        <f t="shared" si="1"/>
        <v>0.1571669333</v>
      </c>
      <c r="G19769" s="4">
        <f t="shared" si="2"/>
        <v>0.2843639543</v>
      </c>
    </row>
    <row r="19770">
      <c r="A19770" s="1">
        <v>197.649996757507</v>
      </c>
      <c r="B19770" s="1">
        <v>24.067816</v>
      </c>
      <c r="C19770" s="1">
        <v>1.4146224</v>
      </c>
      <c r="D19770" s="1">
        <v>0.39003846</v>
      </c>
      <c r="E19770" s="1">
        <v>0.29713348</v>
      </c>
      <c r="F19770" s="4">
        <f t="shared" si="1"/>
        <v>0.1571802667</v>
      </c>
      <c r="G19770" s="4">
        <f t="shared" si="2"/>
        <v>0.2842934111</v>
      </c>
    </row>
    <row r="19771">
      <c r="A19771" s="1">
        <v>197.660006523132</v>
      </c>
      <c r="B19771" s="1">
        <v>24.107819</v>
      </c>
      <c r="C19771" s="1">
        <v>1.4147824</v>
      </c>
      <c r="D19771" s="1">
        <v>0.30214247</v>
      </c>
      <c r="E19771" s="1">
        <v>0.29762733</v>
      </c>
      <c r="F19771" s="4">
        <f t="shared" si="1"/>
        <v>0.1571980444</v>
      </c>
      <c r="G19771" s="4">
        <f t="shared" si="2"/>
        <v>0.2847872753</v>
      </c>
    </row>
    <row r="19772">
      <c r="A19772" s="1">
        <v>197.670001029968</v>
      </c>
      <c r="B19772" s="1">
        <v>24.044956</v>
      </c>
      <c r="C19772" s="1">
        <v>1.4149691</v>
      </c>
      <c r="D19772" s="1">
        <v>0.17151926</v>
      </c>
      <c r="E19772" s="1">
        <v>0.29685128</v>
      </c>
      <c r="F19772" s="4">
        <f t="shared" si="1"/>
        <v>0.1572187889</v>
      </c>
      <c r="G19772" s="4">
        <f t="shared" si="2"/>
        <v>0.2840111889</v>
      </c>
    </row>
    <row r="19773">
      <c r="A19773" s="1">
        <v>197.679995536804</v>
      </c>
      <c r="B19773" s="1">
        <v>24.075436</v>
      </c>
      <c r="C19773" s="1">
        <v>1.4151156</v>
      </c>
      <c r="D19773" s="1">
        <v>0.084844045</v>
      </c>
      <c r="E19773" s="1">
        <v>0.29722756</v>
      </c>
      <c r="F19773" s="4">
        <f t="shared" si="1"/>
        <v>0.1572350667</v>
      </c>
      <c r="G19773" s="4">
        <f t="shared" si="2"/>
        <v>0.2843874852</v>
      </c>
    </row>
    <row r="19774">
      <c r="A19774" s="1">
        <v>197.690005302429</v>
      </c>
      <c r="B19774" s="1">
        <v>24.052576</v>
      </c>
      <c r="C19774" s="1">
        <v>1.4151556</v>
      </c>
      <c r="D19774" s="1">
        <v>0.12390893</v>
      </c>
      <c r="E19774" s="1">
        <v>0.29694533</v>
      </c>
      <c r="F19774" s="4">
        <f t="shared" si="1"/>
        <v>0.1572395111</v>
      </c>
      <c r="G19774" s="4">
        <f t="shared" si="2"/>
        <v>0.284105263</v>
      </c>
    </row>
    <row r="19775">
      <c r="A19775" s="1">
        <v>197.699999809265</v>
      </c>
      <c r="B19775" s="1">
        <v>24.056387</v>
      </c>
      <c r="C19775" s="1">
        <v>1.4151556</v>
      </c>
      <c r="D19775" s="1">
        <v>0.1910517</v>
      </c>
      <c r="E19775" s="1">
        <v>0.2969924</v>
      </c>
      <c r="F19775" s="4">
        <f t="shared" si="1"/>
        <v>0.1572395111</v>
      </c>
      <c r="G19775" s="4">
        <f t="shared" si="2"/>
        <v>0.2841523123</v>
      </c>
    </row>
    <row r="19776">
      <c r="A19776" s="1">
        <v>197.709994316101</v>
      </c>
      <c r="B19776" s="1">
        <v>24.094484</v>
      </c>
      <c r="C19776" s="1">
        <v>1.4151689</v>
      </c>
      <c r="D19776" s="1">
        <v>0.27162302</v>
      </c>
      <c r="E19776" s="1">
        <v>0.2974627</v>
      </c>
      <c r="F19776" s="4">
        <f t="shared" si="1"/>
        <v>0.1572409889</v>
      </c>
      <c r="G19776" s="4">
        <f t="shared" si="2"/>
        <v>0.2846226457</v>
      </c>
    </row>
    <row r="19777">
      <c r="A19777" s="1">
        <v>197.720004081726</v>
      </c>
      <c r="B19777" s="1">
        <v>24.05829</v>
      </c>
      <c r="C19777" s="1">
        <v>1.4152622</v>
      </c>
      <c r="D19777" s="1">
        <v>0.24232437</v>
      </c>
      <c r="E19777" s="1">
        <v>0.29701588</v>
      </c>
      <c r="F19777" s="4">
        <f t="shared" si="1"/>
        <v>0.1572513556</v>
      </c>
      <c r="G19777" s="4">
        <f t="shared" si="2"/>
        <v>0.2841758062</v>
      </c>
    </row>
    <row r="19778">
      <c r="A19778" s="1">
        <v>197.729998588562</v>
      </c>
      <c r="B19778" s="1">
        <v>24.092579</v>
      </c>
      <c r="C19778" s="1">
        <v>1.4153956</v>
      </c>
      <c r="D19778" s="1">
        <v>0.16907771</v>
      </c>
      <c r="E19778" s="1">
        <v>0.2974392</v>
      </c>
      <c r="F19778" s="4">
        <f t="shared" si="1"/>
        <v>0.1572661778</v>
      </c>
      <c r="G19778" s="4">
        <f t="shared" si="2"/>
        <v>0.2845991272</v>
      </c>
    </row>
    <row r="19779">
      <c r="A19779" s="1">
        <v>197.739993095397</v>
      </c>
      <c r="B19779" s="1">
        <v>24.069721</v>
      </c>
      <c r="C19779" s="1">
        <v>1.4154088</v>
      </c>
      <c r="D19779" s="1">
        <v>0.2349997</v>
      </c>
      <c r="E19779" s="1">
        <v>0.297157</v>
      </c>
      <c r="F19779" s="4">
        <f t="shared" si="1"/>
        <v>0.1572676444</v>
      </c>
      <c r="G19779" s="4">
        <f t="shared" si="2"/>
        <v>0.2843169296</v>
      </c>
    </row>
    <row r="19780">
      <c r="A19780" s="1">
        <v>197.750002861022</v>
      </c>
      <c r="B19780" s="1">
        <v>24.046862</v>
      </c>
      <c r="C19780" s="1">
        <v>1.4154088</v>
      </c>
      <c r="D19780" s="1">
        <v>0.315571</v>
      </c>
      <c r="E19780" s="1">
        <v>0.2968748</v>
      </c>
      <c r="F19780" s="4">
        <f t="shared" si="1"/>
        <v>0.1572676444</v>
      </c>
      <c r="G19780" s="4">
        <f t="shared" si="2"/>
        <v>0.2840347198</v>
      </c>
    </row>
    <row r="19781">
      <c r="A19781" s="1">
        <v>197.759997367858</v>
      </c>
      <c r="B19781" s="1">
        <v>24.083055</v>
      </c>
      <c r="C19781" s="1">
        <v>1.4154088</v>
      </c>
      <c r="D19781" s="1">
        <v>0.3827138</v>
      </c>
      <c r="E19781" s="1">
        <v>0.29732162</v>
      </c>
      <c r="F19781" s="4">
        <f t="shared" si="1"/>
        <v>0.1572676444</v>
      </c>
      <c r="G19781" s="4">
        <f t="shared" si="2"/>
        <v>0.2844815469</v>
      </c>
    </row>
    <row r="19782">
      <c r="A19782" s="1">
        <v>197.770007133483</v>
      </c>
      <c r="B19782" s="1">
        <v>24.039242</v>
      </c>
      <c r="C19782" s="1">
        <v>1.4154489</v>
      </c>
      <c r="D19782" s="1">
        <v>0.43520722</v>
      </c>
      <c r="E19782" s="1">
        <v>0.29678074</v>
      </c>
      <c r="F19782" s="4">
        <f t="shared" si="1"/>
        <v>0.1572721</v>
      </c>
      <c r="G19782" s="4">
        <f t="shared" si="2"/>
        <v>0.2839406457</v>
      </c>
    </row>
    <row r="19783">
      <c r="A19783" s="1">
        <v>197.780001640319</v>
      </c>
      <c r="B19783" s="1">
        <v>24.07353</v>
      </c>
      <c r="C19783" s="1">
        <v>1.4158622</v>
      </c>
      <c r="D19783" s="1">
        <v>0.079960935</v>
      </c>
      <c r="E19783" s="1">
        <v>0.29720402</v>
      </c>
      <c r="F19783" s="4">
        <f t="shared" si="1"/>
        <v>0.1573180222</v>
      </c>
      <c r="G19783" s="4">
        <f t="shared" si="2"/>
        <v>0.2843639543</v>
      </c>
    </row>
    <row r="19784">
      <c r="A19784" s="1">
        <v>197.789996147155</v>
      </c>
      <c r="B19784" s="1">
        <v>24.05829</v>
      </c>
      <c r="C19784" s="1">
        <v>1.4159554</v>
      </c>
      <c r="D19784" s="1">
        <v>0.02014283</v>
      </c>
      <c r="E19784" s="1">
        <v>0.29701588</v>
      </c>
      <c r="F19784" s="4">
        <f t="shared" si="1"/>
        <v>0.1573283778</v>
      </c>
      <c r="G19784" s="4">
        <f t="shared" si="2"/>
        <v>0.2841758062</v>
      </c>
    </row>
    <row r="19785">
      <c r="A19785" s="1">
        <v>197.80000591278</v>
      </c>
      <c r="B19785" s="1">
        <v>24.027813</v>
      </c>
      <c r="C19785" s="1">
        <v>1.4158487</v>
      </c>
      <c r="D19785" s="1">
        <v>0.22157115</v>
      </c>
      <c r="E19785" s="1">
        <v>0.29663962</v>
      </c>
      <c r="F19785" s="4">
        <f t="shared" si="1"/>
        <v>0.1573165222</v>
      </c>
      <c r="G19785" s="4">
        <f t="shared" si="2"/>
        <v>0.2837995469</v>
      </c>
    </row>
    <row r="19786">
      <c r="A19786" s="1">
        <v>197.810000419616</v>
      </c>
      <c r="B19786" s="1">
        <v>24.084959</v>
      </c>
      <c r="C19786" s="1">
        <v>1.4158355</v>
      </c>
      <c r="D19786" s="1">
        <v>0.30214247</v>
      </c>
      <c r="E19786" s="1">
        <v>0.29734513</v>
      </c>
      <c r="F19786" s="4">
        <f t="shared" si="1"/>
        <v>0.1573150556</v>
      </c>
      <c r="G19786" s="4">
        <f t="shared" si="2"/>
        <v>0.2845050531</v>
      </c>
    </row>
    <row r="19787">
      <c r="A19787" s="1">
        <v>197.819994926452</v>
      </c>
      <c r="B19787" s="1">
        <v>24.020193</v>
      </c>
      <c r="C19787" s="1">
        <v>1.4158355</v>
      </c>
      <c r="D19787" s="1">
        <v>0.3827138</v>
      </c>
      <c r="E19787" s="1">
        <v>0.29654557</v>
      </c>
      <c r="F19787" s="4">
        <f t="shared" si="1"/>
        <v>0.1573150556</v>
      </c>
      <c r="G19787" s="4">
        <f t="shared" si="2"/>
        <v>0.2837054728</v>
      </c>
    </row>
    <row r="19788">
      <c r="A19788" s="1">
        <v>197.830004692077</v>
      </c>
      <c r="B19788" s="1">
        <v>24.062101</v>
      </c>
      <c r="C19788" s="1">
        <v>1.4158622</v>
      </c>
      <c r="D19788" s="1">
        <v>0.436428</v>
      </c>
      <c r="E19788" s="1">
        <v>0.29706293</v>
      </c>
      <c r="F19788" s="4">
        <f t="shared" si="1"/>
        <v>0.1573180222</v>
      </c>
      <c r="G19788" s="4">
        <f t="shared" si="2"/>
        <v>0.2842228556</v>
      </c>
    </row>
    <row r="19789">
      <c r="A19789" s="1">
        <v>197.839999198913</v>
      </c>
      <c r="B19789" s="1">
        <v>24.048767</v>
      </c>
      <c r="C19789" s="1">
        <v>1.4162087</v>
      </c>
      <c r="D19789" s="1">
        <v>0.13733749</v>
      </c>
      <c r="E19789" s="1">
        <v>0.2968983</v>
      </c>
      <c r="F19789" s="4">
        <f t="shared" si="1"/>
        <v>0.1573565222</v>
      </c>
      <c r="G19789" s="4">
        <f t="shared" si="2"/>
        <v>0.2840582383</v>
      </c>
    </row>
    <row r="19790">
      <c r="A19790" s="1">
        <v>197.849993705749</v>
      </c>
      <c r="B19790" s="1">
        <v>24.029718</v>
      </c>
      <c r="C19790" s="1">
        <v>1.4163953</v>
      </c>
      <c r="D19790" s="1">
        <v>0.021363609</v>
      </c>
      <c r="E19790" s="1">
        <v>0.29666314</v>
      </c>
      <c r="F19790" s="4">
        <f t="shared" si="1"/>
        <v>0.1573772556</v>
      </c>
      <c r="G19790" s="4">
        <f t="shared" si="2"/>
        <v>0.2838230654</v>
      </c>
    </row>
    <row r="19791">
      <c r="A19791" s="1">
        <v>197.860003471374</v>
      </c>
      <c r="B19791" s="1">
        <v>24.060196</v>
      </c>
      <c r="C19791" s="1">
        <v>1.4163553</v>
      </c>
      <c r="D19791" s="1">
        <v>0.12879205</v>
      </c>
      <c r="E19791" s="1">
        <v>0.29703942</v>
      </c>
      <c r="F19791" s="4">
        <f t="shared" si="1"/>
        <v>0.1573728111</v>
      </c>
      <c r="G19791" s="4">
        <f t="shared" si="2"/>
        <v>0.284199337</v>
      </c>
    </row>
    <row r="19792">
      <c r="A19792" s="1">
        <v>197.86999797821</v>
      </c>
      <c r="B19792" s="1">
        <v>24.027813</v>
      </c>
      <c r="C19792" s="1">
        <v>1.4163553</v>
      </c>
      <c r="D19792" s="1">
        <v>0.20936337</v>
      </c>
      <c r="E19792" s="1">
        <v>0.29663962</v>
      </c>
      <c r="F19792" s="4">
        <f t="shared" si="1"/>
        <v>0.1573728111</v>
      </c>
      <c r="G19792" s="4">
        <f t="shared" si="2"/>
        <v>0.2837995469</v>
      </c>
    </row>
    <row r="19793">
      <c r="A19793" s="1">
        <v>197.880007743835</v>
      </c>
      <c r="B19793" s="1">
        <v>24.052576</v>
      </c>
      <c r="C19793" s="1">
        <v>1.4163687</v>
      </c>
      <c r="D19793" s="1">
        <v>0.27650613</v>
      </c>
      <c r="E19793" s="1">
        <v>0.29694533</v>
      </c>
      <c r="F19793" s="4">
        <f t="shared" si="1"/>
        <v>0.1573743</v>
      </c>
      <c r="G19793" s="4">
        <f t="shared" si="2"/>
        <v>0.284105263</v>
      </c>
    </row>
    <row r="19794">
      <c r="A19794" s="1">
        <v>197.890002250671</v>
      </c>
      <c r="B19794" s="1">
        <v>24.020193</v>
      </c>
      <c r="C19794" s="1">
        <v>1.4163687</v>
      </c>
      <c r="D19794" s="1">
        <v>0.3436489</v>
      </c>
      <c r="E19794" s="1">
        <v>0.29654557</v>
      </c>
      <c r="F19794" s="4">
        <f t="shared" si="1"/>
        <v>0.1573743</v>
      </c>
      <c r="G19794" s="4">
        <f t="shared" si="2"/>
        <v>0.2837054728</v>
      </c>
    </row>
    <row r="19795">
      <c r="A19795" s="1">
        <v>197.899996757507</v>
      </c>
      <c r="B19795" s="1">
        <v>24.024004</v>
      </c>
      <c r="C19795" s="1">
        <v>1.416382</v>
      </c>
      <c r="D19795" s="1">
        <v>0.41079167</v>
      </c>
      <c r="E19795" s="1">
        <v>0.2965926</v>
      </c>
      <c r="F19795" s="4">
        <f t="shared" si="1"/>
        <v>0.1573757778</v>
      </c>
      <c r="G19795" s="4">
        <f t="shared" si="2"/>
        <v>0.2837525222</v>
      </c>
    </row>
    <row r="19796">
      <c r="A19796" s="1">
        <v>197.910006523132</v>
      </c>
      <c r="B19796" s="1">
        <v>24.052576</v>
      </c>
      <c r="C19796" s="1">
        <v>1.4164352</v>
      </c>
      <c r="D19796" s="1">
        <v>0.44985655</v>
      </c>
      <c r="E19796" s="1">
        <v>0.29694533</v>
      </c>
      <c r="F19796" s="4">
        <f t="shared" si="1"/>
        <v>0.1573816889</v>
      </c>
      <c r="G19796" s="4">
        <f t="shared" si="2"/>
        <v>0.284105263</v>
      </c>
    </row>
    <row r="19797">
      <c r="A19797" s="1">
        <v>197.920001029968</v>
      </c>
      <c r="B19797" s="1">
        <v>24.00305</v>
      </c>
      <c r="C19797" s="1">
        <v>1.4168752</v>
      </c>
      <c r="D19797" s="1">
        <v>0.053103827</v>
      </c>
      <c r="E19797" s="1">
        <v>0.2963339</v>
      </c>
      <c r="F19797" s="4">
        <f t="shared" si="1"/>
        <v>0.1574305778</v>
      </c>
      <c r="G19797" s="4">
        <f t="shared" si="2"/>
        <v>0.2834938309</v>
      </c>
    </row>
    <row r="19798">
      <c r="A19798" s="1">
        <v>197.929995536804</v>
      </c>
      <c r="B19798" s="1">
        <v>24.037338</v>
      </c>
      <c r="C19798" s="1">
        <v>1.4171151</v>
      </c>
      <c r="D19798" s="1">
        <v>-0.13367516</v>
      </c>
      <c r="E19798" s="1">
        <v>0.29675722</v>
      </c>
      <c r="F19798" s="4">
        <f t="shared" si="1"/>
        <v>0.1574572333</v>
      </c>
      <c r="G19798" s="4">
        <f t="shared" si="2"/>
        <v>0.2839171395</v>
      </c>
    </row>
    <row r="19799">
      <c r="A19799" s="1">
        <v>197.940005302429</v>
      </c>
      <c r="B19799" s="1">
        <v>24.006859</v>
      </c>
      <c r="C19799" s="1">
        <v>1.4170485</v>
      </c>
      <c r="D19799" s="5">
        <v>6.103888E-4</v>
      </c>
      <c r="E19799" s="1">
        <v>0.29638094</v>
      </c>
      <c r="F19799" s="4">
        <f t="shared" si="1"/>
        <v>0.1574498333</v>
      </c>
      <c r="G19799" s="4">
        <f t="shared" si="2"/>
        <v>0.2835408556</v>
      </c>
    </row>
    <row r="19800">
      <c r="A19800" s="1">
        <v>197.949999809265</v>
      </c>
      <c r="B19800" s="1">
        <v>23.99543</v>
      </c>
      <c r="C19800" s="1">
        <v>1.4170218</v>
      </c>
      <c r="D19800" s="1">
        <v>0.10803882</v>
      </c>
      <c r="E19800" s="1">
        <v>0.29623985</v>
      </c>
      <c r="F19800" s="4">
        <f t="shared" si="1"/>
        <v>0.1574468667</v>
      </c>
      <c r="G19800" s="4">
        <f t="shared" si="2"/>
        <v>0.2833997568</v>
      </c>
    </row>
    <row r="19801">
      <c r="A19801" s="1">
        <v>197.959994316101</v>
      </c>
      <c r="B19801" s="1">
        <v>24.041147</v>
      </c>
      <c r="C19801" s="1">
        <v>1.4170485</v>
      </c>
      <c r="D19801" s="1">
        <v>0.16053227</v>
      </c>
      <c r="E19801" s="1">
        <v>0.29680425</v>
      </c>
      <c r="F19801" s="4">
        <f t="shared" si="1"/>
        <v>0.1574498333</v>
      </c>
      <c r="G19801" s="4">
        <f t="shared" si="2"/>
        <v>0.2839641642</v>
      </c>
    </row>
    <row r="19802">
      <c r="A19802" s="1">
        <v>197.970004081726</v>
      </c>
      <c r="B19802" s="1">
        <v>23.997335</v>
      </c>
      <c r="C19802" s="1">
        <v>1.4170485</v>
      </c>
      <c r="D19802" s="1">
        <v>0.22767504</v>
      </c>
      <c r="E19802" s="1">
        <v>0.29626337</v>
      </c>
      <c r="F19802" s="4">
        <f t="shared" si="1"/>
        <v>0.1574498333</v>
      </c>
      <c r="G19802" s="4">
        <f t="shared" si="2"/>
        <v>0.2834232753</v>
      </c>
    </row>
    <row r="19803">
      <c r="A19803" s="1">
        <v>197.979998588562</v>
      </c>
      <c r="B19803" s="1">
        <v>24.043053</v>
      </c>
      <c r="C19803" s="1">
        <v>1.4170752</v>
      </c>
      <c r="D19803" s="1">
        <v>0.28138924</v>
      </c>
      <c r="E19803" s="1">
        <v>0.29682776</v>
      </c>
      <c r="F19803" s="4">
        <f t="shared" si="1"/>
        <v>0.1574528</v>
      </c>
      <c r="G19803" s="4">
        <f t="shared" si="2"/>
        <v>0.2839876951</v>
      </c>
    </row>
    <row r="19804">
      <c r="A19804" s="1">
        <v>197.989993095397</v>
      </c>
      <c r="B19804" s="1">
        <v>24.025908</v>
      </c>
      <c r="C19804" s="1">
        <v>1.4171286</v>
      </c>
      <c r="D19804" s="1">
        <v>0.3058048</v>
      </c>
      <c r="E19804" s="1">
        <v>0.2966161</v>
      </c>
      <c r="F19804" s="4">
        <f t="shared" si="1"/>
        <v>0.1574587333</v>
      </c>
      <c r="G19804" s="4">
        <f t="shared" si="2"/>
        <v>0.2837760284</v>
      </c>
    </row>
    <row r="19805">
      <c r="A19805" s="1">
        <v>198.000002861022</v>
      </c>
      <c r="B19805" s="1">
        <v>24.012573</v>
      </c>
      <c r="C19805" s="1">
        <v>1.4171951</v>
      </c>
      <c r="D19805" s="1">
        <v>0.30214247</v>
      </c>
      <c r="E19805" s="1">
        <v>0.29645148</v>
      </c>
      <c r="F19805" s="4">
        <f t="shared" si="1"/>
        <v>0.1574661222</v>
      </c>
      <c r="G19805" s="4">
        <f t="shared" si="2"/>
        <v>0.2836113988</v>
      </c>
    </row>
    <row r="19806">
      <c r="A19806" s="1">
        <v>198.009997367858</v>
      </c>
      <c r="B19806" s="1">
        <v>24.056387</v>
      </c>
      <c r="C19806" s="1">
        <v>1.4172618</v>
      </c>
      <c r="D19806" s="1">
        <v>0.3119087</v>
      </c>
      <c r="E19806" s="1">
        <v>0.2969924</v>
      </c>
      <c r="F19806" s="4">
        <f t="shared" si="1"/>
        <v>0.1574735333</v>
      </c>
      <c r="G19806" s="4">
        <f t="shared" si="2"/>
        <v>0.2841523123</v>
      </c>
    </row>
    <row r="19807">
      <c r="A19807" s="1">
        <v>198.020007133483</v>
      </c>
      <c r="B19807" s="1">
        <v>23.982098</v>
      </c>
      <c r="C19807" s="1">
        <v>1.4173151</v>
      </c>
      <c r="D19807" s="1">
        <v>0.3216749</v>
      </c>
      <c r="E19807" s="1">
        <v>0.29607522</v>
      </c>
      <c r="F19807" s="4">
        <f t="shared" si="1"/>
        <v>0.1574794556</v>
      </c>
      <c r="G19807" s="4">
        <f t="shared" si="2"/>
        <v>0.2832351642</v>
      </c>
    </row>
    <row r="19808">
      <c r="A19808" s="1">
        <v>198.030001640319</v>
      </c>
      <c r="B19808" s="1">
        <v>24.035433</v>
      </c>
      <c r="C19808" s="1">
        <v>1.4173285</v>
      </c>
      <c r="D19808" s="1">
        <v>0.38881767</v>
      </c>
      <c r="E19808" s="1">
        <v>0.2967337</v>
      </c>
      <c r="F19808" s="4">
        <f t="shared" si="1"/>
        <v>0.1574809444</v>
      </c>
      <c r="G19808" s="4">
        <f t="shared" si="2"/>
        <v>0.283893621</v>
      </c>
    </row>
    <row r="19809">
      <c r="A19809" s="1">
        <v>198.039996147155</v>
      </c>
      <c r="B19809" s="1">
        <v>24.029718</v>
      </c>
      <c r="C19809" s="1">
        <v>1.4173418</v>
      </c>
      <c r="D19809" s="1">
        <v>0.45473966</v>
      </c>
      <c r="E19809" s="1">
        <v>0.29666314</v>
      </c>
      <c r="F19809" s="4">
        <f t="shared" si="1"/>
        <v>0.1574824222</v>
      </c>
      <c r="G19809" s="4">
        <f t="shared" si="2"/>
        <v>0.2838230654</v>
      </c>
    </row>
    <row r="19810">
      <c r="A19810" s="1">
        <v>198.05000591278</v>
      </c>
      <c r="B19810" s="1">
        <v>24.022099</v>
      </c>
      <c r="C19810" s="1">
        <v>1.4176483</v>
      </c>
      <c r="D19810" s="1">
        <v>0.22767504</v>
      </c>
      <c r="E19810" s="1">
        <v>0.29656908</v>
      </c>
      <c r="F19810" s="4">
        <f t="shared" si="1"/>
        <v>0.1575164778</v>
      </c>
      <c r="G19810" s="4">
        <f t="shared" si="2"/>
        <v>0.2837290037</v>
      </c>
    </row>
    <row r="19811">
      <c r="A19811" s="1">
        <v>198.060000419616</v>
      </c>
      <c r="B19811" s="1">
        <v>24.01829</v>
      </c>
      <c r="C19811" s="1">
        <v>1.4179283</v>
      </c>
      <c r="D19811" s="5">
        <v>6.103888E-4</v>
      </c>
      <c r="E19811" s="1">
        <v>0.29652205</v>
      </c>
      <c r="F19811" s="4">
        <f t="shared" si="1"/>
        <v>0.1575475889</v>
      </c>
      <c r="G19811" s="4">
        <f t="shared" si="2"/>
        <v>0.283681979</v>
      </c>
    </row>
    <row r="19812">
      <c r="A19812" s="1">
        <v>198.069994926452</v>
      </c>
      <c r="B19812" s="1">
        <v>23.984003</v>
      </c>
      <c r="C19812" s="1">
        <v>1.4178616</v>
      </c>
      <c r="D19812" s="1">
        <v>0.1202466</v>
      </c>
      <c r="E19812" s="1">
        <v>0.29609874</v>
      </c>
      <c r="F19812" s="4">
        <f t="shared" si="1"/>
        <v>0.1575401778</v>
      </c>
      <c r="G19812" s="4">
        <f t="shared" si="2"/>
        <v>0.2832586827</v>
      </c>
    </row>
    <row r="19813">
      <c r="A19813" s="1">
        <v>198.080004692077</v>
      </c>
      <c r="B19813" s="1">
        <v>24.016384</v>
      </c>
      <c r="C19813" s="1">
        <v>1.417835</v>
      </c>
      <c r="D19813" s="1">
        <v>0.22767504</v>
      </c>
      <c r="E19813" s="1">
        <v>0.29649854</v>
      </c>
      <c r="F19813" s="4">
        <f t="shared" si="1"/>
        <v>0.1575372222</v>
      </c>
      <c r="G19813" s="4">
        <f t="shared" si="2"/>
        <v>0.2836584481</v>
      </c>
    </row>
    <row r="19814">
      <c r="A19814" s="1">
        <v>198.089999198913</v>
      </c>
      <c r="B19814" s="1">
        <v>24.004955</v>
      </c>
      <c r="C19814" s="1">
        <v>1.417835</v>
      </c>
      <c r="D19814" s="1">
        <v>0.30824634</v>
      </c>
      <c r="E19814" s="1">
        <v>0.29635742</v>
      </c>
      <c r="F19814" s="4">
        <f t="shared" si="1"/>
        <v>0.1575372222</v>
      </c>
      <c r="G19814" s="4">
        <f t="shared" si="2"/>
        <v>0.2835173494</v>
      </c>
    </row>
    <row r="19815">
      <c r="A19815" s="1">
        <v>198.099993705749</v>
      </c>
      <c r="B19815" s="1">
        <v>23.98019</v>
      </c>
      <c r="C19815" s="1">
        <v>1.4178483</v>
      </c>
      <c r="D19815" s="1">
        <v>0.37538913</v>
      </c>
      <c r="E19815" s="1">
        <v>0.2960517</v>
      </c>
      <c r="F19815" s="4">
        <f t="shared" si="1"/>
        <v>0.1575387</v>
      </c>
      <c r="G19815" s="4">
        <f t="shared" si="2"/>
        <v>0.2832116086</v>
      </c>
    </row>
    <row r="19816">
      <c r="A19816" s="1">
        <v>198.110003471374</v>
      </c>
      <c r="B19816" s="1">
        <v>24.052576</v>
      </c>
      <c r="C19816" s="1">
        <v>1.4178483</v>
      </c>
      <c r="D19816" s="1">
        <v>0.44253188</v>
      </c>
      <c r="E19816" s="1">
        <v>0.29694533</v>
      </c>
      <c r="F19816" s="4">
        <f t="shared" si="1"/>
        <v>0.1575387</v>
      </c>
      <c r="G19816" s="4">
        <f t="shared" si="2"/>
        <v>0.284105263</v>
      </c>
    </row>
    <row r="19817">
      <c r="A19817" s="1">
        <v>198.11999797821</v>
      </c>
      <c r="B19817" s="1">
        <v>23.982098</v>
      </c>
      <c r="C19817" s="1">
        <v>1.4181416</v>
      </c>
      <c r="D19817" s="1">
        <v>0.22889581</v>
      </c>
      <c r="E19817" s="1">
        <v>0.29607522</v>
      </c>
      <c r="F19817" s="4">
        <f t="shared" si="1"/>
        <v>0.1575712889</v>
      </c>
      <c r="G19817" s="4">
        <f t="shared" si="2"/>
        <v>0.2832351642</v>
      </c>
    </row>
    <row r="19818">
      <c r="A19818" s="1">
        <v>198.130007743835</v>
      </c>
      <c r="B19818" s="1">
        <v>24.024004</v>
      </c>
      <c r="C19818" s="1">
        <v>1.4184749</v>
      </c>
      <c r="D19818" s="1">
        <v>-0.068973936</v>
      </c>
      <c r="E19818" s="1">
        <v>0.2965926</v>
      </c>
      <c r="F19818" s="4">
        <f t="shared" si="1"/>
        <v>0.1576083222</v>
      </c>
      <c r="G19818" s="4">
        <f t="shared" si="2"/>
        <v>0.2837525222</v>
      </c>
    </row>
    <row r="19819">
      <c r="A19819" s="1">
        <v>198.140002250671</v>
      </c>
      <c r="B19819" s="1">
        <v>23.991623</v>
      </c>
      <c r="C19819" s="1">
        <v>1.4184881</v>
      </c>
      <c r="D19819" s="1">
        <v>-0.003051944</v>
      </c>
      <c r="E19819" s="1">
        <v>0.29619282</v>
      </c>
      <c r="F19819" s="4">
        <f t="shared" si="1"/>
        <v>0.1576097889</v>
      </c>
      <c r="G19819" s="4">
        <f t="shared" si="2"/>
        <v>0.2833527568</v>
      </c>
    </row>
    <row r="19820">
      <c r="A19820" s="1">
        <v>198.149996757507</v>
      </c>
      <c r="B19820" s="1">
        <v>23.99543</v>
      </c>
      <c r="C19820" s="1">
        <v>1.4184749</v>
      </c>
      <c r="D19820" s="1">
        <v>0.09094793</v>
      </c>
      <c r="E19820" s="1">
        <v>0.29623985</v>
      </c>
      <c r="F19820" s="4">
        <f t="shared" si="1"/>
        <v>0.1576083222</v>
      </c>
      <c r="G19820" s="4">
        <f t="shared" si="2"/>
        <v>0.2833997568</v>
      </c>
    </row>
    <row r="19821">
      <c r="A19821" s="1">
        <v>198.160006523132</v>
      </c>
      <c r="B19821" s="1">
        <v>24.041147</v>
      </c>
      <c r="C19821" s="1">
        <v>1.4184881</v>
      </c>
      <c r="D19821" s="1">
        <v>0.14344138</v>
      </c>
      <c r="E19821" s="1">
        <v>0.29680425</v>
      </c>
      <c r="F19821" s="4">
        <f t="shared" si="1"/>
        <v>0.1576097889</v>
      </c>
      <c r="G19821" s="4">
        <f t="shared" si="2"/>
        <v>0.2839641642</v>
      </c>
    </row>
    <row r="19822">
      <c r="A19822" s="1">
        <v>198.170001029968</v>
      </c>
      <c r="B19822" s="1">
        <v>23.985909</v>
      </c>
      <c r="C19822" s="1">
        <v>1.4185015</v>
      </c>
      <c r="D19822" s="1">
        <v>0.20936337</v>
      </c>
      <c r="E19822" s="1">
        <v>0.29612225</v>
      </c>
      <c r="F19822" s="4">
        <f t="shared" si="1"/>
        <v>0.1576112778</v>
      </c>
      <c r="G19822" s="4">
        <f t="shared" si="2"/>
        <v>0.2832822136</v>
      </c>
    </row>
    <row r="19823">
      <c r="A19823" s="1">
        <v>198.179995536804</v>
      </c>
      <c r="B19823" s="1">
        <v>24.006859</v>
      </c>
      <c r="C19823" s="1">
        <v>1.4185282</v>
      </c>
      <c r="D19823" s="1">
        <v>0.24842826</v>
      </c>
      <c r="E19823" s="1">
        <v>0.29638094</v>
      </c>
      <c r="F19823" s="4">
        <f t="shared" si="1"/>
        <v>0.1576142444</v>
      </c>
      <c r="G19823" s="4">
        <f t="shared" si="2"/>
        <v>0.2835408556</v>
      </c>
    </row>
    <row r="19824">
      <c r="A19824" s="1">
        <v>198.190005302429</v>
      </c>
      <c r="B19824" s="1">
        <v>23.997335</v>
      </c>
      <c r="C19824" s="1">
        <v>1.4185948</v>
      </c>
      <c r="D19824" s="1">
        <v>0.25819448</v>
      </c>
      <c r="E19824" s="1">
        <v>0.29626337</v>
      </c>
      <c r="F19824" s="4">
        <f t="shared" si="1"/>
        <v>0.1576216444</v>
      </c>
      <c r="G19824" s="4">
        <f t="shared" si="2"/>
        <v>0.2834232753</v>
      </c>
    </row>
    <row r="19825">
      <c r="A19825" s="1">
        <v>198.199999809265</v>
      </c>
      <c r="B19825" s="1">
        <v>23.984003</v>
      </c>
      <c r="C19825" s="1">
        <v>1.4187148</v>
      </c>
      <c r="D19825" s="1">
        <v>0.2130257</v>
      </c>
      <c r="E19825" s="1">
        <v>0.29609874</v>
      </c>
      <c r="F19825" s="4">
        <f t="shared" si="1"/>
        <v>0.1576349778</v>
      </c>
      <c r="G19825" s="4">
        <f t="shared" si="2"/>
        <v>0.2832586827</v>
      </c>
    </row>
    <row r="19826">
      <c r="A19826" s="1">
        <v>198.209994316101</v>
      </c>
      <c r="B19826" s="1">
        <v>24.014479</v>
      </c>
      <c r="C19826" s="1">
        <v>1.4188881</v>
      </c>
      <c r="D19826" s="1">
        <v>0.11170115</v>
      </c>
      <c r="E19826" s="1">
        <v>0.29647502</v>
      </c>
      <c r="F19826" s="4">
        <f t="shared" si="1"/>
        <v>0.1576542333</v>
      </c>
      <c r="G19826" s="4">
        <f t="shared" si="2"/>
        <v>0.2836349296</v>
      </c>
    </row>
    <row r="19827">
      <c r="A19827" s="1">
        <v>198.220004081726</v>
      </c>
      <c r="B19827" s="1">
        <v>23.974478</v>
      </c>
      <c r="C19827" s="1">
        <v>1.419008</v>
      </c>
      <c r="D19827" s="1">
        <v>0.054324605</v>
      </c>
      <c r="E19827" s="1">
        <v>0.29598117</v>
      </c>
      <c r="F19827" s="4">
        <f t="shared" si="1"/>
        <v>0.1576675556</v>
      </c>
      <c r="G19827" s="4">
        <f t="shared" si="2"/>
        <v>0.2831410901</v>
      </c>
    </row>
    <row r="19828">
      <c r="A19828" s="1">
        <v>198.229998588562</v>
      </c>
      <c r="B19828" s="1">
        <v>24.01829</v>
      </c>
      <c r="C19828" s="1">
        <v>1.4190214</v>
      </c>
      <c r="D19828" s="1">
        <v>0.121467374</v>
      </c>
      <c r="E19828" s="1">
        <v>0.29652205</v>
      </c>
      <c r="F19828" s="4">
        <f t="shared" si="1"/>
        <v>0.1576690444</v>
      </c>
      <c r="G19828" s="4">
        <f t="shared" si="2"/>
        <v>0.283681979</v>
      </c>
    </row>
    <row r="19829">
      <c r="A19829" s="1">
        <v>198.239993095397</v>
      </c>
      <c r="B19829" s="1">
        <v>24.00305</v>
      </c>
      <c r="C19829" s="1">
        <v>1.419048</v>
      </c>
      <c r="D19829" s="1">
        <v>0.16053227</v>
      </c>
      <c r="E19829" s="1">
        <v>0.2963339</v>
      </c>
      <c r="F19829" s="4">
        <f t="shared" si="1"/>
        <v>0.157672</v>
      </c>
      <c r="G19829" s="4">
        <f t="shared" si="2"/>
        <v>0.2834938309</v>
      </c>
    </row>
    <row r="19830">
      <c r="A19830" s="1">
        <v>198.250002861022</v>
      </c>
      <c r="B19830" s="1">
        <v>23.970669</v>
      </c>
      <c r="C19830" s="1">
        <v>1.419128</v>
      </c>
      <c r="D19830" s="1">
        <v>0.17029849</v>
      </c>
      <c r="E19830" s="1">
        <v>0.29593414</v>
      </c>
      <c r="F19830" s="4">
        <f t="shared" si="1"/>
        <v>0.1576808889</v>
      </c>
      <c r="G19830" s="4">
        <f t="shared" si="2"/>
        <v>0.2830940654</v>
      </c>
    </row>
    <row r="19831">
      <c r="A19831" s="1">
        <v>198.259997367858</v>
      </c>
      <c r="B19831" s="1">
        <v>24.024004</v>
      </c>
      <c r="C19831" s="1">
        <v>1.4192079</v>
      </c>
      <c r="D19831" s="1">
        <v>0.13855827</v>
      </c>
      <c r="E19831" s="1">
        <v>0.2965926</v>
      </c>
      <c r="F19831" s="4">
        <f t="shared" si="1"/>
        <v>0.1576897667</v>
      </c>
      <c r="G19831" s="4">
        <f t="shared" si="2"/>
        <v>0.2837525222</v>
      </c>
    </row>
    <row r="19832">
      <c r="A19832" s="1">
        <v>198.270007133483</v>
      </c>
      <c r="B19832" s="1">
        <v>23.985909</v>
      </c>
      <c r="C19832" s="1">
        <v>1.419248</v>
      </c>
      <c r="D19832" s="1">
        <v>0.17762315</v>
      </c>
      <c r="E19832" s="1">
        <v>0.29612225</v>
      </c>
      <c r="F19832" s="4">
        <f t="shared" si="1"/>
        <v>0.1576942222</v>
      </c>
      <c r="G19832" s="4">
        <f t="shared" si="2"/>
        <v>0.2832822136</v>
      </c>
    </row>
    <row r="19833">
      <c r="A19833" s="1">
        <v>198.280001640319</v>
      </c>
      <c r="B19833" s="1">
        <v>24.004955</v>
      </c>
      <c r="C19833" s="1">
        <v>1.4192612</v>
      </c>
      <c r="D19833" s="1">
        <v>0.24476592</v>
      </c>
      <c r="E19833" s="1">
        <v>0.29635742</v>
      </c>
      <c r="F19833" s="4">
        <f t="shared" si="1"/>
        <v>0.1576956889</v>
      </c>
      <c r="G19833" s="4">
        <f t="shared" si="2"/>
        <v>0.2835173494</v>
      </c>
    </row>
    <row r="19834">
      <c r="A19834" s="1">
        <v>198.289996147155</v>
      </c>
      <c r="B19834" s="1">
        <v>23.997335</v>
      </c>
      <c r="C19834" s="1">
        <v>1.4192612</v>
      </c>
      <c r="D19834" s="1">
        <v>0.3119087</v>
      </c>
      <c r="E19834" s="1">
        <v>0.29626337</v>
      </c>
      <c r="F19834" s="4">
        <f t="shared" si="1"/>
        <v>0.1576956889</v>
      </c>
      <c r="G19834" s="4">
        <f t="shared" si="2"/>
        <v>0.2834232753</v>
      </c>
    </row>
    <row r="19835">
      <c r="A19835" s="1">
        <v>198.30000591278</v>
      </c>
      <c r="B19835" s="1">
        <v>23.991623</v>
      </c>
      <c r="C19835" s="1">
        <v>1.4192612</v>
      </c>
      <c r="D19835" s="1">
        <v>0.39248002</v>
      </c>
      <c r="E19835" s="1">
        <v>0.29619282</v>
      </c>
      <c r="F19835" s="4">
        <f t="shared" si="1"/>
        <v>0.1576956889</v>
      </c>
      <c r="G19835" s="4">
        <f t="shared" si="2"/>
        <v>0.2833527568</v>
      </c>
    </row>
    <row r="19836">
      <c r="A19836" s="1">
        <v>198.310000419616</v>
      </c>
      <c r="B19836" s="1">
        <v>24.031622</v>
      </c>
      <c r="C19836" s="1">
        <v>1.4192879</v>
      </c>
      <c r="D19836" s="1">
        <v>0.44497344</v>
      </c>
      <c r="E19836" s="1">
        <v>0.29668665</v>
      </c>
      <c r="F19836" s="4">
        <f t="shared" si="1"/>
        <v>0.1576986556</v>
      </c>
      <c r="G19836" s="4">
        <f t="shared" si="2"/>
        <v>0.2838465716</v>
      </c>
    </row>
    <row r="19837">
      <c r="A19837" s="1">
        <v>198.319994926452</v>
      </c>
      <c r="B19837" s="1">
        <v>23.98019</v>
      </c>
      <c r="C19837" s="1">
        <v>1.4196079</v>
      </c>
      <c r="D19837" s="1">
        <v>0.17762315</v>
      </c>
      <c r="E19837" s="1">
        <v>0.2960517</v>
      </c>
      <c r="F19837" s="4">
        <f t="shared" si="1"/>
        <v>0.1577342111</v>
      </c>
      <c r="G19837" s="4">
        <f t="shared" si="2"/>
        <v>0.2832116086</v>
      </c>
    </row>
    <row r="19838">
      <c r="A19838" s="1">
        <v>198.330004692077</v>
      </c>
      <c r="B19838" s="1">
        <v>24.01829</v>
      </c>
      <c r="C19838" s="1">
        <v>1.4198745</v>
      </c>
      <c r="D19838" s="1">
        <v>-0.021363609</v>
      </c>
      <c r="E19838" s="1">
        <v>0.29652205</v>
      </c>
      <c r="F19838" s="4">
        <f t="shared" si="1"/>
        <v>0.1577638333</v>
      </c>
      <c r="G19838" s="4">
        <f t="shared" si="2"/>
        <v>0.283681979</v>
      </c>
    </row>
    <row r="19839">
      <c r="A19839" s="1">
        <v>198.339999198913</v>
      </c>
      <c r="B19839" s="1">
        <v>23.99543</v>
      </c>
      <c r="C19839" s="1">
        <v>1.4198078</v>
      </c>
      <c r="D19839" s="1">
        <v>0.09949338</v>
      </c>
      <c r="E19839" s="1">
        <v>0.29623985</v>
      </c>
      <c r="F19839" s="4">
        <f t="shared" si="1"/>
        <v>0.1577564222</v>
      </c>
      <c r="G19839" s="4">
        <f t="shared" si="2"/>
        <v>0.2833997568</v>
      </c>
    </row>
    <row r="19840">
      <c r="A19840" s="1">
        <v>198.349993705749</v>
      </c>
      <c r="B19840" s="1">
        <v>23.966858</v>
      </c>
      <c r="C19840" s="1">
        <v>1.4197946</v>
      </c>
      <c r="D19840" s="1">
        <v>0.20692182</v>
      </c>
      <c r="E19840" s="1">
        <v>0.29588708</v>
      </c>
      <c r="F19840" s="4">
        <f t="shared" si="1"/>
        <v>0.1577549556</v>
      </c>
      <c r="G19840" s="4">
        <f t="shared" si="2"/>
        <v>0.283047016</v>
      </c>
    </row>
    <row r="19841">
      <c r="A19841" s="1">
        <v>198.360003471374</v>
      </c>
      <c r="B19841" s="1">
        <v>24.014479</v>
      </c>
      <c r="C19841" s="1">
        <v>1.4197946</v>
      </c>
      <c r="D19841" s="1">
        <v>0.28749314</v>
      </c>
      <c r="E19841" s="1">
        <v>0.29647502</v>
      </c>
      <c r="F19841" s="4">
        <f t="shared" si="1"/>
        <v>0.1577549556</v>
      </c>
      <c r="G19841" s="4">
        <f t="shared" si="2"/>
        <v>0.2836349296</v>
      </c>
    </row>
    <row r="19842">
      <c r="A19842" s="1">
        <v>198.36999797821</v>
      </c>
      <c r="B19842" s="1">
        <v>23.964954</v>
      </c>
      <c r="C19842" s="1">
        <v>1.4198078</v>
      </c>
      <c r="D19842" s="1">
        <v>0.34120736</v>
      </c>
      <c r="E19842" s="1">
        <v>0.29586357</v>
      </c>
      <c r="F19842" s="4">
        <f t="shared" si="1"/>
        <v>0.1577564222</v>
      </c>
      <c r="G19842" s="4">
        <f t="shared" si="2"/>
        <v>0.2830235099</v>
      </c>
    </row>
    <row r="19843">
      <c r="A19843" s="1">
        <v>198.380007743835</v>
      </c>
      <c r="B19843" s="1">
        <v>23.98781</v>
      </c>
      <c r="C19843" s="1">
        <v>1.4198078</v>
      </c>
      <c r="D19843" s="1">
        <v>0.42177868</v>
      </c>
      <c r="E19843" s="1">
        <v>0.29614577</v>
      </c>
      <c r="F19843" s="4">
        <f t="shared" si="1"/>
        <v>0.1577564222</v>
      </c>
      <c r="G19843" s="4">
        <f t="shared" si="2"/>
        <v>0.2833056827</v>
      </c>
    </row>
    <row r="19844">
      <c r="A19844" s="1">
        <v>198.390002250671</v>
      </c>
      <c r="B19844" s="1">
        <v>23.976383</v>
      </c>
      <c r="C19844" s="1">
        <v>1.4199145</v>
      </c>
      <c r="D19844" s="1">
        <v>0.41811633</v>
      </c>
      <c r="E19844" s="1">
        <v>0.29600468</v>
      </c>
      <c r="F19844" s="4">
        <f t="shared" si="1"/>
        <v>0.1577682778</v>
      </c>
      <c r="G19844" s="4">
        <f t="shared" si="2"/>
        <v>0.2831646086</v>
      </c>
    </row>
    <row r="19845">
      <c r="A19845" s="1">
        <v>198.399996757507</v>
      </c>
      <c r="B19845" s="1">
        <v>23.95924</v>
      </c>
      <c r="C19845" s="1">
        <v>1.4203811</v>
      </c>
      <c r="D19845" s="1">
        <v>-0.006714277</v>
      </c>
      <c r="E19845" s="1">
        <v>0.29579303</v>
      </c>
      <c r="F19845" s="4">
        <f t="shared" si="1"/>
        <v>0.1578201222</v>
      </c>
      <c r="G19845" s="4">
        <f t="shared" si="2"/>
        <v>0.2829529667</v>
      </c>
    </row>
    <row r="19846">
      <c r="A19846" s="1">
        <v>198.410006523132</v>
      </c>
      <c r="B19846" s="1">
        <v>24.001144</v>
      </c>
      <c r="C19846" s="1">
        <v>1.420541</v>
      </c>
      <c r="D19846" s="1">
        <v>-0.121467374</v>
      </c>
      <c r="E19846" s="1">
        <v>0.2963104</v>
      </c>
      <c r="F19846" s="4">
        <f t="shared" si="1"/>
        <v>0.1578378889</v>
      </c>
      <c r="G19846" s="4">
        <f t="shared" si="2"/>
        <v>0.2834703</v>
      </c>
    </row>
    <row r="19847">
      <c r="A19847" s="1">
        <v>198.420001029968</v>
      </c>
      <c r="B19847" s="1">
        <v>23.964954</v>
      </c>
      <c r="C19847" s="1">
        <v>1.420501</v>
      </c>
      <c r="D19847" s="1">
        <v>-0.014038943</v>
      </c>
      <c r="E19847" s="1">
        <v>0.29586357</v>
      </c>
      <c r="F19847" s="4">
        <f t="shared" si="1"/>
        <v>0.1578334444</v>
      </c>
      <c r="G19847" s="4">
        <f t="shared" si="2"/>
        <v>0.2830235099</v>
      </c>
    </row>
    <row r="19848">
      <c r="A19848" s="1">
        <v>198.429995536804</v>
      </c>
      <c r="B19848" s="1">
        <v>24.006859</v>
      </c>
      <c r="C19848" s="1">
        <v>1.4205143</v>
      </c>
      <c r="D19848" s="1">
        <v>0.05188305</v>
      </c>
      <c r="E19848" s="1">
        <v>0.29638094</v>
      </c>
      <c r="F19848" s="4">
        <f t="shared" si="1"/>
        <v>0.1578349222</v>
      </c>
      <c r="G19848" s="4">
        <f t="shared" si="2"/>
        <v>0.2835408556</v>
      </c>
    </row>
    <row r="19849">
      <c r="A19849" s="1">
        <v>198.440005302429</v>
      </c>
      <c r="B19849" s="1">
        <v>23.982098</v>
      </c>
      <c r="C19849" s="1">
        <v>1.4205143</v>
      </c>
      <c r="D19849" s="1">
        <v>0.13245438</v>
      </c>
      <c r="E19849" s="1">
        <v>0.29607522</v>
      </c>
      <c r="F19849" s="4">
        <f t="shared" si="1"/>
        <v>0.1578349222</v>
      </c>
      <c r="G19849" s="4">
        <f t="shared" si="2"/>
        <v>0.2832351642</v>
      </c>
    </row>
    <row r="19850">
      <c r="A19850" s="1">
        <v>198.449999809265</v>
      </c>
      <c r="B19850" s="1">
        <v>23.974478</v>
      </c>
      <c r="C19850" s="1">
        <v>1.4205276</v>
      </c>
      <c r="D19850" s="1">
        <v>0.1861686</v>
      </c>
      <c r="E19850" s="1">
        <v>0.29598117</v>
      </c>
      <c r="F19850" s="4">
        <f t="shared" si="1"/>
        <v>0.1578364</v>
      </c>
      <c r="G19850" s="4">
        <f t="shared" si="2"/>
        <v>0.2831410901</v>
      </c>
    </row>
    <row r="19851">
      <c r="A19851" s="1">
        <v>198.459994316101</v>
      </c>
      <c r="B19851" s="1">
        <v>23.99543</v>
      </c>
      <c r="C19851" s="1">
        <v>1.420581</v>
      </c>
      <c r="D19851" s="1">
        <v>0.21180493</v>
      </c>
      <c r="E19851" s="1">
        <v>0.29623985</v>
      </c>
      <c r="F19851" s="4">
        <f t="shared" si="1"/>
        <v>0.1578423333</v>
      </c>
      <c r="G19851" s="4">
        <f t="shared" si="2"/>
        <v>0.2833997568</v>
      </c>
    </row>
    <row r="19852">
      <c r="A19852" s="1">
        <v>198.470004081726</v>
      </c>
      <c r="B19852" s="1">
        <v>23.964954</v>
      </c>
      <c r="C19852" s="1">
        <v>1.4206743</v>
      </c>
      <c r="D19852" s="1">
        <v>0.2081426</v>
      </c>
      <c r="E19852" s="1">
        <v>0.29586357</v>
      </c>
      <c r="F19852" s="4">
        <f t="shared" si="1"/>
        <v>0.1578527</v>
      </c>
      <c r="G19852" s="4">
        <f t="shared" si="2"/>
        <v>0.2830235099</v>
      </c>
    </row>
    <row r="19853">
      <c r="A19853" s="1">
        <v>198.479998588562</v>
      </c>
      <c r="B19853" s="1">
        <v>24.01829</v>
      </c>
      <c r="C19853" s="1">
        <v>1.4207809</v>
      </c>
      <c r="D19853" s="1">
        <v>0.14954527</v>
      </c>
      <c r="E19853" s="1">
        <v>0.29652205</v>
      </c>
      <c r="F19853" s="4">
        <f t="shared" si="1"/>
        <v>0.1578645444</v>
      </c>
      <c r="G19853" s="4">
        <f t="shared" si="2"/>
        <v>0.283681979</v>
      </c>
    </row>
    <row r="19854">
      <c r="A19854" s="1">
        <v>198.489993095397</v>
      </c>
      <c r="B19854" s="1">
        <v>23.999239</v>
      </c>
      <c r="C19854" s="1">
        <v>1.4208609</v>
      </c>
      <c r="D19854" s="1">
        <v>0.14832449</v>
      </c>
      <c r="E19854" s="1">
        <v>0.29628688</v>
      </c>
      <c r="F19854" s="4">
        <f t="shared" si="1"/>
        <v>0.1578734333</v>
      </c>
      <c r="G19854" s="4">
        <f t="shared" si="2"/>
        <v>0.2834467815</v>
      </c>
    </row>
    <row r="19855">
      <c r="A19855" s="1">
        <v>198.500002861022</v>
      </c>
      <c r="B19855" s="1">
        <v>23.970669</v>
      </c>
      <c r="C19855" s="1">
        <v>1.4209143</v>
      </c>
      <c r="D19855" s="1">
        <v>0.15809071</v>
      </c>
      <c r="E19855" s="1">
        <v>0.29593414</v>
      </c>
      <c r="F19855" s="4">
        <f t="shared" si="1"/>
        <v>0.1578793667</v>
      </c>
      <c r="G19855" s="4">
        <f t="shared" si="2"/>
        <v>0.2830940654</v>
      </c>
    </row>
    <row r="19856">
      <c r="A19856" s="1">
        <v>198.509997367858</v>
      </c>
      <c r="B19856" s="1">
        <v>24.004955</v>
      </c>
      <c r="C19856" s="1">
        <v>1.4209409</v>
      </c>
      <c r="D19856" s="1">
        <v>0.21180493</v>
      </c>
      <c r="E19856" s="1">
        <v>0.29635742</v>
      </c>
      <c r="F19856" s="4">
        <f t="shared" si="1"/>
        <v>0.1578823222</v>
      </c>
      <c r="G19856" s="4">
        <f t="shared" si="2"/>
        <v>0.2835173494</v>
      </c>
    </row>
    <row r="19857">
      <c r="A19857" s="1">
        <v>198.520007133483</v>
      </c>
      <c r="B19857" s="1">
        <v>23.957335</v>
      </c>
      <c r="C19857" s="1">
        <v>1.4209809</v>
      </c>
      <c r="D19857" s="1">
        <v>0.24964903</v>
      </c>
      <c r="E19857" s="1">
        <v>0.2957695</v>
      </c>
      <c r="F19857" s="4">
        <f t="shared" si="1"/>
        <v>0.1578867667</v>
      </c>
      <c r="G19857" s="4">
        <f t="shared" si="2"/>
        <v>0.2829294481</v>
      </c>
    </row>
    <row r="19858">
      <c r="A19858" s="1">
        <v>198.530001640319</v>
      </c>
      <c r="B19858" s="1">
        <v>23.997335</v>
      </c>
      <c r="C19858" s="1">
        <v>1.4210476</v>
      </c>
      <c r="D19858" s="1">
        <v>0.2630776</v>
      </c>
      <c r="E19858" s="1">
        <v>0.29626337</v>
      </c>
      <c r="F19858" s="4">
        <f t="shared" si="1"/>
        <v>0.1578941778</v>
      </c>
      <c r="G19858" s="4">
        <f t="shared" si="2"/>
        <v>0.2834232753</v>
      </c>
    </row>
    <row r="19859">
      <c r="A19859" s="1">
        <v>198.539996147155</v>
      </c>
      <c r="B19859" s="1">
        <v>24.012573</v>
      </c>
      <c r="C19859" s="1">
        <v>1.4211142</v>
      </c>
      <c r="D19859" s="1">
        <v>0.2618568</v>
      </c>
      <c r="E19859" s="1">
        <v>0.29645148</v>
      </c>
      <c r="F19859" s="4">
        <f t="shared" si="1"/>
        <v>0.1579015778</v>
      </c>
      <c r="G19859" s="4">
        <f t="shared" si="2"/>
        <v>0.2836113988</v>
      </c>
    </row>
    <row r="19860">
      <c r="A19860" s="1">
        <v>198.55000591278</v>
      </c>
      <c r="B19860" s="1">
        <v>23.984003</v>
      </c>
      <c r="C19860" s="1">
        <v>1.4211808</v>
      </c>
      <c r="D19860" s="1">
        <v>0.2838308</v>
      </c>
      <c r="E19860" s="1">
        <v>0.29609874</v>
      </c>
      <c r="F19860" s="4">
        <f t="shared" si="1"/>
        <v>0.1579089778</v>
      </c>
      <c r="G19860" s="4">
        <f t="shared" si="2"/>
        <v>0.2832586827</v>
      </c>
    </row>
    <row r="19861">
      <c r="A19861" s="1">
        <v>198.560000419616</v>
      </c>
      <c r="B19861" s="1">
        <v>23.99543</v>
      </c>
      <c r="C19861" s="1">
        <v>1.4212075</v>
      </c>
      <c r="D19861" s="1">
        <v>0.30946714</v>
      </c>
      <c r="E19861" s="1">
        <v>0.29623985</v>
      </c>
      <c r="F19861" s="4">
        <f t="shared" si="1"/>
        <v>0.1579119444</v>
      </c>
      <c r="G19861" s="4">
        <f t="shared" si="2"/>
        <v>0.2833997568</v>
      </c>
    </row>
    <row r="19862">
      <c r="A19862" s="1">
        <v>198.569994926452</v>
      </c>
      <c r="B19862" s="1">
        <v>23.964954</v>
      </c>
      <c r="C19862" s="1">
        <v>1.4212341</v>
      </c>
      <c r="D19862" s="1">
        <v>0.36318135</v>
      </c>
      <c r="E19862" s="1">
        <v>0.29586357</v>
      </c>
      <c r="F19862" s="4">
        <f t="shared" si="1"/>
        <v>0.1579149</v>
      </c>
      <c r="G19862" s="4">
        <f t="shared" si="2"/>
        <v>0.2830235099</v>
      </c>
    </row>
    <row r="19863">
      <c r="A19863" s="1">
        <v>198.580004692077</v>
      </c>
      <c r="B19863" s="1">
        <v>24.012573</v>
      </c>
      <c r="C19863" s="1">
        <v>1.4212608</v>
      </c>
      <c r="D19863" s="1">
        <v>0.41567478</v>
      </c>
      <c r="E19863" s="1">
        <v>0.29645148</v>
      </c>
      <c r="F19863" s="4">
        <f t="shared" si="1"/>
        <v>0.1579178667</v>
      </c>
      <c r="G19863" s="4">
        <f t="shared" si="2"/>
        <v>0.2836113988</v>
      </c>
    </row>
    <row r="19864">
      <c r="A19864" s="1">
        <v>198.589999198913</v>
      </c>
      <c r="B19864" s="1">
        <v>24.004955</v>
      </c>
      <c r="C19864" s="1">
        <v>1.4213542</v>
      </c>
      <c r="D19864" s="1">
        <v>0.39980468</v>
      </c>
      <c r="E19864" s="1">
        <v>0.29635742</v>
      </c>
      <c r="F19864" s="4">
        <f t="shared" si="1"/>
        <v>0.1579282444</v>
      </c>
      <c r="G19864" s="4">
        <f t="shared" si="2"/>
        <v>0.2835173494</v>
      </c>
    </row>
    <row r="19865">
      <c r="A19865" s="1">
        <v>198.599993705749</v>
      </c>
      <c r="B19865" s="1">
        <v>23.974478</v>
      </c>
      <c r="C19865" s="1">
        <v>1.4217541</v>
      </c>
      <c r="D19865" s="1">
        <v>0.06164927</v>
      </c>
      <c r="E19865" s="1">
        <v>0.29598117</v>
      </c>
      <c r="F19865" s="4">
        <f t="shared" si="1"/>
        <v>0.1579726778</v>
      </c>
      <c r="G19865" s="4">
        <f t="shared" si="2"/>
        <v>0.2831410901</v>
      </c>
    </row>
    <row r="19866">
      <c r="A19866" s="1">
        <v>198.610003471374</v>
      </c>
      <c r="B19866" s="1">
        <v>24.012573</v>
      </c>
      <c r="C19866" s="1">
        <v>1.4218607</v>
      </c>
      <c r="D19866" s="1">
        <v>0.003051944</v>
      </c>
      <c r="E19866" s="1">
        <v>0.29645148</v>
      </c>
      <c r="F19866" s="4">
        <f t="shared" si="1"/>
        <v>0.1579845222</v>
      </c>
      <c r="G19866" s="4">
        <f t="shared" si="2"/>
        <v>0.2836113988</v>
      </c>
    </row>
    <row r="19867">
      <c r="A19867" s="1">
        <v>198.61999797821</v>
      </c>
      <c r="B19867" s="1">
        <v>23.95162</v>
      </c>
      <c r="C19867" s="1">
        <v>1.4218206</v>
      </c>
      <c r="D19867" s="1">
        <v>0.12390893</v>
      </c>
      <c r="E19867" s="1">
        <v>0.29569897</v>
      </c>
      <c r="F19867" s="4">
        <f t="shared" si="1"/>
        <v>0.1579800667</v>
      </c>
      <c r="G19867" s="4">
        <f t="shared" si="2"/>
        <v>0.2828588926</v>
      </c>
    </row>
    <row r="19868">
      <c r="A19868" s="1">
        <v>198.630007743835</v>
      </c>
      <c r="B19868" s="1">
        <v>24.001144</v>
      </c>
      <c r="C19868" s="1">
        <v>1.4218206</v>
      </c>
      <c r="D19868" s="1">
        <v>0.20448026</v>
      </c>
      <c r="E19868" s="1">
        <v>0.2963104</v>
      </c>
      <c r="F19868" s="4">
        <f t="shared" si="1"/>
        <v>0.1579800667</v>
      </c>
      <c r="G19868" s="4">
        <f t="shared" si="2"/>
        <v>0.2834703</v>
      </c>
    </row>
    <row r="19869">
      <c r="A19869" s="1">
        <v>198.640002250671</v>
      </c>
      <c r="B19869" s="1">
        <v>23.982098</v>
      </c>
      <c r="C19869" s="1">
        <v>1.4218206</v>
      </c>
      <c r="D19869" s="1">
        <v>0.27162302</v>
      </c>
      <c r="E19869" s="1">
        <v>0.29607522</v>
      </c>
      <c r="F19869" s="4">
        <f t="shared" si="1"/>
        <v>0.1579800667</v>
      </c>
      <c r="G19869" s="4">
        <f t="shared" si="2"/>
        <v>0.2832351642</v>
      </c>
    </row>
    <row r="19870">
      <c r="A19870" s="1">
        <v>198.649996757507</v>
      </c>
      <c r="B19870" s="1">
        <v>23.970669</v>
      </c>
      <c r="C19870" s="1">
        <v>1.421834</v>
      </c>
      <c r="D19870" s="1">
        <v>0.337545</v>
      </c>
      <c r="E19870" s="1">
        <v>0.29593414</v>
      </c>
      <c r="F19870" s="4">
        <f t="shared" si="1"/>
        <v>0.1579815556</v>
      </c>
      <c r="G19870" s="4">
        <f t="shared" si="2"/>
        <v>0.2830940654</v>
      </c>
    </row>
    <row r="19871">
      <c r="A19871" s="1">
        <v>198.660006523132</v>
      </c>
      <c r="B19871" s="1">
        <v>23.991623</v>
      </c>
      <c r="C19871" s="1">
        <v>1.421834</v>
      </c>
      <c r="D19871" s="1">
        <v>0.41811633</v>
      </c>
      <c r="E19871" s="1">
        <v>0.29619282</v>
      </c>
      <c r="F19871" s="4">
        <f t="shared" si="1"/>
        <v>0.1579815556</v>
      </c>
      <c r="G19871" s="4">
        <f t="shared" si="2"/>
        <v>0.2833527568</v>
      </c>
    </row>
    <row r="19872">
      <c r="A19872" s="1">
        <v>198.670001029968</v>
      </c>
      <c r="B19872" s="1">
        <v>23.963049</v>
      </c>
      <c r="C19872" s="1">
        <v>1.4219407</v>
      </c>
      <c r="D19872" s="1">
        <v>0.3863761</v>
      </c>
      <c r="E19872" s="1">
        <v>0.29584005</v>
      </c>
      <c r="F19872" s="4">
        <f t="shared" si="1"/>
        <v>0.1579934111</v>
      </c>
      <c r="G19872" s="4">
        <f t="shared" si="2"/>
        <v>0.2829999914</v>
      </c>
    </row>
    <row r="19873">
      <c r="A19873" s="1">
        <v>198.679995536804</v>
      </c>
      <c r="B19873" s="1">
        <v>23.982098</v>
      </c>
      <c r="C19873" s="1">
        <v>1.4223806</v>
      </c>
      <c r="D19873" s="1">
        <v>0.0054934993</v>
      </c>
      <c r="E19873" s="1">
        <v>0.29607522</v>
      </c>
      <c r="F19873" s="4">
        <f t="shared" si="1"/>
        <v>0.1580422889</v>
      </c>
      <c r="G19873" s="4">
        <f t="shared" si="2"/>
        <v>0.2832351642</v>
      </c>
    </row>
    <row r="19874">
      <c r="A19874" s="1">
        <v>198.690005302429</v>
      </c>
      <c r="B19874" s="1">
        <v>23.984003</v>
      </c>
      <c r="C19874" s="1">
        <v>1.4225405</v>
      </c>
      <c r="D19874" s="1">
        <v>-0.110480376</v>
      </c>
      <c r="E19874" s="1">
        <v>0.29609874</v>
      </c>
      <c r="F19874" s="4">
        <f t="shared" si="1"/>
        <v>0.1580600556</v>
      </c>
      <c r="G19874" s="4">
        <f t="shared" si="2"/>
        <v>0.2832586827</v>
      </c>
    </row>
    <row r="19875">
      <c r="A19875" s="1">
        <v>198.699999809265</v>
      </c>
      <c r="B19875" s="1">
        <v>23.964954</v>
      </c>
      <c r="C19875" s="1">
        <v>1.422514</v>
      </c>
      <c r="D19875" s="1">
        <v>-0.003051944</v>
      </c>
      <c r="E19875" s="1">
        <v>0.29586357</v>
      </c>
      <c r="F19875" s="4">
        <f t="shared" si="1"/>
        <v>0.1580571111</v>
      </c>
      <c r="G19875" s="4">
        <f t="shared" si="2"/>
        <v>0.2830235099</v>
      </c>
    </row>
    <row r="19876">
      <c r="A19876" s="1">
        <v>198.709994316101</v>
      </c>
      <c r="B19876" s="1">
        <v>23.978289</v>
      </c>
      <c r="C19876" s="1">
        <v>1.4225272</v>
      </c>
      <c r="D19876" s="1">
        <v>0.06287005</v>
      </c>
      <c r="E19876" s="1">
        <v>0.2960282</v>
      </c>
      <c r="F19876" s="4">
        <f t="shared" si="1"/>
        <v>0.1580585778</v>
      </c>
      <c r="G19876" s="4">
        <f t="shared" si="2"/>
        <v>0.2831881395</v>
      </c>
    </row>
    <row r="19877">
      <c r="A19877" s="1">
        <v>198.720004081726</v>
      </c>
      <c r="B19877" s="1">
        <v>23.945906</v>
      </c>
      <c r="C19877" s="1">
        <v>1.4225272</v>
      </c>
      <c r="D19877" s="1">
        <v>0.13001283</v>
      </c>
      <c r="E19877" s="1">
        <v>0.29562843</v>
      </c>
      <c r="F19877" s="4">
        <f t="shared" si="1"/>
        <v>0.1580585778</v>
      </c>
      <c r="G19877" s="4">
        <f t="shared" si="2"/>
        <v>0.2827883494</v>
      </c>
    </row>
    <row r="19878">
      <c r="A19878" s="1">
        <v>198.729998588562</v>
      </c>
      <c r="B19878" s="1">
        <v>23.976383</v>
      </c>
      <c r="C19878" s="1">
        <v>1.4225539</v>
      </c>
      <c r="D19878" s="1">
        <v>0.19593482</v>
      </c>
      <c r="E19878" s="1">
        <v>0.29600468</v>
      </c>
      <c r="F19878" s="4">
        <f t="shared" si="1"/>
        <v>0.1580615444</v>
      </c>
      <c r="G19878" s="4">
        <f t="shared" si="2"/>
        <v>0.2831646086</v>
      </c>
    </row>
    <row r="19879">
      <c r="A19879" s="1">
        <v>198.739993095397</v>
      </c>
      <c r="B19879" s="1">
        <v>23.978289</v>
      </c>
      <c r="C19879" s="1">
        <v>1.4226205</v>
      </c>
      <c r="D19879" s="1">
        <v>0.20570104</v>
      </c>
      <c r="E19879" s="1">
        <v>0.2960282</v>
      </c>
      <c r="F19879" s="4">
        <f t="shared" si="1"/>
        <v>0.1580689444</v>
      </c>
      <c r="G19879" s="4">
        <f t="shared" si="2"/>
        <v>0.2831881395</v>
      </c>
    </row>
    <row r="19880">
      <c r="A19880" s="1">
        <v>198.750002861022</v>
      </c>
      <c r="B19880" s="1">
        <v>23.961143</v>
      </c>
      <c r="C19880" s="1">
        <v>1.4227272</v>
      </c>
      <c r="D19880" s="1">
        <v>0.16053227</v>
      </c>
      <c r="E19880" s="1">
        <v>0.29581654</v>
      </c>
      <c r="F19880" s="4">
        <f t="shared" si="1"/>
        <v>0.1580808</v>
      </c>
      <c r="G19880" s="4">
        <f t="shared" si="2"/>
        <v>0.2829764605</v>
      </c>
    </row>
    <row r="19881">
      <c r="A19881" s="1">
        <v>198.759997367858</v>
      </c>
      <c r="B19881" s="1">
        <v>24.006859</v>
      </c>
      <c r="C19881" s="1">
        <v>1.4228338</v>
      </c>
      <c r="D19881" s="1">
        <v>0.115363486</v>
      </c>
      <c r="E19881" s="1">
        <v>0.29638094</v>
      </c>
      <c r="F19881" s="4">
        <f t="shared" si="1"/>
        <v>0.1580926444</v>
      </c>
      <c r="G19881" s="4">
        <f t="shared" si="2"/>
        <v>0.2835408556</v>
      </c>
    </row>
    <row r="19882">
      <c r="A19882" s="1">
        <v>198.770007133483</v>
      </c>
      <c r="B19882" s="1">
        <v>23.934477</v>
      </c>
      <c r="C19882" s="1">
        <v>1.4229138</v>
      </c>
      <c r="D19882" s="1">
        <v>0.0982726</v>
      </c>
      <c r="E19882" s="1">
        <v>0.2954873</v>
      </c>
      <c r="F19882" s="4">
        <f t="shared" si="1"/>
        <v>0.1581015333</v>
      </c>
      <c r="G19882" s="4">
        <f t="shared" si="2"/>
        <v>0.2826472506</v>
      </c>
    </row>
    <row r="19883">
      <c r="A19883" s="1">
        <v>198.780001640319</v>
      </c>
      <c r="B19883" s="1">
        <v>23.976383</v>
      </c>
      <c r="C19883" s="1">
        <v>1.4229405</v>
      </c>
      <c r="D19883" s="1">
        <v>0.15198682</v>
      </c>
      <c r="E19883" s="1">
        <v>0.29600468</v>
      </c>
      <c r="F19883" s="4">
        <f t="shared" si="1"/>
        <v>0.1581045</v>
      </c>
      <c r="G19883" s="4">
        <f t="shared" si="2"/>
        <v>0.2831646086</v>
      </c>
    </row>
    <row r="19884">
      <c r="A19884" s="1">
        <v>198.789996147155</v>
      </c>
      <c r="B19884" s="1">
        <v>23.94781</v>
      </c>
      <c r="C19884" s="1">
        <v>1.4229938</v>
      </c>
      <c r="D19884" s="1">
        <v>0.17762315</v>
      </c>
      <c r="E19884" s="1">
        <v>0.2956519</v>
      </c>
      <c r="F19884" s="4">
        <f t="shared" si="1"/>
        <v>0.1581104222</v>
      </c>
      <c r="G19884" s="4">
        <f t="shared" si="2"/>
        <v>0.2828118556</v>
      </c>
    </row>
    <row r="19885">
      <c r="A19885" s="1">
        <v>198.80000591278</v>
      </c>
      <c r="B19885" s="1">
        <v>23.932571</v>
      </c>
      <c r="C19885" s="1">
        <v>1.4230604</v>
      </c>
      <c r="D19885" s="1">
        <v>0.17640238</v>
      </c>
      <c r="E19885" s="1">
        <v>0.2954638</v>
      </c>
      <c r="F19885" s="4">
        <f t="shared" si="1"/>
        <v>0.1581178222</v>
      </c>
      <c r="G19885" s="4">
        <f t="shared" si="2"/>
        <v>0.2826237198</v>
      </c>
    </row>
    <row r="19886">
      <c r="A19886" s="1">
        <v>198.810000419616</v>
      </c>
      <c r="B19886" s="1">
        <v>23.997335</v>
      </c>
      <c r="C19886" s="1">
        <v>1.4231403</v>
      </c>
      <c r="D19886" s="1">
        <v>0.17396082</v>
      </c>
      <c r="E19886" s="1">
        <v>0.29626337</v>
      </c>
      <c r="F19886" s="4">
        <f t="shared" si="1"/>
        <v>0.1581267</v>
      </c>
      <c r="G19886" s="4">
        <f t="shared" si="2"/>
        <v>0.2834232753</v>
      </c>
    </row>
    <row r="19887">
      <c r="A19887" s="1">
        <v>198.819994926452</v>
      </c>
      <c r="B19887" s="1">
        <v>23.949715</v>
      </c>
      <c r="C19887" s="1">
        <v>1.4231937</v>
      </c>
      <c r="D19887" s="1">
        <v>0.1971556</v>
      </c>
      <c r="E19887" s="1">
        <v>0.29567543</v>
      </c>
      <c r="F19887" s="4">
        <f t="shared" si="1"/>
        <v>0.1581326333</v>
      </c>
      <c r="G19887" s="4">
        <f t="shared" si="2"/>
        <v>0.2828353741</v>
      </c>
    </row>
    <row r="19888">
      <c r="A19888" s="1">
        <v>198.830004692077</v>
      </c>
      <c r="B19888" s="1">
        <v>23.984003</v>
      </c>
      <c r="C19888" s="1">
        <v>1.4232337</v>
      </c>
      <c r="D19888" s="1">
        <v>0.2349997</v>
      </c>
      <c r="E19888" s="1">
        <v>0.29609874</v>
      </c>
      <c r="F19888" s="4">
        <f t="shared" si="1"/>
        <v>0.1581370778</v>
      </c>
      <c r="G19888" s="4">
        <f t="shared" si="2"/>
        <v>0.2832586827</v>
      </c>
    </row>
    <row r="19889">
      <c r="A19889" s="1">
        <v>198.839999198913</v>
      </c>
      <c r="B19889" s="1">
        <v>23.964954</v>
      </c>
      <c r="C19889" s="1">
        <v>1.4232737</v>
      </c>
      <c r="D19889" s="1">
        <v>0.25941524</v>
      </c>
      <c r="E19889" s="1">
        <v>0.29586357</v>
      </c>
      <c r="F19889" s="4">
        <f t="shared" si="1"/>
        <v>0.1581415222</v>
      </c>
      <c r="G19889" s="4">
        <f t="shared" si="2"/>
        <v>0.2830235099</v>
      </c>
    </row>
    <row r="19890">
      <c r="A19890" s="1">
        <v>198.849993705749</v>
      </c>
      <c r="B19890" s="1">
        <v>23.95924</v>
      </c>
      <c r="C19890" s="1">
        <v>1.4233003</v>
      </c>
      <c r="D19890" s="1">
        <v>0.29848012</v>
      </c>
      <c r="E19890" s="1">
        <v>0.29579303</v>
      </c>
      <c r="F19890" s="4">
        <f t="shared" si="1"/>
        <v>0.1581444778</v>
      </c>
      <c r="G19890" s="4">
        <f t="shared" si="2"/>
        <v>0.2829529667</v>
      </c>
    </row>
    <row r="19891">
      <c r="A19891" s="1">
        <v>198.860003471374</v>
      </c>
      <c r="B19891" s="1">
        <v>24.006859</v>
      </c>
      <c r="C19891" s="1">
        <v>1.4233003</v>
      </c>
      <c r="D19891" s="1">
        <v>0.37905145</v>
      </c>
      <c r="E19891" s="1">
        <v>0.29638094</v>
      </c>
      <c r="F19891" s="4">
        <f t="shared" si="1"/>
        <v>0.1581444778</v>
      </c>
      <c r="G19891" s="4">
        <f t="shared" si="2"/>
        <v>0.2835408556</v>
      </c>
    </row>
    <row r="19892">
      <c r="A19892" s="1">
        <v>198.86999797821</v>
      </c>
      <c r="B19892" s="1">
        <v>23.972574</v>
      </c>
      <c r="C19892" s="1">
        <v>1.4233003</v>
      </c>
      <c r="D19892" s="1">
        <v>0.45962277</v>
      </c>
      <c r="E19892" s="1">
        <v>0.29595765</v>
      </c>
      <c r="F19892" s="4">
        <f t="shared" si="1"/>
        <v>0.1581444778</v>
      </c>
      <c r="G19892" s="4">
        <f t="shared" si="2"/>
        <v>0.283117584</v>
      </c>
    </row>
    <row r="19893">
      <c r="A19893" s="1">
        <v>198.880007743835</v>
      </c>
      <c r="B19893" s="1">
        <v>23.993525</v>
      </c>
      <c r="C19893" s="1">
        <v>1.4237003</v>
      </c>
      <c r="D19893" s="1">
        <v>0.1202466</v>
      </c>
      <c r="E19893" s="1">
        <v>0.2962163</v>
      </c>
      <c r="F19893" s="4">
        <f t="shared" si="1"/>
        <v>0.1581889222</v>
      </c>
      <c r="G19893" s="4">
        <f t="shared" si="2"/>
        <v>0.2833762383</v>
      </c>
    </row>
    <row r="19894">
      <c r="A19894" s="1">
        <v>198.890002250671</v>
      </c>
      <c r="B19894" s="1">
        <v>23.98019</v>
      </c>
      <c r="C19894" s="1">
        <v>1.4239669</v>
      </c>
      <c r="D19894" s="1">
        <v>-0.08118171</v>
      </c>
      <c r="E19894" s="1">
        <v>0.2960517</v>
      </c>
      <c r="F19894" s="4">
        <f t="shared" si="1"/>
        <v>0.1582185444</v>
      </c>
      <c r="G19894" s="4">
        <f t="shared" si="2"/>
        <v>0.2832116086</v>
      </c>
    </row>
    <row r="19895">
      <c r="A19895" s="1">
        <v>198.899996757507</v>
      </c>
      <c r="B19895" s="1">
        <v>23.957335</v>
      </c>
      <c r="C19895" s="1">
        <v>1.4239268</v>
      </c>
      <c r="D19895" s="1">
        <v>0.025025941</v>
      </c>
      <c r="E19895" s="1">
        <v>0.2957695</v>
      </c>
      <c r="F19895" s="4">
        <f t="shared" si="1"/>
        <v>0.1582140889</v>
      </c>
      <c r="G19895" s="4">
        <f t="shared" si="2"/>
        <v>0.2829294481</v>
      </c>
    </row>
    <row r="19896">
      <c r="A19896" s="1">
        <v>198.910006523132</v>
      </c>
      <c r="B19896" s="1">
        <v>24.001144</v>
      </c>
      <c r="C19896" s="1">
        <v>1.4239268</v>
      </c>
      <c r="D19896" s="1">
        <v>0.09216871</v>
      </c>
      <c r="E19896" s="1">
        <v>0.2963104</v>
      </c>
      <c r="F19896" s="4">
        <f t="shared" si="1"/>
        <v>0.1582140889</v>
      </c>
      <c r="G19896" s="4">
        <f t="shared" si="2"/>
        <v>0.2834703</v>
      </c>
    </row>
    <row r="19897">
      <c r="A19897" s="1">
        <v>198.920001029968</v>
      </c>
      <c r="B19897" s="1">
        <v>23.964954</v>
      </c>
      <c r="C19897" s="1">
        <v>1.4239268</v>
      </c>
      <c r="D19897" s="1">
        <v>0.17274004</v>
      </c>
      <c r="E19897" s="1">
        <v>0.29586357</v>
      </c>
      <c r="F19897" s="4">
        <f t="shared" si="1"/>
        <v>0.1582140889</v>
      </c>
      <c r="G19897" s="4">
        <f t="shared" si="2"/>
        <v>0.2830235099</v>
      </c>
    </row>
    <row r="19898">
      <c r="A19898" s="1">
        <v>198.929995536804</v>
      </c>
      <c r="B19898" s="1">
        <v>23.985909</v>
      </c>
      <c r="C19898" s="1">
        <v>1.4239268</v>
      </c>
      <c r="D19898" s="1">
        <v>0.23988281</v>
      </c>
      <c r="E19898" s="1">
        <v>0.29612225</v>
      </c>
      <c r="F19898" s="4">
        <f t="shared" si="1"/>
        <v>0.1582140889</v>
      </c>
      <c r="G19898" s="4">
        <f t="shared" si="2"/>
        <v>0.2832822136</v>
      </c>
    </row>
    <row r="19899">
      <c r="A19899" s="1">
        <v>198.940005302429</v>
      </c>
      <c r="B19899" s="1">
        <v>23.978289</v>
      </c>
      <c r="C19899" s="1">
        <v>1.4239402</v>
      </c>
      <c r="D19899" s="1">
        <v>0.30702558</v>
      </c>
      <c r="E19899" s="1">
        <v>0.2960282</v>
      </c>
      <c r="F19899" s="4">
        <f t="shared" si="1"/>
        <v>0.1582155778</v>
      </c>
      <c r="G19899" s="4">
        <f t="shared" si="2"/>
        <v>0.2831881395</v>
      </c>
    </row>
    <row r="19900">
      <c r="A19900" s="1">
        <v>198.949999809265</v>
      </c>
      <c r="B19900" s="1">
        <v>23.95543</v>
      </c>
      <c r="C19900" s="1">
        <v>1.4239801</v>
      </c>
      <c r="D19900" s="1">
        <v>0.3436489</v>
      </c>
      <c r="E19900" s="1">
        <v>0.295746</v>
      </c>
      <c r="F19900" s="4">
        <f t="shared" si="1"/>
        <v>0.1582200111</v>
      </c>
      <c r="G19900" s="4">
        <f t="shared" si="2"/>
        <v>0.2829059296</v>
      </c>
    </row>
    <row r="19901">
      <c r="A19901" s="1">
        <v>198.959994316101</v>
      </c>
      <c r="B19901" s="1">
        <v>24.014479</v>
      </c>
      <c r="C19901" s="1">
        <v>1.4240736</v>
      </c>
      <c r="D19901" s="1">
        <v>0.3106879</v>
      </c>
      <c r="E19901" s="1">
        <v>0.29647502</v>
      </c>
      <c r="F19901" s="4">
        <f t="shared" si="1"/>
        <v>0.1582304</v>
      </c>
      <c r="G19901" s="4">
        <f t="shared" si="2"/>
        <v>0.2836349296</v>
      </c>
    </row>
    <row r="19902">
      <c r="A19902" s="1">
        <v>198.970004081726</v>
      </c>
      <c r="B19902" s="1">
        <v>23.94781</v>
      </c>
      <c r="C19902" s="1">
        <v>1.4242334</v>
      </c>
      <c r="D19902" s="1">
        <v>0.23866203</v>
      </c>
      <c r="E19902" s="1">
        <v>0.2956519</v>
      </c>
      <c r="F19902" s="4">
        <f t="shared" si="1"/>
        <v>0.1582481556</v>
      </c>
      <c r="G19902" s="4">
        <f t="shared" si="2"/>
        <v>0.2828118556</v>
      </c>
    </row>
    <row r="19903">
      <c r="A19903" s="1">
        <v>198.979998588562</v>
      </c>
      <c r="B19903" s="1">
        <v>24.01829</v>
      </c>
      <c r="C19903" s="1">
        <v>1.4244201</v>
      </c>
      <c r="D19903" s="1">
        <v>0.110480376</v>
      </c>
      <c r="E19903" s="1">
        <v>0.29652205</v>
      </c>
      <c r="F19903" s="4">
        <f t="shared" si="1"/>
        <v>0.1582689</v>
      </c>
      <c r="G19903" s="4">
        <f t="shared" si="2"/>
        <v>0.283681979</v>
      </c>
    </row>
    <row r="19904">
      <c r="A19904" s="1">
        <v>198.989993095397</v>
      </c>
      <c r="B19904" s="1">
        <v>23.993525</v>
      </c>
      <c r="C19904" s="1">
        <v>1.4245666</v>
      </c>
      <c r="D19904" s="1">
        <v>0.022584386</v>
      </c>
      <c r="E19904" s="1">
        <v>0.2962163</v>
      </c>
      <c r="F19904" s="4">
        <f t="shared" si="1"/>
        <v>0.1582851778</v>
      </c>
      <c r="G19904" s="4">
        <f t="shared" si="2"/>
        <v>0.2833762383</v>
      </c>
    </row>
    <row r="19905">
      <c r="A19905" s="1">
        <v>199.000002861022</v>
      </c>
      <c r="B19905" s="1">
        <v>23.972574</v>
      </c>
      <c r="C19905" s="1">
        <v>1.4246067</v>
      </c>
      <c r="D19905" s="1">
        <v>0.060428493</v>
      </c>
      <c r="E19905" s="1">
        <v>0.29595765</v>
      </c>
      <c r="F19905" s="4">
        <f t="shared" si="1"/>
        <v>0.1582896333</v>
      </c>
      <c r="G19905" s="4">
        <f t="shared" si="2"/>
        <v>0.283117584</v>
      </c>
    </row>
    <row r="19906">
      <c r="A19906" s="1">
        <v>199.009997367858</v>
      </c>
      <c r="B19906" s="1">
        <v>24.014479</v>
      </c>
      <c r="C19906" s="1">
        <v>1.4246067</v>
      </c>
      <c r="D19906" s="1">
        <v>0.12757127</v>
      </c>
      <c r="E19906" s="1">
        <v>0.29647502</v>
      </c>
      <c r="F19906" s="4">
        <f t="shared" si="1"/>
        <v>0.1582896333</v>
      </c>
      <c r="G19906" s="4">
        <f t="shared" si="2"/>
        <v>0.2836349296</v>
      </c>
    </row>
    <row r="19907">
      <c r="A19907" s="1">
        <v>199.020007133483</v>
      </c>
      <c r="B19907" s="1">
        <v>23.94781</v>
      </c>
      <c r="C19907" s="1">
        <v>1.4246466</v>
      </c>
      <c r="D19907" s="1">
        <v>0.16541538</v>
      </c>
      <c r="E19907" s="1">
        <v>0.2956519</v>
      </c>
      <c r="F19907" s="4">
        <f t="shared" si="1"/>
        <v>0.1582940667</v>
      </c>
      <c r="G19907" s="4">
        <f t="shared" si="2"/>
        <v>0.2828118556</v>
      </c>
    </row>
    <row r="19908">
      <c r="A19908" s="1">
        <v>199.030001640319</v>
      </c>
      <c r="B19908" s="1">
        <v>23.997335</v>
      </c>
      <c r="C19908" s="1">
        <v>1.4247266</v>
      </c>
      <c r="D19908" s="1">
        <v>0.16297382</v>
      </c>
      <c r="E19908" s="1">
        <v>0.29626337</v>
      </c>
      <c r="F19908" s="4">
        <f t="shared" si="1"/>
        <v>0.1583029556</v>
      </c>
      <c r="G19908" s="4">
        <f t="shared" si="2"/>
        <v>0.2834232753</v>
      </c>
    </row>
    <row r="19909">
      <c r="A19909" s="1">
        <v>199.039996147155</v>
      </c>
      <c r="B19909" s="1">
        <v>23.968763</v>
      </c>
      <c r="C19909" s="1">
        <v>1.4248333</v>
      </c>
      <c r="D19909" s="1">
        <v>0.13245438</v>
      </c>
      <c r="E19909" s="1">
        <v>0.2959106</v>
      </c>
      <c r="F19909" s="4">
        <f t="shared" si="1"/>
        <v>0.1583148111</v>
      </c>
      <c r="G19909" s="4">
        <f t="shared" si="2"/>
        <v>0.2830705346</v>
      </c>
    </row>
    <row r="19910">
      <c r="A19910" s="1">
        <v>199.05000591278</v>
      </c>
      <c r="B19910" s="1">
        <v>23.945906</v>
      </c>
      <c r="C19910" s="1">
        <v>1.4248867</v>
      </c>
      <c r="D19910" s="1">
        <v>0.1422206</v>
      </c>
      <c r="E19910" s="1">
        <v>0.29562843</v>
      </c>
      <c r="F19910" s="4">
        <f t="shared" si="1"/>
        <v>0.1583207444</v>
      </c>
      <c r="G19910" s="4">
        <f t="shared" si="2"/>
        <v>0.2827883494</v>
      </c>
    </row>
    <row r="19911">
      <c r="A19911" s="1">
        <v>199.060000419616</v>
      </c>
      <c r="B19911" s="1">
        <v>23.991623</v>
      </c>
      <c r="C19911" s="1">
        <v>1.4249133</v>
      </c>
      <c r="D19911" s="1">
        <v>0.19593482</v>
      </c>
      <c r="E19911" s="1">
        <v>0.29619282</v>
      </c>
      <c r="F19911" s="4">
        <f t="shared" si="1"/>
        <v>0.1583237</v>
      </c>
      <c r="G19911" s="4">
        <f t="shared" si="2"/>
        <v>0.2833527568</v>
      </c>
    </row>
    <row r="19912">
      <c r="A19912" s="1">
        <v>199.069994926452</v>
      </c>
      <c r="B19912" s="1">
        <v>23.930666</v>
      </c>
      <c r="C19912" s="1">
        <v>1.42494</v>
      </c>
      <c r="D19912" s="1">
        <v>0.2349997</v>
      </c>
      <c r="E19912" s="1">
        <v>0.2954403</v>
      </c>
      <c r="F19912" s="4">
        <f t="shared" si="1"/>
        <v>0.1583266667</v>
      </c>
      <c r="G19912" s="4">
        <f t="shared" si="2"/>
        <v>0.2826002012</v>
      </c>
    </row>
    <row r="19913">
      <c r="A19913" s="1">
        <v>199.080004692077</v>
      </c>
      <c r="B19913" s="1">
        <v>23.982098</v>
      </c>
      <c r="C19913" s="1">
        <v>1.4249933</v>
      </c>
      <c r="D19913" s="1">
        <v>0.25941524</v>
      </c>
      <c r="E19913" s="1">
        <v>0.29607522</v>
      </c>
      <c r="F19913" s="4">
        <f t="shared" si="1"/>
        <v>0.1583325889</v>
      </c>
      <c r="G19913" s="4">
        <f t="shared" si="2"/>
        <v>0.2832351642</v>
      </c>
    </row>
    <row r="19914">
      <c r="A19914" s="1">
        <v>199.089999198913</v>
      </c>
      <c r="B19914" s="1">
        <v>23.968763</v>
      </c>
      <c r="C19914" s="1">
        <v>1.4250599</v>
      </c>
      <c r="D19914" s="1">
        <v>0.25819448</v>
      </c>
      <c r="E19914" s="1">
        <v>0.2959106</v>
      </c>
      <c r="F19914" s="4">
        <f t="shared" si="1"/>
        <v>0.1583399889</v>
      </c>
      <c r="G19914" s="4">
        <f t="shared" si="2"/>
        <v>0.2830705346</v>
      </c>
    </row>
    <row r="19915">
      <c r="A19915" s="1">
        <v>199.099993705749</v>
      </c>
      <c r="B19915" s="1">
        <v>23.963049</v>
      </c>
      <c r="C19915" s="1">
        <v>1.4251267</v>
      </c>
      <c r="D19915" s="1">
        <v>0.2679607</v>
      </c>
      <c r="E19915" s="1">
        <v>0.29584005</v>
      </c>
      <c r="F19915" s="4">
        <f t="shared" si="1"/>
        <v>0.1583474111</v>
      </c>
      <c r="G19915" s="4">
        <f t="shared" si="2"/>
        <v>0.2829999914</v>
      </c>
    </row>
    <row r="19916">
      <c r="A19916" s="1">
        <v>199.110003471374</v>
      </c>
      <c r="B19916" s="1">
        <v>24.001144</v>
      </c>
      <c r="C19916" s="1">
        <v>1.42518</v>
      </c>
      <c r="D19916" s="1">
        <v>0.30702558</v>
      </c>
      <c r="E19916" s="1">
        <v>0.2963104</v>
      </c>
      <c r="F19916" s="4">
        <f t="shared" si="1"/>
        <v>0.1583533333</v>
      </c>
      <c r="G19916" s="4">
        <f t="shared" si="2"/>
        <v>0.2834703</v>
      </c>
    </row>
    <row r="19917">
      <c r="A19917" s="1">
        <v>199.11999797821</v>
      </c>
      <c r="B19917" s="1">
        <v>23.926857</v>
      </c>
      <c r="C19917" s="1">
        <v>1.4252065</v>
      </c>
      <c r="D19917" s="1">
        <v>0.33144113</v>
      </c>
      <c r="E19917" s="1">
        <v>0.29539326</v>
      </c>
      <c r="F19917" s="4">
        <f t="shared" si="1"/>
        <v>0.1583562778</v>
      </c>
      <c r="G19917" s="4">
        <f t="shared" si="2"/>
        <v>0.2825531765</v>
      </c>
    </row>
    <row r="19918">
      <c r="A19918" s="1">
        <v>199.130007743835</v>
      </c>
      <c r="B19918" s="1">
        <v>23.989716</v>
      </c>
      <c r="C19918" s="1">
        <v>1.4252465</v>
      </c>
      <c r="D19918" s="1">
        <v>0.36928523</v>
      </c>
      <c r="E19918" s="1">
        <v>0.29616928</v>
      </c>
      <c r="F19918" s="4">
        <f t="shared" si="1"/>
        <v>0.1583607222</v>
      </c>
      <c r="G19918" s="4">
        <f t="shared" si="2"/>
        <v>0.2833292136</v>
      </c>
    </row>
    <row r="19919">
      <c r="A19919" s="1">
        <v>199.140002250671</v>
      </c>
      <c r="B19919" s="1">
        <v>23.964954</v>
      </c>
      <c r="C19919" s="1">
        <v>1.4252865</v>
      </c>
      <c r="D19919" s="1">
        <v>0.4083501</v>
      </c>
      <c r="E19919" s="1">
        <v>0.29586357</v>
      </c>
      <c r="F19919" s="4">
        <f t="shared" si="1"/>
        <v>0.1583651667</v>
      </c>
      <c r="G19919" s="4">
        <f t="shared" si="2"/>
        <v>0.2830235099</v>
      </c>
    </row>
    <row r="19920">
      <c r="A19920" s="1">
        <v>199.149996757507</v>
      </c>
      <c r="B19920" s="1">
        <v>23.942095</v>
      </c>
      <c r="C19920" s="1">
        <v>1.4253265</v>
      </c>
      <c r="D19920" s="1">
        <v>0.43276566</v>
      </c>
      <c r="E19920" s="1">
        <v>0.29558137</v>
      </c>
      <c r="F19920" s="4">
        <f t="shared" si="1"/>
        <v>0.1583696111</v>
      </c>
      <c r="G19920" s="4">
        <f t="shared" si="2"/>
        <v>0.2827413</v>
      </c>
    </row>
    <row r="19921">
      <c r="A19921" s="1">
        <v>199.160006523132</v>
      </c>
      <c r="B19921" s="1">
        <v>23.978289</v>
      </c>
      <c r="C19921" s="1">
        <v>1.4253799</v>
      </c>
      <c r="D19921" s="1">
        <v>0.45718122</v>
      </c>
      <c r="E19921" s="1">
        <v>0.2960282</v>
      </c>
      <c r="F19921" s="4">
        <f t="shared" si="1"/>
        <v>0.1583755444</v>
      </c>
      <c r="G19921" s="4">
        <f t="shared" si="2"/>
        <v>0.2831881395</v>
      </c>
    </row>
    <row r="19922">
      <c r="A19922" s="1">
        <v>199.170001029968</v>
      </c>
      <c r="B19922" s="1">
        <v>23.934477</v>
      </c>
      <c r="C19922" s="1">
        <v>1.4254465</v>
      </c>
      <c r="D19922" s="1">
        <v>0.4522981</v>
      </c>
      <c r="E19922" s="1">
        <v>0.2954873</v>
      </c>
      <c r="F19922" s="4">
        <f t="shared" si="1"/>
        <v>0.1583829444</v>
      </c>
      <c r="G19922" s="4">
        <f t="shared" si="2"/>
        <v>0.2826472506</v>
      </c>
    </row>
    <row r="19923">
      <c r="A19923" s="1">
        <v>199.179995536804</v>
      </c>
      <c r="B19923" s="1">
        <v>23.976383</v>
      </c>
      <c r="C19923" s="1">
        <v>1.4255265</v>
      </c>
      <c r="D19923" s="1">
        <v>0.447415</v>
      </c>
      <c r="E19923" s="1">
        <v>0.29600468</v>
      </c>
      <c r="F19923" s="4">
        <f t="shared" si="1"/>
        <v>0.1583918333</v>
      </c>
      <c r="G19923" s="4">
        <f t="shared" si="2"/>
        <v>0.2831646086</v>
      </c>
    </row>
    <row r="19924">
      <c r="A19924" s="1">
        <v>199.190005302429</v>
      </c>
      <c r="B19924" s="1">
        <v>23.98019</v>
      </c>
      <c r="C19924" s="1">
        <v>1.4256065</v>
      </c>
      <c r="D19924" s="1">
        <v>0.44497344</v>
      </c>
      <c r="E19924" s="1">
        <v>0.2960517</v>
      </c>
      <c r="F19924" s="4">
        <f t="shared" si="1"/>
        <v>0.1584007222</v>
      </c>
      <c r="G19924" s="4">
        <f t="shared" si="2"/>
        <v>0.2832116086</v>
      </c>
    </row>
    <row r="19925">
      <c r="A19925" s="1">
        <v>199.199999809265</v>
      </c>
      <c r="B19925" s="1">
        <v>23.961143</v>
      </c>
      <c r="C19925" s="1">
        <v>1.4257131</v>
      </c>
      <c r="D19925" s="1">
        <v>0.414454</v>
      </c>
      <c r="E19925" s="1">
        <v>0.29581654</v>
      </c>
      <c r="F19925" s="4">
        <f t="shared" si="1"/>
        <v>0.1584125667</v>
      </c>
      <c r="G19925" s="4">
        <f t="shared" si="2"/>
        <v>0.2829764605</v>
      </c>
    </row>
    <row r="19926">
      <c r="A19926" s="1">
        <v>199.209994316101</v>
      </c>
      <c r="B19926" s="1">
        <v>23.98781</v>
      </c>
      <c r="C19926" s="1">
        <v>1.425833</v>
      </c>
      <c r="D19926" s="1">
        <v>0.3558567</v>
      </c>
      <c r="E19926" s="1">
        <v>0.29614577</v>
      </c>
      <c r="F19926" s="4">
        <f t="shared" si="1"/>
        <v>0.1584258889</v>
      </c>
      <c r="G19926" s="4">
        <f t="shared" si="2"/>
        <v>0.2833056827</v>
      </c>
    </row>
    <row r="19927">
      <c r="A19927" s="1">
        <v>199.220004081726</v>
      </c>
      <c r="B19927" s="1">
        <v>23.95924</v>
      </c>
      <c r="C19927" s="1">
        <v>1.4260063</v>
      </c>
      <c r="D19927" s="1">
        <v>0.2679607</v>
      </c>
      <c r="E19927" s="1">
        <v>0.29579303</v>
      </c>
      <c r="F19927" s="4">
        <f t="shared" si="1"/>
        <v>0.1584451444</v>
      </c>
      <c r="G19927" s="4">
        <f t="shared" si="2"/>
        <v>0.2829529667</v>
      </c>
    </row>
    <row r="19928">
      <c r="A19928" s="1">
        <v>199.229998588562</v>
      </c>
      <c r="B19928" s="1">
        <v>23.99543</v>
      </c>
      <c r="C19928" s="1">
        <v>1.426193</v>
      </c>
      <c r="D19928" s="1">
        <v>0.12757127</v>
      </c>
      <c r="E19928" s="1">
        <v>0.29623985</v>
      </c>
      <c r="F19928" s="4">
        <f t="shared" si="1"/>
        <v>0.1584658889</v>
      </c>
      <c r="G19928" s="4">
        <f t="shared" si="2"/>
        <v>0.2833997568</v>
      </c>
    </row>
    <row r="19929">
      <c r="A19929" s="1">
        <v>199.239993095397</v>
      </c>
      <c r="B19929" s="1">
        <v>23.999239</v>
      </c>
      <c r="C19929" s="1">
        <v>1.4263396</v>
      </c>
      <c r="D19929" s="1">
        <v>0.06775316</v>
      </c>
      <c r="E19929" s="1">
        <v>0.29628688</v>
      </c>
      <c r="F19929" s="4">
        <f t="shared" si="1"/>
        <v>0.1584821778</v>
      </c>
      <c r="G19929" s="4">
        <f t="shared" si="2"/>
        <v>0.2834467815</v>
      </c>
    </row>
    <row r="19930">
      <c r="A19930" s="1">
        <v>199.250002861022</v>
      </c>
      <c r="B19930" s="1">
        <v>23.949715</v>
      </c>
      <c r="C19930" s="1">
        <v>1.4263796</v>
      </c>
      <c r="D19930" s="1">
        <v>0.07874016</v>
      </c>
      <c r="E19930" s="1">
        <v>0.29567543</v>
      </c>
      <c r="F19930" s="4">
        <f t="shared" si="1"/>
        <v>0.1584866222</v>
      </c>
      <c r="G19930" s="4">
        <f t="shared" si="2"/>
        <v>0.2828353741</v>
      </c>
    </row>
    <row r="19931">
      <c r="A19931" s="1">
        <v>199.259997367858</v>
      </c>
      <c r="B19931" s="1">
        <v>23.985909</v>
      </c>
      <c r="C19931" s="1">
        <v>1.4264196</v>
      </c>
      <c r="D19931" s="1">
        <v>0.1312336</v>
      </c>
      <c r="E19931" s="1">
        <v>0.29612225</v>
      </c>
      <c r="F19931" s="4">
        <f t="shared" si="1"/>
        <v>0.1584910667</v>
      </c>
      <c r="G19931" s="4">
        <f t="shared" si="2"/>
        <v>0.2832822136</v>
      </c>
    </row>
    <row r="19932">
      <c r="A19932" s="1">
        <v>199.270007133483</v>
      </c>
      <c r="B19932" s="1">
        <v>23.923046</v>
      </c>
      <c r="C19932" s="1">
        <v>1.4264863</v>
      </c>
      <c r="D19932" s="1">
        <v>0.13001283</v>
      </c>
      <c r="E19932" s="1">
        <v>0.2953462</v>
      </c>
      <c r="F19932" s="4">
        <f t="shared" si="1"/>
        <v>0.1584984778</v>
      </c>
      <c r="G19932" s="4">
        <f t="shared" si="2"/>
        <v>0.2825061272</v>
      </c>
    </row>
    <row r="19933">
      <c r="A19933" s="1">
        <v>199.280001640319</v>
      </c>
      <c r="B19933" s="1">
        <v>23.970669</v>
      </c>
      <c r="C19933" s="1">
        <v>1.4265796</v>
      </c>
      <c r="D19933" s="1">
        <v>0.09949338</v>
      </c>
      <c r="E19933" s="1">
        <v>0.29593414</v>
      </c>
      <c r="F19933" s="4">
        <f t="shared" si="1"/>
        <v>0.1585088444</v>
      </c>
      <c r="G19933" s="4">
        <f t="shared" si="2"/>
        <v>0.2830940654</v>
      </c>
    </row>
    <row r="19934">
      <c r="A19934" s="1">
        <v>199.289996147155</v>
      </c>
      <c r="B19934" s="1">
        <v>23.970669</v>
      </c>
      <c r="C19934" s="1">
        <v>1.4266462</v>
      </c>
      <c r="D19934" s="1">
        <v>0.1092596</v>
      </c>
      <c r="E19934" s="1">
        <v>0.29593414</v>
      </c>
      <c r="F19934" s="4">
        <f t="shared" si="1"/>
        <v>0.1585162444</v>
      </c>
      <c r="G19934" s="4">
        <f t="shared" si="2"/>
        <v>0.2830940654</v>
      </c>
    </row>
    <row r="19935">
      <c r="A19935" s="1">
        <v>199.30000591278</v>
      </c>
      <c r="B19935" s="1">
        <v>23.953526</v>
      </c>
      <c r="C19935" s="1">
        <v>1.4266995</v>
      </c>
      <c r="D19935" s="1">
        <v>0.13367516</v>
      </c>
      <c r="E19935" s="1">
        <v>0.29572248</v>
      </c>
      <c r="F19935" s="4">
        <f t="shared" si="1"/>
        <v>0.1585221667</v>
      </c>
      <c r="G19935" s="4">
        <f t="shared" si="2"/>
        <v>0.2828824235</v>
      </c>
    </row>
    <row r="19936">
      <c r="A19936" s="1">
        <v>199.310000419616</v>
      </c>
      <c r="B19936" s="1">
        <v>24.001144</v>
      </c>
      <c r="C19936" s="1">
        <v>1.4267528</v>
      </c>
      <c r="D19936" s="1">
        <v>0.14344138</v>
      </c>
      <c r="E19936" s="1">
        <v>0.2963104</v>
      </c>
      <c r="F19936" s="4">
        <f t="shared" si="1"/>
        <v>0.1585280889</v>
      </c>
      <c r="G19936" s="4">
        <f t="shared" si="2"/>
        <v>0.2834703</v>
      </c>
    </row>
    <row r="19937">
      <c r="A19937" s="1">
        <v>199.319994926452</v>
      </c>
      <c r="B19937" s="1">
        <v>23.957335</v>
      </c>
      <c r="C19937" s="1">
        <v>1.4268196</v>
      </c>
      <c r="D19937" s="1">
        <v>0.16663615</v>
      </c>
      <c r="E19937" s="1">
        <v>0.2957695</v>
      </c>
      <c r="F19937" s="4">
        <f t="shared" si="1"/>
        <v>0.1585355111</v>
      </c>
      <c r="G19937" s="4">
        <f t="shared" si="2"/>
        <v>0.2829294481</v>
      </c>
    </row>
    <row r="19938">
      <c r="A19938" s="1">
        <v>199.330004692077</v>
      </c>
      <c r="B19938" s="1">
        <v>23.974478</v>
      </c>
      <c r="C19938" s="1">
        <v>1.4268595</v>
      </c>
      <c r="D19938" s="1">
        <v>0.17762315</v>
      </c>
      <c r="E19938" s="1">
        <v>0.29598117</v>
      </c>
      <c r="F19938" s="4">
        <f t="shared" si="1"/>
        <v>0.1585399444</v>
      </c>
      <c r="G19938" s="4">
        <f t="shared" si="2"/>
        <v>0.2831410901</v>
      </c>
    </row>
    <row r="19939">
      <c r="A19939" s="1">
        <v>199.339999198913</v>
      </c>
      <c r="B19939" s="1">
        <v>23.970669</v>
      </c>
      <c r="C19939" s="1">
        <v>1.4269128</v>
      </c>
      <c r="D19939" s="1">
        <v>0.2020387</v>
      </c>
      <c r="E19939" s="1">
        <v>0.29593414</v>
      </c>
      <c r="F19939" s="4">
        <f t="shared" si="1"/>
        <v>0.1585458667</v>
      </c>
      <c r="G19939" s="4">
        <f t="shared" si="2"/>
        <v>0.2830940654</v>
      </c>
    </row>
    <row r="19940">
      <c r="A19940" s="1">
        <v>199.349993705749</v>
      </c>
      <c r="B19940" s="1">
        <v>23.953526</v>
      </c>
      <c r="C19940" s="1">
        <v>1.4269661</v>
      </c>
      <c r="D19940" s="1">
        <v>0.24232437</v>
      </c>
      <c r="E19940" s="1">
        <v>0.29572248</v>
      </c>
      <c r="F19940" s="4">
        <f t="shared" si="1"/>
        <v>0.1585517889</v>
      </c>
      <c r="G19940" s="4">
        <f t="shared" si="2"/>
        <v>0.2828824235</v>
      </c>
    </row>
    <row r="19941">
      <c r="A19941" s="1">
        <v>199.360003471374</v>
      </c>
      <c r="B19941" s="1">
        <v>24.024004</v>
      </c>
      <c r="C19941" s="1">
        <v>1.4269928</v>
      </c>
      <c r="D19941" s="1">
        <v>0.2679607</v>
      </c>
      <c r="E19941" s="1">
        <v>0.2965926</v>
      </c>
      <c r="F19941" s="4">
        <f t="shared" si="1"/>
        <v>0.1585547556</v>
      </c>
      <c r="G19941" s="4">
        <f t="shared" si="2"/>
        <v>0.2837525222</v>
      </c>
    </row>
    <row r="19942">
      <c r="A19942" s="1">
        <v>199.36999797821</v>
      </c>
      <c r="B19942" s="1">
        <v>23.95543</v>
      </c>
      <c r="C19942" s="1">
        <v>1.4270061</v>
      </c>
      <c r="D19942" s="1">
        <v>0.3338827</v>
      </c>
      <c r="E19942" s="1">
        <v>0.295746</v>
      </c>
      <c r="F19942" s="4">
        <f t="shared" si="1"/>
        <v>0.1585562333</v>
      </c>
      <c r="G19942" s="4">
        <f t="shared" si="2"/>
        <v>0.2829059296</v>
      </c>
    </row>
    <row r="19943">
      <c r="A19943" s="1">
        <v>199.380007743835</v>
      </c>
      <c r="B19943" s="1">
        <v>23.982098</v>
      </c>
      <c r="C19943" s="1">
        <v>1.4270061</v>
      </c>
      <c r="D19943" s="1">
        <v>0.414454</v>
      </c>
      <c r="E19943" s="1">
        <v>0.29607522</v>
      </c>
      <c r="F19943" s="4">
        <f t="shared" si="1"/>
        <v>0.1585562333</v>
      </c>
      <c r="G19943" s="4">
        <f t="shared" si="2"/>
        <v>0.2832351642</v>
      </c>
    </row>
    <row r="19944">
      <c r="A19944" s="1">
        <v>199.390002250671</v>
      </c>
      <c r="B19944" s="1">
        <v>23.968763</v>
      </c>
      <c r="C19944" s="1">
        <v>1.427126</v>
      </c>
      <c r="D19944" s="1">
        <v>0.39736313</v>
      </c>
      <c r="E19944" s="1">
        <v>0.2959106</v>
      </c>
      <c r="F19944" s="4">
        <f t="shared" si="1"/>
        <v>0.1585695556</v>
      </c>
      <c r="G19944" s="4">
        <f t="shared" si="2"/>
        <v>0.2830705346</v>
      </c>
    </row>
    <row r="19945">
      <c r="A19945" s="1">
        <v>199.399996757507</v>
      </c>
      <c r="B19945" s="1">
        <v>23.972574</v>
      </c>
      <c r="C19945" s="1">
        <v>1.427526</v>
      </c>
      <c r="D19945" s="1">
        <v>0.029909052</v>
      </c>
      <c r="E19945" s="1">
        <v>0.29595765</v>
      </c>
      <c r="F19945" s="4">
        <f t="shared" si="1"/>
        <v>0.158614</v>
      </c>
      <c r="G19945" s="4">
        <f t="shared" si="2"/>
        <v>0.283117584</v>
      </c>
    </row>
    <row r="19946">
      <c r="A19946" s="1">
        <v>199.410006523132</v>
      </c>
      <c r="B19946" s="1">
        <v>23.999239</v>
      </c>
      <c r="C19946" s="1">
        <v>1.4275794</v>
      </c>
      <c r="D19946" s="1">
        <v>0.027467497</v>
      </c>
      <c r="E19946" s="1">
        <v>0.29628688</v>
      </c>
      <c r="F19946" s="4">
        <f t="shared" si="1"/>
        <v>0.1586199333</v>
      </c>
      <c r="G19946" s="4">
        <f t="shared" si="2"/>
        <v>0.2834467815</v>
      </c>
    </row>
    <row r="19947">
      <c r="A19947" s="1">
        <v>199.420001029968</v>
      </c>
      <c r="B19947" s="1">
        <v>23.945906</v>
      </c>
      <c r="C19947" s="1">
        <v>1.4275393</v>
      </c>
      <c r="D19947" s="1">
        <v>0.14832449</v>
      </c>
      <c r="E19947" s="1">
        <v>0.29562843</v>
      </c>
      <c r="F19947" s="4">
        <f t="shared" si="1"/>
        <v>0.1586154778</v>
      </c>
      <c r="G19947" s="4">
        <f t="shared" si="2"/>
        <v>0.2827883494</v>
      </c>
    </row>
    <row r="19948">
      <c r="A19948" s="1">
        <v>199.429995536804</v>
      </c>
      <c r="B19948" s="1">
        <v>23.966858</v>
      </c>
      <c r="C19948" s="1">
        <v>1.4275393</v>
      </c>
      <c r="D19948" s="1">
        <v>0.22889581</v>
      </c>
      <c r="E19948" s="1">
        <v>0.29588708</v>
      </c>
      <c r="F19948" s="4">
        <f t="shared" si="1"/>
        <v>0.1586154778</v>
      </c>
      <c r="G19948" s="4">
        <f t="shared" si="2"/>
        <v>0.283047016</v>
      </c>
    </row>
    <row r="19949">
      <c r="A19949" s="1">
        <v>199.440005302429</v>
      </c>
      <c r="B19949" s="1">
        <v>23.953526</v>
      </c>
      <c r="C19949" s="1">
        <v>1.4275393</v>
      </c>
      <c r="D19949" s="1">
        <v>0.29603857</v>
      </c>
      <c r="E19949" s="1">
        <v>0.29572248</v>
      </c>
      <c r="F19949" s="4">
        <f t="shared" si="1"/>
        <v>0.1586154778</v>
      </c>
      <c r="G19949" s="4">
        <f t="shared" si="2"/>
        <v>0.2828824235</v>
      </c>
    </row>
    <row r="19950">
      <c r="A19950" s="1">
        <v>199.449999809265</v>
      </c>
      <c r="B19950" s="1">
        <v>23.953526</v>
      </c>
      <c r="C19950" s="1">
        <v>1.4275527</v>
      </c>
      <c r="D19950" s="1">
        <v>0.36196056</v>
      </c>
      <c r="E19950" s="1">
        <v>0.29572248</v>
      </c>
      <c r="F19950" s="4">
        <f t="shared" si="1"/>
        <v>0.1586169667</v>
      </c>
      <c r="G19950" s="4">
        <f t="shared" si="2"/>
        <v>0.2828824235</v>
      </c>
    </row>
    <row r="19951">
      <c r="A19951" s="1">
        <v>199.459994316101</v>
      </c>
      <c r="B19951" s="1">
        <v>23.991623</v>
      </c>
      <c r="C19951" s="1">
        <v>1.4275527</v>
      </c>
      <c r="D19951" s="1">
        <v>0.44253188</v>
      </c>
      <c r="E19951" s="1">
        <v>0.29619282</v>
      </c>
      <c r="F19951" s="4">
        <f t="shared" si="1"/>
        <v>0.1586169667</v>
      </c>
      <c r="G19951" s="4">
        <f t="shared" si="2"/>
        <v>0.2833527568</v>
      </c>
    </row>
    <row r="19952">
      <c r="A19952" s="1">
        <v>199.470004081726</v>
      </c>
      <c r="B19952" s="1">
        <v>23.957335</v>
      </c>
      <c r="C19952" s="1">
        <v>1.427766</v>
      </c>
      <c r="D19952" s="1">
        <v>0.31312945</v>
      </c>
      <c r="E19952" s="1">
        <v>0.2957695</v>
      </c>
      <c r="F19952" s="4">
        <f t="shared" si="1"/>
        <v>0.1586406667</v>
      </c>
      <c r="G19952" s="4">
        <f t="shared" si="2"/>
        <v>0.2829294481</v>
      </c>
    </row>
    <row r="19953">
      <c r="A19953" s="1">
        <v>199.479998588562</v>
      </c>
      <c r="B19953" s="1">
        <v>23.984003</v>
      </c>
      <c r="C19953" s="1">
        <v>1.4281925</v>
      </c>
      <c r="D19953" s="1">
        <v>-0.055545382</v>
      </c>
      <c r="E19953" s="1">
        <v>0.29609874</v>
      </c>
      <c r="F19953" s="4">
        <f t="shared" si="1"/>
        <v>0.1586880556</v>
      </c>
      <c r="G19953" s="4">
        <f t="shared" si="2"/>
        <v>0.2832586827</v>
      </c>
    </row>
    <row r="19954">
      <c r="A19954" s="1">
        <v>199.489993095397</v>
      </c>
      <c r="B19954" s="1">
        <v>23.964954</v>
      </c>
      <c r="C19954" s="1">
        <v>1.4282725</v>
      </c>
      <c r="D19954" s="1">
        <v>-0.10193493</v>
      </c>
      <c r="E19954" s="1">
        <v>0.29586357</v>
      </c>
      <c r="F19954" s="4">
        <f t="shared" si="1"/>
        <v>0.1586969444</v>
      </c>
      <c r="G19954" s="4">
        <f t="shared" si="2"/>
        <v>0.2830235099</v>
      </c>
    </row>
    <row r="19955">
      <c r="A19955" s="1">
        <v>199.500002861022</v>
      </c>
      <c r="B19955" s="1">
        <v>23.938286</v>
      </c>
      <c r="C19955" s="1">
        <v>1.4282192</v>
      </c>
      <c r="D19955" s="1">
        <v>0.032350607</v>
      </c>
      <c r="E19955" s="1">
        <v>0.29553434</v>
      </c>
      <c r="F19955" s="4">
        <f t="shared" si="1"/>
        <v>0.1586910222</v>
      </c>
      <c r="G19955" s="4">
        <f t="shared" si="2"/>
        <v>0.2826942753</v>
      </c>
    </row>
    <row r="19956">
      <c r="A19956" s="1">
        <v>199.509997367858</v>
      </c>
      <c r="B19956" s="1">
        <v>23.984003</v>
      </c>
      <c r="C19956" s="1">
        <v>1.4282324</v>
      </c>
      <c r="D19956" s="1">
        <v>0.09949338</v>
      </c>
      <c r="E19956" s="1">
        <v>0.29609874</v>
      </c>
      <c r="F19956" s="4">
        <f t="shared" si="1"/>
        <v>0.1586924889</v>
      </c>
      <c r="G19956" s="4">
        <f t="shared" si="2"/>
        <v>0.2832586827</v>
      </c>
    </row>
    <row r="19957">
      <c r="A19957" s="1">
        <v>199.520007133483</v>
      </c>
      <c r="B19957" s="1">
        <v>23.942095</v>
      </c>
      <c r="C19957" s="1">
        <v>1.4282324</v>
      </c>
      <c r="D19957" s="1">
        <v>0.16663615</v>
      </c>
      <c r="E19957" s="1">
        <v>0.29558137</v>
      </c>
      <c r="F19957" s="4">
        <f t="shared" si="1"/>
        <v>0.1586924889</v>
      </c>
      <c r="G19957" s="4">
        <f t="shared" si="2"/>
        <v>0.2827413</v>
      </c>
    </row>
    <row r="19958">
      <c r="A19958" s="1">
        <v>199.530001640319</v>
      </c>
      <c r="B19958" s="1">
        <v>23.966858</v>
      </c>
      <c r="C19958" s="1">
        <v>1.4282591</v>
      </c>
      <c r="D19958" s="1">
        <v>0.23255815</v>
      </c>
      <c r="E19958" s="1">
        <v>0.29588708</v>
      </c>
      <c r="F19958" s="4">
        <f t="shared" si="1"/>
        <v>0.1586954556</v>
      </c>
      <c r="G19958" s="4">
        <f t="shared" si="2"/>
        <v>0.283047016</v>
      </c>
    </row>
    <row r="19959">
      <c r="A19959" s="1">
        <v>199.539996147155</v>
      </c>
      <c r="B19959" s="1">
        <v>23.963049</v>
      </c>
      <c r="C19959" s="1">
        <v>1.4283124</v>
      </c>
      <c r="D19959" s="1">
        <v>0.24354514</v>
      </c>
      <c r="E19959" s="1">
        <v>0.29584005</v>
      </c>
      <c r="F19959" s="4">
        <f t="shared" si="1"/>
        <v>0.1587013778</v>
      </c>
      <c r="G19959" s="4">
        <f t="shared" si="2"/>
        <v>0.2829999914</v>
      </c>
    </row>
    <row r="19960">
      <c r="A19960" s="1">
        <v>199.55000591278</v>
      </c>
      <c r="B19960" s="1">
        <v>23.94781</v>
      </c>
      <c r="C19960" s="1">
        <v>1.4283924</v>
      </c>
      <c r="D19960" s="1">
        <v>0.22889581</v>
      </c>
      <c r="E19960" s="1">
        <v>0.2956519</v>
      </c>
      <c r="F19960" s="4">
        <f t="shared" si="1"/>
        <v>0.1587102667</v>
      </c>
      <c r="G19960" s="4">
        <f t="shared" si="2"/>
        <v>0.2828118556</v>
      </c>
    </row>
    <row r="19961">
      <c r="A19961" s="1">
        <v>199.560000419616</v>
      </c>
      <c r="B19961" s="1">
        <v>23.984003</v>
      </c>
      <c r="C19961" s="1">
        <v>1.4284858</v>
      </c>
      <c r="D19961" s="1">
        <v>0.2130257</v>
      </c>
      <c r="E19961" s="1">
        <v>0.29609874</v>
      </c>
      <c r="F19961" s="4">
        <f t="shared" si="1"/>
        <v>0.1587206444</v>
      </c>
      <c r="G19961" s="4">
        <f t="shared" si="2"/>
        <v>0.2832586827</v>
      </c>
    </row>
    <row r="19962">
      <c r="A19962" s="1">
        <v>199.569994926452</v>
      </c>
      <c r="B19962" s="1">
        <v>23.949715</v>
      </c>
      <c r="C19962" s="1">
        <v>1.4285524</v>
      </c>
      <c r="D19962" s="1">
        <v>0.22645426</v>
      </c>
      <c r="E19962" s="1">
        <v>0.29567543</v>
      </c>
      <c r="F19962" s="4">
        <f t="shared" si="1"/>
        <v>0.1587280444</v>
      </c>
      <c r="G19962" s="4">
        <f t="shared" si="2"/>
        <v>0.2828353741</v>
      </c>
    </row>
    <row r="19963">
      <c r="A19963" s="1">
        <v>199.580004692077</v>
      </c>
      <c r="B19963" s="1">
        <v>23.989716</v>
      </c>
      <c r="C19963" s="1">
        <v>1.4285924</v>
      </c>
      <c r="D19963" s="1">
        <v>0.2508698</v>
      </c>
      <c r="E19963" s="1">
        <v>0.29616928</v>
      </c>
      <c r="F19963" s="4">
        <f t="shared" si="1"/>
        <v>0.1587324889</v>
      </c>
      <c r="G19963" s="4">
        <f t="shared" si="2"/>
        <v>0.2833292136</v>
      </c>
    </row>
    <row r="19964">
      <c r="A19964" s="1">
        <v>199.589999198913</v>
      </c>
      <c r="B19964" s="1">
        <v>23.95924</v>
      </c>
      <c r="C19964" s="1">
        <v>1.4286057</v>
      </c>
      <c r="D19964" s="1">
        <v>0.31801257</v>
      </c>
      <c r="E19964" s="1">
        <v>0.29579303</v>
      </c>
      <c r="F19964" s="4">
        <f t="shared" si="1"/>
        <v>0.1587339667</v>
      </c>
      <c r="G19964" s="4">
        <f t="shared" si="2"/>
        <v>0.2829529667</v>
      </c>
    </row>
    <row r="19965">
      <c r="A19965" s="1">
        <v>199.599993705749</v>
      </c>
      <c r="B19965" s="1">
        <v>23.945906</v>
      </c>
      <c r="C19965" s="1">
        <v>1.428619</v>
      </c>
      <c r="D19965" s="1">
        <v>0.37172678</v>
      </c>
      <c r="E19965" s="1">
        <v>0.29562843</v>
      </c>
      <c r="F19965" s="4">
        <f t="shared" si="1"/>
        <v>0.1587354444</v>
      </c>
      <c r="G19965" s="4">
        <f t="shared" si="2"/>
        <v>0.2827883494</v>
      </c>
    </row>
    <row r="19966">
      <c r="A19966" s="1">
        <v>199.610003471374</v>
      </c>
      <c r="B19966" s="1">
        <v>23.976383</v>
      </c>
      <c r="C19966" s="1">
        <v>1.428659</v>
      </c>
      <c r="D19966" s="1">
        <v>0.41201246</v>
      </c>
      <c r="E19966" s="1">
        <v>0.29600468</v>
      </c>
      <c r="F19966" s="4">
        <f t="shared" si="1"/>
        <v>0.1587398889</v>
      </c>
      <c r="G19966" s="4">
        <f t="shared" si="2"/>
        <v>0.2831646086</v>
      </c>
    </row>
    <row r="19967">
      <c r="A19967" s="1">
        <v>199.61999797821</v>
      </c>
      <c r="B19967" s="1">
        <v>23.942095</v>
      </c>
      <c r="C19967" s="1">
        <v>1.4287658</v>
      </c>
      <c r="D19967" s="1">
        <v>0.39614233</v>
      </c>
      <c r="E19967" s="1">
        <v>0.29558137</v>
      </c>
      <c r="F19967" s="4">
        <f t="shared" si="1"/>
        <v>0.1587517556</v>
      </c>
      <c r="G19967" s="4">
        <f t="shared" si="2"/>
        <v>0.2827413</v>
      </c>
    </row>
    <row r="19968">
      <c r="A19968" s="1">
        <v>199.630007743835</v>
      </c>
      <c r="B19968" s="1">
        <v>23.985909</v>
      </c>
      <c r="C19968" s="1">
        <v>1.429179</v>
      </c>
      <c r="D19968" s="1">
        <v>0.04089605</v>
      </c>
      <c r="E19968" s="1">
        <v>0.29612225</v>
      </c>
      <c r="F19968" s="4">
        <f t="shared" si="1"/>
        <v>0.1587976667</v>
      </c>
      <c r="G19968" s="4">
        <f t="shared" si="2"/>
        <v>0.2832822136</v>
      </c>
    </row>
    <row r="19969">
      <c r="A19969" s="1">
        <v>199.640002250671</v>
      </c>
      <c r="B19969" s="1">
        <v>23.974478</v>
      </c>
      <c r="C19969" s="1">
        <v>1.429219</v>
      </c>
      <c r="D19969" s="1">
        <v>0.05066227</v>
      </c>
      <c r="E19969" s="1">
        <v>0.29598117</v>
      </c>
      <c r="F19969" s="4">
        <f t="shared" si="1"/>
        <v>0.1588021111</v>
      </c>
      <c r="G19969" s="4">
        <f t="shared" si="2"/>
        <v>0.2831410901</v>
      </c>
    </row>
    <row r="19970">
      <c r="A19970" s="1">
        <v>199.649996757507</v>
      </c>
      <c r="B19970" s="1">
        <v>23.944</v>
      </c>
      <c r="C19970" s="1">
        <v>1.429139</v>
      </c>
      <c r="D19970" s="1">
        <v>0.21180493</v>
      </c>
      <c r="E19970" s="1">
        <v>0.29560488</v>
      </c>
      <c r="F19970" s="4">
        <f t="shared" si="1"/>
        <v>0.1587932222</v>
      </c>
      <c r="G19970" s="4">
        <f t="shared" si="2"/>
        <v>0.2827648185</v>
      </c>
    </row>
    <row r="19971">
      <c r="A19971" s="1">
        <v>199.660006523132</v>
      </c>
      <c r="B19971" s="1">
        <v>23.984003</v>
      </c>
      <c r="C19971" s="1">
        <v>1.429139</v>
      </c>
      <c r="D19971" s="1">
        <v>0.27772692</v>
      </c>
      <c r="E19971" s="1">
        <v>0.29609874</v>
      </c>
      <c r="F19971" s="4">
        <f t="shared" si="1"/>
        <v>0.1587932222</v>
      </c>
      <c r="G19971" s="4">
        <f t="shared" si="2"/>
        <v>0.2832586827</v>
      </c>
    </row>
    <row r="19972">
      <c r="A19972" s="1">
        <v>199.670001029968</v>
      </c>
      <c r="B19972" s="1">
        <v>23.934477</v>
      </c>
      <c r="C19972" s="1">
        <v>1.429139</v>
      </c>
      <c r="D19972" s="1">
        <v>0.35829824</v>
      </c>
      <c r="E19972" s="1">
        <v>0.2954873</v>
      </c>
      <c r="F19972" s="4">
        <f t="shared" si="1"/>
        <v>0.1587932222</v>
      </c>
      <c r="G19972" s="4">
        <f t="shared" si="2"/>
        <v>0.2826472506</v>
      </c>
    </row>
    <row r="19973">
      <c r="A19973" s="1">
        <v>199.679995536804</v>
      </c>
      <c r="B19973" s="1">
        <v>23.974478</v>
      </c>
      <c r="C19973" s="1">
        <v>1.429139</v>
      </c>
      <c r="D19973" s="1">
        <v>0.425441</v>
      </c>
      <c r="E19973" s="1">
        <v>0.29598117</v>
      </c>
      <c r="F19973" s="4">
        <f t="shared" si="1"/>
        <v>0.1587932222</v>
      </c>
      <c r="G19973" s="4">
        <f t="shared" si="2"/>
        <v>0.2831410901</v>
      </c>
    </row>
    <row r="19974">
      <c r="A19974" s="1">
        <v>199.690005302429</v>
      </c>
      <c r="B19974" s="1">
        <v>23.974478</v>
      </c>
      <c r="C19974" s="1">
        <v>1.4293789</v>
      </c>
      <c r="D19974" s="1">
        <v>0.28138924</v>
      </c>
      <c r="E19974" s="1">
        <v>0.29598117</v>
      </c>
      <c r="F19974" s="4">
        <f t="shared" si="1"/>
        <v>0.1588198778</v>
      </c>
      <c r="G19974" s="4">
        <f t="shared" si="2"/>
        <v>0.2831410901</v>
      </c>
    </row>
    <row r="19975">
      <c r="A19975" s="1">
        <v>199.699999809265</v>
      </c>
      <c r="B19975" s="1">
        <v>23.93638</v>
      </c>
      <c r="C19975" s="1">
        <v>1.4296988</v>
      </c>
      <c r="D19975" s="1">
        <v>-0.0042727217</v>
      </c>
      <c r="E19975" s="1">
        <v>0.29551083</v>
      </c>
      <c r="F19975" s="4">
        <f t="shared" si="1"/>
        <v>0.1588554222</v>
      </c>
      <c r="G19975" s="4">
        <f t="shared" si="2"/>
        <v>0.2826707444</v>
      </c>
    </row>
    <row r="19976">
      <c r="A19976" s="1">
        <v>199.709994316101</v>
      </c>
      <c r="B19976" s="1">
        <v>23.970669</v>
      </c>
      <c r="C19976" s="1">
        <v>1.4296855</v>
      </c>
      <c r="D19976" s="1">
        <v>0.060428493</v>
      </c>
      <c r="E19976" s="1">
        <v>0.29593414</v>
      </c>
      <c r="F19976" s="4">
        <f t="shared" si="1"/>
        <v>0.1588539444</v>
      </c>
      <c r="G19976" s="4">
        <f t="shared" si="2"/>
        <v>0.2830940654</v>
      </c>
    </row>
    <row r="19977">
      <c r="A19977" s="1">
        <v>199.720004081726</v>
      </c>
      <c r="B19977" s="1">
        <v>23.95162</v>
      </c>
      <c r="C19977" s="1">
        <v>1.4296721</v>
      </c>
      <c r="D19977" s="1">
        <v>0.16785693</v>
      </c>
      <c r="E19977" s="1">
        <v>0.29569897</v>
      </c>
      <c r="F19977" s="4">
        <f t="shared" si="1"/>
        <v>0.1588524556</v>
      </c>
      <c r="G19977" s="4">
        <f t="shared" si="2"/>
        <v>0.2828588926</v>
      </c>
    </row>
    <row r="19978">
      <c r="A19978" s="1">
        <v>199.729998588562</v>
      </c>
      <c r="B19978" s="1">
        <v>23.966858</v>
      </c>
      <c r="C19978" s="1">
        <v>1.4296721</v>
      </c>
      <c r="D19978" s="1">
        <v>0.24842826</v>
      </c>
      <c r="E19978" s="1">
        <v>0.29588708</v>
      </c>
      <c r="F19978" s="4">
        <f t="shared" si="1"/>
        <v>0.1588524556</v>
      </c>
      <c r="G19978" s="4">
        <f t="shared" si="2"/>
        <v>0.283047016</v>
      </c>
    </row>
    <row r="19979">
      <c r="A19979" s="1">
        <v>199.739993095397</v>
      </c>
      <c r="B19979" s="1">
        <v>23.95543</v>
      </c>
      <c r="C19979" s="1">
        <v>1.4296721</v>
      </c>
      <c r="D19979" s="1">
        <v>0.315571</v>
      </c>
      <c r="E19979" s="1">
        <v>0.295746</v>
      </c>
      <c r="F19979" s="4">
        <f t="shared" si="1"/>
        <v>0.1588524556</v>
      </c>
      <c r="G19979" s="4">
        <f t="shared" si="2"/>
        <v>0.2829059296</v>
      </c>
    </row>
    <row r="19980">
      <c r="A19980" s="1">
        <v>199.750002861022</v>
      </c>
      <c r="B19980" s="1">
        <v>23.940191</v>
      </c>
      <c r="C19980" s="1">
        <v>1.4296855</v>
      </c>
      <c r="D19980" s="1">
        <v>0.3827138</v>
      </c>
      <c r="E19980" s="1">
        <v>0.29555786</v>
      </c>
      <c r="F19980" s="4">
        <f t="shared" si="1"/>
        <v>0.1588539444</v>
      </c>
      <c r="G19980" s="4">
        <f t="shared" si="2"/>
        <v>0.2827177938</v>
      </c>
    </row>
    <row r="19981">
      <c r="A19981" s="1">
        <v>199.759997367858</v>
      </c>
      <c r="B19981" s="1">
        <v>23.98019</v>
      </c>
      <c r="C19981" s="1">
        <v>1.429712</v>
      </c>
      <c r="D19981" s="1">
        <v>0.43520722</v>
      </c>
      <c r="E19981" s="1">
        <v>0.2960517</v>
      </c>
      <c r="F19981" s="4">
        <f t="shared" si="1"/>
        <v>0.1588568889</v>
      </c>
      <c r="G19981" s="4">
        <f t="shared" si="2"/>
        <v>0.2832116086</v>
      </c>
    </row>
    <row r="19982">
      <c r="A19982" s="1">
        <v>199.770007133483</v>
      </c>
      <c r="B19982" s="1">
        <v>23.949715</v>
      </c>
      <c r="C19982" s="1">
        <v>1.4301121</v>
      </c>
      <c r="D19982" s="1">
        <v>0.110480376</v>
      </c>
      <c r="E19982" s="1">
        <v>0.29567543</v>
      </c>
      <c r="F19982" s="4">
        <f t="shared" si="1"/>
        <v>0.1589013444</v>
      </c>
      <c r="G19982" s="4">
        <f t="shared" si="2"/>
        <v>0.2828353741</v>
      </c>
    </row>
    <row r="19983">
      <c r="A19983" s="1">
        <v>199.780001640319</v>
      </c>
      <c r="B19983" s="1">
        <v>23.985909</v>
      </c>
      <c r="C19983" s="1">
        <v>1.4303653</v>
      </c>
      <c r="D19983" s="1">
        <v>-0.10315571</v>
      </c>
      <c r="E19983" s="1">
        <v>0.29612225</v>
      </c>
      <c r="F19983" s="4">
        <f t="shared" si="1"/>
        <v>0.1589294778</v>
      </c>
      <c r="G19983" s="4">
        <f t="shared" si="2"/>
        <v>0.2832822136</v>
      </c>
    </row>
    <row r="19984">
      <c r="A19984" s="1">
        <v>199.789996147155</v>
      </c>
      <c r="B19984" s="1">
        <v>23.974478</v>
      </c>
      <c r="C19984" s="1">
        <v>1.4302853</v>
      </c>
      <c r="D19984" s="1">
        <v>0.044558384</v>
      </c>
      <c r="E19984" s="1">
        <v>0.29598117</v>
      </c>
      <c r="F19984" s="4">
        <f t="shared" si="1"/>
        <v>0.1589205889</v>
      </c>
      <c r="G19984" s="4">
        <f t="shared" si="2"/>
        <v>0.2831410901</v>
      </c>
    </row>
    <row r="19985">
      <c r="A19985" s="1">
        <v>199.80000591278</v>
      </c>
      <c r="B19985" s="1">
        <v>23.944</v>
      </c>
      <c r="C19985" s="1">
        <v>1.4302721</v>
      </c>
      <c r="D19985" s="1">
        <v>0.13855827</v>
      </c>
      <c r="E19985" s="1">
        <v>0.29560488</v>
      </c>
      <c r="F19985" s="4">
        <f t="shared" si="1"/>
        <v>0.1589191222</v>
      </c>
      <c r="G19985" s="4">
        <f t="shared" si="2"/>
        <v>0.2827648185</v>
      </c>
    </row>
    <row r="19986">
      <c r="A19986" s="1">
        <v>199.810000419616</v>
      </c>
      <c r="B19986" s="1">
        <v>23.963049</v>
      </c>
      <c r="C19986" s="1">
        <v>1.430312</v>
      </c>
      <c r="D19986" s="1">
        <v>0.1910517</v>
      </c>
      <c r="E19986" s="1">
        <v>0.29584005</v>
      </c>
      <c r="F19986" s="4">
        <f t="shared" si="1"/>
        <v>0.1589235556</v>
      </c>
      <c r="G19986" s="4">
        <f t="shared" si="2"/>
        <v>0.2829999914</v>
      </c>
    </row>
    <row r="19987">
      <c r="A19987" s="1">
        <v>199.819994926452</v>
      </c>
      <c r="B19987" s="1">
        <v>23.934477</v>
      </c>
      <c r="C19987" s="1">
        <v>1.4303254</v>
      </c>
      <c r="D19987" s="1">
        <v>0.23011659</v>
      </c>
      <c r="E19987" s="1">
        <v>0.2954873</v>
      </c>
      <c r="F19987" s="4">
        <f t="shared" si="1"/>
        <v>0.1589250444</v>
      </c>
      <c r="G19987" s="4">
        <f t="shared" si="2"/>
        <v>0.2826472506</v>
      </c>
    </row>
    <row r="19988">
      <c r="A19988" s="1">
        <v>199.830004692077</v>
      </c>
      <c r="B19988" s="1">
        <v>23.98019</v>
      </c>
      <c r="C19988" s="1">
        <v>1.4303521</v>
      </c>
      <c r="D19988" s="1">
        <v>0.2838308</v>
      </c>
      <c r="E19988" s="1">
        <v>0.2960517</v>
      </c>
      <c r="F19988" s="4">
        <f t="shared" si="1"/>
        <v>0.1589280111</v>
      </c>
      <c r="G19988" s="4">
        <f t="shared" si="2"/>
        <v>0.2832116086</v>
      </c>
    </row>
    <row r="19989">
      <c r="A19989" s="1">
        <v>199.839999198913</v>
      </c>
      <c r="B19989" s="1">
        <v>23.961143</v>
      </c>
      <c r="C19989" s="1">
        <v>1.4304587</v>
      </c>
      <c r="D19989" s="1">
        <v>0.23744126</v>
      </c>
      <c r="E19989" s="1">
        <v>0.29581654</v>
      </c>
      <c r="F19989" s="4">
        <f t="shared" si="1"/>
        <v>0.1589398556</v>
      </c>
      <c r="G19989" s="4">
        <f t="shared" si="2"/>
        <v>0.2829764605</v>
      </c>
    </row>
    <row r="19990">
      <c r="A19990" s="1">
        <v>199.849993705749</v>
      </c>
      <c r="B19990" s="1">
        <v>23.945906</v>
      </c>
      <c r="C19990" s="1">
        <v>1.4305519</v>
      </c>
      <c r="D19990" s="1">
        <v>0.22279193</v>
      </c>
      <c r="E19990" s="1">
        <v>0.29562843</v>
      </c>
      <c r="F19990" s="4">
        <f t="shared" si="1"/>
        <v>0.1589502111</v>
      </c>
      <c r="G19990" s="4">
        <f t="shared" si="2"/>
        <v>0.2827883494</v>
      </c>
    </row>
    <row r="19991">
      <c r="A19991" s="1">
        <v>199.860003471374</v>
      </c>
      <c r="B19991" s="1">
        <v>23.982098</v>
      </c>
      <c r="C19991" s="1">
        <v>1.4305654</v>
      </c>
      <c r="D19991" s="1">
        <v>0.2899347</v>
      </c>
      <c r="E19991" s="1">
        <v>0.29607522</v>
      </c>
      <c r="F19991" s="4">
        <f t="shared" si="1"/>
        <v>0.1589517111</v>
      </c>
      <c r="G19991" s="4">
        <f t="shared" si="2"/>
        <v>0.2832351642</v>
      </c>
    </row>
    <row r="19992">
      <c r="A19992" s="1">
        <v>199.86999797821</v>
      </c>
      <c r="B19992" s="1">
        <v>23.921143</v>
      </c>
      <c r="C19992" s="1">
        <v>1.4305654</v>
      </c>
      <c r="D19992" s="1">
        <v>0.35707745</v>
      </c>
      <c r="E19992" s="1">
        <v>0.2953227</v>
      </c>
      <c r="F19992" s="4">
        <f t="shared" si="1"/>
        <v>0.1589517111</v>
      </c>
      <c r="G19992" s="4">
        <f t="shared" si="2"/>
        <v>0.2824826333</v>
      </c>
    </row>
    <row r="19993">
      <c r="A19993" s="1">
        <v>199.880007743835</v>
      </c>
      <c r="B19993" s="1">
        <v>23.972574</v>
      </c>
      <c r="C19993" s="1">
        <v>1.4305654</v>
      </c>
      <c r="D19993" s="1">
        <v>0.43764877</v>
      </c>
      <c r="E19993" s="1">
        <v>0.29595765</v>
      </c>
      <c r="F19993" s="4">
        <f t="shared" si="1"/>
        <v>0.1589517111</v>
      </c>
      <c r="G19993" s="4">
        <f t="shared" si="2"/>
        <v>0.283117584</v>
      </c>
    </row>
    <row r="19994">
      <c r="A19994" s="1">
        <v>199.890002250671</v>
      </c>
      <c r="B19994" s="1">
        <v>23.953526</v>
      </c>
      <c r="C19994" s="1">
        <v>1.4309251</v>
      </c>
      <c r="D19994" s="1">
        <v>0.17029849</v>
      </c>
      <c r="E19994" s="1">
        <v>0.29572248</v>
      </c>
      <c r="F19994" s="4">
        <f t="shared" si="1"/>
        <v>0.1589916778</v>
      </c>
      <c r="G19994" s="4">
        <f t="shared" si="2"/>
        <v>0.2828824235</v>
      </c>
    </row>
    <row r="19995">
      <c r="A19995" s="1">
        <v>199.899996757507</v>
      </c>
      <c r="B19995" s="1">
        <v>23.94781</v>
      </c>
      <c r="C19995" s="1">
        <v>1.4311384</v>
      </c>
      <c r="D19995" s="1">
        <v>-0.014038943</v>
      </c>
      <c r="E19995" s="1">
        <v>0.2956519</v>
      </c>
      <c r="F19995" s="4">
        <f t="shared" si="1"/>
        <v>0.1590153778</v>
      </c>
      <c r="G19995" s="4">
        <f t="shared" si="2"/>
        <v>0.2828118556</v>
      </c>
    </row>
    <row r="19996">
      <c r="A19996" s="1">
        <v>199.910006523132</v>
      </c>
      <c r="B19996" s="1">
        <v>23.991623</v>
      </c>
      <c r="C19996" s="1">
        <v>1.4310318</v>
      </c>
      <c r="D19996" s="1">
        <v>0.17396082</v>
      </c>
      <c r="E19996" s="1">
        <v>0.29619282</v>
      </c>
      <c r="F19996" s="4">
        <f t="shared" si="1"/>
        <v>0.1590035333</v>
      </c>
      <c r="G19996" s="4">
        <f t="shared" si="2"/>
        <v>0.2833527568</v>
      </c>
    </row>
    <row r="19997">
      <c r="A19997" s="1">
        <v>199.920001029968</v>
      </c>
      <c r="B19997" s="1">
        <v>23.945906</v>
      </c>
      <c r="C19997" s="1">
        <v>1.4309919</v>
      </c>
      <c r="D19997" s="1">
        <v>0.28138924</v>
      </c>
      <c r="E19997" s="1">
        <v>0.29562843</v>
      </c>
      <c r="F19997" s="4">
        <f t="shared" si="1"/>
        <v>0.1589991</v>
      </c>
      <c r="G19997" s="4">
        <f t="shared" si="2"/>
        <v>0.2827883494</v>
      </c>
    </row>
    <row r="19998">
      <c r="A19998" s="1">
        <v>199.929995536804</v>
      </c>
      <c r="B19998" s="1">
        <v>23.972574</v>
      </c>
      <c r="C19998" s="1">
        <v>1.4310051</v>
      </c>
      <c r="D19998" s="1">
        <v>0.34853202</v>
      </c>
      <c r="E19998" s="1">
        <v>0.29595765</v>
      </c>
      <c r="F19998" s="4">
        <f t="shared" si="1"/>
        <v>0.1590005667</v>
      </c>
      <c r="G19998" s="4">
        <f t="shared" si="2"/>
        <v>0.283117584</v>
      </c>
    </row>
    <row r="19999">
      <c r="A19999" s="1">
        <v>199.940005302429</v>
      </c>
      <c r="B19999" s="1">
        <v>23.98019</v>
      </c>
      <c r="C19999" s="1">
        <v>1.4310051</v>
      </c>
      <c r="D19999" s="1">
        <v>0.42910334</v>
      </c>
      <c r="E19999" s="1">
        <v>0.2960517</v>
      </c>
      <c r="F19999" s="4">
        <f t="shared" si="1"/>
        <v>0.1590005667</v>
      </c>
      <c r="G19999" s="4">
        <f t="shared" si="2"/>
        <v>0.2832116086</v>
      </c>
    </row>
    <row r="20000">
      <c r="A20000" s="1">
        <v>199.949999809265</v>
      </c>
      <c r="B20000" s="1">
        <v>23.95543</v>
      </c>
      <c r="C20000" s="1">
        <v>1.4311651</v>
      </c>
      <c r="D20000" s="1">
        <v>0.32899958</v>
      </c>
      <c r="E20000" s="1">
        <v>0.295746</v>
      </c>
      <c r="F20000" s="4">
        <f t="shared" si="1"/>
        <v>0.1590183444</v>
      </c>
      <c r="G20000" s="4">
        <f t="shared" si="2"/>
        <v>0.2829059296</v>
      </c>
    </row>
    <row r="20001">
      <c r="A20001" s="1">
        <v>199.959994316101</v>
      </c>
      <c r="B20001" s="1">
        <v>23.978289</v>
      </c>
      <c r="C20001" s="1">
        <v>1.431565</v>
      </c>
      <c r="D20001" s="1">
        <v>0.003051944</v>
      </c>
      <c r="E20001" s="1">
        <v>0.2960282</v>
      </c>
      <c r="F20001" s="4">
        <f t="shared" si="1"/>
        <v>0.1590627778</v>
      </c>
      <c r="G20001" s="4">
        <f t="shared" si="2"/>
        <v>0.2831881395</v>
      </c>
    </row>
    <row r="20002">
      <c r="A20002" s="1">
        <v>199.970004081726</v>
      </c>
      <c r="B20002" s="1">
        <v>23.924952</v>
      </c>
      <c r="C20002" s="1">
        <v>1.4315917</v>
      </c>
      <c r="D20002" s="1">
        <v>0.028688274</v>
      </c>
      <c r="E20002" s="1">
        <v>0.2953697</v>
      </c>
      <c r="F20002" s="4">
        <f t="shared" si="1"/>
        <v>0.1590657444</v>
      </c>
      <c r="G20002" s="4">
        <f t="shared" si="2"/>
        <v>0.282529658</v>
      </c>
    </row>
    <row r="20003">
      <c r="A20003" s="1">
        <v>199.979998588562</v>
      </c>
      <c r="B20003" s="1">
        <v>23.972574</v>
      </c>
      <c r="C20003" s="1">
        <v>1.431565</v>
      </c>
      <c r="D20003" s="1">
        <v>0.13611671</v>
      </c>
      <c r="E20003" s="1">
        <v>0.29595765</v>
      </c>
      <c r="F20003" s="4">
        <f t="shared" si="1"/>
        <v>0.1590627778</v>
      </c>
      <c r="G20003" s="4">
        <f t="shared" si="2"/>
        <v>0.283117584</v>
      </c>
    </row>
    <row r="20004">
      <c r="A20004" s="1">
        <v>199.989993095397</v>
      </c>
      <c r="B20004" s="1">
        <v>23.970669</v>
      </c>
      <c r="C20004" s="1">
        <v>1.431565</v>
      </c>
      <c r="D20004" s="1">
        <v>0.21668804</v>
      </c>
      <c r="E20004" s="1">
        <v>0.29593414</v>
      </c>
      <c r="F20004" s="4">
        <f t="shared" si="1"/>
        <v>0.1590627778</v>
      </c>
      <c r="G20004" s="4">
        <f t="shared" si="2"/>
        <v>0.2830940654</v>
      </c>
    </row>
    <row r="20005">
      <c r="A20005" s="1">
        <v>200.000002861022</v>
      </c>
      <c r="B20005" s="1">
        <v>23.923046</v>
      </c>
      <c r="C20005" s="1">
        <v>1.4315784</v>
      </c>
      <c r="D20005" s="1">
        <v>0.26918146</v>
      </c>
      <c r="E20005" s="1">
        <v>0.2953462</v>
      </c>
      <c r="F20005" s="4">
        <f t="shared" si="1"/>
        <v>0.1590642667</v>
      </c>
      <c r="G20005" s="4">
        <f t="shared" si="2"/>
        <v>0.2825061272</v>
      </c>
    </row>
    <row r="20006">
      <c r="A20006" s="1">
        <v>200.009997367858</v>
      </c>
      <c r="B20006" s="1">
        <v>23.98781</v>
      </c>
      <c r="C20006" s="1">
        <v>1.4315784</v>
      </c>
      <c r="D20006" s="1">
        <v>0.34975278</v>
      </c>
      <c r="E20006" s="1">
        <v>0.29614577</v>
      </c>
      <c r="F20006" s="4">
        <f t="shared" si="1"/>
        <v>0.1590642667</v>
      </c>
      <c r="G20006" s="4">
        <f t="shared" si="2"/>
        <v>0.2833056827</v>
      </c>
    </row>
    <row r="20007">
      <c r="A20007" s="1">
        <v>200.020007133483</v>
      </c>
      <c r="B20007" s="1">
        <v>23.926857</v>
      </c>
      <c r="C20007" s="1">
        <v>1.4315917</v>
      </c>
      <c r="D20007" s="1">
        <v>0.41689557</v>
      </c>
      <c r="E20007" s="1">
        <v>0.29539326</v>
      </c>
      <c r="F20007" s="4">
        <f t="shared" si="1"/>
        <v>0.1590657444</v>
      </c>
      <c r="G20007" s="4">
        <f t="shared" si="2"/>
        <v>0.2825531765</v>
      </c>
    </row>
    <row r="20008">
      <c r="A20008" s="1">
        <v>200.030001640319</v>
      </c>
      <c r="B20008" s="1">
        <v>23.976383</v>
      </c>
      <c r="C20008" s="1">
        <v>1.4316983</v>
      </c>
      <c r="D20008" s="1">
        <v>0.39980468</v>
      </c>
      <c r="E20008" s="1">
        <v>0.29600468</v>
      </c>
      <c r="F20008" s="4">
        <f t="shared" si="1"/>
        <v>0.1590775889</v>
      </c>
      <c r="G20008" s="4">
        <f t="shared" si="2"/>
        <v>0.2831646086</v>
      </c>
    </row>
    <row r="20009">
      <c r="A20009" s="1">
        <v>200.039996147155</v>
      </c>
      <c r="B20009" s="1">
        <v>23.972574</v>
      </c>
      <c r="C20009" s="1">
        <v>1.4321649</v>
      </c>
      <c r="D20009" s="1">
        <v>-0.025025941</v>
      </c>
      <c r="E20009" s="1">
        <v>0.29595765</v>
      </c>
      <c r="F20009" s="4">
        <f t="shared" si="1"/>
        <v>0.1591294333</v>
      </c>
      <c r="G20009" s="4">
        <f t="shared" si="2"/>
        <v>0.283117584</v>
      </c>
    </row>
    <row r="20010">
      <c r="A20010" s="1">
        <v>200.05000591278</v>
      </c>
      <c r="B20010" s="1">
        <v>23.949715</v>
      </c>
      <c r="C20010" s="1">
        <v>1.4323648</v>
      </c>
      <c r="D20010" s="1">
        <v>-0.16785693</v>
      </c>
      <c r="E20010" s="1">
        <v>0.29567543</v>
      </c>
      <c r="F20010" s="4">
        <f t="shared" si="1"/>
        <v>0.1591516444</v>
      </c>
      <c r="G20010" s="4">
        <f t="shared" si="2"/>
        <v>0.2828353741</v>
      </c>
    </row>
    <row r="20011">
      <c r="A20011" s="1">
        <v>200.060000419616</v>
      </c>
      <c r="B20011" s="1">
        <v>23.985909</v>
      </c>
      <c r="C20011" s="1">
        <v>1.4322848</v>
      </c>
      <c r="D20011" s="1">
        <v>-0.033571385</v>
      </c>
      <c r="E20011" s="1">
        <v>0.29612225</v>
      </c>
      <c r="F20011" s="4">
        <f t="shared" si="1"/>
        <v>0.1591427556</v>
      </c>
      <c r="G20011" s="4">
        <f t="shared" si="2"/>
        <v>0.2832822136</v>
      </c>
    </row>
    <row r="20012">
      <c r="A20012" s="1">
        <v>200.069994926452</v>
      </c>
      <c r="B20012" s="1">
        <v>23.938286</v>
      </c>
      <c r="C20012" s="1">
        <v>1.4322715</v>
      </c>
      <c r="D20012" s="1">
        <v>0.07385705</v>
      </c>
      <c r="E20012" s="1">
        <v>0.29553434</v>
      </c>
      <c r="F20012" s="4">
        <f t="shared" si="1"/>
        <v>0.1591412778</v>
      </c>
      <c r="G20012" s="4">
        <f t="shared" si="2"/>
        <v>0.2826942753</v>
      </c>
    </row>
    <row r="20013">
      <c r="A20013" s="1">
        <v>200.080004692077</v>
      </c>
      <c r="B20013" s="1">
        <v>23.985909</v>
      </c>
      <c r="C20013" s="1">
        <v>1.4322982</v>
      </c>
      <c r="D20013" s="1">
        <v>0.11414271</v>
      </c>
      <c r="E20013" s="1">
        <v>0.29612225</v>
      </c>
      <c r="F20013" s="4">
        <f t="shared" si="1"/>
        <v>0.1591442444</v>
      </c>
      <c r="G20013" s="4">
        <f t="shared" si="2"/>
        <v>0.2832822136</v>
      </c>
    </row>
    <row r="20014">
      <c r="A20014" s="1">
        <v>200.089999198913</v>
      </c>
      <c r="B20014" s="1">
        <v>23.964954</v>
      </c>
      <c r="C20014" s="1">
        <v>1.4322982</v>
      </c>
      <c r="D20014" s="1">
        <v>0.19471404</v>
      </c>
      <c r="E20014" s="1">
        <v>0.29586357</v>
      </c>
      <c r="F20014" s="4">
        <f t="shared" si="1"/>
        <v>0.1591442444</v>
      </c>
      <c r="G20014" s="4">
        <f t="shared" si="2"/>
        <v>0.2830235099</v>
      </c>
    </row>
    <row r="20015">
      <c r="A20015" s="1">
        <v>200.099993705749</v>
      </c>
      <c r="B20015" s="1">
        <v>23.942095</v>
      </c>
      <c r="C20015" s="1">
        <v>1.4323382</v>
      </c>
      <c r="D20015" s="1">
        <v>0.23255815</v>
      </c>
      <c r="E20015" s="1">
        <v>0.29558137</v>
      </c>
      <c r="F20015" s="4">
        <f t="shared" si="1"/>
        <v>0.1591486889</v>
      </c>
      <c r="G20015" s="4">
        <f t="shared" si="2"/>
        <v>0.2827413</v>
      </c>
    </row>
    <row r="20016">
      <c r="A20016" s="1">
        <v>200.110003471374</v>
      </c>
      <c r="B20016" s="1">
        <v>24.006859</v>
      </c>
      <c r="C20016" s="1">
        <v>1.4324048</v>
      </c>
      <c r="D20016" s="1">
        <v>0.22889581</v>
      </c>
      <c r="E20016" s="1">
        <v>0.29638094</v>
      </c>
      <c r="F20016" s="4">
        <f t="shared" si="1"/>
        <v>0.1591560889</v>
      </c>
      <c r="G20016" s="4">
        <f t="shared" si="2"/>
        <v>0.2835408556</v>
      </c>
    </row>
    <row r="20017">
      <c r="A20017" s="1">
        <v>200.11999797821</v>
      </c>
      <c r="B20017" s="1">
        <v>23.95162</v>
      </c>
      <c r="C20017" s="1">
        <v>1.4324847</v>
      </c>
      <c r="D20017" s="1">
        <v>0.2240127</v>
      </c>
      <c r="E20017" s="1">
        <v>0.29569897</v>
      </c>
      <c r="F20017" s="4">
        <f t="shared" si="1"/>
        <v>0.1591649667</v>
      </c>
      <c r="G20017" s="4">
        <f t="shared" si="2"/>
        <v>0.2828588926</v>
      </c>
    </row>
    <row r="20018">
      <c r="A20018" s="1">
        <v>200.130007743835</v>
      </c>
      <c r="B20018" s="1">
        <v>23.976383</v>
      </c>
      <c r="C20018" s="1">
        <v>1.4325515</v>
      </c>
      <c r="D20018" s="1">
        <v>0.2459867</v>
      </c>
      <c r="E20018" s="1">
        <v>0.29600468</v>
      </c>
      <c r="F20018" s="4">
        <f t="shared" si="1"/>
        <v>0.1591723889</v>
      </c>
      <c r="G20018" s="4">
        <f t="shared" si="2"/>
        <v>0.2831646086</v>
      </c>
    </row>
    <row r="20019">
      <c r="A20019" s="1">
        <v>200.140002250671</v>
      </c>
      <c r="B20019" s="1">
        <v>23.953526</v>
      </c>
      <c r="C20019" s="1">
        <v>1.4325781</v>
      </c>
      <c r="D20019" s="1">
        <v>0.27162302</v>
      </c>
      <c r="E20019" s="1">
        <v>0.29572248</v>
      </c>
      <c r="F20019" s="4">
        <f t="shared" si="1"/>
        <v>0.1591753444</v>
      </c>
      <c r="G20019" s="4">
        <f t="shared" si="2"/>
        <v>0.2828824235</v>
      </c>
    </row>
    <row r="20020">
      <c r="A20020" s="1">
        <v>200.149996757507</v>
      </c>
      <c r="B20020" s="1">
        <v>23.926857</v>
      </c>
      <c r="C20020" s="1">
        <v>1.4326048</v>
      </c>
      <c r="D20020" s="1">
        <v>0.32411647</v>
      </c>
      <c r="E20020" s="1">
        <v>0.29539326</v>
      </c>
      <c r="F20020" s="4">
        <f t="shared" si="1"/>
        <v>0.1591783111</v>
      </c>
      <c r="G20020" s="4">
        <f t="shared" si="2"/>
        <v>0.2825531765</v>
      </c>
    </row>
    <row r="20021">
      <c r="A20021" s="1">
        <v>200.160006523132</v>
      </c>
      <c r="B20021" s="1">
        <v>23.984003</v>
      </c>
      <c r="C20021" s="1">
        <v>1.4326315</v>
      </c>
      <c r="D20021" s="1">
        <v>0.36440212</v>
      </c>
      <c r="E20021" s="1">
        <v>0.29609874</v>
      </c>
      <c r="F20021" s="4">
        <f t="shared" si="1"/>
        <v>0.1591812778</v>
      </c>
      <c r="G20021" s="4">
        <f t="shared" si="2"/>
        <v>0.2832586827</v>
      </c>
    </row>
    <row r="20022">
      <c r="A20022" s="1">
        <v>200.170001029968</v>
      </c>
      <c r="B20022" s="1">
        <v>23.95162</v>
      </c>
      <c r="C20022" s="1">
        <v>1.4326715</v>
      </c>
      <c r="D20022" s="1">
        <v>0.4046878</v>
      </c>
      <c r="E20022" s="1">
        <v>0.29569897</v>
      </c>
      <c r="F20022" s="4">
        <f t="shared" si="1"/>
        <v>0.1591857222</v>
      </c>
      <c r="G20022" s="4">
        <f t="shared" si="2"/>
        <v>0.2828588926</v>
      </c>
    </row>
    <row r="20023">
      <c r="A20023" s="1">
        <v>200.179995536804</v>
      </c>
      <c r="B20023" s="1">
        <v>23.984003</v>
      </c>
      <c r="C20023" s="1">
        <v>1.4327248</v>
      </c>
      <c r="D20023" s="1">
        <v>0.44375268</v>
      </c>
      <c r="E20023" s="1">
        <v>0.29609874</v>
      </c>
      <c r="F20023" s="4">
        <f t="shared" si="1"/>
        <v>0.1591916444</v>
      </c>
      <c r="G20023" s="4">
        <f t="shared" si="2"/>
        <v>0.2832586827</v>
      </c>
    </row>
    <row r="20024">
      <c r="A20024" s="1">
        <v>200.190005302429</v>
      </c>
      <c r="B20024" s="1">
        <v>23.957335</v>
      </c>
      <c r="C20024" s="1">
        <v>1.4327781</v>
      </c>
      <c r="D20024" s="1">
        <v>0.43764877</v>
      </c>
      <c r="E20024" s="1">
        <v>0.2957695</v>
      </c>
      <c r="F20024" s="4">
        <f t="shared" si="1"/>
        <v>0.1591975667</v>
      </c>
      <c r="G20024" s="4">
        <f t="shared" si="2"/>
        <v>0.2829294481</v>
      </c>
    </row>
    <row r="20025">
      <c r="A20025" s="1">
        <v>200.199999809265</v>
      </c>
      <c r="B20025" s="1">
        <v>23.940191</v>
      </c>
      <c r="C20025" s="1">
        <v>1.4331247</v>
      </c>
      <c r="D20025" s="1">
        <v>0.16785693</v>
      </c>
      <c r="E20025" s="1">
        <v>0.29555786</v>
      </c>
      <c r="F20025" s="4">
        <f t="shared" si="1"/>
        <v>0.1592360778</v>
      </c>
      <c r="G20025" s="4">
        <f t="shared" si="2"/>
        <v>0.2827177938</v>
      </c>
    </row>
    <row r="20026">
      <c r="A20026" s="1">
        <v>200.209994316101</v>
      </c>
      <c r="B20026" s="1">
        <v>23.976383</v>
      </c>
      <c r="C20026" s="1">
        <v>1.4333379</v>
      </c>
      <c r="D20026" s="1">
        <v>0.01037661</v>
      </c>
      <c r="E20026" s="1">
        <v>0.29600468</v>
      </c>
      <c r="F20026" s="4">
        <f t="shared" si="1"/>
        <v>0.1592597667</v>
      </c>
      <c r="G20026" s="4">
        <f t="shared" si="2"/>
        <v>0.2831646086</v>
      </c>
    </row>
    <row r="20027">
      <c r="A20027" s="1">
        <v>200.220004081726</v>
      </c>
      <c r="B20027" s="1">
        <v>23.93638</v>
      </c>
      <c r="C20027" s="1">
        <v>1.4332979</v>
      </c>
      <c r="D20027" s="1">
        <v>0.11780504</v>
      </c>
      <c r="E20027" s="1">
        <v>0.29551083</v>
      </c>
      <c r="F20027" s="4">
        <f t="shared" si="1"/>
        <v>0.1592553222</v>
      </c>
      <c r="G20027" s="4">
        <f t="shared" si="2"/>
        <v>0.2826707444</v>
      </c>
    </row>
    <row r="20028">
      <c r="A20028" s="1">
        <v>200.229998588562</v>
      </c>
      <c r="B20028" s="1">
        <v>23.98019</v>
      </c>
      <c r="C20028" s="1">
        <v>1.4332979</v>
      </c>
      <c r="D20028" s="1">
        <v>0.19837637</v>
      </c>
      <c r="E20028" s="1">
        <v>0.2960517</v>
      </c>
      <c r="F20028" s="4">
        <f t="shared" si="1"/>
        <v>0.1592553222</v>
      </c>
      <c r="G20028" s="4">
        <f t="shared" si="2"/>
        <v>0.2832116086</v>
      </c>
    </row>
    <row r="20029">
      <c r="A20029" s="1">
        <v>200.239993095397</v>
      </c>
      <c r="B20029" s="1">
        <v>23.963049</v>
      </c>
      <c r="C20029" s="1">
        <v>1.4332979</v>
      </c>
      <c r="D20029" s="1">
        <v>0.26551914</v>
      </c>
      <c r="E20029" s="1">
        <v>0.29584005</v>
      </c>
      <c r="F20029" s="4">
        <f t="shared" si="1"/>
        <v>0.1592553222</v>
      </c>
      <c r="G20029" s="4">
        <f t="shared" si="2"/>
        <v>0.2829999914</v>
      </c>
    </row>
    <row r="20030">
      <c r="A20030" s="1">
        <v>200.250002861022</v>
      </c>
      <c r="B20030" s="1">
        <v>23.940191</v>
      </c>
      <c r="C20030" s="1">
        <v>1.4333246</v>
      </c>
      <c r="D20030" s="1">
        <v>0.3326619</v>
      </c>
      <c r="E20030" s="1">
        <v>0.29555786</v>
      </c>
      <c r="F20030" s="4">
        <f t="shared" si="1"/>
        <v>0.1592582889</v>
      </c>
      <c r="G20030" s="4">
        <f t="shared" si="2"/>
        <v>0.2827177938</v>
      </c>
    </row>
    <row r="20031">
      <c r="A20031" s="1">
        <v>200.259997367858</v>
      </c>
      <c r="B20031" s="1">
        <v>23.978289</v>
      </c>
      <c r="C20031" s="1">
        <v>1.4333379</v>
      </c>
      <c r="D20031" s="1">
        <v>0.3863761</v>
      </c>
      <c r="E20031" s="1">
        <v>0.2960282</v>
      </c>
      <c r="F20031" s="4">
        <f t="shared" si="1"/>
        <v>0.1592597667</v>
      </c>
      <c r="G20031" s="4">
        <f t="shared" si="2"/>
        <v>0.2831881395</v>
      </c>
    </row>
    <row r="20032">
      <c r="A20032" s="1">
        <v>200.270007133483</v>
      </c>
      <c r="B20032" s="1">
        <v>23.93638</v>
      </c>
      <c r="C20032" s="1">
        <v>1.4333646</v>
      </c>
      <c r="D20032" s="1">
        <v>0.44009033</v>
      </c>
      <c r="E20032" s="1">
        <v>0.29551083</v>
      </c>
      <c r="F20032" s="4">
        <f t="shared" si="1"/>
        <v>0.1592627333</v>
      </c>
      <c r="G20032" s="4">
        <f t="shared" si="2"/>
        <v>0.2826707444</v>
      </c>
    </row>
    <row r="20033">
      <c r="A20033" s="1">
        <v>200.280001640319</v>
      </c>
      <c r="B20033" s="1">
        <v>23.957335</v>
      </c>
      <c r="C20033" s="1">
        <v>1.4335911</v>
      </c>
      <c r="D20033" s="1">
        <v>0.29848012</v>
      </c>
      <c r="E20033" s="1">
        <v>0.2957695</v>
      </c>
      <c r="F20033" s="4">
        <f t="shared" si="1"/>
        <v>0.1592879</v>
      </c>
      <c r="G20033" s="4">
        <f t="shared" si="2"/>
        <v>0.2829294481</v>
      </c>
    </row>
    <row r="20034">
      <c r="A20034" s="1">
        <v>200.289996147155</v>
      </c>
      <c r="B20034" s="1">
        <v>23.966858</v>
      </c>
      <c r="C20034" s="1">
        <v>1.4340445</v>
      </c>
      <c r="D20034" s="1">
        <v>-0.11292193</v>
      </c>
      <c r="E20034" s="1">
        <v>0.29588708</v>
      </c>
      <c r="F20034" s="4">
        <f t="shared" si="1"/>
        <v>0.1593382778</v>
      </c>
      <c r="G20034" s="4">
        <f t="shared" si="2"/>
        <v>0.283047016</v>
      </c>
    </row>
    <row r="20035">
      <c r="A20035" s="1">
        <v>200.30000591278</v>
      </c>
      <c r="B20035" s="1">
        <v>23.926857</v>
      </c>
      <c r="C20035" s="1">
        <v>1.4341111</v>
      </c>
      <c r="D20035" s="1">
        <v>-0.1312336</v>
      </c>
      <c r="E20035" s="1">
        <v>0.29539326</v>
      </c>
      <c r="F20035" s="4">
        <f t="shared" si="1"/>
        <v>0.1593456778</v>
      </c>
      <c r="G20035" s="4">
        <f t="shared" si="2"/>
        <v>0.2825531765</v>
      </c>
    </row>
    <row r="20036">
      <c r="A20036" s="1">
        <v>200.310000419616</v>
      </c>
      <c r="B20036" s="1">
        <v>23.966858</v>
      </c>
      <c r="C20036" s="1">
        <v>1.4340178</v>
      </c>
      <c r="D20036" s="1">
        <v>0.043337606</v>
      </c>
      <c r="E20036" s="1">
        <v>0.29588708</v>
      </c>
      <c r="F20036" s="4">
        <f t="shared" si="1"/>
        <v>0.1593353111</v>
      </c>
      <c r="G20036" s="4">
        <f t="shared" si="2"/>
        <v>0.283047016</v>
      </c>
    </row>
    <row r="20037">
      <c r="A20037" s="1">
        <v>200.319994926452</v>
      </c>
      <c r="B20037" s="1">
        <v>23.95162</v>
      </c>
      <c r="C20037" s="1">
        <v>1.4340311</v>
      </c>
      <c r="D20037" s="1">
        <v>0.09705182</v>
      </c>
      <c r="E20037" s="1">
        <v>0.29569897</v>
      </c>
      <c r="F20037" s="4">
        <f t="shared" si="1"/>
        <v>0.1593367889</v>
      </c>
      <c r="G20037" s="4">
        <f t="shared" si="2"/>
        <v>0.2828588926</v>
      </c>
    </row>
    <row r="20038">
      <c r="A20038" s="1">
        <v>200.330004692077</v>
      </c>
      <c r="B20038" s="1">
        <v>23.984003</v>
      </c>
      <c r="C20038" s="1">
        <v>1.4340445</v>
      </c>
      <c r="D20038" s="1">
        <v>0.1641946</v>
      </c>
      <c r="E20038" s="1">
        <v>0.29609874</v>
      </c>
      <c r="F20038" s="4">
        <f t="shared" si="1"/>
        <v>0.1593382778</v>
      </c>
      <c r="G20038" s="4">
        <f t="shared" si="2"/>
        <v>0.2832586827</v>
      </c>
    </row>
    <row r="20039">
      <c r="A20039" s="1">
        <v>200.339999198913</v>
      </c>
      <c r="B20039" s="1">
        <v>23.964954</v>
      </c>
      <c r="C20039" s="1">
        <v>1.4340712</v>
      </c>
      <c r="D20039" s="1">
        <v>0.21790881</v>
      </c>
      <c r="E20039" s="1">
        <v>0.29586357</v>
      </c>
      <c r="F20039" s="4">
        <f t="shared" si="1"/>
        <v>0.1593412444</v>
      </c>
      <c r="G20039" s="4">
        <f t="shared" si="2"/>
        <v>0.2830235099</v>
      </c>
    </row>
    <row r="20040">
      <c r="A20040" s="1">
        <v>200.349993705749</v>
      </c>
      <c r="B20040" s="1">
        <v>23.934477</v>
      </c>
      <c r="C20040" s="1">
        <v>1.4341245</v>
      </c>
      <c r="D20040" s="1">
        <v>0.24354514</v>
      </c>
      <c r="E20040" s="1">
        <v>0.2954873</v>
      </c>
      <c r="F20040" s="4">
        <f t="shared" si="1"/>
        <v>0.1593471667</v>
      </c>
      <c r="G20040" s="4">
        <f t="shared" si="2"/>
        <v>0.2826472506</v>
      </c>
    </row>
    <row r="20041">
      <c r="A20041" s="1">
        <v>200.360003471374</v>
      </c>
      <c r="B20041" s="1">
        <v>23.972574</v>
      </c>
      <c r="C20041" s="1">
        <v>1.4342045</v>
      </c>
      <c r="D20041" s="1">
        <v>0.23988281</v>
      </c>
      <c r="E20041" s="1">
        <v>0.29595765</v>
      </c>
      <c r="F20041" s="4">
        <f t="shared" si="1"/>
        <v>0.1593560556</v>
      </c>
      <c r="G20041" s="4">
        <f t="shared" si="2"/>
        <v>0.283117584</v>
      </c>
    </row>
    <row r="20042">
      <c r="A20042" s="1">
        <v>200.36999797821</v>
      </c>
      <c r="B20042" s="1">
        <v>23.92876</v>
      </c>
      <c r="C20042" s="1">
        <v>1.4342844</v>
      </c>
      <c r="D20042" s="1">
        <v>0.23744126</v>
      </c>
      <c r="E20042" s="1">
        <v>0.29541674</v>
      </c>
      <c r="F20042" s="4">
        <f t="shared" si="1"/>
        <v>0.1593649333</v>
      </c>
      <c r="G20042" s="4">
        <f t="shared" si="2"/>
        <v>0.2825766704</v>
      </c>
    </row>
    <row r="20043">
      <c r="A20043" s="1">
        <v>200.380007743835</v>
      </c>
      <c r="B20043" s="1">
        <v>23.982098</v>
      </c>
      <c r="C20043" s="1">
        <v>1.434351</v>
      </c>
      <c r="D20043" s="1">
        <v>0.22035037</v>
      </c>
      <c r="E20043" s="1">
        <v>0.29607522</v>
      </c>
      <c r="F20043" s="4">
        <f t="shared" si="1"/>
        <v>0.1593723333</v>
      </c>
      <c r="G20043" s="4">
        <f t="shared" si="2"/>
        <v>0.2832351642</v>
      </c>
    </row>
    <row r="20044">
      <c r="A20044" s="1">
        <v>200.390002250671</v>
      </c>
      <c r="B20044" s="1">
        <v>23.982098</v>
      </c>
      <c r="C20044" s="1">
        <v>1.4344044</v>
      </c>
      <c r="D20044" s="1">
        <v>0.24354514</v>
      </c>
      <c r="E20044" s="1">
        <v>0.29607522</v>
      </c>
      <c r="F20044" s="4">
        <f t="shared" si="1"/>
        <v>0.1593782667</v>
      </c>
      <c r="G20044" s="4">
        <f t="shared" si="2"/>
        <v>0.2832351642</v>
      </c>
    </row>
    <row r="20045">
      <c r="A20045" s="1">
        <v>200.399996757507</v>
      </c>
      <c r="B20045" s="1">
        <v>23.961143</v>
      </c>
      <c r="C20045" s="1">
        <v>1.4344444</v>
      </c>
      <c r="D20045" s="1">
        <v>0.27040225</v>
      </c>
      <c r="E20045" s="1">
        <v>0.29581654</v>
      </c>
      <c r="F20045" s="4">
        <f t="shared" si="1"/>
        <v>0.1593827111</v>
      </c>
      <c r="G20045" s="4">
        <f t="shared" si="2"/>
        <v>0.2829764605</v>
      </c>
    </row>
    <row r="20046">
      <c r="A20046" s="1">
        <v>200.410006523132</v>
      </c>
      <c r="B20046" s="1">
        <v>23.997335</v>
      </c>
      <c r="C20046" s="1">
        <v>1.434471</v>
      </c>
      <c r="D20046" s="1">
        <v>0.32289568</v>
      </c>
      <c r="E20046" s="1">
        <v>0.29626337</v>
      </c>
      <c r="F20046" s="4">
        <f t="shared" si="1"/>
        <v>0.1593856667</v>
      </c>
      <c r="G20046" s="4">
        <f t="shared" si="2"/>
        <v>0.2834232753</v>
      </c>
    </row>
    <row r="20047">
      <c r="A20047" s="1">
        <v>200.420001029968</v>
      </c>
      <c r="B20047" s="1">
        <v>23.93638</v>
      </c>
      <c r="C20047" s="1">
        <v>1.434511</v>
      </c>
      <c r="D20047" s="1">
        <v>0.37416834</v>
      </c>
      <c r="E20047" s="1">
        <v>0.29551083</v>
      </c>
      <c r="F20047" s="4">
        <f t="shared" si="1"/>
        <v>0.1593901111</v>
      </c>
      <c r="G20047" s="4">
        <f t="shared" si="2"/>
        <v>0.2826707444</v>
      </c>
    </row>
    <row r="20048">
      <c r="A20048" s="1">
        <v>200.429995536804</v>
      </c>
      <c r="B20048" s="1">
        <v>23.993525</v>
      </c>
      <c r="C20048" s="1">
        <v>1.4345376</v>
      </c>
      <c r="D20048" s="1">
        <v>0.39980468</v>
      </c>
      <c r="E20048" s="1">
        <v>0.2962163</v>
      </c>
      <c r="F20048" s="4">
        <f t="shared" si="1"/>
        <v>0.1593930667</v>
      </c>
      <c r="G20048" s="4">
        <f t="shared" si="2"/>
        <v>0.2833762383</v>
      </c>
    </row>
    <row r="20049">
      <c r="A20049" s="1">
        <v>200.440005302429</v>
      </c>
      <c r="B20049" s="1">
        <v>23.961143</v>
      </c>
      <c r="C20049" s="1">
        <v>1.4345909</v>
      </c>
      <c r="D20049" s="1">
        <v>0.43886957</v>
      </c>
      <c r="E20049" s="1">
        <v>0.29581654</v>
      </c>
      <c r="F20049" s="4">
        <f t="shared" si="1"/>
        <v>0.1593989889</v>
      </c>
      <c r="G20049" s="4">
        <f t="shared" si="2"/>
        <v>0.2829764605</v>
      </c>
    </row>
    <row r="20050">
      <c r="A20050" s="1">
        <v>200.449999809265</v>
      </c>
      <c r="B20050" s="1">
        <v>23.93638</v>
      </c>
      <c r="C20050" s="1">
        <v>1.4350042</v>
      </c>
      <c r="D20050" s="1">
        <v>0.11170115</v>
      </c>
      <c r="E20050" s="1">
        <v>0.29551083</v>
      </c>
      <c r="F20050" s="4">
        <f t="shared" si="1"/>
        <v>0.1594449111</v>
      </c>
      <c r="G20050" s="4">
        <f t="shared" si="2"/>
        <v>0.2826707444</v>
      </c>
    </row>
    <row r="20051">
      <c r="A20051" s="1">
        <v>200.459994316101</v>
      </c>
      <c r="B20051" s="1">
        <v>23.98019</v>
      </c>
      <c r="C20051" s="1">
        <v>1.4351642</v>
      </c>
      <c r="D20051" s="1">
        <v>-0.03112983</v>
      </c>
      <c r="E20051" s="1">
        <v>0.2960517</v>
      </c>
      <c r="F20051" s="4">
        <f t="shared" si="1"/>
        <v>0.1594626889</v>
      </c>
      <c r="G20051" s="4">
        <f t="shared" si="2"/>
        <v>0.2832116086</v>
      </c>
    </row>
    <row r="20052">
      <c r="A20052" s="1">
        <v>200.470004081726</v>
      </c>
      <c r="B20052" s="1">
        <v>23.923046</v>
      </c>
      <c r="C20052" s="1">
        <v>1.4350708</v>
      </c>
      <c r="D20052" s="1">
        <v>0.14344138</v>
      </c>
      <c r="E20052" s="1">
        <v>0.2953462</v>
      </c>
      <c r="F20052" s="4">
        <f t="shared" si="1"/>
        <v>0.1594523111</v>
      </c>
      <c r="G20052" s="4">
        <f t="shared" si="2"/>
        <v>0.2825061272</v>
      </c>
    </row>
    <row r="20053">
      <c r="A20053" s="1">
        <v>200.479998588562</v>
      </c>
      <c r="B20053" s="1">
        <v>23.968763</v>
      </c>
      <c r="C20053" s="1">
        <v>1.4350442</v>
      </c>
      <c r="D20053" s="1">
        <v>0.2508698</v>
      </c>
      <c r="E20053" s="1">
        <v>0.2959106</v>
      </c>
      <c r="F20053" s="4">
        <f t="shared" si="1"/>
        <v>0.1594493556</v>
      </c>
      <c r="G20053" s="4">
        <f t="shared" si="2"/>
        <v>0.2830705346</v>
      </c>
    </row>
    <row r="20054">
      <c r="A20054" s="1">
        <v>200.489993095397</v>
      </c>
      <c r="B20054" s="1">
        <v>23.982098</v>
      </c>
      <c r="C20054" s="1">
        <v>1.4350708</v>
      </c>
      <c r="D20054" s="1">
        <v>0.2887139</v>
      </c>
      <c r="E20054" s="1">
        <v>0.29607522</v>
      </c>
      <c r="F20054" s="4">
        <f t="shared" si="1"/>
        <v>0.1594523111</v>
      </c>
      <c r="G20054" s="4">
        <f t="shared" si="2"/>
        <v>0.2832351642</v>
      </c>
    </row>
    <row r="20055">
      <c r="A20055" s="1">
        <v>200.500002861022</v>
      </c>
      <c r="B20055" s="1">
        <v>23.957335</v>
      </c>
      <c r="C20055" s="1">
        <v>1.4350708</v>
      </c>
      <c r="D20055" s="1">
        <v>0.36928523</v>
      </c>
      <c r="E20055" s="1">
        <v>0.2957695</v>
      </c>
      <c r="F20055" s="4">
        <f t="shared" si="1"/>
        <v>0.1594523111</v>
      </c>
      <c r="G20055" s="4">
        <f t="shared" si="2"/>
        <v>0.2829294481</v>
      </c>
    </row>
    <row r="20056">
      <c r="A20056" s="1">
        <v>200.509997367858</v>
      </c>
      <c r="B20056" s="1">
        <v>24.020193</v>
      </c>
      <c r="C20056" s="1">
        <v>1.4350708</v>
      </c>
      <c r="D20056" s="1">
        <v>0.436428</v>
      </c>
      <c r="E20056" s="1">
        <v>0.29654557</v>
      </c>
      <c r="F20056" s="4">
        <f t="shared" si="1"/>
        <v>0.1594523111</v>
      </c>
      <c r="G20056" s="4">
        <f t="shared" si="2"/>
        <v>0.2837054728</v>
      </c>
    </row>
    <row r="20057">
      <c r="A20057" s="1">
        <v>200.520007133483</v>
      </c>
      <c r="B20057" s="1">
        <v>23.964954</v>
      </c>
      <c r="C20057" s="1">
        <v>1.4353508</v>
      </c>
      <c r="D20057" s="1">
        <v>0.23622048</v>
      </c>
      <c r="E20057" s="1">
        <v>0.29586357</v>
      </c>
      <c r="F20057" s="4">
        <f t="shared" si="1"/>
        <v>0.1594834222</v>
      </c>
      <c r="G20057" s="4">
        <f t="shared" si="2"/>
        <v>0.2830235099</v>
      </c>
    </row>
    <row r="20058">
      <c r="A20058" s="1">
        <v>200.530001640319</v>
      </c>
      <c r="B20058" s="1">
        <v>23.993525</v>
      </c>
      <c r="C20058" s="1">
        <v>1.4357507</v>
      </c>
      <c r="D20058" s="1">
        <v>-0.105597265</v>
      </c>
      <c r="E20058" s="1">
        <v>0.2962163</v>
      </c>
      <c r="F20058" s="4">
        <f t="shared" si="1"/>
        <v>0.1595278556</v>
      </c>
      <c r="G20058" s="4">
        <f t="shared" si="2"/>
        <v>0.2833762383</v>
      </c>
    </row>
    <row r="20059">
      <c r="A20059" s="1">
        <v>200.539996147155</v>
      </c>
      <c r="B20059" s="1">
        <v>23.98781</v>
      </c>
      <c r="C20059" s="1">
        <v>1.4357908</v>
      </c>
      <c r="D20059" s="1">
        <v>-0.09461027</v>
      </c>
      <c r="E20059" s="1">
        <v>0.29614577</v>
      </c>
      <c r="F20059" s="4">
        <f t="shared" si="1"/>
        <v>0.1595323111</v>
      </c>
      <c r="G20059" s="4">
        <f t="shared" si="2"/>
        <v>0.2833056827</v>
      </c>
    </row>
    <row r="20060">
      <c r="A20060" s="1">
        <v>200.55000591278</v>
      </c>
      <c r="B20060" s="1">
        <v>23.968763</v>
      </c>
      <c r="C20060" s="1">
        <v>1.4357507</v>
      </c>
      <c r="D20060" s="1">
        <v>0.026246719</v>
      </c>
      <c r="E20060" s="1">
        <v>0.2959106</v>
      </c>
      <c r="F20060" s="4">
        <f t="shared" si="1"/>
        <v>0.1595278556</v>
      </c>
      <c r="G20060" s="4">
        <f t="shared" si="2"/>
        <v>0.2830705346</v>
      </c>
    </row>
    <row r="20061">
      <c r="A20061" s="1">
        <v>200.560000419616</v>
      </c>
      <c r="B20061" s="1">
        <v>24.006859</v>
      </c>
      <c r="C20061" s="1">
        <v>1.4357773</v>
      </c>
      <c r="D20061" s="1">
        <v>0.09338949</v>
      </c>
      <c r="E20061" s="1">
        <v>0.29638094</v>
      </c>
      <c r="F20061" s="4">
        <f t="shared" si="1"/>
        <v>0.1595308111</v>
      </c>
      <c r="G20061" s="4">
        <f t="shared" si="2"/>
        <v>0.2835408556</v>
      </c>
    </row>
    <row r="20062">
      <c r="A20062" s="1">
        <v>200.569994926452</v>
      </c>
      <c r="B20062" s="1">
        <v>23.95162</v>
      </c>
      <c r="C20062" s="1">
        <v>1.4357908</v>
      </c>
      <c r="D20062" s="1">
        <v>0.1312336</v>
      </c>
      <c r="E20062" s="1">
        <v>0.29569897</v>
      </c>
      <c r="F20062" s="4">
        <f t="shared" si="1"/>
        <v>0.1595323111</v>
      </c>
      <c r="G20062" s="4">
        <f t="shared" si="2"/>
        <v>0.2828588926</v>
      </c>
    </row>
    <row r="20063">
      <c r="A20063" s="1">
        <v>200.580004692077</v>
      </c>
      <c r="B20063" s="1">
        <v>23.982098</v>
      </c>
      <c r="C20063" s="1">
        <v>1.4358307</v>
      </c>
      <c r="D20063" s="1">
        <v>0.16907771</v>
      </c>
      <c r="E20063" s="1">
        <v>0.29607522</v>
      </c>
      <c r="F20063" s="4">
        <f t="shared" si="1"/>
        <v>0.1595367444</v>
      </c>
      <c r="G20063" s="4">
        <f t="shared" si="2"/>
        <v>0.2832351642</v>
      </c>
    </row>
    <row r="20064">
      <c r="A20064" s="1">
        <v>200.589999198913</v>
      </c>
      <c r="B20064" s="1">
        <v>23.964954</v>
      </c>
      <c r="C20064" s="1">
        <v>1.435924</v>
      </c>
      <c r="D20064" s="1">
        <v>0.13611671</v>
      </c>
      <c r="E20064" s="1">
        <v>0.29586357</v>
      </c>
      <c r="F20064" s="4">
        <f t="shared" si="1"/>
        <v>0.1595471111</v>
      </c>
      <c r="G20064" s="4">
        <f t="shared" si="2"/>
        <v>0.2830235099</v>
      </c>
    </row>
    <row r="20065">
      <c r="A20065" s="1">
        <v>200.599993705749</v>
      </c>
      <c r="B20065" s="1">
        <v>23.94781</v>
      </c>
      <c r="C20065" s="1">
        <v>1.4360306</v>
      </c>
      <c r="D20065" s="1">
        <v>0.105597265</v>
      </c>
      <c r="E20065" s="1">
        <v>0.2956519</v>
      </c>
      <c r="F20065" s="4">
        <f t="shared" si="1"/>
        <v>0.1595589556</v>
      </c>
      <c r="G20065" s="4">
        <f t="shared" si="2"/>
        <v>0.2828118556</v>
      </c>
    </row>
    <row r="20066">
      <c r="A20066" s="1">
        <v>200.610003471374</v>
      </c>
      <c r="B20066" s="1">
        <v>23.989716</v>
      </c>
      <c r="C20066" s="1">
        <v>1.4361106</v>
      </c>
      <c r="D20066" s="1">
        <v>0.10193493</v>
      </c>
      <c r="E20066" s="1">
        <v>0.29616928</v>
      </c>
      <c r="F20066" s="4">
        <f t="shared" si="1"/>
        <v>0.1595678444</v>
      </c>
      <c r="G20066" s="4">
        <f t="shared" si="2"/>
        <v>0.2833292136</v>
      </c>
    </row>
    <row r="20067">
      <c r="A20067" s="1">
        <v>200.61999797821</v>
      </c>
      <c r="B20067" s="1">
        <v>23.93638</v>
      </c>
      <c r="C20067" s="1">
        <v>1.4361506</v>
      </c>
      <c r="D20067" s="1">
        <v>0.12757127</v>
      </c>
      <c r="E20067" s="1">
        <v>0.29551083</v>
      </c>
      <c r="F20067" s="4">
        <f t="shared" si="1"/>
        <v>0.1595722889</v>
      </c>
      <c r="G20067" s="4">
        <f t="shared" si="2"/>
        <v>0.2826707444</v>
      </c>
    </row>
    <row r="20068">
      <c r="A20068" s="1">
        <v>200.630007743835</v>
      </c>
      <c r="B20068" s="1">
        <v>23.95924</v>
      </c>
      <c r="C20068" s="1">
        <v>1.4361906</v>
      </c>
      <c r="D20068" s="1">
        <v>0.16663615</v>
      </c>
      <c r="E20068" s="1">
        <v>0.29579303</v>
      </c>
      <c r="F20068" s="4">
        <f t="shared" si="1"/>
        <v>0.1595767333</v>
      </c>
      <c r="G20068" s="4">
        <f t="shared" si="2"/>
        <v>0.2829529667</v>
      </c>
    </row>
    <row r="20069">
      <c r="A20069" s="1">
        <v>200.640002250671</v>
      </c>
      <c r="B20069" s="1">
        <v>23.953526</v>
      </c>
      <c r="C20069" s="1">
        <v>1.4362572</v>
      </c>
      <c r="D20069" s="1">
        <v>0.17762315</v>
      </c>
      <c r="E20069" s="1">
        <v>0.29572248</v>
      </c>
      <c r="F20069" s="4">
        <f t="shared" si="1"/>
        <v>0.1595841333</v>
      </c>
      <c r="G20069" s="4">
        <f t="shared" si="2"/>
        <v>0.2828824235</v>
      </c>
    </row>
    <row r="20070">
      <c r="A20070" s="1">
        <v>200.649996757507</v>
      </c>
      <c r="B20070" s="1">
        <v>23.911617</v>
      </c>
      <c r="C20070" s="1">
        <v>1.4363372</v>
      </c>
      <c r="D20070" s="1">
        <v>0.17640238</v>
      </c>
      <c r="E20070" s="1">
        <v>0.29520512</v>
      </c>
      <c r="F20070" s="4">
        <f t="shared" si="1"/>
        <v>0.1595930222</v>
      </c>
      <c r="G20070" s="4">
        <f t="shared" si="2"/>
        <v>0.2823650284</v>
      </c>
    </row>
    <row r="20071">
      <c r="A20071" s="1">
        <v>200.660006523132</v>
      </c>
      <c r="B20071" s="1">
        <v>23.984003</v>
      </c>
      <c r="C20071" s="1">
        <v>1.4363905</v>
      </c>
      <c r="D20071" s="1">
        <v>0.18738937</v>
      </c>
      <c r="E20071" s="1">
        <v>0.29609874</v>
      </c>
      <c r="F20071" s="4">
        <f t="shared" si="1"/>
        <v>0.1595989444</v>
      </c>
      <c r="G20071" s="4">
        <f t="shared" si="2"/>
        <v>0.2832586827</v>
      </c>
    </row>
    <row r="20072">
      <c r="A20072" s="1">
        <v>200.670001029968</v>
      </c>
      <c r="B20072" s="1">
        <v>23.95162</v>
      </c>
      <c r="C20072" s="1">
        <v>1.4364306</v>
      </c>
      <c r="D20072" s="1">
        <v>0.2130257</v>
      </c>
      <c r="E20072" s="1">
        <v>0.29569897</v>
      </c>
      <c r="F20072" s="4">
        <f t="shared" si="1"/>
        <v>0.1596034</v>
      </c>
      <c r="G20072" s="4">
        <f t="shared" si="2"/>
        <v>0.2828588926</v>
      </c>
    </row>
    <row r="20073">
      <c r="A20073" s="1">
        <v>200.679995536804</v>
      </c>
      <c r="B20073" s="1">
        <v>23.963049</v>
      </c>
      <c r="C20073" s="1">
        <v>1.4364705</v>
      </c>
      <c r="D20073" s="1">
        <v>0.2508698</v>
      </c>
      <c r="E20073" s="1">
        <v>0.29584005</v>
      </c>
      <c r="F20073" s="4">
        <f t="shared" si="1"/>
        <v>0.1596078333</v>
      </c>
      <c r="G20073" s="4">
        <f t="shared" si="2"/>
        <v>0.2829999914</v>
      </c>
    </row>
    <row r="20074">
      <c r="A20074" s="1">
        <v>200.690005302429</v>
      </c>
      <c r="B20074" s="1">
        <v>23.978289</v>
      </c>
      <c r="C20074" s="1">
        <v>1.4365106</v>
      </c>
      <c r="D20074" s="1">
        <v>0.2899347</v>
      </c>
      <c r="E20074" s="1">
        <v>0.2960282</v>
      </c>
      <c r="F20074" s="4">
        <f t="shared" si="1"/>
        <v>0.1596122889</v>
      </c>
      <c r="G20074" s="4">
        <f t="shared" si="2"/>
        <v>0.2831881395</v>
      </c>
    </row>
    <row r="20075">
      <c r="A20075" s="1">
        <v>200.699999809265</v>
      </c>
      <c r="B20075" s="1">
        <v>23.949715</v>
      </c>
      <c r="C20075" s="1">
        <v>1.4365638</v>
      </c>
      <c r="D20075" s="1">
        <v>0.30214247</v>
      </c>
      <c r="E20075" s="1">
        <v>0.29567543</v>
      </c>
      <c r="F20075" s="4">
        <f t="shared" si="1"/>
        <v>0.1596182</v>
      </c>
      <c r="G20075" s="4">
        <f t="shared" si="2"/>
        <v>0.2828353741</v>
      </c>
    </row>
    <row r="20076">
      <c r="A20076" s="1">
        <v>200.709994316101</v>
      </c>
      <c r="B20076" s="1">
        <v>23.999239</v>
      </c>
      <c r="C20076" s="1">
        <v>1.4366171</v>
      </c>
      <c r="D20076" s="1">
        <v>0.32533723</v>
      </c>
      <c r="E20076" s="1">
        <v>0.29628688</v>
      </c>
      <c r="F20076" s="4">
        <f t="shared" si="1"/>
        <v>0.1596241222</v>
      </c>
      <c r="G20076" s="4">
        <f t="shared" si="2"/>
        <v>0.2834467815</v>
      </c>
    </row>
    <row r="20077">
      <c r="A20077" s="1">
        <v>200.720004081726</v>
      </c>
      <c r="B20077" s="1">
        <v>23.93638</v>
      </c>
      <c r="C20077" s="1">
        <v>1.4366704</v>
      </c>
      <c r="D20077" s="1">
        <v>0.35097358</v>
      </c>
      <c r="E20077" s="1">
        <v>0.29551083</v>
      </c>
      <c r="F20077" s="4">
        <f t="shared" si="1"/>
        <v>0.1596300444</v>
      </c>
      <c r="G20077" s="4">
        <f t="shared" si="2"/>
        <v>0.2826707444</v>
      </c>
    </row>
    <row r="20078">
      <c r="A20078" s="1">
        <v>200.729998588562</v>
      </c>
      <c r="B20078" s="1">
        <v>23.972574</v>
      </c>
      <c r="C20078" s="1">
        <v>1.4367105</v>
      </c>
      <c r="D20078" s="1">
        <v>0.37538913</v>
      </c>
      <c r="E20078" s="1">
        <v>0.29595765</v>
      </c>
      <c r="F20078" s="4">
        <f t="shared" si="1"/>
        <v>0.1596345</v>
      </c>
      <c r="G20078" s="4">
        <f t="shared" si="2"/>
        <v>0.283117584</v>
      </c>
    </row>
    <row r="20079">
      <c r="A20079" s="1">
        <v>200.739993095397</v>
      </c>
      <c r="B20079" s="1">
        <v>23.976383</v>
      </c>
      <c r="C20079" s="1">
        <v>1.4367504</v>
      </c>
      <c r="D20079" s="1">
        <v>0.414454</v>
      </c>
      <c r="E20079" s="1">
        <v>0.29600468</v>
      </c>
      <c r="F20079" s="4">
        <f t="shared" si="1"/>
        <v>0.1596389333</v>
      </c>
      <c r="G20079" s="4">
        <f t="shared" si="2"/>
        <v>0.2831646086</v>
      </c>
    </row>
    <row r="20080">
      <c r="A20080" s="1">
        <v>200.750002861022</v>
      </c>
      <c r="B20080" s="1">
        <v>23.945906</v>
      </c>
      <c r="C20080" s="1">
        <v>1.4368304</v>
      </c>
      <c r="D20080" s="1">
        <v>0.41201246</v>
      </c>
      <c r="E20080" s="1">
        <v>0.29562843</v>
      </c>
      <c r="F20080" s="4">
        <f t="shared" si="1"/>
        <v>0.1596478222</v>
      </c>
      <c r="G20080" s="4">
        <f t="shared" si="2"/>
        <v>0.2827883494</v>
      </c>
    </row>
    <row r="20081">
      <c r="A20081" s="1">
        <v>200.759997367858</v>
      </c>
      <c r="B20081" s="1">
        <v>23.982098</v>
      </c>
      <c r="C20081" s="1">
        <v>1.4372704</v>
      </c>
      <c r="D20081" s="1">
        <v>0.043337606</v>
      </c>
      <c r="E20081" s="1">
        <v>0.29607522</v>
      </c>
      <c r="F20081" s="4">
        <f t="shared" si="1"/>
        <v>0.1596967111</v>
      </c>
      <c r="G20081" s="4">
        <f t="shared" si="2"/>
        <v>0.2832351642</v>
      </c>
    </row>
    <row r="20082">
      <c r="A20082" s="1">
        <v>200.770007133483</v>
      </c>
      <c r="B20082" s="1">
        <v>23.93638</v>
      </c>
      <c r="C20082" s="1">
        <v>1.437457</v>
      </c>
      <c r="D20082" s="1">
        <v>-0.09949338</v>
      </c>
      <c r="E20082" s="1">
        <v>0.29551083</v>
      </c>
      <c r="F20082" s="4">
        <f t="shared" si="1"/>
        <v>0.1597174444</v>
      </c>
      <c r="G20082" s="4">
        <f t="shared" si="2"/>
        <v>0.2826707444</v>
      </c>
    </row>
    <row r="20083">
      <c r="A20083" s="1">
        <v>200.780001640319</v>
      </c>
      <c r="B20083" s="1">
        <v>23.961143</v>
      </c>
      <c r="C20083" s="1">
        <v>1.4374037</v>
      </c>
      <c r="D20083" s="1">
        <v>0.021363609</v>
      </c>
      <c r="E20083" s="1">
        <v>0.29581654</v>
      </c>
      <c r="F20083" s="4">
        <f t="shared" si="1"/>
        <v>0.1597115222</v>
      </c>
      <c r="G20083" s="4">
        <f t="shared" si="2"/>
        <v>0.2829764605</v>
      </c>
    </row>
    <row r="20084">
      <c r="A20084" s="1">
        <v>200.789996147155</v>
      </c>
      <c r="B20084" s="1">
        <v>23.961143</v>
      </c>
      <c r="C20084" s="1">
        <v>1.4374037</v>
      </c>
      <c r="D20084" s="1">
        <v>0.10193493</v>
      </c>
      <c r="E20084" s="1">
        <v>0.29581654</v>
      </c>
      <c r="F20084" s="4">
        <f t="shared" si="1"/>
        <v>0.1597115222</v>
      </c>
      <c r="G20084" s="4">
        <f t="shared" si="2"/>
        <v>0.2829764605</v>
      </c>
    </row>
    <row r="20085">
      <c r="A20085" s="1">
        <v>200.80000591278</v>
      </c>
      <c r="B20085" s="1">
        <v>23.934477</v>
      </c>
      <c r="C20085" s="1">
        <v>1.4374303</v>
      </c>
      <c r="D20085" s="1">
        <v>0.15442838</v>
      </c>
      <c r="E20085" s="1">
        <v>0.2954873</v>
      </c>
      <c r="F20085" s="4">
        <f t="shared" si="1"/>
        <v>0.1597144778</v>
      </c>
      <c r="G20085" s="4">
        <f t="shared" si="2"/>
        <v>0.2826472506</v>
      </c>
    </row>
    <row r="20086">
      <c r="A20086" s="1">
        <v>200.810000419616</v>
      </c>
      <c r="B20086" s="1">
        <v>23.98781</v>
      </c>
      <c r="C20086" s="1">
        <v>1.4374436</v>
      </c>
      <c r="D20086" s="1">
        <v>0.20692182</v>
      </c>
      <c r="E20086" s="1">
        <v>0.29614577</v>
      </c>
      <c r="F20086" s="4">
        <f t="shared" si="1"/>
        <v>0.1597159556</v>
      </c>
      <c r="G20086" s="4">
        <f t="shared" si="2"/>
        <v>0.2833056827</v>
      </c>
    </row>
    <row r="20087">
      <c r="A20087" s="1">
        <v>200.819994926452</v>
      </c>
      <c r="B20087" s="1">
        <v>23.945906</v>
      </c>
      <c r="C20087" s="1">
        <v>1.4375103</v>
      </c>
      <c r="D20087" s="1">
        <v>0.21546726</v>
      </c>
      <c r="E20087" s="1">
        <v>0.29562843</v>
      </c>
      <c r="F20087" s="4">
        <f t="shared" si="1"/>
        <v>0.1597233667</v>
      </c>
      <c r="G20087" s="4">
        <f t="shared" si="2"/>
        <v>0.2827883494</v>
      </c>
    </row>
    <row r="20088">
      <c r="A20088" s="1">
        <v>200.830004692077</v>
      </c>
      <c r="B20088" s="1">
        <v>23.984003</v>
      </c>
      <c r="C20088" s="1">
        <v>1.4376302</v>
      </c>
      <c r="D20088" s="1">
        <v>0.17151926</v>
      </c>
      <c r="E20088" s="1">
        <v>0.29609874</v>
      </c>
      <c r="F20088" s="4">
        <f t="shared" si="1"/>
        <v>0.1597366889</v>
      </c>
      <c r="G20088" s="4">
        <f t="shared" si="2"/>
        <v>0.2832586827</v>
      </c>
    </row>
    <row r="20089">
      <c r="A20089" s="1">
        <v>200.839999198913</v>
      </c>
      <c r="B20089" s="1">
        <v>23.98019</v>
      </c>
      <c r="C20089" s="1">
        <v>1.4377635</v>
      </c>
      <c r="D20089" s="1">
        <v>0.09705182</v>
      </c>
      <c r="E20089" s="1">
        <v>0.2960517</v>
      </c>
      <c r="F20089" s="4">
        <f t="shared" si="1"/>
        <v>0.1597515</v>
      </c>
      <c r="G20089" s="4">
        <f t="shared" si="2"/>
        <v>0.2832116086</v>
      </c>
    </row>
    <row r="20090">
      <c r="A20090" s="1">
        <v>200.849993705749</v>
      </c>
      <c r="B20090" s="1">
        <v>23.942095</v>
      </c>
      <c r="C20090" s="1">
        <v>1.4378703</v>
      </c>
      <c r="D20090" s="1">
        <v>0.06653238</v>
      </c>
      <c r="E20090" s="1">
        <v>0.29558137</v>
      </c>
      <c r="F20090" s="4">
        <f t="shared" si="1"/>
        <v>0.1597633667</v>
      </c>
      <c r="G20090" s="4">
        <f t="shared" si="2"/>
        <v>0.2827413</v>
      </c>
    </row>
    <row r="20091">
      <c r="A20091" s="1">
        <v>200.860003471374</v>
      </c>
      <c r="B20091" s="1">
        <v>23.98781</v>
      </c>
      <c r="C20091" s="1">
        <v>1.4379236</v>
      </c>
      <c r="D20091" s="1">
        <v>0.07874016</v>
      </c>
      <c r="E20091" s="1">
        <v>0.29614577</v>
      </c>
      <c r="F20091" s="4">
        <f t="shared" si="1"/>
        <v>0.1597692889</v>
      </c>
      <c r="G20091" s="4">
        <f t="shared" si="2"/>
        <v>0.2833056827</v>
      </c>
    </row>
    <row r="20092">
      <c r="A20092" s="1">
        <v>200.86999797821</v>
      </c>
      <c r="B20092" s="1">
        <v>23.95543</v>
      </c>
      <c r="C20092" s="1">
        <v>1.4379503</v>
      </c>
      <c r="D20092" s="1">
        <v>0.13001283</v>
      </c>
      <c r="E20092" s="1">
        <v>0.295746</v>
      </c>
      <c r="F20092" s="4">
        <f t="shared" si="1"/>
        <v>0.1597722556</v>
      </c>
      <c r="G20092" s="4">
        <f t="shared" si="2"/>
        <v>0.2829059296</v>
      </c>
    </row>
    <row r="20093">
      <c r="A20093" s="1">
        <v>200.880007743835</v>
      </c>
      <c r="B20093" s="1">
        <v>23.978289</v>
      </c>
      <c r="C20093" s="1">
        <v>1.4380035</v>
      </c>
      <c r="D20093" s="1">
        <v>0.15686993</v>
      </c>
      <c r="E20093" s="1">
        <v>0.2960282</v>
      </c>
      <c r="F20093" s="4">
        <f t="shared" si="1"/>
        <v>0.1597781667</v>
      </c>
      <c r="G20093" s="4">
        <f t="shared" si="2"/>
        <v>0.2831881395</v>
      </c>
    </row>
    <row r="20094">
      <c r="A20094" s="1">
        <v>200.890002250671</v>
      </c>
      <c r="B20094" s="1">
        <v>23.95924</v>
      </c>
      <c r="C20094" s="1">
        <v>1.4380968</v>
      </c>
      <c r="D20094" s="1">
        <v>0.12635049</v>
      </c>
      <c r="E20094" s="1">
        <v>0.29579303</v>
      </c>
      <c r="F20094" s="4">
        <f t="shared" si="1"/>
        <v>0.1597885333</v>
      </c>
      <c r="G20094" s="4">
        <f t="shared" si="2"/>
        <v>0.2829529667</v>
      </c>
    </row>
    <row r="20095">
      <c r="A20095" s="1">
        <v>200.899996757507</v>
      </c>
      <c r="B20095" s="1">
        <v>23.924952</v>
      </c>
      <c r="C20095" s="1">
        <v>1.4381901</v>
      </c>
      <c r="D20095" s="1">
        <v>0.12268815</v>
      </c>
      <c r="E20095" s="1">
        <v>0.2953697</v>
      </c>
      <c r="F20095" s="4">
        <f t="shared" si="1"/>
        <v>0.1597989</v>
      </c>
      <c r="G20095" s="4">
        <f t="shared" si="2"/>
        <v>0.282529658</v>
      </c>
    </row>
    <row r="20096">
      <c r="A20096" s="1">
        <v>200.910006523132</v>
      </c>
      <c r="B20096" s="1">
        <v>23.98019</v>
      </c>
      <c r="C20096" s="1">
        <v>1.4382168</v>
      </c>
      <c r="D20096" s="1">
        <v>0.14588293</v>
      </c>
      <c r="E20096" s="1">
        <v>0.2960517</v>
      </c>
      <c r="F20096" s="4">
        <f t="shared" si="1"/>
        <v>0.1598018667</v>
      </c>
      <c r="G20096" s="4">
        <f t="shared" si="2"/>
        <v>0.2832116086</v>
      </c>
    </row>
    <row r="20097">
      <c r="A20097" s="1">
        <v>200.920001029968</v>
      </c>
      <c r="B20097" s="1">
        <v>23.940191</v>
      </c>
      <c r="C20097" s="1">
        <v>1.43823</v>
      </c>
      <c r="D20097" s="1">
        <v>0.21180493</v>
      </c>
      <c r="E20097" s="1">
        <v>0.29555786</v>
      </c>
      <c r="F20097" s="4">
        <f t="shared" si="1"/>
        <v>0.1598033333</v>
      </c>
      <c r="G20097" s="4">
        <f t="shared" si="2"/>
        <v>0.2827177938</v>
      </c>
    </row>
    <row r="20098">
      <c r="A20098" s="1">
        <v>200.929995536804</v>
      </c>
      <c r="B20098" s="1">
        <v>23.972574</v>
      </c>
      <c r="C20098" s="1">
        <v>1.4382701</v>
      </c>
      <c r="D20098" s="1">
        <v>0.2508698</v>
      </c>
      <c r="E20098" s="1">
        <v>0.29595765</v>
      </c>
      <c r="F20098" s="4">
        <f t="shared" si="1"/>
        <v>0.1598077889</v>
      </c>
      <c r="G20098" s="4">
        <f t="shared" si="2"/>
        <v>0.283117584</v>
      </c>
    </row>
    <row r="20099">
      <c r="A20099" s="1">
        <v>200.940005302429</v>
      </c>
      <c r="B20099" s="1">
        <v>23.95924</v>
      </c>
      <c r="C20099" s="1">
        <v>1.4383501</v>
      </c>
      <c r="D20099" s="1">
        <v>0.2508698</v>
      </c>
      <c r="E20099" s="1">
        <v>0.29579303</v>
      </c>
      <c r="F20099" s="4">
        <f t="shared" si="1"/>
        <v>0.1598166778</v>
      </c>
      <c r="G20099" s="4">
        <f t="shared" si="2"/>
        <v>0.2829529667</v>
      </c>
    </row>
    <row r="20100">
      <c r="A20100" s="1">
        <v>200.949999809265</v>
      </c>
      <c r="B20100" s="1">
        <v>23.92876</v>
      </c>
      <c r="C20100" s="1">
        <v>1.4384301</v>
      </c>
      <c r="D20100" s="1">
        <v>0.2459867</v>
      </c>
      <c r="E20100" s="1">
        <v>0.29541674</v>
      </c>
      <c r="F20100" s="4">
        <f t="shared" si="1"/>
        <v>0.1598255667</v>
      </c>
      <c r="G20100" s="4">
        <f t="shared" si="2"/>
        <v>0.2825766704</v>
      </c>
    </row>
    <row r="20101">
      <c r="A20101" s="1">
        <v>200.959994316101</v>
      </c>
      <c r="B20101" s="1">
        <v>23.974478</v>
      </c>
      <c r="C20101" s="1">
        <v>1.4384834</v>
      </c>
      <c r="D20101" s="1">
        <v>0.25819448</v>
      </c>
      <c r="E20101" s="1">
        <v>0.29598117</v>
      </c>
      <c r="F20101" s="4">
        <f t="shared" si="1"/>
        <v>0.1598314889</v>
      </c>
      <c r="G20101" s="4">
        <f t="shared" si="2"/>
        <v>0.2831410901</v>
      </c>
    </row>
    <row r="20102">
      <c r="A20102" s="1">
        <v>200.970004081726</v>
      </c>
      <c r="B20102" s="1">
        <v>23.926857</v>
      </c>
      <c r="C20102" s="1">
        <v>1.4385101</v>
      </c>
      <c r="D20102" s="1">
        <v>0.29848012</v>
      </c>
      <c r="E20102" s="1">
        <v>0.29539326</v>
      </c>
      <c r="F20102" s="4">
        <f t="shared" si="1"/>
        <v>0.1598344556</v>
      </c>
      <c r="G20102" s="4">
        <f t="shared" si="2"/>
        <v>0.2825531765</v>
      </c>
    </row>
    <row r="20103">
      <c r="A20103" s="1">
        <v>200.979998588562</v>
      </c>
      <c r="B20103" s="1">
        <v>23.963049</v>
      </c>
      <c r="C20103" s="1">
        <v>1.4385368</v>
      </c>
      <c r="D20103" s="1">
        <v>0.3656229</v>
      </c>
      <c r="E20103" s="1">
        <v>0.29584005</v>
      </c>
      <c r="F20103" s="4">
        <f t="shared" si="1"/>
        <v>0.1598374222</v>
      </c>
      <c r="G20103" s="4">
        <f t="shared" si="2"/>
        <v>0.2829999914</v>
      </c>
    </row>
    <row r="20104">
      <c r="A20104" s="1">
        <v>200.989993095397</v>
      </c>
      <c r="B20104" s="1">
        <v>23.966858</v>
      </c>
      <c r="C20104" s="1">
        <v>1.4385633</v>
      </c>
      <c r="D20104" s="1">
        <v>0.38881767</v>
      </c>
      <c r="E20104" s="1">
        <v>0.29588708</v>
      </c>
      <c r="F20104" s="4">
        <f t="shared" si="1"/>
        <v>0.1598403667</v>
      </c>
      <c r="G20104" s="4">
        <f t="shared" si="2"/>
        <v>0.283047016</v>
      </c>
    </row>
    <row r="20105">
      <c r="A20105" s="1">
        <v>201.000002861022</v>
      </c>
      <c r="B20105" s="1">
        <v>23.93638</v>
      </c>
      <c r="C20105" s="1">
        <v>1.4386033</v>
      </c>
      <c r="D20105" s="1">
        <v>0.42788255</v>
      </c>
      <c r="E20105" s="1">
        <v>0.29551083</v>
      </c>
      <c r="F20105" s="4">
        <f t="shared" si="1"/>
        <v>0.1598448111</v>
      </c>
      <c r="G20105" s="4">
        <f t="shared" si="2"/>
        <v>0.2826707444</v>
      </c>
    </row>
    <row r="20106">
      <c r="A20106" s="1">
        <v>201.009997367858</v>
      </c>
      <c r="B20106" s="1">
        <v>23.968763</v>
      </c>
      <c r="C20106" s="1">
        <v>1.43867</v>
      </c>
      <c r="D20106" s="1">
        <v>0.436428</v>
      </c>
      <c r="E20106" s="1">
        <v>0.2959106</v>
      </c>
      <c r="F20106" s="4">
        <f t="shared" si="1"/>
        <v>0.1598522222</v>
      </c>
      <c r="G20106" s="4">
        <f t="shared" si="2"/>
        <v>0.2830705346</v>
      </c>
    </row>
    <row r="20107">
      <c r="A20107" s="1">
        <v>201.020007133483</v>
      </c>
      <c r="B20107" s="1">
        <v>23.911617</v>
      </c>
      <c r="C20107" s="1">
        <v>1.4390565</v>
      </c>
      <c r="D20107" s="1">
        <v>0.12390893</v>
      </c>
      <c r="E20107" s="1">
        <v>0.29520512</v>
      </c>
      <c r="F20107" s="4">
        <f t="shared" si="1"/>
        <v>0.1598951667</v>
      </c>
      <c r="G20107" s="4">
        <f t="shared" si="2"/>
        <v>0.2823650284</v>
      </c>
    </row>
    <row r="20108">
      <c r="A20108" s="1">
        <v>201.030001640319</v>
      </c>
      <c r="B20108" s="1">
        <v>23.961143</v>
      </c>
      <c r="C20108" s="1">
        <v>1.4393098</v>
      </c>
      <c r="D20108" s="1">
        <v>-0.089727156</v>
      </c>
      <c r="E20108" s="1">
        <v>0.29581654</v>
      </c>
      <c r="F20108" s="4">
        <f t="shared" si="1"/>
        <v>0.1599233111</v>
      </c>
      <c r="G20108" s="4">
        <f t="shared" si="2"/>
        <v>0.2829764605</v>
      </c>
    </row>
    <row r="20109">
      <c r="A20109" s="1">
        <v>201.039996147155</v>
      </c>
      <c r="B20109" s="1">
        <v>23.944</v>
      </c>
      <c r="C20109" s="1">
        <v>1.4392831</v>
      </c>
      <c r="D20109" s="1">
        <v>0.017701276</v>
      </c>
      <c r="E20109" s="1">
        <v>0.29560488</v>
      </c>
      <c r="F20109" s="4">
        <f t="shared" si="1"/>
        <v>0.1599203444</v>
      </c>
      <c r="G20109" s="4">
        <f t="shared" si="2"/>
        <v>0.2827648185</v>
      </c>
    </row>
    <row r="20110">
      <c r="A20110" s="1">
        <v>201.05000591278</v>
      </c>
      <c r="B20110" s="1">
        <v>23.917332</v>
      </c>
      <c r="C20110" s="1">
        <v>1.4392699</v>
      </c>
      <c r="D20110" s="1">
        <v>0.0982726</v>
      </c>
      <c r="E20110" s="1">
        <v>0.29527566</v>
      </c>
      <c r="F20110" s="4">
        <f t="shared" si="1"/>
        <v>0.1599188778</v>
      </c>
      <c r="G20110" s="4">
        <f t="shared" si="2"/>
        <v>0.282435584</v>
      </c>
    </row>
    <row r="20111">
      <c r="A20111" s="1">
        <v>201.060000419616</v>
      </c>
      <c r="B20111" s="1">
        <v>23.95924</v>
      </c>
      <c r="C20111" s="1">
        <v>1.4392831</v>
      </c>
      <c r="D20111" s="1">
        <v>0.16541538</v>
      </c>
      <c r="E20111" s="1">
        <v>0.29579303</v>
      </c>
      <c r="F20111" s="4">
        <f t="shared" si="1"/>
        <v>0.1599203444</v>
      </c>
      <c r="G20111" s="4">
        <f t="shared" si="2"/>
        <v>0.2829529667</v>
      </c>
    </row>
    <row r="20112">
      <c r="A20112" s="1">
        <v>201.069994926452</v>
      </c>
      <c r="B20112" s="1">
        <v>23.915426</v>
      </c>
      <c r="C20112" s="1">
        <v>1.4392966</v>
      </c>
      <c r="D20112" s="1">
        <v>0.21912959</v>
      </c>
      <c r="E20112" s="1">
        <v>0.29525214</v>
      </c>
      <c r="F20112" s="4">
        <f t="shared" si="1"/>
        <v>0.1599218444</v>
      </c>
      <c r="G20112" s="4">
        <f t="shared" si="2"/>
        <v>0.2824120531</v>
      </c>
    </row>
    <row r="20113">
      <c r="A20113" s="1">
        <v>201.080004692077</v>
      </c>
      <c r="B20113" s="1">
        <v>23.95162</v>
      </c>
      <c r="C20113" s="1">
        <v>1.4393365</v>
      </c>
      <c r="D20113" s="1">
        <v>0.2728438</v>
      </c>
      <c r="E20113" s="1">
        <v>0.29569897</v>
      </c>
      <c r="F20113" s="4">
        <f t="shared" si="1"/>
        <v>0.1599262778</v>
      </c>
      <c r="G20113" s="4">
        <f t="shared" si="2"/>
        <v>0.2828588926</v>
      </c>
    </row>
    <row r="20114">
      <c r="A20114" s="1">
        <v>201.089999198913</v>
      </c>
      <c r="B20114" s="1">
        <v>23.95162</v>
      </c>
      <c r="C20114" s="1">
        <v>1.4394032</v>
      </c>
      <c r="D20114" s="1">
        <v>0.27162302</v>
      </c>
      <c r="E20114" s="1">
        <v>0.29569897</v>
      </c>
      <c r="F20114" s="4">
        <f t="shared" si="1"/>
        <v>0.1599336889</v>
      </c>
      <c r="G20114" s="4">
        <f t="shared" si="2"/>
        <v>0.2828588926</v>
      </c>
    </row>
    <row r="20115">
      <c r="A20115" s="1">
        <v>201.099993705749</v>
      </c>
      <c r="B20115" s="1">
        <v>23.93638</v>
      </c>
      <c r="C20115" s="1">
        <v>1.4395365</v>
      </c>
      <c r="D20115" s="1">
        <v>0.21180493</v>
      </c>
      <c r="E20115" s="1">
        <v>0.29551083</v>
      </c>
      <c r="F20115" s="4">
        <f t="shared" si="1"/>
        <v>0.1599485</v>
      </c>
      <c r="G20115" s="4">
        <f t="shared" si="2"/>
        <v>0.2826707444</v>
      </c>
    </row>
    <row r="20116">
      <c r="A20116" s="1">
        <v>201.110003471374</v>
      </c>
      <c r="B20116" s="1">
        <v>23.978289</v>
      </c>
      <c r="C20116" s="1">
        <v>1.4396964</v>
      </c>
      <c r="D20116" s="1">
        <v>0.110480376</v>
      </c>
      <c r="E20116" s="1">
        <v>0.2960282</v>
      </c>
      <c r="F20116" s="4">
        <f t="shared" si="1"/>
        <v>0.1599662667</v>
      </c>
      <c r="G20116" s="4">
        <f t="shared" si="2"/>
        <v>0.2831881395</v>
      </c>
    </row>
    <row r="20117">
      <c r="A20117" s="1">
        <v>201.11999797821</v>
      </c>
      <c r="B20117" s="1">
        <v>23.924952</v>
      </c>
      <c r="C20117" s="1">
        <v>1.4398297</v>
      </c>
      <c r="D20117" s="1">
        <v>0.05188305</v>
      </c>
      <c r="E20117" s="1">
        <v>0.2953697</v>
      </c>
      <c r="F20117" s="4">
        <f t="shared" si="1"/>
        <v>0.1599810778</v>
      </c>
      <c r="G20117" s="4">
        <f t="shared" si="2"/>
        <v>0.282529658</v>
      </c>
    </row>
    <row r="20118">
      <c r="A20118" s="1">
        <v>201.130007743835</v>
      </c>
      <c r="B20118" s="1">
        <v>23.964954</v>
      </c>
      <c r="C20118" s="1">
        <v>1.4398696</v>
      </c>
      <c r="D20118" s="1">
        <v>0.07874016</v>
      </c>
      <c r="E20118" s="1">
        <v>0.29586357</v>
      </c>
      <c r="F20118" s="4">
        <f t="shared" si="1"/>
        <v>0.1599855111</v>
      </c>
      <c r="G20118" s="4">
        <f t="shared" si="2"/>
        <v>0.2830235099</v>
      </c>
    </row>
    <row r="20119">
      <c r="A20119" s="1">
        <v>201.140002250671</v>
      </c>
      <c r="B20119" s="1">
        <v>23.953526</v>
      </c>
      <c r="C20119" s="1">
        <v>1.4398831</v>
      </c>
      <c r="D20119" s="1">
        <v>0.14466216</v>
      </c>
      <c r="E20119" s="1">
        <v>0.29572248</v>
      </c>
      <c r="F20119" s="4">
        <f t="shared" si="1"/>
        <v>0.1599870111</v>
      </c>
      <c r="G20119" s="4">
        <f t="shared" si="2"/>
        <v>0.2828824235</v>
      </c>
    </row>
    <row r="20120">
      <c r="A20120" s="1">
        <v>201.149996757507</v>
      </c>
      <c r="B20120" s="1">
        <v>23.921143</v>
      </c>
      <c r="C20120" s="1">
        <v>1.439923</v>
      </c>
      <c r="D20120" s="1">
        <v>0.18250626</v>
      </c>
      <c r="E20120" s="1">
        <v>0.2953227</v>
      </c>
      <c r="F20120" s="4">
        <f t="shared" si="1"/>
        <v>0.1599914444</v>
      </c>
      <c r="G20120" s="4">
        <f t="shared" si="2"/>
        <v>0.2824826333</v>
      </c>
    </row>
    <row r="20121">
      <c r="A20121" s="1">
        <v>201.160006523132</v>
      </c>
      <c r="B20121" s="1">
        <v>23.949715</v>
      </c>
      <c r="C20121" s="1">
        <v>1.440003</v>
      </c>
      <c r="D20121" s="1">
        <v>0.16663615</v>
      </c>
      <c r="E20121" s="1">
        <v>0.29567543</v>
      </c>
      <c r="F20121" s="4">
        <f t="shared" si="1"/>
        <v>0.1600003333</v>
      </c>
      <c r="G20121" s="4">
        <f t="shared" si="2"/>
        <v>0.2828353741</v>
      </c>
    </row>
    <row r="20122">
      <c r="A20122" s="1">
        <v>201.170001029968</v>
      </c>
      <c r="B20122" s="1">
        <v>23.903997</v>
      </c>
      <c r="C20122" s="1">
        <v>1.4400964</v>
      </c>
      <c r="D20122" s="1">
        <v>0.14954527</v>
      </c>
      <c r="E20122" s="1">
        <v>0.29511103</v>
      </c>
      <c r="F20122" s="4">
        <f t="shared" si="1"/>
        <v>0.1600107111</v>
      </c>
      <c r="G20122" s="4">
        <f t="shared" si="2"/>
        <v>0.2822709543</v>
      </c>
    </row>
    <row r="20123">
      <c r="A20123" s="1">
        <v>201.179995536804</v>
      </c>
      <c r="B20123" s="1">
        <v>23.94781</v>
      </c>
      <c r="C20123" s="1">
        <v>1.4401497</v>
      </c>
      <c r="D20123" s="1">
        <v>0.16053227</v>
      </c>
      <c r="E20123" s="1">
        <v>0.2956519</v>
      </c>
      <c r="F20123" s="4">
        <f t="shared" si="1"/>
        <v>0.1600166333</v>
      </c>
      <c r="G20123" s="4">
        <f t="shared" si="2"/>
        <v>0.2828118556</v>
      </c>
    </row>
    <row r="20124">
      <c r="A20124" s="1">
        <v>201.190005302429</v>
      </c>
      <c r="B20124" s="1">
        <v>23.957335</v>
      </c>
      <c r="C20124" s="1">
        <v>1.4401764</v>
      </c>
      <c r="D20124" s="1">
        <v>0.21424648</v>
      </c>
      <c r="E20124" s="1">
        <v>0.2957695</v>
      </c>
      <c r="F20124" s="4">
        <f t="shared" si="1"/>
        <v>0.1600196</v>
      </c>
      <c r="G20124" s="4">
        <f t="shared" si="2"/>
        <v>0.2829294481</v>
      </c>
    </row>
    <row r="20125">
      <c r="A20125" s="1">
        <v>201.199999809265</v>
      </c>
      <c r="B20125" s="1">
        <v>23.926857</v>
      </c>
      <c r="C20125" s="1">
        <v>1.440203</v>
      </c>
      <c r="D20125" s="1">
        <v>0.26551914</v>
      </c>
      <c r="E20125" s="1">
        <v>0.29539326</v>
      </c>
      <c r="F20125" s="4">
        <f t="shared" si="1"/>
        <v>0.1600225556</v>
      </c>
      <c r="G20125" s="4">
        <f t="shared" si="2"/>
        <v>0.2825531765</v>
      </c>
    </row>
    <row r="20126">
      <c r="A20126" s="1">
        <v>201.209994316101</v>
      </c>
      <c r="B20126" s="1">
        <v>23.98781</v>
      </c>
      <c r="C20126" s="1">
        <v>1.4402564</v>
      </c>
      <c r="D20126" s="1">
        <v>0.2887139</v>
      </c>
      <c r="E20126" s="1">
        <v>0.29614577</v>
      </c>
      <c r="F20126" s="4">
        <f t="shared" si="1"/>
        <v>0.1600284889</v>
      </c>
      <c r="G20126" s="4">
        <f t="shared" si="2"/>
        <v>0.2833056827</v>
      </c>
    </row>
    <row r="20127">
      <c r="A20127" s="1">
        <v>201.220004081726</v>
      </c>
      <c r="B20127" s="1">
        <v>23.924952</v>
      </c>
      <c r="C20127" s="1">
        <v>1.4403096</v>
      </c>
      <c r="D20127" s="1">
        <v>0.29970092</v>
      </c>
      <c r="E20127" s="1">
        <v>0.2953697</v>
      </c>
      <c r="F20127" s="4">
        <f t="shared" si="1"/>
        <v>0.1600344</v>
      </c>
      <c r="G20127" s="4">
        <f t="shared" si="2"/>
        <v>0.282529658</v>
      </c>
    </row>
    <row r="20128">
      <c r="A20128" s="1">
        <v>201.229998588562</v>
      </c>
      <c r="B20128" s="1">
        <v>23.957335</v>
      </c>
      <c r="C20128" s="1">
        <v>1.4403762</v>
      </c>
      <c r="D20128" s="1">
        <v>0.30824634</v>
      </c>
      <c r="E20128" s="1">
        <v>0.2957695</v>
      </c>
      <c r="F20128" s="4">
        <f t="shared" si="1"/>
        <v>0.1600418</v>
      </c>
      <c r="G20128" s="4">
        <f t="shared" si="2"/>
        <v>0.2829294481</v>
      </c>
    </row>
    <row r="20129">
      <c r="A20129" s="1">
        <v>201.239993095397</v>
      </c>
      <c r="B20129" s="1">
        <v>23.949715</v>
      </c>
      <c r="C20129" s="1">
        <v>1.4404162</v>
      </c>
      <c r="D20129" s="1">
        <v>0.3338827</v>
      </c>
      <c r="E20129" s="1">
        <v>0.29567543</v>
      </c>
      <c r="F20129" s="4">
        <f t="shared" si="1"/>
        <v>0.1600462444</v>
      </c>
      <c r="G20129" s="4">
        <f t="shared" si="2"/>
        <v>0.2828353741</v>
      </c>
    </row>
    <row r="20130">
      <c r="A20130" s="1">
        <v>201.250002861022</v>
      </c>
      <c r="B20130" s="1">
        <v>23.945906</v>
      </c>
      <c r="C20130" s="1">
        <v>1.4404563</v>
      </c>
      <c r="D20130" s="1">
        <v>0.37294757</v>
      </c>
      <c r="E20130" s="1">
        <v>0.29562843</v>
      </c>
      <c r="F20130" s="4">
        <f t="shared" si="1"/>
        <v>0.1600507</v>
      </c>
      <c r="G20130" s="4">
        <f t="shared" si="2"/>
        <v>0.2827883494</v>
      </c>
    </row>
    <row r="20131">
      <c r="A20131" s="1">
        <v>201.259997367858</v>
      </c>
      <c r="B20131" s="1">
        <v>23.972574</v>
      </c>
      <c r="C20131" s="1">
        <v>1.440483</v>
      </c>
      <c r="D20131" s="1">
        <v>0.41323322</v>
      </c>
      <c r="E20131" s="1">
        <v>0.29595765</v>
      </c>
      <c r="F20131" s="4">
        <f t="shared" si="1"/>
        <v>0.1600536667</v>
      </c>
      <c r="G20131" s="4">
        <f t="shared" si="2"/>
        <v>0.283117584</v>
      </c>
    </row>
    <row r="20132">
      <c r="A20132" s="1">
        <v>201.270007133483</v>
      </c>
      <c r="B20132" s="1">
        <v>23.93638</v>
      </c>
      <c r="C20132" s="1">
        <v>1.4405097</v>
      </c>
      <c r="D20132" s="1">
        <v>0.46572667</v>
      </c>
      <c r="E20132" s="1">
        <v>0.29551083</v>
      </c>
      <c r="F20132" s="4">
        <f t="shared" si="1"/>
        <v>0.1600566333</v>
      </c>
      <c r="G20132" s="4">
        <f t="shared" si="2"/>
        <v>0.2826707444</v>
      </c>
    </row>
    <row r="20133">
      <c r="A20133" s="1">
        <v>201.280001640319</v>
      </c>
      <c r="B20133" s="1">
        <v>23.989716</v>
      </c>
      <c r="C20133" s="1">
        <v>1.4408962</v>
      </c>
      <c r="D20133" s="1">
        <v>0.16785693</v>
      </c>
      <c r="E20133" s="1">
        <v>0.29616928</v>
      </c>
      <c r="F20133" s="4">
        <f t="shared" si="1"/>
        <v>0.1600995778</v>
      </c>
      <c r="G20133" s="4">
        <f t="shared" si="2"/>
        <v>0.2833292136</v>
      </c>
    </row>
    <row r="20134">
      <c r="A20134" s="1">
        <v>201.289996147155</v>
      </c>
      <c r="B20134" s="1">
        <v>23.974478</v>
      </c>
      <c r="C20134" s="1">
        <v>1.4411495</v>
      </c>
      <c r="D20134" s="1">
        <v>-0.04577916</v>
      </c>
      <c r="E20134" s="1">
        <v>0.29598117</v>
      </c>
      <c r="F20134" s="4">
        <f t="shared" si="1"/>
        <v>0.1601277222</v>
      </c>
      <c r="G20134" s="4">
        <f t="shared" si="2"/>
        <v>0.2831410901</v>
      </c>
    </row>
    <row r="20135">
      <c r="A20135" s="1">
        <v>201.30000591278</v>
      </c>
      <c r="B20135" s="1">
        <v>23.92876</v>
      </c>
      <c r="C20135" s="1">
        <v>1.4411094</v>
      </c>
      <c r="D20135" s="1">
        <v>0.06164927</v>
      </c>
      <c r="E20135" s="1">
        <v>0.29541674</v>
      </c>
      <c r="F20135" s="4">
        <f t="shared" si="1"/>
        <v>0.1601232667</v>
      </c>
      <c r="G20135" s="4">
        <f t="shared" si="2"/>
        <v>0.2825766704</v>
      </c>
    </row>
    <row r="20136">
      <c r="A20136" s="1">
        <v>201.310000419616</v>
      </c>
      <c r="B20136" s="1">
        <v>23.976383</v>
      </c>
      <c r="C20136" s="1">
        <v>1.4410961</v>
      </c>
      <c r="D20136" s="1">
        <v>0.1422206</v>
      </c>
      <c r="E20136" s="1">
        <v>0.29600468</v>
      </c>
      <c r="F20136" s="4">
        <f t="shared" si="1"/>
        <v>0.1601217889</v>
      </c>
      <c r="G20136" s="4">
        <f t="shared" si="2"/>
        <v>0.2831646086</v>
      </c>
    </row>
    <row r="20137">
      <c r="A20137" s="1">
        <v>201.319994926452</v>
      </c>
      <c r="B20137" s="1">
        <v>23.938286</v>
      </c>
      <c r="C20137" s="1">
        <v>1.4411094</v>
      </c>
      <c r="D20137" s="1">
        <v>0.2081426</v>
      </c>
      <c r="E20137" s="1">
        <v>0.29553434</v>
      </c>
      <c r="F20137" s="4">
        <f t="shared" si="1"/>
        <v>0.1601232667</v>
      </c>
      <c r="G20137" s="4">
        <f t="shared" si="2"/>
        <v>0.2826942753</v>
      </c>
    </row>
    <row r="20138">
      <c r="A20138" s="1">
        <v>201.330004692077</v>
      </c>
      <c r="B20138" s="1">
        <v>23.984003</v>
      </c>
      <c r="C20138" s="1">
        <v>1.4411228</v>
      </c>
      <c r="D20138" s="1">
        <v>0.27406457</v>
      </c>
      <c r="E20138" s="1">
        <v>0.29609874</v>
      </c>
      <c r="F20138" s="4">
        <f t="shared" si="1"/>
        <v>0.1601247556</v>
      </c>
      <c r="G20138" s="4">
        <f t="shared" si="2"/>
        <v>0.2832586827</v>
      </c>
    </row>
    <row r="20139">
      <c r="A20139" s="1">
        <v>201.339999198913</v>
      </c>
      <c r="B20139" s="1">
        <v>23.964954</v>
      </c>
      <c r="C20139" s="1">
        <v>1.4411228</v>
      </c>
      <c r="D20139" s="1">
        <v>0.34120736</v>
      </c>
      <c r="E20139" s="1">
        <v>0.29586357</v>
      </c>
      <c r="F20139" s="4">
        <f t="shared" si="1"/>
        <v>0.1601247556</v>
      </c>
      <c r="G20139" s="4">
        <f t="shared" si="2"/>
        <v>0.2830235099</v>
      </c>
    </row>
    <row r="20140">
      <c r="A20140" s="1">
        <v>201.349993705749</v>
      </c>
      <c r="B20140" s="1">
        <v>23.95543</v>
      </c>
      <c r="C20140" s="1">
        <v>1.4411627</v>
      </c>
      <c r="D20140" s="1">
        <v>0.39248002</v>
      </c>
      <c r="E20140" s="1">
        <v>0.295746</v>
      </c>
      <c r="F20140" s="4">
        <f t="shared" si="1"/>
        <v>0.1601291889</v>
      </c>
      <c r="G20140" s="4">
        <f t="shared" si="2"/>
        <v>0.2829059296</v>
      </c>
    </row>
    <row r="20141">
      <c r="A20141" s="1">
        <v>201.360003471374</v>
      </c>
      <c r="B20141" s="1">
        <v>23.98781</v>
      </c>
      <c r="C20141" s="1">
        <v>1.4412295</v>
      </c>
      <c r="D20141" s="1">
        <v>0.39248002</v>
      </c>
      <c r="E20141" s="1">
        <v>0.29614577</v>
      </c>
      <c r="F20141" s="4">
        <f t="shared" si="1"/>
        <v>0.1601366111</v>
      </c>
      <c r="G20141" s="4">
        <f t="shared" si="2"/>
        <v>0.2833056827</v>
      </c>
    </row>
    <row r="20142">
      <c r="A20142" s="1">
        <v>201.36999797821</v>
      </c>
      <c r="B20142" s="1">
        <v>23.932571</v>
      </c>
      <c r="C20142" s="1">
        <v>1.4413493</v>
      </c>
      <c r="D20142" s="1">
        <v>0.3338827</v>
      </c>
      <c r="E20142" s="1">
        <v>0.2954638</v>
      </c>
      <c r="F20142" s="4">
        <f t="shared" si="1"/>
        <v>0.1601499222</v>
      </c>
      <c r="G20142" s="4">
        <f t="shared" si="2"/>
        <v>0.2826237198</v>
      </c>
    </row>
    <row r="20143">
      <c r="A20143" s="1">
        <v>201.380007743835</v>
      </c>
      <c r="B20143" s="1">
        <v>23.968763</v>
      </c>
      <c r="C20143" s="1">
        <v>1.4415227</v>
      </c>
      <c r="D20143" s="1">
        <v>0.23133737</v>
      </c>
      <c r="E20143" s="1">
        <v>0.2959106</v>
      </c>
      <c r="F20143" s="4">
        <f t="shared" si="1"/>
        <v>0.1601691889</v>
      </c>
      <c r="G20143" s="4">
        <f t="shared" si="2"/>
        <v>0.2830705346</v>
      </c>
    </row>
    <row r="20144">
      <c r="A20144" s="1">
        <v>201.390002250671</v>
      </c>
      <c r="B20144" s="1">
        <v>23.968763</v>
      </c>
      <c r="C20144" s="1">
        <v>1.4416959</v>
      </c>
      <c r="D20144" s="1">
        <v>0.13001283</v>
      </c>
      <c r="E20144" s="1">
        <v>0.2959106</v>
      </c>
      <c r="F20144" s="4">
        <f t="shared" si="1"/>
        <v>0.1601884333</v>
      </c>
      <c r="G20144" s="4">
        <f t="shared" si="2"/>
        <v>0.2830705346</v>
      </c>
    </row>
    <row r="20145">
      <c r="A20145" s="1">
        <v>201.399996757507</v>
      </c>
      <c r="B20145" s="1">
        <v>23.921143</v>
      </c>
      <c r="C20145" s="1">
        <v>1.4417893</v>
      </c>
      <c r="D20145" s="1">
        <v>0.0982726</v>
      </c>
      <c r="E20145" s="1">
        <v>0.2953227</v>
      </c>
      <c r="F20145" s="4">
        <f t="shared" si="1"/>
        <v>0.1601988111</v>
      </c>
      <c r="G20145" s="4">
        <f t="shared" si="2"/>
        <v>0.2824826333</v>
      </c>
    </row>
    <row r="20146">
      <c r="A20146" s="1">
        <v>201.410006523132</v>
      </c>
      <c r="B20146" s="1">
        <v>23.974478</v>
      </c>
      <c r="C20146" s="1">
        <v>1.4418026</v>
      </c>
      <c r="D20146" s="1">
        <v>0.16541538</v>
      </c>
      <c r="E20146" s="1">
        <v>0.29598117</v>
      </c>
      <c r="F20146" s="4">
        <f t="shared" si="1"/>
        <v>0.1602002889</v>
      </c>
      <c r="G20146" s="4">
        <f t="shared" si="2"/>
        <v>0.2831410901</v>
      </c>
    </row>
    <row r="20147">
      <c r="A20147" s="1">
        <v>201.420001029968</v>
      </c>
      <c r="B20147" s="1">
        <v>23.919237</v>
      </c>
      <c r="C20147" s="1">
        <v>1.4418426</v>
      </c>
      <c r="D20147" s="1">
        <v>0.18983093</v>
      </c>
      <c r="E20147" s="1">
        <v>0.29529917</v>
      </c>
      <c r="F20147" s="4">
        <f t="shared" si="1"/>
        <v>0.1602047333</v>
      </c>
      <c r="G20147" s="4">
        <f t="shared" si="2"/>
        <v>0.2824591025</v>
      </c>
    </row>
    <row r="20148">
      <c r="A20148" s="1">
        <v>201.429995536804</v>
      </c>
      <c r="B20148" s="1">
        <v>23.95543</v>
      </c>
      <c r="C20148" s="1">
        <v>1.4418958</v>
      </c>
      <c r="D20148" s="1">
        <v>0.21546726</v>
      </c>
      <c r="E20148" s="1">
        <v>0.295746</v>
      </c>
      <c r="F20148" s="4">
        <f t="shared" si="1"/>
        <v>0.1602106444</v>
      </c>
      <c r="G20148" s="4">
        <f t="shared" si="2"/>
        <v>0.2829059296</v>
      </c>
    </row>
    <row r="20149">
      <c r="A20149" s="1">
        <v>201.440005302429</v>
      </c>
      <c r="B20149" s="1">
        <v>23.966858</v>
      </c>
      <c r="C20149" s="1">
        <v>1.4419359</v>
      </c>
      <c r="D20149" s="1">
        <v>0.25453213</v>
      </c>
      <c r="E20149" s="1">
        <v>0.29588708</v>
      </c>
      <c r="F20149" s="4">
        <f t="shared" si="1"/>
        <v>0.1602151</v>
      </c>
      <c r="G20149" s="4">
        <f t="shared" si="2"/>
        <v>0.283047016</v>
      </c>
    </row>
    <row r="20150">
      <c r="A20150" s="1">
        <v>201.449999809265</v>
      </c>
      <c r="B20150" s="1">
        <v>23.923046</v>
      </c>
      <c r="C20150" s="1">
        <v>1.4419492</v>
      </c>
      <c r="D20150" s="1">
        <v>0.30824634</v>
      </c>
      <c r="E20150" s="1">
        <v>0.2953462</v>
      </c>
      <c r="F20150" s="4">
        <f t="shared" si="1"/>
        <v>0.1602165778</v>
      </c>
      <c r="G20150" s="4">
        <f t="shared" si="2"/>
        <v>0.2825061272</v>
      </c>
    </row>
    <row r="20151">
      <c r="A20151" s="1">
        <v>201.459994316101</v>
      </c>
      <c r="B20151" s="1">
        <v>23.993525</v>
      </c>
      <c r="C20151" s="1">
        <v>1.4419758</v>
      </c>
      <c r="D20151" s="1">
        <v>0.36196056</v>
      </c>
      <c r="E20151" s="1">
        <v>0.2962163</v>
      </c>
      <c r="F20151" s="4">
        <f t="shared" si="1"/>
        <v>0.1602195333</v>
      </c>
      <c r="G20151" s="4">
        <f t="shared" si="2"/>
        <v>0.2833762383</v>
      </c>
    </row>
    <row r="20152">
      <c r="A20152" s="1">
        <v>201.470004081726</v>
      </c>
      <c r="B20152" s="1">
        <v>23.923046</v>
      </c>
      <c r="C20152" s="1">
        <v>1.4420159</v>
      </c>
      <c r="D20152" s="1">
        <v>0.40224624</v>
      </c>
      <c r="E20152" s="1">
        <v>0.2953462</v>
      </c>
      <c r="F20152" s="4">
        <f t="shared" si="1"/>
        <v>0.1602239889</v>
      </c>
      <c r="G20152" s="4">
        <f t="shared" si="2"/>
        <v>0.2825061272</v>
      </c>
    </row>
    <row r="20153">
      <c r="A20153" s="1">
        <v>201.479998588562</v>
      </c>
      <c r="B20153" s="1">
        <v>23.953526</v>
      </c>
      <c r="C20153" s="1">
        <v>1.4420558</v>
      </c>
      <c r="D20153" s="1">
        <v>0.42788255</v>
      </c>
      <c r="E20153" s="1">
        <v>0.29572248</v>
      </c>
      <c r="F20153" s="4">
        <f t="shared" si="1"/>
        <v>0.1602284222</v>
      </c>
      <c r="G20153" s="4">
        <f t="shared" si="2"/>
        <v>0.2828824235</v>
      </c>
    </row>
    <row r="20154">
      <c r="A20154" s="1">
        <v>201.489993095397</v>
      </c>
      <c r="B20154" s="1">
        <v>23.944</v>
      </c>
      <c r="C20154" s="1">
        <v>1.4422826</v>
      </c>
      <c r="D20154" s="1">
        <v>0.26918146</v>
      </c>
      <c r="E20154" s="1">
        <v>0.29560488</v>
      </c>
      <c r="F20154" s="4">
        <f t="shared" si="1"/>
        <v>0.1602536222</v>
      </c>
      <c r="G20154" s="4">
        <f t="shared" si="2"/>
        <v>0.2827648185</v>
      </c>
    </row>
    <row r="20155">
      <c r="A20155" s="1">
        <v>201.500002861022</v>
      </c>
      <c r="B20155" s="1">
        <v>23.917332</v>
      </c>
      <c r="C20155" s="1">
        <v>1.4426157</v>
      </c>
      <c r="D20155" s="1">
        <v>-0.012818165</v>
      </c>
      <c r="E20155" s="1">
        <v>0.29527566</v>
      </c>
      <c r="F20155" s="4">
        <f t="shared" si="1"/>
        <v>0.1602906333</v>
      </c>
      <c r="G20155" s="4">
        <f t="shared" si="2"/>
        <v>0.282435584</v>
      </c>
    </row>
    <row r="20156">
      <c r="A20156" s="1">
        <v>201.509997367858</v>
      </c>
      <c r="B20156" s="1">
        <v>23.985909</v>
      </c>
      <c r="C20156" s="1">
        <v>1.4425491</v>
      </c>
      <c r="D20156" s="1">
        <v>0.13489594</v>
      </c>
      <c r="E20156" s="1">
        <v>0.29612225</v>
      </c>
      <c r="F20156" s="4">
        <f t="shared" si="1"/>
        <v>0.1602832333</v>
      </c>
      <c r="G20156" s="4">
        <f t="shared" si="2"/>
        <v>0.2832822136</v>
      </c>
    </row>
    <row r="20157">
      <c r="A20157" s="1">
        <v>201.520007133483</v>
      </c>
      <c r="B20157" s="1">
        <v>23.924952</v>
      </c>
      <c r="C20157" s="1">
        <v>1.4424824</v>
      </c>
      <c r="D20157" s="1">
        <v>0.28261003</v>
      </c>
      <c r="E20157" s="1">
        <v>0.2953697</v>
      </c>
      <c r="F20157" s="4">
        <f t="shared" si="1"/>
        <v>0.1602758222</v>
      </c>
      <c r="G20157" s="4">
        <f t="shared" si="2"/>
        <v>0.282529658</v>
      </c>
    </row>
    <row r="20158">
      <c r="A20158" s="1">
        <v>201.530001640319</v>
      </c>
      <c r="B20158" s="1">
        <v>23.95924</v>
      </c>
      <c r="C20158" s="1">
        <v>1.4424958</v>
      </c>
      <c r="D20158" s="1">
        <v>0.33510345</v>
      </c>
      <c r="E20158" s="1">
        <v>0.29579303</v>
      </c>
      <c r="F20158" s="4">
        <f t="shared" si="1"/>
        <v>0.1602773111</v>
      </c>
      <c r="G20158" s="4">
        <f t="shared" si="2"/>
        <v>0.2829529667</v>
      </c>
    </row>
    <row r="20159">
      <c r="A20159" s="1">
        <v>201.539996147155</v>
      </c>
      <c r="B20159" s="1">
        <v>23.934477</v>
      </c>
      <c r="C20159" s="1">
        <v>1.4424958</v>
      </c>
      <c r="D20159" s="1">
        <v>0.41567478</v>
      </c>
      <c r="E20159" s="1">
        <v>0.2954873</v>
      </c>
      <c r="F20159" s="4">
        <f t="shared" si="1"/>
        <v>0.1602773111</v>
      </c>
      <c r="G20159" s="4">
        <f t="shared" si="2"/>
        <v>0.2826472506</v>
      </c>
    </row>
    <row r="20160">
      <c r="A20160" s="1">
        <v>201.55000591278</v>
      </c>
      <c r="B20160" s="1">
        <v>23.926857</v>
      </c>
      <c r="C20160" s="1">
        <v>1.4426157</v>
      </c>
      <c r="D20160" s="1">
        <v>0.39736313</v>
      </c>
      <c r="E20160" s="1">
        <v>0.29539326</v>
      </c>
      <c r="F20160" s="4">
        <f t="shared" si="1"/>
        <v>0.1602906333</v>
      </c>
      <c r="G20160" s="4">
        <f t="shared" si="2"/>
        <v>0.2825531765</v>
      </c>
    </row>
    <row r="20161">
      <c r="A20161" s="1">
        <v>201.560000419616</v>
      </c>
      <c r="B20161" s="1">
        <v>23.978289</v>
      </c>
      <c r="C20161" s="1">
        <v>1.4430023</v>
      </c>
      <c r="D20161" s="1">
        <v>0.04211683</v>
      </c>
      <c r="E20161" s="1">
        <v>0.2960282</v>
      </c>
      <c r="F20161" s="4">
        <f t="shared" si="1"/>
        <v>0.1603335889</v>
      </c>
      <c r="G20161" s="4">
        <f t="shared" si="2"/>
        <v>0.2831881395</v>
      </c>
    </row>
    <row r="20162">
      <c r="A20162" s="1">
        <v>201.569994926452</v>
      </c>
      <c r="B20162" s="1">
        <v>23.913523</v>
      </c>
      <c r="C20162" s="1">
        <v>1.443069</v>
      </c>
      <c r="D20162" s="1">
        <v>0.039675273</v>
      </c>
      <c r="E20162" s="1">
        <v>0.29522863</v>
      </c>
      <c r="F20162" s="4">
        <f t="shared" si="1"/>
        <v>0.160341</v>
      </c>
      <c r="G20162" s="4">
        <f t="shared" si="2"/>
        <v>0.2823885593</v>
      </c>
    </row>
    <row r="20163">
      <c r="A20163" s="1">
        <v>201.580004692077</v>
      </c>
      <c r="B20163" s="1">
        <v>23.95543</v>
      </c>
      <c r="C20163" s="1">
        <v>1.4430289</v>
      </c>
      <c r="D20163" s="1">
        <v>0.14710371</v>
      </c>
      <c r="E20163" s="1">
        <v>0.295746</v>
      </c>
      <c r="F20163" s="4">
        <f t="shared" si="1"/>
        <v>0.1603365444</v>
      </c>
      <c r="G20163" s="4">
        <f t="shared" si="2"/>
        <v>0.2829059296</v>
      </c>
    </row>
    <row r="20164">
      <c r="A20164" s="1">
        <v>201.589999198913</v>
      </c>
      <c r="B20164" s="1">
        <v>23.949715</v>
      </c>
      <c r="C20164" s="1">
        <v>1.4430424</v>
      </c>
      <c r="D20164" s="1">
        <v>0.2130257</v>
      </c>
      <c r="E20164" s="1">
        <v>0.29567543</v>
      </c>
      <c r="F20164" s="4">
        <f t="shared" si="1"/>
        <v>0.1603380444</v>
      </c>
      <c r="G20164" s="4">
        <f t="shared" si="2"/>
        <v>0.2828353741</v>
      </c>
    </row>
    <row r="20165">
      <c r="A20165" s="1">
        <v>201.599993705749</v>
      </c>
      <c r="B20165" s="1">
        <v>23.905903</v>
      </c>
      <c r="C20165" s="1">
        <v>1.4430424</v>
      </c>
      <c r="D20165" s="1">
        <v>0.293597</v>
      </c>
      <c r="E20165" s="1">
        <v>0.29513457</v>
      </c>
      <c r="F20165" s="4">
        <f t="shared" si="1"/>
        <v>0.1603380444</v>
      </c>
      <c r="G20165" s="4">
        <f t="shared" si="2"/>
        <v>0.2822944852</v>
      </c>
    </row>
    <row r="20166">
      <c r="A20166" s="1">
        <v>201.610003471374</v>
      </c>
      <c r="B20166" s="1">
        <v>23.961143</v>
      </c>
      <c r="C20166" s="1">
        <v>1.4430556</v>
      </c>
      <c r="D20166" s="1">
        <v>0.34609047</v>
      </c>
      <c r="E20166" s="1">
        <v>0.29581654</v>
      </c>
      <c r="F20166" s="4">
        <f t="shared" si="1"/>
        <v>0.1603395111</v>
      </c>
      <c r="G20166" s="4">
        <f t="shared" si="2"/>
        <v>0.2829764605</v>
      </c>
    </row>
    <row r="20167">
      <c r="A20167" s="1">
        <v>201.61999797821</v>
      </c>
      <c r="B20167" s="1">
        <v>23.909712</v>
      </c>
      <c r="C20167" s="1">
        <v>1.4430556</v>
      </c>
      <c r="D20167" s="1">
        <v>0.4266618</v>
      </c>
      <c r="E20167" s="1">
        <v>0.2951816</v>
      </c>
      <c r="F20167" s="4">
        <f t="shared" si="1"/>
        <v>0.1603395111</v>
      </c>
      <c r="G20167" s="4">
        <f t="shared" si="2"/>
        <v>0.2823415099</v>
      </c>
    </row>
    <row r="20168">
      <c r="A20168" s="1">
        <v>201.630007743835</v>
      </c>
      <c r="B20168" s="1">
        <v>23.945906</v>
      </c>
      <c r="C20168" s="1">
        <v>1.4431622</v>
      </c>
      <c r="D20168" s="1">
        <v>0.42177868</v>
      </c>
      <c r="E20168" s="1">
        <v>0.29562843</v>
      </c>
      <c r="F20168" s="4">
        <f t="shared" si="1"/>
        <v>0.1603513556</v>
      </c>
      <c r="G20168" s="4">
        <f t="shared" si="2"/>
        <v>0.2827883494</v>
      </c>
    </row>
    <row r="20169">
      <c r="A20169" s="1">
        <v>201.640002250671</v>
      </c>
      <c r="B20169" s="1">
        <v>23.957335</v>
      </c>
      <c r="C20169" s="1">
        <v>1.4436154</v>
      </c>
      <c r="D20169" s="1">
        <v>0.0115973875</v>
      </c>
      <c r="E20169" s="1">
        <v>0.2957695</v>
      </c>
      <c r="F20169" s="4">
        <f t="shared" si="1"/>
        <v>0.1604017111</v>
      </c>
      <c r="G20169" s="4">
        <f t="shared" si="2"/>
        <v>0.2829294481</v>
      </c>
    </row>
    <row r="20170">
      <c r="A20170" s="1">
        <v>201.649996757507</v>
      </c>
      <c r="B20170" s="1">
        <v>23.926857</v>
      </c>
      <c r="C20170" s="1">
        <v>1.4437754</v>
      </c>
      <c r="D20170" s="1">
        <v>-0.11902582</v>
      </c>
      <c r="E20170" s="1">
        <v>0.29539326</v>
      </c>
      <c r="F20170" s="4">
        <f t="shared" si="1"/>
        <v>0.1604194889</v>
      </c>
      <c r="G20170" s="4">
        <f t="shared" si="2"/>
        <v>0.2825531765</v>
      </c>
    </row>
    <row r="20171">
      <c r="A20171" s="1">
        <v>201.660006523132</v>
      </c>
      <c r="B20171" s="1">
        <v>23.978289</v>
      </c>
      <c r="C20171" s="1">
        <v>1.4437088</v>
      </c>
      <c r="D20171" s="1">
        <v>0.028688274</v>
      </c>
      <c r="E20171" s="1">
        <v>0.2960282</v>
      </c>
      <c r="F20171" s="4">
        <f t="shared" si="1"/>
        <v>0.1604120889</v>
      </c>
      <c r="G20171" s="4">
        <f t="shared" si="2"/>
        <v>0.2831881395</v>
      </c>
    </row>
    <row r="20172">
      <c r="A20172" s="1">
        <v>201.670001029968</v>
      </c>
      <c r="B20172" s="1">
        <v>23.932571</v>
      </c>
      <c r="C20172" s="1">
        <v>1.4437088</v>
      </c>
      <c r="D20172" s="1">
        <v>0.1092596</v>
      </c>
      <c r="E20172" s="1">
        <v>0.2954638</v>
      </c>
      <c r="F20172" s="4">
        <f t="shared" si="1"/>
        <v>0.1604120889</v>
      </c>
      <c r="G20172" s="4">
        <f t="shared" si="2"/>
        <v>0.2826237198</v>
      </c>
    </row>
    <row r="20173">
      <c r="A20173" s="1">
        <v>201.679995536804</v>
      </c>
      <c r="B20173" s="1">
        <v>23.976383</v>
      </c>
      <c r="C20173" s="1">
        <v>1.4437221</v>
      </c>
      <c r="D20173" s="1">
        <v>0.1751816</v>
      </c>
      <c r="E20173" s="1">
        <v>0.29600468</v>
      </c>
      <c r="F20173" s="4">
        <f t="shared" si="1"/>
        <v>0.1604135667</v>
      </c>
      <c r="G20173" s="4">
        <f t="shared" si="2"/>
        <v>0.2831646086</v>
      </c>
    </row>
    <row r="20174">
      <c r="A20174" s="1">
        <v>201.690005302429</v>
      </c>
      <c r="B20174" s="1">
        <v>23.974478</v>
      </c>
      <c r="C20174" s="1">
        <v>1.4437221</v>
      </c>
      <c r="D20174" s="1">
        <v>0.24232437</v>
      </c>
      <c r="E20174" s="1">
        <v>0.29598117</v>
      </c>
      <c r="F20174" s="4">
        <f t="shared" si="1"/>
        <v>0.1604135667</v>
      </c>
      <c r="G20174" s="4">
        <f t="shared" si="2"/>
        <v>0.2831410901</v>
      </c>
    </row>
    <row r="20175">
      <c r="A20175" s="1">
        <v>201.699999809265</v>
      </c>
      <c r="B20175" s="1">
        <v>23.930666</v>
      </c>
      <c r="C20175" s="1">
        <v>1.4437622</v>
      </c>
      <c r="D20175" s="1">
        <v>0.293597</v>
      </c>
      <c r="E20175" s="1">
        <v>0.2954403</v>
      </c>
      <c r="F20175" s="4">
        <f t="shared" si="1"/>
        <v>0.1604180222</v>
      </c>
      <c r="G20175" s="4">
        <f t="shared" si="2"/>
        <v>0.2826002012</v>
      </c>
    </row>
    <row r="20176">
      <c r="A20176" s="1">
        <v>201.709994316101</v>
      </c>
      <c r="B20176" s="1">
        <v>23.978289</v>
      </c>
      <c r="C20176" s="1">
        <v>1.4438021</v>
      </c>
      <c r="D20176" s="1">
        <v>0.31801257</v>
      </c>
      <c r="E20176" s="1">
        <v>0.2960282</v>
      </c>
      <c r="F20176" s="4">
        <f t="shared" si="1"/>
        <v>0.1604224556</v>
      </c>
      <c r="G20176" s="4">
        <f t="shared" si="2"/>
        <v>0.2831881395</v>
      </c>
    </row>
    <row r="20177">
      <c r="A20177" s="1">
        <v>201.720004081726</v>
      </c>
      <c r="B20177" s="1">
        <v>23.949715</v>
      </c>
      <c r="C20177" s="1">
        <v>1.4438821</v>
      </c>
      <c r="D20177" s="1">
        <v>0.31312945</v>
      </c>
      <c r="E20177" s="1">
        <v>0.29567543</v>
      </c>
      <c r="F20177" s="4">
        <f t="shared" si="1"/>
        <v>0.1604313444</v>
      </c>
      <c r="G20177" s="4">
        <f t="shared" si="2"/>
        <v>0.2828353741</v>
      </c>
    </row>
    <row r="20178">
      <c r="A20178" s="1">
        <v>201.729998588562</v>
      </c>
      <c r="B20178" s="1">
        <v>23.95924</v>
      </c>
      <c r="C20178" s="1">
        <v>1.4439487</v>
      </c>
      <c r="D20178" s="1">
        <v>0.32655802</v>
      </c>
      <c r="E20178" s="1">
        <v>0.29579303</v>
      </c>
      <c r="F20178" s="4">
        <f t="shared" si="1"/>
        <v>0.1604387444</v>
      </c>
      <c r="G20178" s="4">
        <f t="shared" si="2"/>
        <v>0.2829529667</v>
      </c>
    </row>
    <row r="20179">
      <c r="A20179" s="1">
        <v>201.739993095397</v>
      </c>
      <c r="B20179" s="1">
        <v>23.95543</v>
      </c>
      <c r="C20179" s="1">
        <v>1.4439887</v>
      </c>
      <c r="D20179" s="1">
        <v>0.337545</v>
      </c>
      <c r="E20179" s="1">
        <v>0.295746</v>
      </c>
      <c r="F20179" s="4">
        <f t="shared" si="1"/>
        <v>0.1604431889</v>
      </c>
      <c r="G20179" s="4">
        <f t="shared" si="2"/>
        <v>0.2829059296</v>
      </c>
    </row>
    <row r="20180">
      <c r="A20180" s="1">
        <v>201.750002861022</v>
      </c>
      <c r="B20180" s="1">
        <v>23.926857</v>
      </c>
      <c r="C20180" s="1">
        <v>1.4440154</v>
      </c>
      <c r="D20180" s="1">
        <v>0.39003846</v>
      </c>
      <c r="E20180" s="1">
        <v>0.29539326</v>
      </c>
      <c r="F20180" s="4">
        <f t="shared" si="1"/>
        <v>0.1604461556</v>
      </c>
      <c r="G20180" s="4">
        <f t="shared" si="2"/>
        <v>0.2825531765</v>
      </c>
    </row>
    <row r="20181">
      <c r="A20181" s="1">
        <v>201.759997367858</v>
      </c>
      <c r="B20181" s="1">
        <v>23.976383</v>
      </c>
      <c r="C20181" s="1">
        <v>1.444042</v>
      </c>
      <c r="D20181" s="1">
        <v>0.45596045</v>
      </c>
      <c r="E20181" s="1">
        <v>0.29600468</v>
      </c>
      <c r="F20181" s="4">
        <f t="shared" si="1"/>
        <v>0.1604491111</v>
      </c>
      <c r="G20181" s="4">
        <f t="shared" si="2"/>
        <v>0.2831646086</v>
      </c>
    </row>
    <row r="20182">
      <c r="A20182" s="1">
        <v>201.770007133483</v>
      </c>
      <c r="B20182" s="1">
        <v>23.945906</v>
      </c>
      <c r="C20182" s="1">
        <v>1.444402</v>
      </c>
      <c r="D20182" s="1">
        <v>0.14466216</v>
      </c>
      <c r="E20182" s="1">
        <v>0.29562843</v>
      </c>
      <c r="F20182" s="4">
        <f t="shared" si="1"/>
        <v>0.1604891111</v>
      </c>
      <c r="G20182" s="4">
        <f t="shared" si="2"/>
        <v>0.2827883494</v>
      </c>
    </row>
    <row r="20183">
      <c r="A20183" s="1">
        <v>201.780001640319</v>
      </c>
      <c r="B20183" s="1">
        <v>23.98019</v>
      </c>
      <c r="C20183" s="1">
        <v>1.4445885</v>
      </c>
      <c r="D20183" s="1">
        <v>0.01525972</v>
      </c>
      <c r="E20183" s="1">
        <v>0.2960517</v>
      </c>
      <c r="F20183" s="4">
        <f t="shared" si="1"/>
        <v>0.1605098333</v>
      </c>
      <c r="G20183" s="4">
        <f t="shared" si="2"/>
        <v>0.2832116086</v>
      </c>
    </row>
    <row r="20184">
      <c r="A20184" s="1">
        <v>201.789996147155</v>
      </c>
      <c r="B20184" s="1">
        <v>23.961143</v>
      </c>
      <c r="C20184" s="1">
        <v>1.444522</v>
      </c>
      <c r="D20184" s="1">
        <v>0.16297382</v>
      </c>
      <c r="E20184" s="1">
        <v>0.29581654</v>
      </c>
      <c r="F20184" s="4">
        <f t="shared" si="1"/>
        <v>0.1605024444</v>
      </c>
      <c r="G20184" s="4">
        <f t="shared" si="2"/>
        <v>0.2829764605</v>
      </c>
    </row>
    <row r="20185">
      <c r="A20185" s="1">
        <v>201.80000591278</v>
      </c>
      <c r="B20185" s="1">
        <v>23.94781</v>
      </c>
      <c r="C20185" s="1">
        <v>1.4445086</v>
      </c>
      <c r="D20185" s="1">
        <v>0.24354514</v>
      </c>
      <c r="E20185" s="1">
        <v>0.2956519</v>
      </c>
      <c r="F20185" s="4">
        <f t="shared" si="1"/>
        <v>0.1605009556</v>
      </c>
      <c r="G20185" s="4">
        <f t="shared" si="2"/>
        <v>0.2828118556</v>
      </c>
    </row>
    <row r="20186">
      <c r="A20186" s="1">
        <v>201.810000419616</v>
      </c>
      <c r="B20186" s="1">
        <v>23.970669</v>
      </c>
      <c r="C20186" s="1">
        <v>1.4445086</v>
      </c>
      <c r="D20186" s="1">
        <v>0.32411647</v>
      </c>
      <c r="E20186" s="1">
        <v>0.29593414</v>
      </c>
      <c r="F20186" s="4">
        <f t="shared" si="1"/>
        <v>0.1605009556</v>
      </c>
      <c r="G20186" s="4">
        <f t="shared" si="2"/>
        <v>0.2830940654</v>
      </c>
    </row>
    <row r="20187">
      <c r="A20187" s="1">
        <v>201.819994926452</v>
      </c>
      <c r="B20187" s="1">
        <v>23.921143</v>
      </c>
      <c r="C20187" s="1">
        <v>1.444522</v>
      </c>
      <c r="D20187" s="1">
        <v>0.37783068</v>
      </c>
      <c r="E20187" s="1">
        <v>0.2953227</v>
      </c>
      <c r="F20187" s="4">
        <f t="shared" si="1"/>
        <v>0.1605024444</v>
      </c>
      <c r="G20187" s="4">
        <f t="shared" si="2"/>
        <v>0.2824826333</v>
      </c>
    </row>
    <row r="20188">
      <c r="A20188" s="1">
        <v>201.830004692077</v>
      </c>
      <c r="B20188" s="1">
        <v>23.957335</v>
      </c>
      <c r="C20188" s="1">
        <v>1.444522</v>
      </c>
      <c r="D20188" s="1">
        <v>0.458402</v>
      </c>
      <c r="E20188" s="1">
        <v>0.2957695</v>
      </c>
      <c r="F20188" s="4">
        <f t="shared" si="1"/>
        <v>0.1605024444</v>
      </c>
      <c r="G20188" s="4">
        <f t="shared" si="2"/>
        <v>0.2829294481</v>
      </c>
    </row>
    <row r="20189">
      <c r="A20189" s="1">
        <v>201.839999198913</v>
      </c>
      <c r="B20189" s="1">
        <v>23.964954</v>
      </c>
      <c r="C20189" s="1">
        <v>1.4448953</v>
      </c>
      <c r="D20189" s="1">
        <v>0.17396082</v>
      </c>
      <c r="E20189" s="1">
        <v>0.29586357</v>
      </c>
      <c r="F20189" s="4">
        <f t="shared" si="1"/>
        <v>0.1605439222</v>
      </c>
      <c r="G20189" s="4">
        <f t="shared" si="2"/>
        <v>0.2830235099</v>
      </c>
    </row>
    <row r="20190">
      <c r="A20190" s="1">
        <v>201.849993705749</v>
      </c>
      <c r="B20190" s="1">
        <v>23.95162</v>
      </c>
      <c r="C20190" s="1">
        <v>1.445175</v>
      </c>
      <c r="D20190" s="1">
        <v>-0.08240249</v>
      </c>
      <c r="E20190" s="1">
        <v>0.29569897</v>
      </c>
      <c r="F20190" s="4">
        <f t="shared" si="1"/>
        <v>0.160575</v>
      </c>
      <c r="G20190" s="4">
        <f t="shared" si="2"/>
        <v>0.2828588926</v>
      </c>
    </row>
    <row r="20191">
      <c r="A20191" s="1">
        <v>201.860003471374</v>
      </c>
      <c r="B20191" s="1">
        <v>23.972574</v>
      </c>
      <c r="C20191" s="1">
        <v>1.4451618</v>
      </c>
      <c r="D20191" s="1">
        <v>0.01037661</v>
      </c>
      <c r="E20191" s="1">
        <v>0.29595765</v>
      </c>
      <c r="F20191" s="4">
        <f t="shared" si="1"/>
        <v>0.1605735333</v>
      </c>
      <c r="G20191" s="4">
        <f t="shared" si="2"/>
        <v>0.283117584</v>
      </c>
    </row>
    <row r="20192">
      <c r="A20192" s="1">
        <v>201.86999797821</v>
      </c>
      <c r="B20192" s="1">
        <v>23.940191</v>
      </c>
      <c r="C20192" s="1">
        <v>1.4451618</v>
      </c>
      <c r="D20192" s="1">
        <v>0.09094793</v>
      </c>
      <c r="E20192" s="1">
        <v>0.29555786</v>
      </c>
      <c r="F20192" s="4">
        <f t="shared" si="1"/>
        <v>0.1605735333</v>
      </c>
      <c r="G20192" s="4">
        <f t="shared" si="2"/>
        <v>0.2827177938</v>
      </c>
    </row>
    <row r="20193">
      <c r="A20193" s="1">
        <v>201.880007743835</v>
      </c>
      <c r="B20193" s="1">
        <v>23.957335</v>
      </c>
      <c r="C20193" s="1">
        <v>1.445175</v>
      </c>
      <c r="D20193" s="1">
        <v>0.14344138</v>
      </c>
      <c r="E20193" s="1">
        <v>0.2957695</v>
      </c>
      <c r="F20193" s="4">
        <f t="shared" si="1"/>
        <v>0.160575</v>
      </c>
      <c r="G20193" s="4">
        <f t="shared" si="2"/>
        <v>0.2829294481</v>
      </c>
    </row>
    <row r="20194">
      <c r="A20194" s="1">
        <v>201.890002250671</v>
      </c>
      <c r="B20194" s="1">
        <v>23.94781</v>
      </c>
      <c r="C20194" s="1">
        <v>1.4451885</v>
      </c>
      <c r="D20194" s="1">
        <v>0.21058415</v>
      </c>
      <c r="E20194" s="1">
        <v>0.2956519</v>
      </c>
      <c r="F20194" s="4">
        <f t="shared" si="1"/>
        <v>0.1605765</v>
      </c>
      <c r="G20194" s="4">
        <f t="shared" si="2"/>
        <v>0.2828118556</v>
      </c>
    </row>
    <row r="20195">
      <c r="A20195" s="1">
        <v>201.899996757507</v>
      </c>
      <c r="B20195" s="1">
        <v>23.942095</v>
      </c>
      <c r="C20195" s="1">
        <v>1.4452151</v>
      </c>
      <c r="D20195" s="1">
        <v>0.24964903</v>
      </c>
      <c r="E20195" s="1">
        <v>0.29558137</v>
      </c>
      <c r="F20195" s="4">
        <f t="shared" si="1"/>
        <v>0.1605794556</v>
      </c>
      <c r="G20195" s="4">
        <f t="shared" si="2"/>
        <v>0.2827413</v>
      </c>
    </row>
    <row r="20196">
      <c r="A20196" s="1">
        <v>201.910006523132</v>
      </c>
      <c r="B20196" s="1">
        <v>23.993525</v>
      </c>
      <c r="C20196" s="1">
        <v>1.4453083</v>
      </c>
      <c r="D20196" s="1">
        <v>0.2459867</v>
      </c>
      <c r="E20196" s="1">
        <v>0.2962163</v>
      </c>
      <c r="F20196" s="4">
        <f t="shared" si="1"/>
        <v>0.1605898111</v>
      </c>
      <c r="G20196" s="4">
        <f t="shared" si="2"/>
        <v>0.2833762383</v>
      </c>
    </row>
    <row r="20197">
      <c r="A20197" s="1">
        <v>201.920001029968</v>
      </c>
      <c r="B20197" s="1">
        <v>23.919237</v>
      </c>
      <c r="C20197" s="1">
        <v>1.4454417</v>
      </c>
      <c r="D20197" s="1">
        <v>0.17396082</v>
      </c>
      <c r="E20197" s="1">
        <v>0.29529917</v>
      </c>
      <c r="F20197" s="4">
        <f t="shared" si="1"/>
        <v>0.1606046333</v>
      </c>
      <c r="G20197" s="4">
        <f t="shared" si="2"/>
        <v>0.2824591025</v>
      </c>
    </row>
    <row r="20198">
      <c r="A20198" s="1">
        <v>201.929995536804</v>
      </c>
      <c r="B20198" s="1">
        <v>23.945906</v>
      </c>
      <c r="C20198" s="1">
        <v>1.445615</v>
      </c>
      <c r="D20198" s="1">
        <v>0.07263627</v>
      </c>
      <c r="E20198" s="1">
        <v>0.29562843</v>
      </c>
      <c r="F20198" s="4">
        <f t="shared" si="1"/>
        <v>0.1606238889</v>
      </c>
      <c r="G20198" s="4">
        <f t="shared" si="2"/>
        <v>0.2827883494</v>
      </c>
    </row>
    <row r="20199">
      <c r="A20199" s="1">
        <v>201.940005302429</v>
      </c>
      <c r="B20199" s="1">
        <v>23.949715</v>
      </c>
      <c r="C20199" s="1">
        <v>1.4456683</v>
      </c>
      <c r="D20199" s="1">
        <v>0.084844045</v>
      </c>
      <c r="E20199" s="1">
        <v>0.29567543</v>
      </c>
      <c r="F20199" s="4">
        <f t="shared" si="1"/>
        <v>0.1606298111</v>
      </c>
      <c r="G20199" s="4">
        <f t="shared" si="2"/>
        <v>0.2828353741</v>
      </c>
    </row>
    <row r="20200">
      <c r="A20200" s="1">
        <v>201.949999809265</v>
      </c>
      <c r="B20200" s="1">
        <v>23.911617</v>
      </c>
      <c r="C20200" s="1">
        <v>1.4456817</v>
      </c>
      <c r="D20200" s="1">
        <v>0.15076604</v>
      </c>
      <c r="E20200" s="1">
        <v>0.29520512</v>
      </c>
      <c r="F20200" s="4">
        <f t="shared" si="1"/>
        <v>0.1606313</v>
      </c>
      <c r="G20200" s="4">
        <f t="shared" si="2"/>
        <v>0.2823650284</v>
      </c>
    </row>
    <row r="20201">
      <c r="A20201" s="1">
        <v>201.959994316101</v>
      </c>
      <c r="B20201" s="1">
        <v>23.961143</v>
      </c>
      <c r="C20201" s="1">
        <v>1.4457351</v>
      </c>
      <c r="D20201" s="1">
        <v>0.16175304</v>
      </c>
      <c r="E20201" s="1">
        <v>0.29581654</v>
      </c>
      <c r="F20201" s="4">
        <f t="shared" si="1"/>
        <v>0.1606372333</v>
      </c>
      <c r="G20201" s="4">
        <f t="shared" si="2"/>
        <v>0.2829764605</v>
      </c>
    </row>
    <row r="20202">
      <c r="A20202" s="1">
        <v>201.970004081726</v>
      </c>
      <c r="B20202" s="1">
        <v>23.932571</v>
      </c>
      <c r="C20202" s="1">
        <v>1.445815</v>
      </c>
      <c r="D20202" s="1">
        <v>0.15931149</v>
      </c>
      <c r="E20202" s="1">
        <v>0.2954638</v>
      </c>
      <c r="F20202" s="4">
        <f t="shared" si="1"/>
        <v>0.1606461111</v>
      </c>
      <c r="G20202" s="4">
        <f t="shared" si="2"/>
        <v>0.2826237198</v>
      </c>
    </row>
    <row r="20203">
      <c r="A20203" s="1">
        <v>201.979998588562</v>
      </c>
      <c r="B20203" s="1">
        <v>23.953526</v>
      </c>
      <c r="C20203" s="1">
        <v>1.445895</v>
      </c>
      <c r="D20203" s="1">
        <v>0.13977905</v>
      </c>
      <c r="E20203" s="1">
        <v>0.29572248</v>
      </c>
      <c r="F20203" s="4">
        <f t="shared" si="1"/>
        <v>0.160655</v>
      </c>
      <c r="G20203" s="4">
        <f t="shared" si="2"/>
        <v>0.2828824235</v>
      </c>
    </row>
    <row r="20204">
      <c r="A20204" s="1">
        <v>201.989993095397</v>
      </c>
      <c r="B20204" s="1">
        <v>23.953526</v>
      </c>
      <c r="C20204" s="1">
        <v>1.4459217</v>
      </c>
      <c r="D20204" s="1">
        <v>0.19349326</v>
      </c>
      <c r="E20204" s="1">
        <v>0.29572248</v>
      </c>
      <c r="F20204" s="4">
        <f t="shared" si="1"/>
        <v>0.1606579667</v>
      </c>
      <c r="G20204" s="4">
        <f t="shared" si="2"/>
        <v>0.2828824235</v>
      </c>
    </row>
    <row r="20205">
      <c r="A20205" s="1">
        <v>202.000002861022</v>
      </c>
      <c r="B20205" s="1">
        <v>23.942095</v>
      </c>
      <c r="C20205" s="1">
        <v>1.4459217</v>
      </c>
      <c r="D20205" s="1">
        <v>0.27406457</v>
      </c>
      <c r="E20205" s="1">
        <v>0.29558137</v>
      </c>
      <c r="F20205" s="4">
        <f t="shared" si="1"/>
        <v>0.1606579667</v>
      </c>
      <c r="G20205" s="4">
        <f t="shared" si="2"/>
        <v>0.2827413</v>
      </c>
    </row>
    <row r="20206">
      <c r="A20206" s="1">
        <v>202.009997367858</v>
      </c>
      <c r="B20206" s="1">
        <v>23.984003</v>
      </c>
      <c r="C20206" s="1">
        <v>1.4459349</v>
      </c>
      <c r="D20206" s="1">
        <v>0.3277788</v>
      </c>
      <c r="E20206" s="1">
        <v>0.29609874</v>
      </c>
      <c r="F20206" s="4">
        <f t="shared" si="1"/>
        <v>0.1606594333</v>
      </c>
      <c r="G20206" s="4">
        <f t="shared" si="2"/>
        <v>0.2832586827</v>
      </c>
    </row>
    <row r="20207">
      <c r="A20207" s="1">
        <v>202.020007133483</v>
      </c>
      <c r="B20207" s="1">
        <v>23.944</v>
      </c>
      <c r="C20207" s="1">
        <v>1.4459484</v>
      </c>
      <c r="D20207" s="1">
        <v>0.39370078</v>
      </c>
      <c r="E20207" s="1">
        <v>0.29560488</v>
      </c>
      <c r="F20207" s="4">
        <f t="shared" si="1"/>
        <v>0.1606609333</v>
      </c>
      <c r="G20207" s="4">
        <f t="shared" si="2"/>
        <v>0.2827648185</v>
      </c>
    </row>
    <row r="20208">
      <c r="A20208" s="1">
        <v>202.030001640319</v>
      </c>
      <c r="B20208" s="1">
        <v>23.976383</v>
      </c>
      <c r="C20208" s="1">
        <v>1.4460682</v>
      </c>
      <c r="D20208" s="1">
        <v>0.36440212</v>
      </c>
      <c r="E20208" s="1">
        <v>0.29600468</v>
      </c>
      <c r="F20208" s="4">
        <f t="shared" si="1"/>
        <v>0.1606742444</v>
      </c>
      <c r="G20208" s="4">
        <f t="shared" si="2"/>
        <v>0.2831646086</v>
      </c>
    </row>
    <row r="20209">
      <c r="A20209" s="1">
        <v>202.039996147155</v>
      </c>
      <c r="B20209" s="1">
        <v>23.976383</v>
      </c>
      <c r="C20209" s="1">
        <v>1.4461482</v>
      </c>
      <c r="D20209" s="1">
        <v>0.3326619</v>
      </c>
      <c r="E20209" s="1">
        <v>0.29600468</v>
      </c>
      <c r="F20209" s="4">
        <f t="shared" si="1"/>
        <v>0.1606831333</v>
      </c>
      <c r="G20209" s="4">
        <f t="shared" si="2"/>
        <v>0.2831646086</v>
      </c>
    </row>
    <row r="20210">
      <c r="A20210" s="1">
        <v>202.05000591278</v>
      </c>
      <c r="B20210" s="1">
        <v>23.926857</v>
      </c>
      <c r="C20210" s="1">
        <v>1.4461616</v>
      </c>
      <c r="D20210" s="1">
        <v>0.3985839</v>
      </c>
      <c r="E20210" s="1">
        <v>0.29539326</v>
      </c>
      <c r="F20210" s="4">
        <f t="shared" si="1"/>
        <v>0.1606846222</v>
      </c>
      <c r="G20210" s="4">
        <f t="shared" si="2"/>
        <v>0.2825531765</v>
      </c>
    </row>
    <row r="20211">
      <c r="A20211" s="1">
        <v>202.060000419616</v>
      </c>
      <c r="B20211" s="1">
        <v>23.972574</v>
      </c>
      <c r="C20211" s="1">
        <v>1.4462149</v>
      </c>
      <c r="D20211" s="1">
        <v>0.42299944</v>
      </c>
      <c r="E20211" s="1">
        <v>0.29595765</v>
      </c>
      <c r="F20211" s="4">
        <f t="shared" si="1"/>
        <v>0.1606905444</v>
      </c>
      <c r="G20211" s="4">
        <f t="shared" si="2"/>
        <v>0.283117584</v>
      </c>
    </row>
    <row r="20212">
      <c r="A20212" s="1">
        <v>202.069994926452</v>
      </c>
      <c r="B20212" s="1">
        <v>23.932571</v>
      </c>
      <c r="C20212" s="1">
        <v>1.4466147</v>
      </c>
      <c r="D20212" s="1">
        <v>0.08240249</v>
      </c>
      <c r="E20212" s="1">
        <v>0.2954638</v>
      </c>
      <c r="F20212" s="4">
        <f t="shared" si="1"/>
        <v>0.1607349667</v>
      </c>
      <c r="G20212" s="4">
        <f t="shared" si="2"/>
        <v>0.2826237198</v>
      </c>
    </row>
    <row r="20213">
      <c r="A20213" s="1">
        <v>202.080004692077</v>
      </c>
      <c r="B20213" s="1">
        <v>23.966858</v>
      </c>
      <c r="C20213" s="1">
        <v>1.4467614</v>
      </c>
      <c r="D20213" s="1">
        <v>-0.0054934993</v>
      </c>
      <c r="E20213" s="1">
        <v>0.29588708</v>
      </c>
      <c r="F20213" s="4">
        <f t="shared" si="1"/>
        <v>0.1607512667</v>
      </c>
      <c r="G20213" s="4">
        <f t="shared" si="2"/>
        <v>0.283047016</v>
      </c>
    </row>
    <row r="20214">
      <c r="A20214" s="1">
        <v>202.089999198913</v>
      </c>
      <c r="B20214" s="1">
        <v>23.95924</v>
      </c>
      <c r="C20214" s="1">
        <v>1.4467214</v>
      </c>
      <c r="D20214" s="1">
        <v>0.10193493</v>
      </c>
      <c r="E20214" s="1">
        <v>0.29579303</v>
      </c>
      <c r="F20214" s="4">
        <f t="shared" si="1"/>
        <v>0.1607468222</v>
      </c>
      <c r="G20214" s="4">
        <f t="shared" si="2"/>
        <v>0.2829529667</v>
      </c>
    </row>
    <row r="20215">
      <c r="A20215" s="1">
        <v>202.099993705749</v>
      </c>
      <c r="B20215" s="1">
        <v>23.934477</v>
      </c>
      <c r="C20215" s="1">
        <v>1.4467214</v>
      </c>
      <c r="D20215" s="1">
        <v>0.18250626</v>
      </c>
      <c r="E20215" s="1">
        <v>0.2954873</v>
      </c>
      <c r="F20215" s="4">
        <f t="shared" si="1"/>
        <v>0.1607468222</v>
      </c>
      <c r="G20215" s="4">
        <f t="shared" si="2"/>
        <v>0.2826472506</v>
      </c>
    </row>
    <row r="20216">
      <c r="A20216" s="1">
        <v>202.110003471374</v>
      </c>
      <c r="B20216" s="1">
        <v>23.974478</v>
      </c>
      <c r="C20216" s="1">
        <v>1.4467347</v>
      </c>
      <c r="D20216" s="1">
        <v>0.24964903</v>
      </c>
      <c r="E20216" s="1">
        <v>0.29598117</v>
      </c>
      <c r="F20216" s="4">
        <f t="shared" si="1"/>
        <v>0.1607483</v>
      </c>
      <c r="G20216" s="4">
        <f t="shared" si="2"/>
        <v>0.2831410901</v>
      </c>
    </row>
    <row r="20217">
      <c r="A20217" s="1">
        <v>202.11999797821</v>
      </c>
      <c r="B20217" s="1">
        <v>23.924952</v>
      </c>
      <c r="C20217" s="1">
        <v>1.4467347</v>
      </c>
      <c r="D20217" s="1">
        <v>0.3167918</v>
      </c>
      <c r="E20217" s="1">
        <v>0.2953697</v>
      </c>
      <c r="F20217" s="4">
        <f t="shared" si="1"/>
        <v>0.1607483</v>
      </c>
      <c r="G20217" s="4">
        <f t="shared" si="2"/>
        <v>0.282529658</v>
      </c>
    </row>
    <row r="20218">
      <c r="A20218" s="1">
        <v>202.130007743835</v>
      </c>
      <c r="B20218" s="1">
        <v>23.95543</v>
      </c>
      <c r="C20218" s="1">
        <v>1.4467481</v>
      </c>
      <c r="D20218" s="1">
        <v>0.3827138</v>
      </c>
      <c r="E20218" s="1">
        <v>0.295746</v>
      </c>
      <c r="F20218" s="4">
        <f t="shared" si="1"/>
        <v>0.1607497889</v>
      </c>
      <c r="G20218" s="4">
        <f t="shared" si="2"/>
        <v>0.2829059296</v>
      </c>
    </row>
    <row r="20219">
      <c r="A20219" s="1">
        <v>202.140002250671</v>
      </c>
      <c r="B20219" s="1">
        <v>23.98019</v>
      </c>
      <c r="C20219" s="1">
        <v>1.4467614</v>
      </c>
      <c r="D20219" s="1">
        <v>0.436428</v>
      </c>
      <c r="E20219" s="1">
        <v>0.2960517</v>
      </c>
      <c r="F20219" s="4">
        <f t="shared" si="1"/>
        <v>0.1607512667</v>
      </c>
      <c r="G20219" s="4">
        <f t="shared" si="2"/>
        <v>0.2832116086</v>
      </c>
    </row>
    <row r="20220">
      <c r="A20220" s="1">
        <v>202.149996757507</v>
      </c>
      <c r="B20220" s="1">
        <v>23.945906</v>
      </c>
      <c r="C20220" s="1">
        <v>1.4471747</v>
      </c>
      <c r="D20220" s="1">
        <v>0.110480376</v>
      </c>
      <c r="E20220" s="1">
        <v>0.29562843</v>
      </c>
      <c r="F20220" s="4">
        <f t="shared" si="1"/>
        <v>0.1607971889</v>
      </c>
      <c r="G20220" s="4">
        <f t="shared" si="2"/>
        <v>0.2827883494</v>
      </c>
    </row>
    <row r="20221">
      <c r="A20221" s="1">
        <v>202.160006523132</v>
      </c>
      <c r="B20221" s="1">
        <v>23.989716</v>
      </c>
      <c r="C20221" s="1">
        <v>1.447508</v>
      </c>
      <c r="D20221" s="1">
        <v>-0.17396082</v>
      </c>
      <c r="E20221" s="1">
        <v>0.29616928</v>
      </c>
      <c r="F20221" s="4">
        <f t="shared" si="1"/>
        <v>0.1608342222</v>
      </c>
      <c r="G20221" s="4">
        <f t="shared" si="2"/>
        <v>0.2833292136</v>
      </c>
    </row>
    <row r="20222">
      <c r="A20222" s="1">
        <v>202.170001029968</v>
      </c>
      <c r="B20222" s="1">
        <v>23.938286</v>
      </c>
      <c r="C20222" s="1">
        <v>1.4474813</v>
      </c>
      <c r="D20222" s="1">
        <v>-0.09461027</v>
      </c>
      <c r="E20222" s="1">
        <v>0.29553434</v>
      </c>
      <c r="F20222" s="4">
        <f t="shared" si="1"/>
        <v>0.1608312556</v>
      </c>
      <c r="G20222" s="4">
        <f t="shared" si="2"/>
        <v>0.2826942753</v>
      </c>
    </row>
    <row r="20223">
      <c r="A20223" s="1">
        <v>202.179995536804</v>
      </c>
      <c r="B20223" s="1">
        <v>23.963049</v>
      </c>
      <c r="C20223" s="1">
        <v>1.4474412</v>
      </c>
      <c r="D20223" s="1">
        <v>0.039675273</v>
      </c>
      <c r="E20223" s="1">
        <v>0.29584005</v>
      </c>
      <c r="F20223" s="4">
        <f t="shared" si="1"/>
        <v>0.1608268</v>
      </c>
      <c r="G20223" s="4">
        <f t="shared" si="2"/>
        <v>0.2829999914</v>
      </c>
    </row>
    <row r="20224">
      <c r="A20224" s="1">
        <v>202.190005302429</v>
      </c>
      <c r="B20224" s="1">
        <v>23.963049</v>
      </c>
      <c r="C20224" s="1">
        <v>1.4474546</v>
      </c>
      <c r="D20224" s="1">
        <v>0.09338949</v>
      </c>
      <c r="E20224" s="1">
        <v>0.29584005</v>
      </c>
      <c r="F20224" s="4">
        <f t="shared" si="1"/>
        <v>0.1608282889</v>
      </c>
      <c r="G20224" s="4">
        <f t="shared" si="2"/>
        <v>0.2829999914</v>
      </c>
    </row>
    <row r="20225">
      <c r="A20225" s="1">
        <v>202.199999809265</v>
      </c>
      <c r="B20225" s="1">
        <v>23.93638</v>
      </c>
      <c r="C20225" s="1">
        <v>1.4474546</v>
      </c>
      <c r="D20225" s="1">
        <v>0.16053227</v>
      </c>
      <c r="E20225" s="1">
        <v>0.29551083</v>
      </c>
      <c r="F20225" s="4">
        <f t="shared" si="1"/>
        <v>0.1608282889</v>
      </c>
      <c r="G20225" s="4">
        <f t="shared" si="2"/>
        <v>0.2826707444</v>
      </c>
    </row>
    <row r="20226">
      <c r="A20226" s="1">
        <v>202.209994316101</v>
      </c>
      <c r="B20226" s="1">
        <v>23.972574</v>
      </c>
      <c r="C20226" s="1">
        <v>1.4474945</v>
      </c>
      <c r="D20226" s="1">
        <v>0.19959715</v>
      </c>
      <c r="E20226" s="1">
        <v>0.29595765</v>
      </c>
      <c r="F20226" s="4">
        <f t="shared" si="1"/>
        <v>0.1608327222</v>
      </c>
      <c r="G20226" s="4">
        <f t="shared" si="2"/>
        <v>0.283117584</v>
      </c>
    </row>
    <row r="20227">
      <c r="A20227" s="1">
        <v>202.220004081726</v>
      </c>
      <c r="B20227" s="1">
        <v>23.94781</v>
      </c>
      <c r="C20227" s="1">
        <v>1.4475613</v>
      </c>
      <c r="D20227" s="1">
        <v>0.19837637</v>
      </c>
      <c r="E20227" s="1">
        <v>0.2956519</v>
      </c>
      <c r="F20227" s="4">
        <f t="shared" si="1"/>
        <v>0.1608401444</v>
      </c>
      <c r="G20227" s="4">
        <f t="shared" si="2"/>
        <v>0.2828118556</v>
      </c>
    </row>
    <row r="20228">
      <c r="A20228" s="1">
        <v>202.229998588562</v>
      </c>
      <c r="B20228" s="1">
        <v>23.972574</v>
      </c>
      <c r="C20228" s="1">
        <v>1.4476413</v>
      </c>
      <c r="D20228" s="1">
        <v>0.19471404</v>
      </c>
      <c r="E20228" s="1">
        <v>0.29595765</v>
      </c>
      <c r="F20228" s="4">
        <f t="shared" si="1"/>
        <v>0.1608490333</v>
      </c>
      <c r="G20228" s="4">
        <f t="shared" si="2"/>
        <v>0.283117584</v>
      </c>
    </row>
    <row r="20229">
      <c r="A20229" s="1">
        <v>202.239993095397</v>
      </c>
      <c r="B20229" s="1">
        <v>23.98019</v>
      </c>
      <c r="C20229" s="1">
        <v>1.4477078</v>
      </c>
      <c r="D20229" s="1">
        <v>0.20325948</v>
      </c>
      <c r="E20229" s="1">
        <v>0.2960517</v>
      </c>
      <c r="F20229" s="4">
        <f t="shared" si="1"/>
        <v>0.1608564222</v>
      </c>
      <c r="G20229" s="4">
        <f t="shared" si="2"/>
        <v>0.2832116086</v>
      </c>
    </row>
    <row r="20230">
      <c r="A20230" s="1">
        <v>202.250002861022</v>
      </c>
      <c r="B20230" s="1">
        <v>23.940191</v>
      </c>
      <c r="C20230" s="1">
        <v>1.4477612</v>
      </c>
      <c r="D20230" s="1">
        <v>0.21546726</v>
      </c>
      <c r="E20230" s="1">
        <v>0.29555786</v>
      </c>
      <c r="F20230" s="4">
        <f t="shared" si="1"/>
        <v>0.1608623556</v>
      </c>
      <c r="G20230" s="4">
        <f t="shared" si="2"/>
        <v>0.2827177938</v>
      </c>
    </row>
    <row r="20231">
      <c r="A20231" s="1">
        <v>202.259997367858</v>
      </c>
      <c r="B20231" s="1">
        <v>23.968763</v>
      </c>
      <c r="C20231" s="1">
        <v>1.4477878</v>
      </c>
      <c r="D20231" s="1">
        <v>0.2679607</v>
      </c>
      <c r="E20231" s="1">
        <v>0.2959106</v>
      </c>
      <c r="F20231" s="4">
        <f t="shared" si="1"/>
        <v>0.1608653111</v>
      </c>
      <c r="G20231" s="4">
        <f t="shared" si="2"/>
        <v>0.2830705346</v>
      </c>
    </row>
    <row r="20232">
      <c r="A20232" s="1">
        <v>202.270007133483</v>
      </c>
      <c r="B20232" s="1">
        <v>23.932571</v>
      </c>
      <c r="C20232" s="1">
        <v>1.4478145</v>
      </c>
      <c r="D20232" s="1">
        <v>0.3216749</v>
      </c>
      <c r="E20232" s="1">
        <v>0.2954638</v>
      </c>
      <c r="F20232" s="4">
        <f t="shared" si="1"/>
        <v>0.1608682778</v>
      </c>
      <c r="G20232" s="4">
        <f t="shared" si="2"/>
        <v>0.2826237198</v>
      </c>
    </row>
    <row r="20233">
      <c r="A20233" s="1">
        <v>202.280001640319</v>
      </c>
      <c r="B20233" s="1">
        <v>23.94781</v>
      </c>
      <c r="C20233" s="1">
        <v>1.4478545</v>
      </c>
      <c r="D20233" s="1">
        <v>0.34486967</v>
      </c>
      <c r="E20233" s="1">
        <v>0.2956519</v>
      </c>
      <c r="F20233" s="4">
        <f t="shared" si="1"/>
        <v>0.1608727222</v>
      </c>
      <c r="G20233" s="4">
        <f t="shared" si="2"/>
        <v>0.2828118556</v>
      </c>
    </row>
    <row r="20234">
      <c r="A20234" s="1">
        <v>202.289996147155</v>
      </c>
      <c r="B20234" s="1">
        <v>23.953526</v>
      </c>
      <c r="C20234" s="1">
        <v>1.4479078</v>
      </c>
      <c r="D20234" s="1">
        <v>0.36806446</v>
      </c>
      <c r="E20234" s="1">
        <v>0.29572248</v>
      </c>
      <c r="F20234" s="4">
        <f t="shared" si="1"/>
        <v>0.1608786444</v>
      </c>
      <c r="G20234" s="4">
        <f t="shared" si="2"/>
        <v>0.2828824235</v>
      </c>
    </row>
    <row r="20235">
      <c r="A20235" s="1">
        <v>202.30000591278</v>
      </c>
      <c r="B20235" s="1">
        <v>23.932571</v>
      </c>
      <c r="C20235" s="1">
        <v>1.4479611</v>
      </c>
      <c r="D20235" s="1">
        <v>0.39370078</v>
      </c>
      <c r="E20235" s="1">
        <v>0.2954638</v>
      </c>
      <c r="F20235" s="4">
        <f t="shared" si="1"/>
        <v>0.1608845667</v>
      </c>
      <c r="G20235" s="4">
        <f t="shared" si="2"/>
        <v>0.2826237198</v>
      </c>
    </row>
    <row r="20236">
      <c r="A20236" s="1">
        <v>202.310000419616</v>
      </c>
      <c r="B20236" s="1">
        <v>23.984003</v>
      </c>
      <c r="C20236" s="1">
        <v>1.448001</v>
      </c>
      <c r="D20236" s="1">
        <v>0.41811633</v>
      </c>
      <c r="E20236" s="1">
        <v>0.29609874</v>
      </c>
      <c r="F20236" s="4">
        <f t="shared" si="1"/>
        <v>0.160889</v>
      </c>
      <c r="G20236" s="4">
        <f t="shared" si="2"/>
        <v>0.2832586827</v>
      </c>
    </row>
    <row r="20237">
      <c r="A20237" s="1">
        <v>202.319994926452</v>
      </c>
      <c r="B20237" s="1">
        <v>23.926857</v>
      </c>
      <c r="C20237" s="1">
        <v>1.4481077</v>
      </c>
      <c r="D20237" s="1">
        <v>0.39980468</v>
      </c>
      <c r="E20237" s="1">
        <v>0.29539326</v>
      </c>
      <c r="F20237" s="4">
        <f t="shared" si="1"/>
        <v>0.1609008556</v>
      </c>
      <c r="G20237" s="4">
        <f t="shared" si="2"/>
        <v>0.2825531765</v>
      </c>
    </row>
    <row r="20238">
      <c r="A20238" s="1">
        <v>202.330004692077</v>
      </c>
      <c r="B20238" s="1">
        <v>23.961143</v>
      </c>
      <c r="C20238" s="1">
        <v>1.448521</v>
      </c>
      <c r="D20238" s="1">
        <v>0.032350607</v>
      </c>
      <c r="E20238" s="1">
        <v>0.29581654</v>
      </c>
      <c r="F20238" s="4">
        <f t="shared" si="1"/>
        <v>0.1609467778</v>
      </c>
      <c r="G20238" s="4">
        <f t="shared" si="2"/>
        <v>0.2829764605</v>
      </c>
    </row>
    <row r="20239">
      <c r="A20239" s="1">
        <v>202.339999198913</v>
      </c>
      <c r="B20239" s="1">
        <v>23.974478</v>
      </c>
      <c r="C20239" s="1">
        <v>1.4486276</v>
      </c>
      <c r="D20239" s="1">
        <v>-0.014038943</v>
      </c>
      <c r="E20239" s="1">
        <v>0.29598117</v>
      </c>
      <c r="F20239" s="4">
        <f t="shared" si="1"/>
        <v>0.1609586222</v>
      </c>
      <c r="G20239" s="4">
        <f t="shared" si="2"/>
        <v>0.2831410901</v>
      </c>
    </row>
    <row r="20240">
      <c r="A20240" s="1">
        <v>202.349993705749</v>
      </c>
      <c r="B20240" s="1">
        <v>23.95543</v>
      </c>
      <c r="C20240" s="1">
        <v>1.4485743</v>
      </c>
      <c r="D20240" s="1">
        <v>0.1202466</v>
      </c>
      <c r="E20240" s="1">
        <v>0.295746</v>
      </c>
      <c r="F20240" s="4">
        <f t="shared" si="1"/>
        <v>0.1609527</v>
      </c>
      <c r="G20240" s="4">
        <f t="shared" si="2"/>
        <v>0.2829059296</v>
      </c>
    </row>
    <row r="20241">
      <c r="A20241" s="1">
        <v>202.360003471374</v>
      </c>
      <c r="B20241" s="1">
        <v>23.989716</v>
      </c>
      <c r="C20241" s="1">
        <v>1.4485877</v>
      </c>
      <c r="D20241" s="1">
        <v>0.17396082</v>
      </c>
      <c r="E20241" s="1">
        <v>0.29616928</v>
      </c>
      <c r="F20241" s="4">
        <f t="shared" si="1"/>
        <v>0.1609541889</v>
      </c>
      <c r="G20241" s="4">
        <f t="shared" si="2"/>
        <v>0.2833292136</v>
      </c>
    </row>
    <row r="20242">
      <c r="A20242" s="1">
        <v>202.36999797821</v>
      </c>
      <c r="B20242" s="1">
        <v>23.938286</v>
      </c>
      <c r="C20242" s="1">
        <v>1.4485877</v>
      </c>
      <c r="D20242" s="1">
        <v>0.25453213</v>
      </c>
      <c r="E20242" s="1">
        <v>0.29553434</v>
      </c>
      <c r="F20242" s="4">
        <f t="shared" si="1"/>
        <v>0.1609541889</v>
      </c>
      <c r="G20242" s="4">
        <f t="shared" si="2"/>
        <v>0.2826942753</v>
      </c>
    </row>
    <row r="20243">
      <c r="A20243" s="1">
        <v>202.380007743835</v>
      </c>
      <c r="B20243" s="1">
        <v>23.963049</v>
      </c>
      <c r="C20243" s="1">
        <v>1.4485877</v>
      </c>
      <c r="D20243" s="1">
        <v>0.33510345</v>
      </c>
      <c r="E20243" s="1">
        <v>0.29584005</v>
      </c>
      <c r="F20243" s="4">
        <f t="shared" si="1"/>
        <v>0.1609541889</v>
      </c>
      <c r="G20243" s="4">
        <f t="shared" si="2"/>
        <v>0.2829999914</v>
      </c>
    </row>
    <row r="20244">
      <c r="A20244" s="1">
        <v>202.390002250671</v>
      </c>
      <c r="B20244" s="1">
        <v>23.95543</v>
      </c>
      <c r="C20244" s="1">
        <v>1.448601</v>
      </c>
      <c r="D20244" s="1">
        <v>0.3875969</v>
      </c>
      <c r="E20244" s="1">
        <v>0.295746</v>
      </c>
      <c r="F20244" s="4">
        <f t="shared" si="1"/>
        <v>0.1609556667</v>
      </c>
      <c r="G20244" s="4">
        <f t="shared" si="2"/>
        <v>0.2829059296</v>
      </c>
    </row>
    <row r="20245">
      <c r="A20245" s="1">
        <v>202.399996757507</v>
      </c>
      <c r="B20245" s="1">
        <v>23.942095</v>
      </c>
      <c r="C20245" s="1">
        <v>1.4486276</v>
      </c>
      <c r="D20245" s="1">
        <v>0.44131112</v>
      </c>
      <c r="E20245" s="1">
        <v>0.29558137</v>
      </c>
      <c r="F20245" s="4">
        <f t="shared" si="1"/>
        <v>0.1609586222</v>
      </c>
      <c r="G20245" s="4">
        <f t="shared" si="2"/>
        <v>0.2827413</v>
      </c>
    </row>
    <row r="20246">
      <c r="A20246" s="1">
        <v>202.410006523132</v>
      </c>
      <c r="B20246" s="1">
        <v>23.984003</v>
      </c>
      <c r="C20246" s="1">
        <v>1.4486943</v>
      </c>
      <c r="D20246" s="1">
        <v>0.43764877</v>
      </c>
      <c r="E20246" s="1">
        <v>0.29609874</v>
      </c>
      <c r="F20246" s="4">
        <f t="shared" si="1"/>
        <v>0.1609660333</v>
      </c>
      <c r="G20246" s="4">
        <f t="shared" si="2"/>
        <v>0.2832586827</v>
      </c>
    </row>
    <row r="20247">
      <c r="A20247" s="1">
        <v>202.420001029968</v>
      </c>
      <c r="B20247" s="1">
        <v>23.932571</v>
      </c>
      <c r="C20247" s="1">
        <v>1.4488276</v>
      </c>
      <c r="D20247" s="1">
        <v>0.38027224</v>
      </c>
      <c r="E20247" s="1">
        <v>0.2954638</v>
      </c>
      <c r="F20247" s="4">
        <f t="shared" si="1"/>
        <v>0.1609808444</v>
      </c>
      <c r="G20247" s="4">
        <f t="shared" si="2"/>
        <v>0.2826237198</v>
      </c>
    </row>
    <row r="20248">
      <c r="A20248" s="1">
        <v>202.429995536804</v>
      </c>
      <c r="B20248" s="1">
        <v>23.963049</v>
      </c>
      <c r="C20248" s="1">
        <v>1.4490409</v>
      </c>
      <c r="D20248" s="1">
        <v>0.25209057</v>
      </c>
      <c r="E20248" s="1">
        <v>0.29584005</v>
      </c>
      <c r="F20248" s="4">
        <f t="shared" si="1"/>
        <v>0.1610045444</v>
      </c>
      <c r="G20248" s="4">
        <f t="shared" si="2"/>
        <v>0.2829999914</v>
      </c>
    </row>
    <row r="20249">
      <c r="A20249" s="1">
        <v>202.440005302429</v>
      </c>
      <c r="B20249" s="1">
        <v>23.961143</v>
      </c>
      <c r="C20249" s="1">
        <v>1.4492674</v>
      </c>
      <c r="D20249" s="1">
        <v>0.079960935</v>
      </c>
      <c r="E20249" s="1">
        <v>0.29581654</v>
      </c>
      <c r="F20249" s="4">
        <f t="shared" si="1"/>
        <v>0.1610297111</v>
      </c>
      <c r="G20249" s="4">
        <f t="shared" si="2"/>
        <v>0.2829764605</v>
      </c>
    </row>
    <row r="20250">
      <c r="A20250" s="1">
        <v>202.449999809265</v>
      </c>
      <c r="B20250" s="1">
        <v>23.926857</v>
      </c>
      <c r="C20250" s="1">
        <v>1.4493608</v>
      </c>
      <c r="D20250" s="1">
        <v>0.048220716</v>
      </c>
      <c r="E20250" s="1">
        <v>0.29539326</v>
      </c>
      <c r="F20250" s="4">
        <f t="shared" si="1"/>
        <v>0.1610400889</v>
      </c>
      <c r="G20250" s="4">
        <f t="shared" si="2"/>
        <v>0.2825531765</v>
      </c>
    </row>
    <row r="20251">
      <c r="A20251" s="1">
        <v>202.459994316101</v>
      </c>
      <c r="B20251" s="1">
        <v>23.978289</v>
      </c>
      <c r="C20251" s="1">
        <v>1.4493741</v>
      </c>
      <c r="D20251" s="1">
        <v>0.115363486</v>
      </c>
      <c r="E20251" s="1">
        <v>0.2960282</v>
      </c>
      <c r="F20251" s="4">
        <f t="shared" si="1"/>
        <v>0.1610415667</v>
      </c>
      <c r="G20251" s="4">
        <f t="shared" si="2"/>
        <v>0.2831881395</v>
      </c>
    </row>
    <row r="20252">
      <c r="A20252" s="1">
        <v>202.470004081726</v>
      </c>
      <c r="B20252" s="1">
        <v>23.917332</v>
      </c>
      <c r="C20252" s="1">
        <v>1.4493741</v>
      </c>
      <c r="D20252" s="1">
        <v>0.18250626</v>
      </c>
      <c r="E20252" s="1">
        <v>0.29527566</v>
      </c>
      <c r="F20252" s="4">
        <f t="shared" si="1"/>
        <v>0.1610415667</v>
      </c>
      <c r="G20252" s="4">
        <f t="shared" si="2"/>
        <v>0.282435584</v>
      </c>
    </row>
    <row r="20253">
      <c r="A20253" s="1">
        <v>202.479998588562</v>
      </c>
      <c r="B20253" s="1">
        <v>23.945906</v>
      </c>
      <c r="C20253" s="1">
        <v>1.4494274</v>
      </c>
      <c r="D20253" s="1">
        <v>0.20570104</v>
      </c>
      <c r="E20253" s="1">
        <v>0.29562843</v>
      </c>
      <c r="F20253" s="4">
        <f t="shared" si="1"/>
        <v>0.1610474889</v>
      </c>
      <c r="G20253" s="4">
        <f t="shared" si="2"/>
        <v>0.2827883494</v>
      </c>
    </row>
    <row r="20254">
      <c r="A20254" s="1">
        <v>202.489993095397</v>
      </c>
      <c r="B20254" s="1">
        <v>23.95543</v>
      </c>
      <c r="C20254" s="1">
        <v>1.4495875</v>
      </c>
      <c r="D20254" s="1">
        <v>0.10437649</v>
      </c>
      <c r="E20254" s="1">
        <v>0.295746</v>
      </c>
      <c r="F20254" s="4">
        <f t="shared" si="1"/>
        <v>0.1610652778</v>
      </c>
      <c r="G20254" s="4">
        <f t="shared" si="2"/>
        <v>0.2829059296</v>
      </c>
    </row>
    <row r="20255">
      <c r="A20255" s="1">
        <v>202.500002861022</v>
      </c>
      <c r="B20255" s="1">
        <v>23.945906</v>
      </c>
      <c r="C20255" s="1">
        <v>1.4496807</v>
      </c>
      <c r="D20255" s="1">
        <v>0.0872856</v>
      </c>
      <c r="E20255" s="1">
        <v>0.29562843</v>
      </c>
      <c r="F20255" s="4">
        <f t="shared" si="1"/>
        <v>0.1610756333</v>
      </c>
      <c r="G20255" s="4">
        <f t="shared" si="2"/>
        <v>0.2827883494</v>
      </c>
    </row>
    <row r="20256">
      <c r="A20256" s="1">
        <v>202.509997367858</v>
      </c>
      <c r="B20256" s="1">
        <v>23.982098</v>
      </c>
      <c r="C20256" s="1">
        <v>1.449694</v>
      </c>
      <c r="D20256" s="1">
        <v>0.1532076</v>
      </c>
      <c r="E20256" s="1">
        <v>0.29607522</v>
      </c>
      <c r="F20256" s="4">
        <f t="shared" si="1"/>
        <v>0.1610771111</v>
      </c>
      <c r="G20256" s="4">
        <f t="shared" si="2"/>
        <v>0.2832351642</v>
      </c>
    </row>
    <row r="20257">
      <c r="A20257" s="1">
        <v>202.520007133483</v>
      </c>
      <c r="B20257" s="1">
        <v>23.934477</v>
      </c>
      <c r="C20257" s="1">
        <v>1.4497207</v>
      </c>
      <c r="D20257" s="1">
        <v>0.19227248</v>
      </c>
      <c r="E20257" s="1">
        <v>0.2954873</v>
      </c>
      <c r="F20257" s="4">
        <f t="shared" si="1"/>
        <v>0.1610800778</v>
      </c>
      <c r="G20257" s="4">
        <f t="shared" si="2"/>
        <v>0.2826472506</v>
      </c>
    </row>
    <row r="20258">
      <c r="A20258" s="1">
        <v>202.530001640319</v>
      </c>
      <c r="B20258" s="1">
        <v>23.945906</v>
      </c>
      <c r="C20258" s="1">
        <v>1.4498007</v>
      </c>
      <c r="D20258" s="1">
        <v>0.18983093</v>
      </c>
      <c r="E20258" s="1">
        <v>0.29562843</v>
      </c>
      <c r="F20258" s="4">
        <f t="shared" si="1"/>
        <v>0.1610889667</v>
      </c>
      <c r="G20258" s="4">
        <f t="shared" si="2"/>
        <v>0.2827883494</v>
      </c>
    </row>
    <row r="20259">
      <c r="A20259" s="1">
        <v>202.539996147155</v>
      </c>
      <c r="B20259" s="1">
        <v>23.942095</v>
      </c>
      <c r="C20259" s="1">
        <v>1.449894</v>
      </c>
      <c r="D20259" s="1">
        <v>0.18738937</v>
      </c>
      <c r="E20259" s="1">
        <v>0.29558137</v>
      </c>
      <c r="F20259" s="4">
        <f t="shared" si="1"/>
        <v>0.1610993333</v>
      </c>
      <c r="G20259" s="4">
        <f t="shared" si="2"/>
        <v>0.2827413</v>
      </c>
    </row>
    <row r="20260">
      <c r="A20260" s="1">
        <v>202.55000591278</v>
      </c>
      <c r="B20260" s="1">
        <v>23.924952</v>
      </c>
      <c r="C20260" s="1">
        <v>1.449934</v>
      </c>
      <c r="D20260" s="1">
        <v>0.1971556</v>
      </c>
      <c r="E20260" s="1">
        <v>0.2953697</v>
      </c>
      <c r="F20260" s="4">
        <f t="shared" si="1"/>
        <v>0.1611037778</v>
      </c>
      <c r="G20260" s="4">
        <f t="shared" si="2"/>
        <v>0.282529658</v>
      </c>
    </row>
    <row r="20261">
      <c r="A20261" s="1">
        <v>202.560000419616</v>
      </c>
      <c r="B20261" s="1">
        <v>23.970669</v>
      </c>
      <c r="C20261" s="1">
        <v>1.449934</v>
      </c>
      <c r="D20261" s="1">
        <v>0.27772692</v>
      </c>
      <c r="E20261" s="1">
        <v>0.29593414</v>
      </c>
      <c r="F20261" s="4">
        <f t="shared" si="1"/>
        <v>0.1611037778</v>
      </c>
      <c r="G20261" s="4">
        <f t="shared" si="2"/>
        <v>0.2830940654</v>
      </c>
    </row>
    <row r="20262">
      <c r="A20262" s="1">
        <v>202.569994926452</v>
      </c>
      <c r="B20262" s="1">
        <v>23.926857</v>
      </c>
      <c r="C20262" s="1">
        <v>1.449934</v>
      </c>
      <c r="D20262" s="1">
        <v>0.34486967</v>
      </c>
      <c r="E20262" s="1">
        <v>0.29539326</v>
      </c>
      <c r="F20262" s="4">
        <f t="shared" si="1"/>
        <v>0.1611037778</v>
      </c>
      <c r="G20262" s="4">
        <f t="shared" si="2"/>
        <v>0.2825531765</v>
      </c>
    </row>
    <row r="20263">
      <c r="A20263" s="1">
        <v>202.580004692077</v>
      </c>
      <c r="B20263" s="1">
        <v>23.944</v>
      </c>
      <c r="C20263" s="1">
        <v>1.449934</v>
      </c>
      <c r="D20263" s="1">
        <v>0.425441</v>
      </c>
      <c r="E20263" s="1">
        <v>0.29560488</v>
      </c>
      <c r="F20263" s="4">
        <f t="shared" si="1"/>
        <v>0.1611037778</v>
      </c>
      <c r="G20263" s="4">
        <f t="shared" si="2"/>
        <v>0.2827648185</v>
      </c>
    </row>
    <row r="20264">
      <c r="A20264" s="1">
        <v>202.589999198913</v>
      </c>
      <c r="B20264" s="1">
        <v>23.949715</v>
      </c>
      <c r="C20264" s="1">
        <v>1.4501072</v>
      </c>
      <c r="D20264" s="1">
        <v>0.35097358</v>
      </c>
      <c r="E20264" s="1">
        <v>0.29567543</v>
      </c>
      <c r="F20264" s="4">
        <f t="shared" si="1"/>
        <v>0.1611230222</v>
      </c>
      <c r="G20264" s="4">
        <f t="shared" si="2"/>
        <v>0.2828353741</v>
      </c>
    </row>
    <row r="20265">
      <c r="A20265" s="1">
        <v>202.599993705749</v>
      </c>
      <c r="B20265" s="1">
        <v>23.911617</v>
      </c>
      <c r="C20265" s="1">
        <v>1.4505205</v>
      </c>
      <c r="D20265" s="1">
        <v>-0.032350607</v>
      </c>
      <c r="E20265" s="1">
        <v>0.29520512</v>
      </c>
      <c r="F20265" s="4">
        <f t="shared" si="1"/>
        <v>0.1611689444</v>
      </c>
      <c r="G20265" s="4">
        <f t="shared" si="2"/>
        <v>0.2823650284</v>
      </c>
    </row>
    <row r="20266">
      <c r="A20266" s="1">
        <v>202.610003471374</v>
      </c>
      <c r="B20266" s="1">
        <v>23.978289</v>
      </c>
      <c r="C20266" s="1">
        <v>1.4505872</v>
      </c>
      <c r="D20266" s="1">
        <v>-0.034792162</v>
      </c>
      <c r="E20266" s="1">
        <v>0.2960282</v>
      </c>
      <c r="F20266" s="4">
        <f t="shared" si="1"/>
        <v>0.1611763556</v>
      </c>
      <c r="G20266" s="4">
        <f t="shared" si="2"/>
        <v>0.2831881395</v>
      </c>
    </row>
    <row r="20267">
      <c r="A20267" s="1">
        <v>202.61999797821</v>
      </c>
      <c r="B20267" s="1">
        <v>23.938286</v>
      </c>
      <c r="C20267" s="1">
        <v>1.4505472</v>
      </c>
      <c r="D20267" s="1">
        <v>0.08606482</v>
      </c>
      <c r="E20267" s="1">
        <v>0.29553434</v>
      </c>
      <c r="F20267" s="4">
        <f t="shared" si="1"/>
        <v>0.1611719111</v>
      </c>
      <c r="G20267" s="4">
        <f t="shared" si="2"/>
        <v>0.2826942753</v>
      </c>
    </row>
    <row r="20268">
      <c r="A20268" s="1">
        <v>202.630007743835</v>
      </c>
      <c r="B20268" s="1">
        <v>23.974478</v>
      </c>
      <c r="C20268" s="1">
        <v>1.4505472</v>
      </c>
      <c r="D20268" s="1">
        <v>0.1532076</v>
      </c>
      <c r="E20268" s="1">
        <v>0.29598117</v>
      </c>
      <c r="F20268" s="4">
        <f t="shared" si="1"/>
        <v>0.1611719111</v>
      </c>
      <c r="G20268" s="4">
        <f t="shared" si="2"/>
        <v>0.2831410901</v>
      </c>
    </row>
    <row r="20269">
      <c r="A20269" s="1">
        <v>202.640002250671</v>
      </c>
      <c r="B20269" s="1">
        <v>23.972574</v>
      </c>
      <c r="C20269" s="1">
        <v>1.4505605</v>
      </c>
      <c r="D20269" s="1">
        <v>0.22035037</v>
      </c>
      <c r="E20269" s="1">
        <v>0.29595765</v>
      </c>
      <c r="F20269" s="4">
        <f t="shared" si="1"/>
        <v>0.1611733889</v>
      </c>
      <c r="G20269" s="4">
        <f t="shared" si="2"/>
        <v>0.283117584</v>
      </c>
    </row>
    <row r="20270">
      <c r="A20270" s="1">
        <v>202.649996757507</v>
      </c>
      <c r="B20270" s="1">
        <v>23.926857</v>
      </c>
      <c r="C20270" s="1">
        <v>1.4505605</v>
      </c>
      <c r="D20270" s="1">
        <v>0.28749314</v>
      </c>
      <c r="E20270" s="1">
        <v>0.29539326</v>
      </c>
      <c r="F20270" s="4">
        <f t="shared" si="1"/>
        <v>0.1611733889</v>
      </c>
      <c r="G20270" s="4">
        <f t="shared" si="2"/>
        <v>0.2825531765</v>
      </c>
    </row>
    <row r="20271">
      <c r="A20271" s="1">
        <v>202.660006523132</v>
      </c>
      <c r="B20271" s="1">
        <v>23.978289</v>
      </c>
      <c r="C20271" s="1">
        <v>1.4505872</v>
      </c>
      <c r="D20271" s="1">
        <v>0.3387658</v>
      </c>
      <c r="E20271" s="1">
        <v>0.2960282</v>
      </c>
      <c r="F20271" s="4">
        <f t="shared" si="1"/>
        <v>0.1611763556</v>
      </c>
      <c r="G20271" s="4">
        <f t="shared" si="2"/>
        <v>0.2831881395</v>
      </c>
    </row>
    <row r="20272">
      <c r="A20272" s="1">
        <v>202.670001029968</v>
      </c>
      <c r="B20272" s="1">
        <v>23.93638</v>
      </c>
      <c r="C20272" s="1">
        <v>1.4506671</v>
      </c>
      <c r="D20272" s="1">
        <v>0.34731123</v>
      </c>
      <c r="E20272" s="1">
        <v>0.29551083</v>
      </c>
      <c r="F20272" s="4">
        <f t="shared" si="1"/>
        <v>0.1611852333</v>
      </c>
      <c r="G20272" s="4">
        <f t="shared" si="2"/>
        <v>0.2826707444</v>
      </c>
    </row>
    <row r="20273">
      <c r="A20273" s="1">
        <v>202.679995536804</v>
      </c>
      <c r="B20273" s="1">
        <v>23.968763</v>
      </c>
      <c r="C20273" s="1">
        <v>1.4508004</v>
      </c>
      <c r="D20273" s="1">
        <v>0.2728438</v>
      </c>
      <c r="E20273" s="1">
        <v>0.2959106</v>
      </c>
      <c r="F20273" s="4">
        <f t="shared" si="1"/>
        <v>0.1612000444</v>
      </c>
      <c r="G20273" s="4">
        <f t="shared" si="2"/>
        <v>0.2830705346</v>
      </c>
    </row>
    <row r="20274">
      <c r="A20274" s="1">
        <v>202.690005302429</v>
      </c>
      <c r="B20274" s="1">
        <v>23.961143</v>
      </c>
      <c r="C20274" s="1">
        <v>1.4509871</v>
      </c>
      <c r="D20274" s="1">
        <v>0.15564916</v>
      </c>
      <c r="E20274" s="1">
        <v>0.29581654</v>
      </c>
      <c r="F20274" s="4">
        <f t="shared" si="1"/>
        <v>0.1612207889</v>
      </c>
      <c r="G20274" s="4">
        <f t="shared" si="2"/>
        <v>0.2829764605</v>
      </c>
    </row>
    <row r="20275">
      <c r="A20275" s="1">
        <v>202.699999809265</v>
      </c>
      <c r="B20275" s="1">
        <v>23.911617</v>
      </c>
      <c r="C20275" s="1">
        <v>1.4511603</v>
      </c>
      <c r="D20275" s="1">
        <v>0.04089605</v>
      </c>
      <c r="E20275" s="1">
        <v>0.29520512</v>
      </c>
      <c r="F20275" s="4">
        <f t="shared" si="1"/>
        <v>0.1612400333</v>
      </c>
      <c r="G20275" s="4">
        <f t="shared" si="2"/>
        <v>0.2823650284</v>
      </c>
    </row>
    <row r="20276">
      <c r="A20276" s="1">
        <v>202.709994316101</v>
      </c>
      <c r="B20276" s="1">
        <v>23.945906</v>
      </c>
      <c r="C20276" s="1">
        <v>1.4512403</v>
      </c>
      <c r="D20276" s="1">
        <v>0.023805164</v>
      </c>
      <c r="E20276" s="1">
        <v>0.29562843</v>
      </c>
      <c r="F20276" s="4">
        <f t="shared" si="1"/>
        <v>0.1612489222</v>
      </c>
      <c r="G20276" s="4">
        <f t="shared" si="2"/>
        <v>0.2827883494</v>
      </c>
    </row>
    <row r="20277">
      <c r="A20277" s="1">
        <v>202.720004081726</v>
      </c>
      <c r="B20277" s="1">
        <v>23.92876</v>
      </c>
      <c r="C20277" s="1">
        <v>1.4512403</v>
      </c>
      <c r="D20277" s="1">
        <v>0.10437649</v>
      </c>
      <c r="E20277" s="1">
        <v>0.29541674</v>
      </c>
      <c r="F20277" s="4">
        <f t="shared" si="1"/>
        <v>0.1612489222</v>
      </c>
      <c r="G20277" s="4">
        <f t="shared" si="2"/>
        <v>0.2825766704</v>
      </c>
    </row>
    <row r="20278">
      <c r="A20278" s="1">
        <v>202.729998588562</v>
      </c>
      <c r="B20278" s="1">
        <v>23.949715</v>
      </c>
      <c r="C20278" s="1">
        <v>1.451267</v>
      </c>
      <c r="D20278" s="1">
        <v>0.15686993</v>
      </c>
      <c r="E20278" s="1">
        <v>0.29567543</v>
      </c>
      <c r="F20278" s="4">
        <f t="shared" si="1"/>
        <v>0.1612518889</v>
      </c>
      <c r="G20278" s="4">
        <f t="shared" si="2"/>
        <v>0.2828353741</v>
      </c>
    </row>
    <row r="20279">
      <c r="A20279" s="1">
        <v>202.739993095397</v>
      </c>
      <c r="B20279" s="1">
        <v>23.95162</v>
      </c>
      <c r="C20279" s="1">
        <v>1.4513203</v>
      </c>
      <c r="D20279" s="1">
        <v>0.16785693</v>
      </c>
      <c r="E20279" s="1">
        <v>0.29569897</v>
      </c>
      <c r="F20279" s="4">
        <f t="shared" si="1"/>
        <v>0.1612578111</v>
      </c>
      <c r="G20279" s="4">
        <f t="shared" si="2"/>
        <v>0.2828588926</v>
      </c>
    </row>
    <row r="20280">
      <c r="A20280" s="1">
        <v>202.750002861022</v>
      </c>
      <c r="B20280" s="1">
        <v>23.907808</v>
      </c>
      <c r="C20280" s="1">
        <v>1.451427</v>
      </c>
      <c r="D20280" s="1">
        <v>0.13733749</v>
      </c>
      <c r="E20280" s="1">
        <v>0.2951581</v>
      </c>
      <c r="F20280" s="4">
        <f t="shared" si="1"/>
        <v>0.1612696667</v>
      </c>
      <c r="G20280" s="4">
        <f t="shared" si="2"/>
        <v>0.2823180037</v>
      </c>
    </row>
    <row r="20281">
      <c r="A20281" s="1">
        <v>202.759997367858</v>
      </c>
      <c r="B20281" s="1">
        <v>23.95924</v>
      </c>
      <c r="C20281" s="1">
        <v>1.4515203</v>
      </c>
      <c r="D20281" s="1">
        <v>0.121467374</v>
      </c>
      <c r="E20281" s="1">
        <v>0.29579303</v>
      </c>
      <c r="F20281" s="4">
        <f t="shared" si="1"/>
        <v>0.1612800333</v>
      </c>
      <c r="G20281" s="4">
        <f t="shared" si="2"/>
        <v>0.2829529667</v>
      </c>
    </row>
    <row r="20282">
      <c r="A20282" s="1">
        <v>202.770007133483</v>
      </c>
      <c r="B20282" s="1">
        <v>23.92876</v>
      </c>
      <c r="C20282" s="1">
        <v>1.4515469</v>
      </c>
      <c r="D20282" s="1">
        <v>0.16053227</v>
      </c>
      <c r="E20282" s="1">
        <v>0.29541674</v>
      </c>
      <c r="F20282" s="4">
        <f t="shared" si="1"/>
        <v>0.1612829889</v>
      </c>
      <c r="G20282" s="4">
        <f t="shared" si="2"/>
        <v>0.2825766704</v>
      </c>
    </row>
    <row r="20283">
      <c r="A20283" s="1">
        <v>202.780001640319</v>
      </c>
      <c r="B20283" s="1">
        <v>23.930666</v>
      </c>
      <c r="C20283" s="1">
        <v>1.4515736</v>
      </c>
      <c r="D20283" s="1">
        <v>0.21424648</v>
      </c>
      <c r="E20283" s="1">
        <v>0.2954403</v>
      </c>
      <c r="F20283" s="4">
        <f t="shared" si="1"/>
        <v>0.1612859556</v>
      </c>
      <c r="G20283" s="4">
        <f t="shared" si="2"/>
        <v>0.2826002012</v>
      </c>
    </row>
    <row r="20284">
      <c r="A20284" s="1">
        <v>202.789996147155</v>
      </c>
      <c r="B20284" s="1">
        <v>23.94781</v>
      </c>
      <c r="C20284" s="1">
        <v>1.4516135</v>
      </c>
      <c r="D20284" s="1">
        <v>0.23988281</v>
      </c>
      <c r="E20284" s="1">
        <v>0.2956519</v>
      </c>
      <c r="F20284" s="4">
        <f t="shared" si="1"/>
        <v>0.1612903889</v>
      </c>
      <c r="G20284" s="4">
        <f t="shared" si="2"/>
        <v>0.2828118556</v>
      </c>
    </row>
    <row r="20285">
      <c r="A20285" s="1">
        <v>202.80000591278</v>
      </c>
      <c r="B20285" s="1">
        <v>23.917332</v>
      </c>
      <c r="C20285" s="1">
        <v>1.4516803</v>
      </c>
      <c r="D20285" s="1">
        <v>0.2508698</v>
      </c>
      <c r="E20285" s="1">
        <v>0.29527566</v>
      </c>
      <c r="F20285" s="4">
        <f t="shared" si="1"/>
        <v>0.1612978111</v>
      </c>
      <c r="G20285" s="4">
        <f t="shared" si="2"/>
        <v>0.282435584</v>
      </c>
    </row>
    <row r="20286">
      <c r="A20286" s="1">
        <v>202.810000419616</v>
      </c>
      <c r="B20286" s="1">
        <v>23.961143</v>
      </c>
      <c r="C20286" s="1">
        <v>1.4517602</v>
      </c>
      <c r="D20286" s="1">
        <v>0.24964903</v>
      </c>
      <c r="E20286" s="1">
        <v>0.29581654</v>
      </c>
      <c r="F20286" s="4">
        <f t="shared" si="1"/>
        <v>0.1613066889</v>
      </c>
      <c r="G20286" s="4">
        <f t="shared" si="2"/>
        <v>0.2829764605</v>
      </c>
    </row>
    <row r="20287">
      <c r="A20287" s="1">
        <v>202.819994926452</v>
      </c>
      <c r="B20287" s="1">
        <v>23.913523</v>
      </c>
      <c r="C20287" s="1">
        <v>1.4518136</v>
      </c>
      <c r="D20287" s="1">
        <v>0.25941524</v>
      </c>
      <c r="E20287" s="1">
        <v>0.29522863</v>
      </c>
      <c r="F20287" s="4">
        <f t="shared" si="1"/>
        <v>0.1613126222</v>
      </c>
      <c r="G20287" s="4">
        <f t="shared" si="2"/>
        <v>0.2823885593</v>
      </c>
    </row>
    <row r="20288">
      <c r="A20288" s="1">
        <v>202.830004692077</v>
      </c>
      <c r="B20288" s="1">
        <v>23.93638</v>
      </c>
      <c r="C20288" s="1">
        <v>1.4518669</v>
      </c>
      <c r="D20288" s="1">
        <v>0.29848012</v>
      </c>
      <c r="E20288" s="1">
        <v>0.29551083</v>
      </c>
      <c r="F20288" s="4">
        <f t="shared" si="1"/>
        <v>0.1613185444</v>
      </c>
      <c r="G20288" s="4">
        <f t="shared" si="2"/>
        <v>0.2826707444</v>
      </c>
    </row>
    <row r="20289">
      <c r="A20289" s="1">
        <v>202.839999198913</v>
      </c>
      <c r="B20289" s="1">
        <v>23.940191</v>
      </c>
      <c r="C20289" s="1">
        <v>1.4518936</v>
      </c>
      <c r="D20289" s="1">
        <v>0.32289568</v>
      </c>
      <c r="E20289" s="1">
        <v>0.29555786</v>
      </c>
      <c r="F20289" s="4">
        <f t="shared" si="1"/>
        <v>0.1613215111</v>
      </c>
      <c r="G20289" s="4">
        <f t="shared" si="2"/>
        <v>0.2827177938</v>
      </c>
    </row>
    <row r="20290">
      <c r="A20290" s="1">
        <v>202.849993705749</v>
      </c>
      <c r="B20290" s="1">
        <v>23.915426</v>
      </c>
      <c r="C20290" s="1">
        <v>1.4519335</v>
      </c>
      <c r="D20290" s="1">
        <v>0.359519</v>
      </c>
      <c r="E20290" s="1">
        <v>0.29525214</v>
      </c>
      <c r="F20290" s="4">
        <f t="shared" si="1"/>
        <v>0.1613259444</v>
      </c>
      <c r="G20290" s="4">
        <f t="shared" si="2"/>
        <v>0.2824120531</v>
      </c>
    </row>
    <row r="20291">
      <c r="A20291" s="1">
        <v>202.860003471374</v>
      </c>
      <c r="B20291" s="1">
        <v>23.953526</v>
      </c>
      <c r="C20291" s="1">
        <v>1.4519736</v>
      </c>
      <c r="D20291" s="1">
        <v>0.39980468</v>
      </c>
      <c r="E20291" s="1">
        <v>0.29572248</v>
      </c>
      <c r="F20291" s="4">
        <f t="shared" si="1"/>
        <v>0.1613304</v>
      </c>
      <c r="G20291" s="4">
        <f t="shared" si="2"/>
        <v>0.2828824235</v>
      </c>
    </row>
    <row r="20292">
      <c r="A20292" s="1">
        <v>202.86999797821</v>
      </c>
      <c r="B20292" s="1">
        <v>23.932571</v>
      </c>
      <c r="C20292" s="1">
        <v>1.4520134</v>
      </c>
      <c r="D20292" s="1">
        <v>0.425441</v>
      </c>
      <c r="E20292" s="1">
        <v>0.2954638</v>
      </c>
      <c r="F20292" s="4">
        <f t="shared" si="1"/>
        <v>0.1613348222</v>
      </c>
      <c r="G20292" s="4">
        <f t="shared" si="2"/>
        <v>0.2826237198</v>
      </c>
    </row>
    <row r="20293">
      <c r="A20293" s="1">
        <v>202.880007743835</v>
      </c>
      <c r="B20293" s="1">
        <v>23.95924</v>
      </c>
      <c r="C20293" s="1">
        <v>1.4520668</v>
      </c>
      <c r="D20293" s="1">
        <v>0.4486358</v>
      </c>
      <c r="E20293" s="1">
        <v>0.29579303</v>
      </c>
      <c r="F20293" s="4">
        <f t="shared" si="1"/>
        <v>0.1613407556</v>
      </c>
      <c r="G20293" s="4">
        <f t="shared" si="2"/>
        <v>0.2829529667</v>
      </c>
    </row>
    <row r="20294">
      <c r="A20294" s="1">
        <v>202.890002250671</v>
      </c>
      <c r="B20294" s="1">
        <v>23.957335</v>
      </c>
      <c r="C20294" s="1">
        <v>1.4521334</v>
      </c>
      <c r="D20294" s="1">
        <v>0.44375268</v>
      </c>
      <c r="E20294" s="1">
        <v>0.2957695</v>
      </c>
      <c r="F20294" s="4">
        <f t="shared" si="1"/>
        <v>0.1613481556</v>
      </c>
      <c r="G20294" s="4">
        <f t="shared" si="2"/>
        <v>0.2829294481</v>
      </c>
    </row>
    <row r="20295">
      <c r="A20295" s="1">
        <v>202.899996757507</v>
      </c>
      <c r="B20295" s="1">
        <v>23.921143</v>
      </c>
      <c r="C20295" s="1">
        <v>1.4522134</v>
      </c>
      <c r="D20295" s="1">
        <v>0.43886957</v>
      </c>
      <c r="E20295" s="1">
        <v>0.2953227</v>
      </c>
      <c r="F20295" s="4">
        <f t="shared" si="1"/>
        <v>0.1613570444</v>
      </c>
      <c r="G20295" s="4">
        <f t="shared" si="2"/>
        <v>0.2824826333</v>
      </c>
    </row>
    <row r="20296">
      <c r="A20296" s="1">
        <v>202.910006523132</v>
      </c>
      <c r="B20296" s="1">
        <v>23.982098</v>
      </c>
      <c r="C20296" s="1">
        <v>1.4523067</v>
      </c>
      <c r="D20296" s="1">
        <v>0.42177868</v>
      </c>
      <c r="E20296" s="1">
        <v>0.29607522</v>
      </c>
      <c r="F20296" s="4">
        <f t="shared" si="1"/>
        <v>0.1613674111</v>
      </c>
      <c r="G20296" s="4">
        <f t="shared" si="2"/>
        <v>0.2832351642</v>
      </c>
    </row>
    <row r="20297">
      <c r="A20297" s="1">
        <v>202.920001029968</v>
      </c>
      <c r="B20297" s="1">
        <v>23.93638</v>
      </c>
      <c r="C20297" s="1">
        <v>1.4524134</v>
      </c>
      <c r="D20297" s="1">
        <v>0.3766099</v>
      </c>
      <c r="E20297" s="1">
        <v>0.29551083</v>
      </c>
      <c r="F20297" s="4">
        <f t="shared" si="1"/>
        <v>0.1613792667</v>
      </c>
      <c r="G20297" s="4">
        <f t="shared" si="2"/>
        <v>0.2826707444</v>
      </c>
    </row>
    <row r="20298">
      <c r="A20298" s="1">
        <v>202.929995536804</v>
      </c>
      <c r="B20298" s="1">
        <v>23.957335</v>
      </c>
      <c r="C20298" s="1">
        <v>1.45256</v>
      </c>
      <c r="D20298" s="1">
        <v>0.31801257</v>
      </c>
      <c r="E20298" s="1">
        <v>0.2957695</v>
      </c>
      <c r="F20298" s="4">
        <f t="shared" si="1"/>
        <v>0.1613955556</v>
      </c>
      <c r="G20298" s="4">
        <f t="shared" si="2"/>
        <v>0.2829294481</v>
      </c>
    </row>
    <row r="20299">
      <c r="A20299" s="1">
        <v>202.940005302429</v>
      </c>
      <c r="B20299" s="1">
        <v>23.963049</v>
      </c>
      <c r="C20299" s="1">
        <v>1.4527334</v>
      </c>
      <c r="D20299" s="1">
        <v>0.20325948</v>
      </c>
      <c r="E20299" s="1">
        <v>0.29584005</v>
      </c>
      <c r="F20299" s="4">
        <f t="shared" si="1"/>
        <v>0.1614148222</v>
      </c>
      <c r="G20299" s="4">
        <f t="shared" si="2"/>
        <v>0.2829999914</v>
      </c>
    </row>
    <row r="20300">
      <c r="A20300" s="1">
        <v>202.949999809265</v>
      </c>
      <c r="B20300" s="1">
        <v>23.921143</v>
      </c>
      <c r="C20300" s="1">
        <v>1.4529066</v>
      </c>
      <c r="D20300" s="1">
        <v>0.089727156</v>
      </c>
      <c r="E20300" s="1">
        <v>0.2953227</v>
      </c>
      <c r="F20300" s="4">
        <f t="shared" si="1"/>
        <v>0.1614340667</v>
      </c>
      <c r="G20300" s="4">
        <f t="shared" si="2"/>
        <v>0.2824826333</v>
      </c>
    </row>
    <row r="20301">
      <c r="A20301" s="1">
        <v>202.959994316101</v>
      </c>
      <c r="B20301" s="1">
        <v>23.968763</v>
      </c>
      <c r="C20301" s="1">
        <v>1.4530132</v>
      </c>
      <c r="D20301" s="1">
        <v>0.060428493</v>
      </c>
      <c r="E20301" s="1">
        <v>0.2959106</v>
      </c>
      <c r="F20301" s="4">
        <f t="shared" si="1"/>
        <v>0.1614459111</v>
      </c>
      <c r="G20301" s="4">
        <f t="shared" si="2"/>
        <v>0.2830705346</v>
      </c>
    </row>
    <row r="20302">
      <c r="A20302" s="1">
        <v>202.970004081726</v>
      </c>
      <c r="B20302" s="1">
        <v>23.924952</v>
      </c>
      <c r="C20302" s="1">
        <v>1.4530532</v>
      </c>
      <c r="D20302" s="1">
        <v>0.100714155</v>
      </c>
      <c r="E20302" s="1">
        <v>0.2953697</v>
      </c>
      <c r="F20302" s="4">
        <f t="shared" si="1"/>
        <v>0.1614503556</v>
      </c>
      <c r="G20302" s="4">
        <f t="shared" si="2"/>
        <v>0.282529658</v>
      </c>
    </row>
    <row r="20303">
      <c r="A20303" s="1">
        <v>202.979998588562</v>
      </c>
      <c r="B20303" s="1">
        <v>23.970669</v>
      </c>
      <c r="C20303" s="1">
        <v>1.4531065</v>
      </c>
      <c r="D20303" s="1">
        <v>0.11170115</v>
      </c>
      <c r="E20303" s="1">
        <v>0.29593414</v>
      </c>
      <c r="F20303" s="4">
        <f t="shared" si="1"/>
        <v>0.1614562778</v>
      </c>
      <c r="G20303" s="4">
        <f t="shared" si="2"/>
        <v>0.2830940654</v>
      </c>
    </row>
    <row r="20304">
      <c r="A20304" s="1">
        <v>202.989993095397</v>
      </c>
      <c r="B20304" s="1">
        <v>23.974478</v>
      </c>
      <c r="C20304" s="1">
        <v>1.4531865</v>
      </c>
      <c r="D20304" s="1">
        <v>0.10681804</v>
      </c>
      <c r="E20304" s="1">
        <v>0.29598117</v>
      </c>
      <c r="F20304" s="4">
        <f t="shared" si="1"/>
        <v>0.1614651667</v>
      </c>
      <c r="G20304" s="4">
        <f t="shared" si="2"/>
        <v>0.2831410901</v>
      </c>
    </row>
    <row r="20305">
      <c r="A20305" s="1">
        <v>203.000002861022</v>
      </c>
      <c r="B20305" s="1">
        <v>23.92876</v>
      </c>
      <c r="C20305" s="1">
        <v>1.4532531</v>
      </c>
      <c r="D20305" s="1">
        <v>0.10315571</v>
      </c>
      <c r="E20305" s="1">
        <v>0.29541674</v>
      </c>
      <c r="F20305" s="4">
        <f t="shared" si="1"/>
        <v>0.1614725667</v>
      </c>
      <c r="G20305" s="4">
        <f t="shared" si="2"/>
        <v>0.2825766704</v>
      </c>
    </row>
    <row r="20306">
      <c r="A20306" s="1">
        <v>203.009997367858</v>
      </c>
      <c r="B20306" s="1">
        <v>23.963049</v>
      </c>
      <c r="C20306" s="1">
        <v>1.4533198</v>
      </c>
      <c r="D20306" s="1">
        <v>0.115363486</v>
      </c>
      <c r="E20306" s="1">
        <v>0.29584005</v>
      </c>
      <c r="F20306" s="4">
        <f t="shared" si="1"/>
        <v>0.1614799778</v>
      </c>
      <c r="G20306" s="4">
        <f t="shared" si="2"/>
        <v>0.2829999914</v>
      </c>
    </row>
    <row r="20307">
      <c r="A20307" s="1">
        <v>203.020007133483</v>
      </c>
      <c r="B20307" s="1">
        <v>23.926857</v>
      </c>
      <c r="C20307" s="1">
        <v>1.4533864</v>
      </c>
      <c r="D20307" s="1">
        <v>0.12390893</v>
      </c>
      <c r="E20307" s="1">
        <v>0.29539326</v>
      </c>
      <c r="F20307" s="4">
        <f t="shared" si="1"/>
        <v>0.1614873778</v>
      </c>
      <c r="G20307" s="4">
        <f t="shared" si="2"/>
        <v>0.2825531765</v>
      </c>
    </row>
    <row r="20308">
      <c r="A20308" s="1">
        <v>203.030001640319</v>
      </c>
      <c r="B20308" s="1">
        <v>23.966858</v>
      </c>
      <c r="C20308" s="1">
        <v>1.4534265</v>
      </c>
      <c r="D20308" s="1">
        <v>0.14710371</v>
      </c>
      <c r="E20308" s="1">
        <v>0.29588708</v>
      </c>
      <c r="F20308" s="4">
        <f t="shared" si="1"/>
        <v>0.1614918333</v>
      </c>
      <c r="G20308" s="4">
        <f t="shared" si="2"/>
        <v>0.283047016</v>
      </c>
    </row>
    <row r="20309">
      <c r="A20309" s="1">
        <v>203.039996147155</v>
      </c>
      <c r="B20309" s="1">
        <v>23.961143</v>
      </c>
      <c r="C20309" s="1">
        <v>1.4534798</v>
      </c>
      <c r="D20309" s="1">
        <v>0.17274004</v>
      </c>
      <c r="E20309" s="1">
        <v>0.29581654</v>
      </c>
      <c r="F20309" s="4">
        <f t="shared" si="1"/>
        <v>0.1614977556</v>
      </c>
      <c r="G20309" s="4">
        <f t="shared" si="2"/>
        <v>0.2829764605</v>
      </c>
    </row>
    <row r="20310">
      <c r="A20310" s="1">
        <v>203.05000591278</v>
      </c>
      <c r="B20310" s="1">
        <v>23.938286</v>
      </c>
      <c r="C20310" s="1">
        <v>1.4535465</v>
      </c>
      <c r="D20310" s="1">
        <v>0.16663615</v>
      </c>
      <c r="E20310" s="1">
        <v>0.29553434</v>
      </c>
      <c r="F20310" s="4">
        <f t="shared" si="1"/>
        <v>0.1615051667</v>
      </c>
      <c r="G20310" s="4">
        <f t="shared" si="2"/>
        <v>0.2826942753</v>
      </c>
    </row>
    <row r="20311">
      <c r="A20311" s="1">
        <v>203.060000419616</v>
      </c>
      <c r="B20311" s="1">
        <v>23.978289</v>
      </c>
      <c r="C20311" s="1">
        <v>1.4535998</v>
      </c>
      <c r="D20311" s="1">
        <v>0.18983093</v>
      </c>
      <c r="E20311" s="1">
        <v>0.2960282</v>
      </c>
      <c r="F20311" s="4">
        <f t="shared" si="1"/>
        <v>0.1615110889</v>
      </c>
      <c r="G20311" s="4">
        <f t="shared" si="2"/>
        <v>0.2831881395</v>
      </c>
    </row>
    <row r="20312">
      <c r="A20312" s="1">
        <v>203.069994926452</v>
      </c>
      <c r="B20312" s="1">
        <v>23.923046</v>
      </c>
      <c r="C20312" s="1">
        <v>1.4536397</v>
      </c>
      <c r="D20312" s="1">
        <v>0.22889581</v>
      </c>
      <c r="E20312" s="1">
        <v>0.2953462</v>
      </c>
      <c r="F20312" s="4">
        <f t="shared" si="1"/>
        <v>0.1615155222</v>
      </c>
      <c r="G20312" s="4">
        <f t="shared" si="2"/>
        <v>0.2825061272</v>
      </c>
    </row>
    <row r="20313">
      <c r="A20313" s="1">
        <v>203.080004692077</v>
      </c>
      <c r="B20313" s="1">
        <v>23.924952</v>
      </c>
      <c r="C20313" s="1">
        <v>1.4536664</v>
      </c>
      <c r="D20313" s="1">
        <v>0.26918146</v>
      </c>
      <c r="E20313" s="1">
        <v>0.2953697</v>
      </c>
      <c r="F20313" s="4">
        <f t="shared" si="1"/>
        <v>0.1615184889</v>
      </c>
      <c r="G20313" s="4">
        <f t="shared" si="2"/>
        <v>0.282529658</v>
      </c>
    </row>
    <row r="20314">
      <c r="A20314" s="1">
        <v>203.089999198913</v>
      </c>
      <c r="B20314" s="1">
        <v>23.95162</v>
      </c>
      <c r="C20314" s="1">
        <v>1.4536664</v>
      </c>
      <c r="D20314" s="1">
        <v>0.34975278</v>
      </c>
      <c r="E20314" s="1">
        <v>0.29569897</v>
      </c>
      <c r="F20314" s="4">
        <f t="shared" si="1"/>
        <v>0.1615184889</v>
      </c>
      <c r="G20314" s="4">
        <f t="shared" si="2"/>
        <v>0.2828588926</v>
      </c>
    </row>
    <row r="20315">
      <c r="A20315" s="1">
        <v>203.099993705749</v>
      </c>
      <c r="B20315" s="1">
        <v>23.923046</v>
      </c>
      <c r="C20315" s="1">
        <v>1.4536664</v>
      </c>
      <c r="D20315" s="1">
        <v>0.4303241</v>
      </c>
      <c r="E20315" s="1">
        <v>0.2953462</v>
      </c>
      <c r="F20315" s="4">
        <f t="shared" si="1"/>
        <v>0.1615184889</v>
      </c>
      <c r="G20315" s="4">
        <f t="shared" si="2"/>
        <v>0.2825061272</v>
      </c>
    </row>
    <row r="20316">
      <c r="A20316" s="1">
        <v>203.110003471374</v>
      </c>
      <c r="B20316" s="1">
        <v>23.991623</v>
      </c>
      <c r="C20316" s="1">
        <v>1.4538664</v>
      </c>
      <c r="D20316" s="1">
        <v>0.31435025</v>
      </c>
      <c r="E20316" s="1">
        <v>0.29619282</v>
      </c>
      <c r="F20316" s="4">
        <f t="shared" si="1"/>
        <v>0.1615407111</v>
      </c>
      <c r="G20316" s="4">
        <f t="shared" si="2"/>
        <v>0.2833527568</v>
      </c>
    </row>
    <row r="20317">
      <c r="A20317" s="1">
        <v>203.11999797821</v>
      </c>
      <c r="B20317" s="1">
        <v>23.932571</v>
      </c>
      <c r="C20317" s="1">
        <v>1.4542263</v>
      </c>
      <c r="D20317" s="1">
        <v>-0.012818165</v>
      </c>
      <c r="E20317" s="1">
        <v>0.2954638</v>
      </c>
      <c r="F20317" s="4">
        <f t="shared" si="1"/>
        <v>0.1615807</v>
      </c>
      <c r="G20317" s="4">
        <f t="shared" si="2"/>
        <v>0.2826237198</v>
      </c>
    </row>
    <row r="20318">
      <c r="A20318" s="1">
        <v>203.130007743835</v>
      </c>
      <c r="B20318" s="1">
        <v>23.942095</v>
      </c>
      <c r="C20318" s="1">
        <v>1.4542263</v>
      </c>
      <c r="D20318" s="1">
        <v>0.038454495</v>
      </c>
      <c r="E20318" s="1">
        <v>0.29558137</v>
      </c>
      <c r="F20318" s="4">
        <f t="shared" si="1"/>
        <v>0.1615807</v>
      </c>
      <c r="G20318" s="4">
        <f t="shared" si="2"/>
        <v>0.2827413</v>
      </c>
    </row>
    <row r="20319">
      <c r="A20319" s="1">
        <v>203.140002250671</v>
      </c>
      <c r="B20319" s="1">
        <v>23.932571</v>
      </c>
      <c r="C20319" s="1">
        <v>1.4541863</v>
      </c>
      <c r="D20319" s="1">
        <v>0.17274004</v>
      </c>
      <c r="E20319" s="1">
        <v>0.2954638</v>
      </c>
      <c r="F20319" s="4">
        <f t="shared" si="1"/>
        <v>0.1615762556</v>
      </c>
      <c r="G20319" s="4">
        <f t="shared" si="2"/>
        <v>0.2826237198</v>
      </c>
    </row>
    <row r="20320">
      <c r="A20320" s="1">
        <v>203.149996757507</v>
      </c>
      <c r="B20320" s="1">
        <v>23.911617</v>
      </c>
      <c r="C20320" s="1">
        <v>1.4541996</v>
      </c>
      <c r="D20320" s="1">
        <v>0.23988281</v>
      </c>
      <c r="E20320" s="1">
        <v>0.29520512</v>
      </c>
      <c r="F20320" s="4">
        <f t="shared" si="1"/>
        <v>0.1615777333</v>
      </c>
      <c r="G20320" s="4">
        <f t="shared" si="2"/>
        <v>0.2823650284</v>
      </c>
    </row>
    <row r="20321">
      <c r="A20321" s="1">
        <v>203.160006523132</v>
      </c>
      <c r="B20321" s="1">
        <v>23.966858</v>
      </c>
      <c r="C20321" s="1">
        <v>1.4541996</v>
      </c>
      <c r="D20321" s="1">
        <v>0.30702558</v>
      </c>
      <c r="E20321" s="1">
        <v>0.29588708</v>
      </c>
      <c r="F20321" s="4">
        <f t="shared" si="1"/>
        <v>0.1615777333</v>
      </c>
      <c r="G20321" s="4">
        <f t="shared" si="2"/>
        <v>0.283047016</v>
      </c>
    </row>
    <row r="20322">
      <c r="A20322" s="1">
        <v>203.170001029968</v>
      </c>
      <c r="B20322" s="1">
        <v>23.911617</v>
      </c>
      <c r="C20322" s="1">
        <v>1.4541996</v>
      </c>
      <c r="D20322" s="1">
        <v>0.3875969</v>
      </c>
      <c r="E20322" s="1">
        <v>0.29520512</v>
      </c>
      <c r="F20322" s="4">
        <f t="shared" si="1"/>
        <v>0.1615777333</v>
      </c>
      <c r="G20322" s="4">
        <f t="shared" si="2"/>
        <v>0.2823650284</v>
      </c>
    </row>
    <row r="20323">
      <c r="A20323" s="1">
        <v>203.179995536804</v>
      </c>
      <c r="B20323" s="1">
        <v>23.95162</v>
      </c>
      <c r="C20323" s="1">
        <v>1.4541996</v>
      </c>
      <c r="D20323" s="1">
        <v>0.46816823</v>
      </c>
      <c r="E20323" s="1">
        <v>0.29569897</v>
      </c>
      <c r="F20323" s="4">
        <f t="shared" si="1"/>
        <v>0.1615777333</v>
      </c>
      <c r="G20323" s="4">
        <f t="shared" si="2"/>
        <v>0.2828588926</v>
      </c>
    </row>
    <row r="20324">
      <c r="A20324" s="1">
        <v>203.190005302429</v>
      </c>
      <c r="B20324" s="1">
        <v>23.95162</v>
      </c>
      <c r="C20324" s="1">
        <v>1.4545462</v>
      </c>
      <c r="D20324" s="1">
        <v>0.20081793</v>
      </c>
      <c r="E20324" s="1">
        <v>0.29569897</v>
      </c>
      <c r="F20324" s="4">
        <f t="shared" si="1"/>
        <v>0.1616162444</v>
      </c>
      <c r="G20324" s="4">
        <f t="shared" si="2"/>
        <v>0.2828588926</v>
      </c>
    </row>
    <row r="20325">
      <c r="A20325" s="1">
        <v>203.199999809265</v>
      </c>
      <c r="B20325" s="1">
        <v>23.915426</v>
      </c>
      <c r="C20325" s="1">
        <v>1.4549061</v>
      </c>
      <c r="D20325" s="1">
        <v>-0.12512971</v>
      </c>
      <c r="E20325" s="1">
        <v>0.29525214</v>
      </c>
      <c r="F20325" s="4">
        <f t="shared" si="1"/>
        <v>0.1616562333</v>
      </c>
      <c r="G20325" s="4">
        <f t="shared" si="2"/>
        <v>0.2824120531</v>
      </c>
    </row>
    <row r="20326">
      <c r="A20326" s="1">
        <v>203.209994316101</v>
      </c>
      <c r="B20326" s="1">
        <v>23.970669</v>
      </c>
      <c r="C20326" s="1">
        <v>1.4549195</v>
      </c>
      <c r="D20326" s="1">
        <v>-0.07385705</v>
      </c>
      <c r="E20326" s="1">
        <v>0.29593414</v>
      </c>
      <c r="F20326" s="4">
        <f t="shared" si="1"/>
        <v>0.1616577222</v>
      </c>
      <c r="G20326" s="4">
        <f t="shared" si="2"/>
        <v>0.2830940654</v>
      </c>
    </row>
    <row r="20327">
      <c r="A20327" s="1">
        <v>203.220004081726</v>
      </c>
      <c r="B20327" s="1">
        <v>23.924952</v>
      </c>
      <c r="C20327" s="1">
        <v>1.4548794</v>
      </c>
      <c r="D20327" s="1">
        <v>0.04699994</v>
      </c>
      <c r="E20327" s="1">
        <v>0.2953697</v>
      </c>
      <c r="F20327" s="4">
        <f t="shared" si="1"/>
        <v>0.1616532667</v>
      </c>
      <c r="G20327" s="4">
        <f t="shared" si="2"/>
        <v>0.282529658</v>
      </c>
    </row>
    <row r="20328">
      <c r="A20328" s="1">
        <v>203.229998588562</v>
      </c>
      <c r="B20328" s="1">
        <v>23.944</v>
      </c>
      <c r="C20328" s="1">
        <v>1.4548929</v>
      </c>
      <c r="D20328" s="1">
        <v>0.11414271</v>
      </c>
      <c r="E20328" s="1">
        <v>0.29560488</v>
      </c>
      <c r="F20328" s="4">
        <f t="shared" si="1"/>
        <v>0.1616547667</v>
      </c>
      <c r="G20328" s="4">
        <f t="shared" si="2"/>
        <v>0.2827648185</v>
      </c>
    </row>
    <row r="20329">
      <c r="A20329" s="1">
        <v>203.239993095397</v>
      </c>
      <c r="B20329" s="1">
        <v>23.953526</v>
      </c>
      <c r="C20329" s="1">
        <v>1.4548929</v>
      </c>
      <c r="D20329" s="1">
        <v>0.18128549</v>
      </c>
      <c r="E20329" s="1">
        <v>0.29572248</v>
      </c>
      <c r="F20329" s="4">
        <f t="shared" si="1"/>
        <v>0.1616547667</v>
      </c>
      <c r="G20329" s="4">
        <f t="shared" si="2"/>
        <v>0.2828824235</v>
      </c>
    </row>
    <row r="20330">
      <c r="A20330" s="1">
        <v>203.250002861022</v>
      </c>
      <c r="B20330" s="1">
        <v>23.907808</v>
      </c>
      <c r="C20330" s="1">
        <v>1.4549195</v>
      </c>
      <c r="D20330" s="1">
        <v>0.23255815</v>
      </c>
      <c r="E20330" s="1">
        <v>0.2951581</v>
      </c>
      <c r="F20330" s="4">
        <f t="shared" si="1"/>
        <v>0.1616577222</v>
      </c>
      <c r="G20330" s="4">
        <f t="shared" si="2"/>
        <v>0.2823180037</v>
      </c>
    </row>
    <row r="20331">
      <c r="A20331" s="1">
        <v>203.259997367858</v>
      </c>
      <c r="B20331" s="1">
        <v>23.974478</v>
      </c>
      <c r="C20331" s="1">
        <v>1.4549861</v>
      </c>
      <c r="D20331" s="1">
        <v>0.24476592</v>
      </c>
      <c r="E20331" s="1">
        <v>0.29598117</v>
      </c>
      <c r="F20331" s="4">
        <f t="shared" si="1"/>
        <v>0.1616651222</v>
      </c>
      <c r="G20331" s="4">
        <f t="shared" si="2"/>
        <v>0.2831410901</v>
      </c>
    </row>
    <row r="20332">
      <c r="A20332" s="1">
        <v>203.270007133483</v>
      </c>
      <c r="B20332" s="1">
        <v>23.940191</v>
      </c>
      <c r="C20332" s="1">
        <v>1.4550794</v>
      </c>
      <c r="D20332" s="1">
        <v>0.21424648</v>
      </c>
      <c r="E20332" s="1">
        <v>0.29555786</v>
      </c>
      <c r="F20332" s="4">
        <f t="shared" si="1"/>
        <v>0.1616754889</v>
      </c>
      <c r="G20332" s="4">
        <f t="shared" si="2"/>
        <v>0.2827177938</v>
      </c>
    </row>
    <row r="20333">
      <c r="A20333" s="1">
        <v>203.280001640319</v>
      </c>
      <c r="B20333" s="1">
        <v>23.968763</v>
      </c>
      <c r="C20333" s="1">
        <v>1.4551727</v>
      </c>
      <c r="D20333" s="1">
        <v>0.19837637</v>
      </c>
      <c r="E20333" s="1">
        <v>0.2959106</v>
      </c>
      <c r="F20333" s="4">
        <f t="shared" si="1"/>
        <v>0.1616858556</v>
      </c>
      <c r="G20333" s="4">
        <f t="shared" si="2"/>
        <v>0.2830705346</v>
      </c>
    </row>
    <row r="20334">
      <c r="A20334" s="1">
        <v>203.289996147155</v>
      </c>
      <c r="B20334" s="1">
        <v>23.972574</v>
      </c>
      <c r="C20334" s="1">
        <v>1.4552394</v>
      </c>
      <c r="D20334" s="1">
        <v>0.2240127</v>
      </c>
      <c r="E20334" s="1">
        <v>0.29595765</v>
      </c>
      <c r="F20334" s="4">
        <f t="shared" si="1"/>
        <v>0.1616932667</v>
      </c>
      <c r="G20334" s="4">
        <f t="shared" si="2"/>
        <v>0.283117584</v>
      </c>
    </row>
    <row r="20335">
      <c r="A20335" s="1">
        <v>203.30000591278</v>
      </c>
      <c r="B20335" s="1">
        <v>23.934477</v>
      </c>
      <c r="C20335" s="1">
        <v>1.4552526</v>
      </c>
      <c r="D20335" s="1">
        <v>0.2618568</v>
      </c>
      <c r="E20335" s="1">
        <v>0.2954873</v>
      </c>
      <c r="F20335" s="4">
        <f t="shared" si="1"/>
        <v>0.1616947333</v>
      </c>
      <c r="G20335" s="4">
        <f t="shared" si="2"/>
        <v>0.2826472506</v>
      </c>
    </row>
    <row r="20336">
      <c r="A20336" s="1">
        <v>203.310000419616</v>
      </c>
      <c r="B20336" s="1">
        <v>23.976383</v>
      </c>
      <c r="C20336" s="1">
        <v>1.4552661</v>
      </c>
      <c r="D20336" s="1">
        <v>0.3277788</v>
      </c>
      <c r="E20336" s="1">
        <v>0.29600468</v>
      </c>
      <c r="F20336" s="4">
        <f t="shared" si="1"/>
        <v>0.1616962333</v>
      </c>
      <c r="G20336" s="4">
        <f t="shared" si="2"/>
        <v>0.2831646086</v>
      </c>
    </row>
    <row r="20337">
      <c r="A20337" s="1">
        <v>203.319994926452</v>
      </c>
      <c r="B20337" s="1">
        <v>23.93638</v>
      </c>
      <c r="C20337" s="1">
        <v>1.4552927</v>
      </c>
      <c r="D20337" s="1">
        <v>0.36684367</v>
      </c>
      <c r="E20337" s="1">
        <v>0.29551083</v>
      </c>
      <c r="F20337" s="4">
        <f t="shared" si="1"/>
        <v>0.1616991889</v>
      </c>
      <c r="G20337" s="4">
        <f t="shared" si="2"/>
        <v>0.2826707444</v>
      </c>
    </row>
    <row r="20338">
      <c r="A20338" s="1">
        <v>203.330004692077</v>
      </c>
      <c r="B20338" s="1">
        <v>23.966858</v>
      </c>
      <c r="C20338" s="1">
        <v>1.4553326</v>
      </c>
      <c r="D20338" s="1">
        <v>0.40590855</v>
      </c>
      <c r="E20338" s="1">
        <v>0.29588708</v>
      </c>
      <c r="F20338" s="4">
        <f t="shared" si="1"/>
        <v>0.1617036222</v>
      </c>
      <c r="G20338" s="4">
        <f t="shared" si="2"/>
        <v>0.283047016</v>
      </c>
    </row>
    <row r="20339">
      <c r="A20339" s="1">
        <v>203.339999198913</v>
      </c>
      <c r="B20339" s="1">
        <v>23.972574</v>
      </c>
      <c r="C20339" s="1">
        <v>1.455386</v>
      </c>
      <c r="D20339" s="1">
        <v>0.43276566</v>
      </c>
      <c r="E20339" s="1">
        <v>0.29595765</v>
      </c>
      <c r="F20339" s="4">
        <f t="shared" si="1"/>
        <v>0.1617095556</v>
      </c>
      <c r="G20339" s="4">
        <f t="shared" si="2"/>
        <v>0.283117584</v>
      </c>
    </row>
    <row r="20340">
      <c r="A20340" s="1">
        <v>203.349993705749</v>
      </c>
      <c r="B20340" s="1">
        <v>23.938286</v>
      </c>
      <c r="C20340" s="1">
        <v>1.455666</v>
      </c>
      <c r="D20340" s="1">
        <v>0.24842826</v>
      </c>
      <c r="E20340" s="1">
        <v>0.29553434</v>
      </c>
      <c r="F20340" s="4">
        <f t="shared" si="1"/>
        <v>0.1617406667</v>
      </c>
      <c r="G20340" s="4">
        <f t="shared" si="2"/>
        <v>0.2826942753</v>
      </c>
    </row>
    <row r="20341">
      <c r="A20341" s="1">
        <v>203.360003471374</v>
      </c>
      <c r="B20341" s="1">
        <v>23.972574</v>
      </c>
      <c r="C20341" s="1">
        <v>1.4559458</v>
      </c>
      <c r="D20341" s="1">
        <v>-0.006714277</v>
      </c>
      <c r="E20341" s="1">
        <v>0.29595765</v>
      </c>
      <c r="F20341" s="4">
        <f t="shared" si="1"/>
        <v>0.1617717556</v>
      </c>
      <c r="G20341" s="4">
        <f t="shared" si="2"/>
        <v>0.283117584</v>
      </c>
    </row>
    <row r="20342">
      <c r="A20342" s="1">
        <v>203.36999797821</v>
      </c>
      <c r="B20342" s="1">
        <v>23.938286</v>
      </c>
      <c r="C20342" s="1">
        <v>1.4558926</v>
      </c>
      <c r="D20342" s="1">
        <v>0.12635049</v>
      </c>
      <c r="E20342" s="1">
        <v>0.29553434</v>
      </c>
      <c r="F20342" s="4">
        <f t="shared" si="1"/>
        <v>0.1617658444</v>
      </c>
      <c r="G20342" s="4">
        <f t="shared" si="2"/>
        <v>0.2826942753</v>
      </c>
    </row>
    <row r="20343">
      <c r="A20343" s="1">
        <v>203.380007743835</v>
      </c>
      <c r="B20343" s="1">
        <v>23.982098</v>
      </c>
      <c r="C20343" s="1">
        <v>1.4558392</v>
      </c>
      <c r="D20343" s="1">
        <v>0.24720748</v>
      </c>
      <c r="E20343" s="1">
        <v>0.29607522</v>
      </c>
      <c r="F20343" s="4">
        <f t="shared" si="1"/>
        <v>0.1617599111</v>
      </c>
      <c r="G20343" s="4">
        <f t="shared" si="2"/>
        <v>0.2832351642</v>
      </c>
    </row>
    <row r="20344">
      <c r="A20344" s="1">
        <v>203.390002250671</v>
      </c>
      <c r="B20344" s="1">
        <v>23.98019</v>
      </c>
      <c r="C20344" s="1">
        <v>1.4558392</v>
      </c>
      <c r="D20344" s="1">
        <v>0.3277788</v>
      </c>
      <c r="E20344" s="1">
        <v>0.2960517</v>
      </c>
      <c r="F20344" s="4">
        <f t="shared" si="1"/>
        <v>0.1617599111</v>
      </c>
      <c r="G20344" s="4">
        <f t="shared" si="2"/>
        <v>0.2832116086</v>
      </c>
    </row>
    <row r="20345">
      <c r="A20345" s="1">
        <v>203.399996757507</v>
      </c>
      <c r="B20345" s="1">
        <v>23.934477</v>
      </c>
      <c r="C20345" s="1">
        <v>1.4558392</v>
      </c>
      <c r="D20345" s="1">
        <v>0.39492157</v>
      </c>
      <c r="E20345" s="1">
        <v>0.2954873</v>
      </c>
      <c r="F20345" s="4">
        <f t="shared" si="1"/>
        <v>0.1617599111</v>
      </c>
      <c r="G20345" s="4">
        <f t="shared" si="2"/>
        <v>0.2826472506</v>
      </c>
    </row>
    <row r="20346">
      <c r="A20346" s="1">
        <v>203.410006523132</v>
      </c>
      <c r="B20346" s="1">
        <v>23.968763</v>
      </c>
      <c r="C20346" s="1">
        <v>1.4558926</v>
      </c>
      <c r="D20346" s="1">
        <v>0.41933712</v>
      </c>
      <c r="E20346" s="1">
        <v>0.2959106</v>
      </c>
      <c r="F20346" s="4">
        <f t="shared" si="1"/>
        <v>0.1617658444</v>
      </c>
      <c r="G20346" s="4">
        <f t="shared" si="2"/>
        <v>0.2830705346</v>
      </c>
    </row>
    <row r="20347">
      <c r="A20347" s="1">
        <v>203.420001029968</v>
      </c>
      <c r="B20347" s="1">
        <v>23.934477</v>
      </c>
      <c r="C20347" s="1">
        <v>1.4563057</v>
      </c>
      <c r="D20347" s="1">
        <v>0.079960935</v>
      </c>
      <c r="E20347" s="1">
        <v>0.2954873</v>
      </c>
      <c r="F20347" s="4">
        <f t="shared" si="1"/>
        <v>0.1618117444</v>
      </c>
      <c r="G20347" s="4">
        <f t="shared" si="2"/>
        <v>0.2826472506</v>
      </c>
    </row>
    <row r="20348">
      <c r="A20348" s="1">
        <v>203.429995536804</v>
      </c>
      <c r="B20348" s="1">
        <v>23.964954</v>
      </c>
      <c r="C20348" s="1">
        <v>1.456439</v>
      </c>
      <c r="D20348" s="1">
        <v>-0.006714277</v>
      </c>
      <c r="E20348" s="1">
        <v>0.29586357</v>
      </c>
      <c r="F20348" s="4">
        <f t="shared" si="1"/>
        <v>0.1618265556</v>
      </c>
      <c r="G20348" s="4">
        <f t="shared" si="2"/>
        <v>0.2830235099</v>
      </c>
    </row>
    <row r="20349">
      <c r="A20349" s="1">
        <v>203.440005302429</v>
      </c>
      <c r="B20349" s="1">
        <v>23.963049</v>
      </c>
      <c r="C20349" s="1">
        <v>1.4563857</v>
      </c>
      <c r="D20349" s="1">
        <v>0.11414271</v>
      </c>
      <c r="E20349" s="1">
        <v>0.29584005</v>
      </c>
      <c r="F20349" s="4">
        <f t="shared" si="1"/>
        <v>0.1618206333</v>
      </c>
      <c r="G20349" s="4">
        <f t="shared" si="2"/>
        <v>0.2829999914</v>
      </c>
    </row>
    <row r="20350">
      <c r="A20350" s="1">
        <v>203.449999809265</v>
      </c>
      <c r="B20350" s="1">
        <v>23.923046</v>
      </c>
      <c r="C20350" s="1">
        <v>1.4563992</v>
      </c>
      <c r="D20350" s="1">
        <v>0.19349326</v>
      </c>
      <c r="E20350" s="1">
        <v>0.2953462</v>
      </c>
      <c r="F20350" s="4">
        <f t="shared" si="1"/>
        <v>0.1618221333</v>
      </c>
      <c r="G20350" s="4">
        <f t="shared" si="2"/>
        <v>0.2825061272</v>
      </c>
    </row>
    <row r="20351">
      <c r="A20351" s="1">
        <v>203.459994316101</v>
      </c>
      <c r="B20351" s="1">
        <v>23.968763</v>
      </c>
      <c r="C20351" s="1">
        <v>1.4563992</v>
      </c>
      <c r="D20351" s="1">
        <v>0.26063603</v>
      </c>
      <c r="E20351" s="1">
        <v>0.2959106</v>
      </c>
      <c r="F20351" s="4">
        <f t="shared" si="1"/>
        <v>0.1618221333</v>
      </c>
      <c r="G20351" s="4">
        <f t="shared" si="2"/>
        <v>0.2830705346</v>
      </c>
    </row>
    <row r="20352">
      <c r="A20352" s="1">
        <v>203.470004081726</v>
      </c>
      <c r="B20352" s="1">
        <v>23.919237</v>
      </c>
      <c r="C20352" s="1">
        <v>1.4564124</v>
      </c>
      <c r="D20352" s="1">
        <v>0.3277788</v>
      </c>
      <c r="E20352" s="1">
        <v>0.29529917</v>
      </c>
      <c r="F20352" s="4">
        <f t="shared" si="1"/>
        <v>0.1618236</v>
      </c>
      <c r="G20352" s="4">
        <f t="shared" si="2"/>
        <v>0.2824591025</v>
      </c>
    </row>
    <row r="20353">
      <c r="A20353" s="1">
        <v>203.479998588562</v>
      </c>
      <c r="B20353" s="1">
        <v>23.957335</v>
      </c>
      <c r="C20353" s="1">
        <v>1.4564124</v>
      </c>
      <c r="D20353" s="1">
        <v>0.39492157</v>
      </c>
      <c r="E20353" s="1">
        <v>0.2957695</v>
      </c>
      <c r="F20353" s="4">
        <f t="shared" si="1"/>
        <v>0.1618236</v>
      </c>
      <c r="G20353" s="4">
        <f t="shared" si="2"/>
        <v>0.2829294481</v>
      </c>
    </row>
    <row r="20354">
      <c r="A20354" s="1">
        <v>203.489993095397</v>
      </c>
      <c r="B20354" s="1">
        <v>23.963049</v>
      </c>
      <c r="C20354" s="1">
        <v>1.4564657</v>
      </c>
      <c r="D20354" s="1">
        <v>0.43276566</v>
      </c>
      <c r="E20354" s="1">
        <v>0.29584005</v>
      </c>
      <c r="F20354" s="4">
        <f t="shared" si="1"/>
        <v>0.1618295222</v>
      </c>
      <c r="G20354" s="4">
        <f t="shared" si="2"/>
        <v>0.2829999914</v>
      </c>
    </row>
    <row r="20355">
      <c r="A20355" s="1">
        <v>203.500002861022</v>
      </c>
      <c r="B20355" s="1">
        <v>23.934477</v>
      </c>
      <c r="C20355" s="1">
        <v>1.456919</v>
      </c>
      <c r="D20355" s="1">
        <v>0.05066227</v>
      </c>
      <c r="E20355" s="1">
        <v>0.2954873</v>
      </c>
      <c r="F20355" s="4">
        <f t="shared" si="1"/>
        <v>0.1618798889</v>
      </c>
      <c r="G20355" s="4">
        <f t="shared" si="2"/>
        <v>0.2826472506</v>
      </c>
    </row>
    <row r="20356">
      <c r="A20356" s="1">
        <v>203.509997367858</v>
      </c>
      <c r="B20356" s="1">
        <v>23.972574</v>
      </c>
      <c r="C20356" s="1">
        <v>1.4571055</v>
      </c>
      <c r="D20356" s="1">
        <v>-0.10681804</v>
      </c>
      <c r="E20356" s="1">
        <v>0.29595765</v>
      </c>
      <c r="F20356" s="4">
        <f t="shared" si="1"/>
        <v>0.1619006111</v>
      </c>
      <c r="G20356" s="4">
        <f t="shared" si="2"/>
        <v>0.283117584</v>
      </c>
    </row>
    <row r="20357">
      <c r="A20357" s="1">
        <v>203.520007133483</v>
      </c>
      <c r="B20357" s="1">
        <v>23.921143</v>
      </c>
      <c r="C20357" s="1">
        <v>1.456999</v>
      </c>
      <c r="D20357" s="1">
        <v>0.06775316</v>
      </c>
      <c r="E20357" s="1">
        <v>0.2953227</v>
      </c>
      <c r="F20357" s="4">
        <f t="shared" si="1"/>
        <v>0.1618887778</v>
      </c>
      <c r="G20357" s="4">
        <f t="shared" si="2"/>
        <v>0.2824826333</v>
      </c>
    </row>
    <row r="20358">
      <c r="A20358" s="1">
        <v>203.530001640319</v>
      </c>
      <c r="B20358" s="1">
        <v>23.940191</v>
      </c>
      <c r="C20358" s="1">
        <v>1.4570123</v>
      </c>
      <c r="D20358" s="1">
        <v>0.16175304</v>
      </c>
      <c r="E20358" s="1">
        <v>0.29555786</v>
      </c>
      <c r="F20358" s="4">
        <f t="shared" si="1"/>
        <v>0.1618902556</v>
      </c>
      <c r="G20358" s="4">
        <f t="shared" si="2"/>
        <v>0.2827177938</v>
      </c>
    </row>
    <row r="20359">
      <c r="A20359" s="1">
        <v>203.539996147155</v>
      </c>
      <c r="B20359" s="1">
        <v>23.95924</v>
      </c>
      <c r="C20359" s="1">
        <v>1.4570522</v>
      </c>
      <c r="D20359" s="1">
        <v>0.17151926</v>
      </c>
      <c r="E20359" s="1">
        <v>0.29579303</v>
      </c>
      <c r="F20359" s="4">
        <f t="shared" si="1"/>
        <v>0.1618946889</v>
      </c>
      <c r="G20359" s="4">
        <f t="shared" si="2"/>
        <v>0.2829529667</v>
      </c>
    </row>
    <row r="20360">
      <c r="A20360" s="1">
        <v>203.55000591278</v>
      </c>
      <c r="B20360" s="1">
        <v>23.903997</v>
      </c>
      <c r="C20360" s="1">
        <v>1.4571055</v>
      </c>
      <c r="D20360" s="1">
        <v>0.21180493</v>
      </c>
      <c r="E20360" s="1">
        <v>0.29511103</v>
      </c>
      <c r="F20360" s="4">
        <f t="shared" si="1"/>
        <v>0.1619006111</v>
      </c>
      <c r="G20360" s="4">
        <f t="shared" si="2"/>
        <v>0.2822709543</v>
      </c>
    </row>
    <row r="20361">
      <c r="A20361" s="1">
        <v>203.560000419616</v>
      </c>
      <c r="B20361" s="1">
        <v>23.93638</v>
      </c>
      <c r="C20361" s="1">
        <v>1.4571456</v>
      </c>
      <c r="D20361" s="1">
        <v>0.22035037</v>
      </c>
      <c r="E20361" s="1">
        <v>0.29551083</v>
      </c>
      <c r="F20361" s="4">
        <f t="shared" si="1"/>
        <v>0.1619050667</v>
      </c>
      <c r="G20361" s="4">
        <f t="shared" si="2"/>
        <v>0.2826707444</v>
      </c>
    </row>
    <row r="20362">
      <c r="A20362" s="1">
        <v>203.569994926452</v>
      </c>
      <c r="B20362" s="1">
        <v>23.913523</v>
      </c>
      <c r="C20362" s="1">
        <v>1.4571456</v>
      </c>
      <c r="D20362" s="1">
        <v>0.30092168</v>
      </c>
      <c r="E20362" s="1">
        <v>0.29522863</v>
      </c>
      <c r="F20362" s="4">
        <f t="shared" si="1"/>
        <v>0.1619050667</v>
      </c>
      <c r="G20362" s="4">
        <f t="shared" si="2"/>
        <v>0.2823885593</v>
      </c>
    </row>
    <row r="20363">
      <c r="A20363" s="1">
        <v>203.580004692077</v>
      </c>
      <c r="B20363" s="1">
        <v>23.940191</v>
      </c>
      <c r="C20363" s="1">
        <v>1.4571456</v>
      </c>
      <c r="D20363" s="1">
        <v>0.381493</v>
      </c>
      <c r="E20363" s="1">
        <v>0.29555786</v>
      </c>
      <c r="F20363" s="4">
        <f t="shared" si="1"/>
        <v>0.1619050667</v>
      </c>
      <c r="G20363" s="4">
        <f t="shared" si="2"/>
        <v>0.2827177938</v>
      </c>
    </row>
    <row r="20364">
      <c r="A20364" s="1">
        <v>203.589999198913</v>
      </c>
      <c r="B20364" s="1">
        <v>23.934477</v>
      </c>
      <c r="C20364" s="1">
        <v>1.4571589</v>
      </c>
      <c r="D20364" s="1">
        <v>0.43398646</v>
      </c>
      <c r="E20364" s="1">
        <v>0.2954873</v>
      </c>
      <c r="F20364" s="4">
        <f t="shared" si="1"/>
        <v>0.1619065444</v>
      </c>
      <c r="G20364" s="4">
        <f t="shared" si="2"/>
        <v>0.2826472506</v>
      </c>
    </row>
    <row r="20365">
      <c r="A20365" s="1">
        <v>203.599993705749</v>
      </c>
      <c r="B20365" s="1">
        <v>23.926857</v>
      </c>
      <c r="C20365" s="1">
        <v>1.4575455</v>
      </c>
      <c r="D20365" s="1">
        <v>0.13611671</v>
      </c>
      <c r="E20365" s="1">
        <v>0.29539326</v>
      </c>
      <c r="F20365" s="4">
        <f t="shared" si="1"/>
        <v>0.1619495</v>
      </c>
      <c r="G20365" s="4">
        <f t="shared" si="2"/>
        <v>0.2825531765</v>
      </c>
    </row>
    <row r="20366">
      <c r="A20366" s="1">
        <v>203.610003471374</v>
      </c>
      <c r="B20366" s="1">
        <v>23.98019</v>
      </c>
      <c r="C20366" s="1">
        <v>1.4577321</v>
      </c>
      <c r="D20366" s="1">
        <v>-0.007935055</v>
      </c>
      <c r="E20366" s="1">
        <v>0.2960517</v>
      </c>
      <c r="F20366" s="4">
        <f t="shared" si="1"/>
        <v>0.1619702333</v>
      </c>
      <c r="G20366" s="4">
        <f t="shared" si="2"/>
        <v>0.2832116086</v>
      </c>
    </row>
    <row r="20367">
      <c r="A20367" s="1">
        <v>203.61999797821</v>
      </c>
      <c r="B20367" s="1">
        <v>23.923046</v>
      </c>
      <c r="C20367" s="1">
        <v>1.4576122</v>
      </c>
      <c r="D20367" s="1">
        <v>0.16663615</v>
      </c>
      <c r="E20367" s="1">
        <v>0.2953462</v>
      </c>
      <c r="F20367" s="4">
        <f t="shared" si="1"/>
        <v>0.1619569111</v>
      </c>
      <c r="G20367" s="4">
        <f t="shared" si="2"/>
        <v>0.2825061272</v>
      </c>
    </row>
    <row r="20368">
      <c r="A20368" s="1">
        <v>203.630007743835</v>
      </c>
      <c r="B20368" s="1">
        <v>23.944</v>
      </c>
      <c r="C20368" s="1">
        <v>1.4575856</v>
      </c>
      <c r="D20368" s="1">
        <v>0.28749314</v>
      </c>
      <c r="E20368" s="1">
        <v>0.29560488</v>
      </c>
      <c r="F20368" s="4">
        <f t="shared" si="1"/>
        <v>0.1619539556</v>
      </c>
      <c r="G20368" s="4">
        <f t="shared" si="2"/>
        <v>0.2827648185</v>
      </c>
    </row>
    <row r="20369">
      <c r="A20369" s="1">
        <v>203.640002250671</v>
      </c>
      <c r="B20369" s="1">
        <v>23.93638</v>
      </c>
      <c r="C20369" s="1">
        <v>1.4575988</v>
      </c>
      <c r="D20369" s="1">
        <v>0.34120736</v>
      </c>
      <c r="E20369" s="1">
        <v>0.29551083</v>
      </c>
      <c r="F20369" s="4">
        <f t="shared" si="1"/>
        <v>0.1619554222</v>
      </c>
      <c r="G20369" s="4">
        <f t="shared" si="2"/>
        <v>0.2826707444</v>
      </c>
    </row>
    <row r="20370">
      <c r="A20370" s="1">
        <v>203.649996757507</v>
      </c>
      <c r="B20370" s="1">
        <v>23.924952</v>
      </c>
      <c r="C20370" s="1">
        <v>1.4575988</v>
      </c>
      <c r="D20370" s="1">
        <v>0.42177868</v>
      </c>
      <c r="E20370" s="1">
        <v>0.2953697</v>
      </c>
      <c r="F20370" s="4">
        <f t="shared" si="1"/>
        <v>0.1619554222</v>
      </c>
      <c r="G20370" s="4">
        <f t="shared" si="2"/>
        <v>0.282529658</v>
      </c>
    </row>
    <row r="20371">
      <c r="A20371" s="1">
        <v>203.660006523132</v>
      </c>
      <c r="B20371" s="1">
        <v>23.99543</v>
      </c>
      <c r="C20371" s="1">
        <v>1.4577721</v>
      </c>
      <c r="D20371" s="1">
        <v>0.3338827</v>
      </c>
      <c r="E20371" s="1">
        <v>0.29623985</v>
      </c>
      <c r="F20371" s="4">
        <f t="shared" si="1"/>
        <v>0.1619746778</v>
      </c>
      <c r="G20371" s="4">
        <f t="shared" si="2"/>
        <v>0.2833997568</v>
      </c>
    </row>
    <row r="20372">
      <c r="A20372" s="1">
        <v>203.670001029968</v>
      </c>
      <c r="B20372" s="1">
        <v>23.945906</v>
      </c>
      <c r="C20372" s="1">
        <v>1.4581454</v>
      </c>
      <c r="D20372" s="1">
        <v>-0.006714277</v>
      </c>
      <c r="E20372" s="1">
        <v>0.29562843</v>
      </c>
      <c r="F20372" s="4">
        <f t="shared" si="1"/>
        <v>0.1620161556</v>
      </c>
      <c r="G20372" s="4">
        <f t="shared" si="2"/>
        <v>0.2827883494</v>
      </c>
    </row>
    <row r="20373">
      <c r="A20373" s="1">
        <v>203.679995536804</v>
      </c>
      <c r="B20373" s="1">
        <v>23.968763</v>
      </c>
      <c r="C20373" s="1">
        <v>1.4581721</v>
      </c>
      <c r="D20373" s="1">
        <v>0.044558384</v>
      </c>
      <c r="E20373" s="1">
        <v>0.2959106</v>
      </c>
      <c r="F20373" s="4">
        <f t="shared" si="1"/>
        <v>0.1620191222</v>
      </c>
      <c r="G20373" s="4">
        <f t="shared" si="2"/>
        <v>0.2830705346</v>
      </c>
    </row>
    <row r="20374">
      <c r="A20374" s="1">
        <v>203.690005302429</v>
      </c>
      <c r="B20374" s="1">
        <v>23.94781</v>
      </c>
      <c r="C20374" s="1">
        <v>1.458132</v>
      </c>
      <c r="D20374" s="1">
        <v>0.16541538</v>
      </c>
      <c r="E20374" s="1">
        <v>0.2956519</v>
      </c>
      <c r="F20374" s="4">
        <f t="shared" si="1"/>
        <v>0.1620146667</v>
      </c>
      <c r="G20374" s="4">
        <f t="shared" si="2"/>
        <v>0.2828118556</v>
      </c>
    </row>
    <row r="20375">
      <c r="A20375" s="1">
        <v>203.699999809265</v>
      </c>
      <c r="B20375" s="1">
        <v>23.926857</v>
      </c>
      <c r="C20375" s="1">
        <v>1.458132</v>
      </c>
      <c r="D20375" s="1">
        <v>0.23255815</v>
      </c>
      <c r="E20375" s="1">
        <v>0.29539326</v>
      </c>
      <c r="F20375" s="4">
        <f t="shared" si="1"/>
        <v>0.1620146667</v>
      </c>
      <c r="G20375" s="4">
        <f t="shared" si="2"/>
        <v>0.2825531765</v>
      </c>
    </row>
    <row r="20376">
      <c r="A20376" s="1">
        <v>203.709994316101</v>
      </c>
      <c r="B20376" s="1">
        <v>23.95924</v>
      </c>
      <c r="C20376" s="1">
        <v>1.4581454</v>
      </c>
      <c r="D20376" s="1">
        <v>0.29970092</v>
      </c>
      <c r="E20376" s="1">
        <v>0.29579303</v>
      </c>
      <c r="F20376" s="4">
        <f t="shared" si="1"/>
        <v>0.1620161556</v>
      </c>
      <c r="G20376" s="4">
        <f t="shared" si="2"/>
        <v>0.2829529667</v>
      </c>
    </row>
    <row r="20377">
      <c r="A20377" s="1">
        <v>203.720004081726</v>
      </c>
      <c r="B20377" s="1">
        <v>23.924952</v>
      </c>
      <c r="C20377" s="1">
        <v>1.4581454</v>
      </c>
      <c r="D20377" s="1">
        <v>0.36684367</v>
      </c>
      <c r="E20377" s="1">
        <v>0.2953697</v>
      </c>
      <c r="F20377" s="4">
        <f t="shared" si="1"/>
        <v>0.1620161556</v>
      </c>
      <c r="G20377" s="4">
        <f t="shared" si="2"/>
        <v>0.282529658</v>
      </c>
    </row>
    <row r="20378">
      <c r="A20378" s="1">
        <v>203.729998588562</v>
      </c>
      <c r="B20378" s="1">
        <v>23.949715</v>
      </c>
      <c r="C20378" s="1">
        <v>1.4581454</v>
      </c>
      <c r="D20378" s="1">
        <v>0.447415</v>
      </c>
      <c r="E20378" s="1">
        <v>0.29567543</v>
      </c>
      <c r="F20378" s="4">
        <f t="shared" si="1"/>
        <v>0.1620161556</v>
      </c>
      <c r="G20378" s="4">
        <f t="shared" si="2"/>
        <v>0.2828353741</v>
      </c>
    </row>
    <row r="20379">
      <c r="A20379" s="1">
        <v>203.739993095397</v>
      </c>
      <c r="B20379" s="1">
        <v>23.968763</v>
      </c>
      <c r="C20379" s="1">
        <v>1.4584519</v>
      </c>
      <c r="D20379" s="1">
        <v>0.23255815</v>
      </c>
      <c r="E20379" s="1">
        <v>0.2959106</v>
      </c>
      <c r="F20379" s="4">
        <f t="shared" si="1"/>
        <v>0.1620502111</v>
      </c>
      <c r="G20379" s="4">
        <f t="shared" si="2"/>
        <v>0.2830705346</v>
      </c>
    </row>
    <row r="20380">
      <c r="A20380" s="1">
        <v>203.750002861022</v>
      </c>
      <c r="B20380" s="1">
        <v>23.924952</v>
      </c>
      <c r="C20380" s="1">
        <v>1.4588385</v>
      </c>
      <c r="D20380" s="1">
        <v>-0.121467374</v>
      </c>
      <c r="E20380" s="1">
        <v>0.2953697</v>
      </c>
      <c r="F20380" s="4">
        <f t="shared" si="1"/>
        <v>0.1620931667</v>
      </c>
      <c r="G20380" s="4">
        <f t="shared" si="2"/>
        <v>0.282529658</v>
      </c>
    </row>
    <row r="20381">
      <c r="A20381" s="1">
        <v>203.759997367858</v>
      </c>
      <c r="B20381" s="1">
        <v>23.978289</v>
      </c>
      <c r="C20381" s="1">
        <v>1.4588785</v>
      </c>
      <c r="D20381" s="1">
        <v>-0.09705182</v>
      </c>
      <c r="E20381" s="1">
        <v>0.2960282</v>
      </c>
      <c r="F20381" s="4">
        <f t="shared" si="1"/>
        <v>0.1620976111</v>
      </c>
      <c r="G20381" s="4">
        <f t="shared" si="2"/>
        <v>0.2831881395</v>
      </c>
    </row>
    <row r="20382">
      <c r="A20382" s="1">
        <v>203.770007133483</v>
      </c>
      <c r="B20382" s="1">
        <v>23.921143</v>
      </c>
      <c r="C20382" s="1">
        <v>1.4588385</v>
      </c>
      <c r="D20382" s="1">
        <v>0.023805164</v>
      </c>
      <c r="E20382" s="1">
        <v>0.2953227</v>
      </c>
      <c r="F20382" s="4">
        <f t="shared" si="1"/>
        <v>0.1620931667</v>
      </c>
      <c r="G20382" s="4">
        <f t="shared" si="2"/>
        <v>0.2824826333</v>
      </c>
    </row>
    <row r="20383">
      <c r="A20383" s="1">
        <v>203.780001640319</v>
      </c>
      <c r="B20383" s="1">
        <v>23.95543</v>
      </c>
      <c r="C20383" s="1">
        <v>1.4588519</v>
      </c>
      <c r="D20383" s="1">
        <v>0.0762986</v>
      </c>
      <c r="E20383" s="1">
        <v>0.295746</v>
      </c>
      <c r="F20383" s="4">
        <f t="shared" si="1"/>
        <v>0.1620946556</v>
      </c>
      <c r="G20383" s="4">
        <f t="shared" si="2"/>
        <v>0.2829059296</v>
      </c>
    </row>
    <row r="20384">
      <c r="A20384" s="1">
        <v>203.789996147155</v>
      </c>
      <c r="B20384" s="1">
        <v>23.964954</v>
      </c>
      <c r="C20384" s="1">
        <v>1.4588519</v>
      </c>
      <c r="D20384" s="1">
        <v>0.15686993</v>
      </c>
      <c r="E20384" s="1">
        <v>0.29586357</v>
      </c>
      <c r="F20384" s="4">
        <f t="shared" si="1"/>
        <v>0.1620946556</v>
      </c>
      <c r="G20384" s="4">
        <f t="shared" si="2"/>
        <v>0.2830235099</v>
      </c>
    </row>
    <row r="20385">
      <c r="A20385" s="1">
        <v>203.80000591278</v>
      </c>
      <c r="B20385" s="1">
        <v>23.92876</v>
      </c>
      <c r="C20385" s="1">
        <v>1.4588785</v>
      </c>
      <c r="D20385" s="1">
        <v>0.1971556</v>
      </c>
      <c r="E20385" s="1">
        <v>0.29541674</v>
      </c>
      <c r="F20385" s="4">
        <f t="shared" si="1"/>
        <v>0.1620976111</v>
      </c>
      <c r="G20385" s="4">
        <f t="shared" si="2"/>
        <v>0.2825766704</v>
      </c>
    </row>
    <row r="20386">
      <c r="A20386" s="1">
        <v>203.810000419616</v>
      </c>
      <c r="B20386" s="1">
        <v>23.982098</v>
      </c>
      <c r="C20386" s="1">
        <v>1.4589319</v>
      </c>
      <c r="D20386" s="1">
        <v>0.22035037</v>
      </c>
      <c r="E20386" s="1">
        <v>0.29607522</v>
      </c>
      <c r="F20386" s="4">
        <f t="shared" si="1"/>
        <v>0.1621035444</v>
      </c>
      <c r="G20386" s="4">
        <f t="shared" si="2"/>
        <v>0.2832351642</v>
      </c>
    </row>
    <row r="20387">
      <c r="A20387" s="1">
        <v>203.819994926452</v>
      </c>
      <c r="B20387" s="1">
        <v>23.932571</v>
      </c>
      <c r="C20387" s="1">
        <v>1.4590251</v>
      </c>
      <c r="D20387" s="1">
        <v>0.21790881</v>
      </c>
      <c r="E20387" s="1">
        <v>0.2954638</v>
      </c>
      <c r="F20387" s="4">
        <f t="shared" si="1"/>
        <v>0.1621139</v>
      </c>
      <c r="G20387" s="4">
        <f t="shared" si="2"/>
        <v>0.2826237198</v>
      </c>
    </row>
    <row r="20388">
      <c r="A20388" s="1">
        <v>203.830004692077</v>
      </c>
      <c r="B20388" s="1">
        <v>23.95924</v>
      </c>
      <c r="C20388" s="1">
        <v>1.4591051</v>
      </c>
      <c r="D20388" s="1">
        <v>0.20325948</v>
      </c>
      <c r="E20388" s="1">
        <v>0.29579303</v>
      </c>
      <c r="F20388" s="4">
        <f t="shared" si="1"/>
        <v>0.1621227889</v>
      </c>
      <c r="G20388" s="4">
        <f t="shared" si="2"/>
        <v>0.2829529667</v>
      </c>
    </row>
    <row r="20389">
      <c r="A20389" s="1">
        <v>203.839999198913</v>
      </c>
      <c r="B20389" s="1">
        <v>23.942095</v>
      </c>
      <c r="C20389" s="1">
        <v>1.4591584</v>
      </c>
      <c r="D20389" s="1">
        <v>0.21424648</v>
      </c>
      <c r="E20389" s="1">
        <v>0.29558137</v>
      </c>
      <c r="F20389" s="4">
        <f t="shared" si="1"/>
        <v>0.1621287111</v>
      </c>
      <c r="G20389" s="4">
        <f t="shared" si="2"/>
        <v>0.2827413</v>
      </c>
    </row>
    <row r="20390">
      <c r="A20390" s="1">
        <v>203.849993705749</v>
      </c>
      <c r="B20390" s="1">
        <v>23.905903</v>
      </c>
      <c r="C20390" s="1">
        <v>1.4591985</v>
      </c>
      <c r="D20390" s="1">
        <v>0.26551914</v>
      </c>
      <c r="E20390" s="1">
        <v>0.29513457</v>
      </c>
      <c r="F20390" s="4">
        <f t="shared" si="1"/>
        <v>0.1621331667</v>
      </c>
      <c r="G20390" s="4">
        <f t="shared" si="2"/>
        <v>0.2822944852</v>
      </c>
    </row>
    <row r="20391">
      <c r="A20391" s="1">
        <v>203.860003471374</v>
      </c>
      <c r="B20391" s="1">
        <v>23.964954</v>
      </c>
      <c r="C20391" s="1">
        <v>1.4592117</v>
      </c>
      <c r="D20391" s="1">
        <v>0.30458403</v>
      </c>
      <c r="E20391" s="1">
        <v>0.29586357</v>
      </c>
      <c r="F20391" s="4">
        <f t="shared" si="1"/>
        <v>0.1621346333</v>
      </c>
      <c r="G20391" s="4">
        <f t="shared" si="2"/>
        <v>0.2830235099</v>
      </c>
    </row>
    <row r="20392">
      <c r="A20392" s="1">
        <v>203.86999797821</v>
      </c>
      <c r="B20392" s="1">
        <v>23.92876</v>
      </c>
      <c r="C20392" s="1">
        <v>1.4592518</v>
      </c>
      <c r="D20392" s="1">
        <v>0.3558567</v>
      </c>
      <c r="E20392" s="1">
        <v>0.29541674</v>
      </c>
      <c r="F20392" s="4">
        <f t="shared" si="1"/>
        <v>0.1621390889</v>
      </c>
      <c r="G20392" s="4">
        <f t="shared" si="2"/>
        <v>0.2825766704</v>
      </c>
    </row>
    <row r="20393">
      <c r="A20393" s="1">
        <v>203.880007743835</v>
      </c>
      <c r="B20393" s="1">
        <v>23.945906</v>
      </c>
      <c r="C20393" s="1">
        <v>1.4592917</v>
      </c>
      <c r="D20393" s="1">
        <v>0.3656229</v>
      </c>
      <c r="E20393" s="1">
        <v>0.29562843</v>
      </c>
      <c r="F20393" s="4">
        <f t="shared" si="1"/>
        <v>0.1621435222</v>
      </c>
      <c r="G20393" s="4">
        <f t="shared" si="2"/>
        <v>0.2827883494</v>
      </c>
    </row>
    <row r="20394">
      <c r="A20394" s="1">
        <v>203.890002250671</v>
      </c>
      <c r="B20394" s="1">
        <v>23.961143</v>
      </c>
      <c r="C20394" s="1">
        <v>1.4593318</v>
      </c>
      <c r="D20394" s="1">
        <v>0.4046878</v>
      </c>
      <c r="E20394" s="1">
        <v>0.29581654</v>
      </c>
      <c r="F20394" s="4">
        <f t="shared" si="1"/>
        <v>0.1621479778</v>
      </c>
      <c r="G20394" s="4">
        <f t="shared" si="2"/>
        <v>0.2829764605</v>
      </c>
    </row>
    <row r="20395">
      <c r="A20395" s="1">
        <v>203.899996757507</v>
      </c>
      <c r="B20395" s="1">
        <v>23.917332</v>
      </c>
      <c r="C20395" s="1">
        <v>1.459385</v>
      </c>
      <c r="D20395" s="1">
        <v>0.42910334</v>
      </c>
      <c r="E20395" s="1">
        <v>0.29527566</v>
      </c>
      <c r="F20395" s="4">
        <f t="shared" si="1"/>
        <v>0.1621538889</v>
      </c>
      <c r="G20395" s="4">
        <f t="shared" si="2"/>
        <v>0.282435584</v>
      </c>
    </row>
    <row r="20396">
      <c r="A20396" s="1">
        <v>203.910006523132</v>
      </c>
      <c r="B20396" s="1">
        <v>23.966858</v>
      </c>
      <c r="C20396" s="1">
        <v>1.4594384</v>
      </c>
      <c r="D20396" s="1">
        <v>0.45473966</v>
      </c>
      <c r="E20396" s="1">
        <v>0.29588708</v>
      </c>
      <c r="F20396" s="4">
        <f t="shared" si="1"/>
        <v>0.1621598222</v>
      </c>
      <c r="G20396" s="4">
        <f t="shared" si="2"/>
        <v>0.283047016</v>
      </c>
    </row>
    <row r="20397">
      <c r="A20397" s="1">
        <v>203.920001029968</v>
      </c>
      <c r="B20397" s="1">
        <v>23.953526</v>
      </c>
      <c r="C20397" s="1">
        <v>1.4597182</v>
      </c>
      <c r="D20397" s="1">
        <v>0.25575292</v>
      </c>
      <c r="E20397" s="1">
        <v>0.29572248</v>
      </c>
      <c r="F20397" s="4">
        <f t="shared" si="1"/>
        <v>0.1621909111</v>
      </c>
      <c r="G20397" s="4">
        <f t="shared" si="2"/>
        <v>0.2828824235</v>
      </c>
    </row>
    <row r="20398">
      <c r="A20398" s="1">
        <v>203.929995536804</v>
      </c>
      <c r="B20398" s="1">
        <v>23.953526</v>
      </c>
      <c r="C20398" s="1">
        <v>1.4600116</v>
      </c>
      <c r="D20398" s="5">
        <v>6.103888E-4</v>
      </c>
      <c r="E20398" s="1">
        <v>0.29572248</v>
      </c>
      <c r="F20398" s="4">
        <f t="shared" si="1"/>
        <v>0.1622235111</v>
      </c>
      <c r="G20398" s="4">
        <f t="shared" si="2"/>
        <v>0.2828824235</v>
      </c>
    </row>
    <row r="20399">
      <c r="A20399" s="1">
        <v>203.940005302429</v>
      </c>
      <c r="B20399" s="1">
        <v>23.966858</v>
      </c>
      <c r="C20399" s="1">
        <v>1.4599983</v>
      </c>
      <c r="D20399" s="1">
        <v>0.079960935</v>
      </c>
      <c r="E20399" s="1">
        <v>0.29588708</v>
      </c>
      <c r="F20399" s="4">
        <f t="shared" si="1"/>
        <v>0.1622220333</v>
      </c>
      <c r="G20399" s="4">
        <f t="shared" si="2"/>
        <v>0.283047016</v>
      </c>
    </row>
    <row r="20400">
      <c r="A20400" s="1">
        <v>203.949999809265</v>
      </c>
      <c r="B20400" s="1">
        <v>23.938286</v>
      </c>
      <c r="C20400" s="1">
        <v>1.459985</v>
      </c>
      <c r="D20400" s="1">
        <v>0.17396082</v>
      </c>
      <c r="E20400" s="1">
        <v>0.29553434</v>
      </c>
      <c r="F20400" s="4">
        <f t="shared" si="1"/>
        <v>0.1622205556</v>
      </c>
      <c r="G20400" s="4">
        <f t="shared" si="2"/>
        <v>0.2826942753</v>
      </c>
    </row>
    <row r="20401">
      <c r="A20401" s="1">
        <v>203.959994316101</v>
      </c>
      <c r="B20401" s="1">
        <v>23.974478</v>
      </c>
      <c r="C20401" s="1">
        <v>1.459985</v>
      </c>
      <c r="D20401" s="1">
        <v>0.24110359</v>
      </c>
      <c r="E20401" s="1">
        <v>0.29598117</v>
      </c>
      <c r="F20401" s="4">
        <f t="shared" si="1"/>
        <v>0.1622205556</v>
      </c>
      <c r="G20401" s="4">
        <f t="shared" si="2"/>
        <v>0.2831410901</v>
      </c>
    </row>
    <row r="20402">
      <c r="A20402" s="1">
        <v>203.970004081726</v>
      </c>
      <c r="B20402" s="1">
        <v>23.942095</v>
      </c>
      <c r="C20402" s="1">
        <v>1.4599983</v>
      </c>
      <c r="D20402" s="1">
        <v>0.30824634</v>
      </c>
      <c r="E20402" s="1">
        <v>0.29558137</v>
      </c>
      <c r="F20402" s="4">
        <f t="shared" si="1"/>
        <v>0.1622220333</v>
      </c>
      <c r="G20402" s="4">
        <f t="shared" si="2"/>
        <v>0.2827413</v>
      </c>
    </row>
    <row r="20403">
      <c r="A20403" s="1">
        <v>203.979998588562</v>
      </c>
      <c r="B20403" s="1">
        <v>23.945906</v>
      </c>
      <c r="C20403" s="1">
        <v>1.460025</v>
      </c>
      <c r="D20403" s="1">
        <v>0.37538913</v>
      </c>
      <c r="E20403" s="1">
        <v>0.29562843</v>
      </c>
      <c r="F20403" s="4">
        <f t="shared" si="1"/>
        <v>0.162225</v>
      </c>
      <c r="G20403" s="4">
        <f t="shared" si="2"/>
        <v>0.2827883494</v>
      </c>
    </row>
    <row r="20404">
      <c r="A20404" s="1">
        <v>203.989993095397</v>
      </c>
      <c r="B20404" s="1">
        <v>23.963049</v>
      </c>
      <c r="C20404" s="1">
        <v>1.4600515</v>
      </c>
      <c r="D20404" s="1">
        <v>0.3985839</v>
      </c>
      <c r="E20404" s="1">
        <v>0.29584005</v>
      </c>
      <c r="F20404" s="4">
        <f t="shared" si="1"/>
        <v>0.1622279444</v>
      </c>
      <c r="G20404" s="4">
        <f t="shared" si="2"/>
        <v>0.2829999914</v>
      </c>
    </row>
    <row r="20405">
      <c r="A20405" s="1">
        <v>204.000002861022</v>
      </c>
      <c r="B20405" s="1">
        <v>23.924952</v>
      </c>
      <c r="C20405" s="1">
        <v>1.4601048</v>
      </c>
      <c r="D20405" s="1">
        <v>0.42422023</v>
      </c>
      <c r="E20405" s="1">
        <v>0.2953697</v>
      </c>
      <c r="F20405" s="4">
        <f t="shared" si="1"/>
        <v>0.1622338667</v>
      </c>
      <c r="G20405" s="4">
        <f t="shared" si="2"/>
        <v>0.282529658</v>
      </c>
    </row>
    <row r="20406">
      <c r="A20406" s="1">
        <v>204.009997367858</v>
      </c>
      <c r="B20406" s="1">
        <v>23.953526</v>
      </c>
      <c r="C20406" s="1">
        <v>1.4602115</v>
      </c>
      <c r="D20406" s="1">
        <v>0.4083501</v>
      </c>
      <c r="E20406" s="1">
        <v>0.29572248</v>
      </c>
      <c r="F20406" s="4">
        <f t="shared" si="1"/>
        <v>0.1622457222</v>
      </c>
      <c r="G20406" s="4">
        <f t="shared" si="2"/>
        <v>0.2828824235</v>
      </c>
    </row>
    <row r="20407">
      <c r="A20407" s="1">
        <v>204.020007133483</v>
      </c>
      <c r="B20407" s="1">
        <v>23.909712</v>
      </c>
      <c r="C20407" s="1">
        <v>1.4603715</v>
      </c>
      <c r="D20407" s="1">
        <v>0.30702558</v>
      </c>
      <c r="E20407" s="1">
        <v>0.2951816</v>
      </c>
      <c r="F20407" s="4">
        <f t="shared" si="1"/>
        <v>0.1622635</v>
      </c>
      <c r="G20407" s="4">
        <f t="shared" si="2"/>
        <v>0.2823415099</v>
      </c>
    </row>
    <row r="20408">
      <c r="A20408" s="1">
        <v>204.030001640319</v>
      </c>
      <c r="B20408" s="1">
        <v>23.942095</v>
      </c>
      <c r="C20408" s="1">
        <v>1.4605715</v>
      </c>
      <c r="D20408" s="1">
        <v>0.17762315</v>
      </c>
      <c r="E20408" s="1">
        <v>0.29558137</v>
      </c>
      <c r="F20408" s="4">
        <f t="shared" si="1"/>
        <v>0.1622857222</v>
      </c>
      <c r="G20408" s="4">
        <f t="shared" si="2"/>
        <v>0.2827413</v>
      </c>
    </row>
    <row r="20409">
      <c r="A20409" s="1">
        <v>204.039996147155</v>
      </c>
      <c r="B20409" s="1">
        <v>23.95543</v>
      </c>
      <c r="C20409" s="1">
        <v>1.460718</v>
      </c>
      <c r="D20409" s="1">
        <v>0.0762986</v>
      </c>
      <c r="E20409" s="1">
        <v>0.295746</v>
      </c>
      <c r="F20409" s="4">
        <f t="shared" si="1"/>
        <v>0.162302</v>
      </c>
      <c r="G20409" s="4">
        <f t="shared" si="2"/>
        <v>0.2829059296</v>
      </c>
    </row>
    <row r="20410">
      <c r="A20410" s="1">
        <v>204.05000591278</v>
      </c>
      <c r="B20410" s="1">
        <v>23.909712</v>
      </c>
      <c r="C20410" s="1">
        <v>1.4607581</v>
      </c>
      <c r="D20410" s="1">
        <v>0.115363486</v>
      </c>
      <c r="E20410" s="1">
        <v>0.2951816</v>
      </c>
      <c r="F20410" s="4">
        <f t="shared" si="1"/>
        <v>0.1623064556</v>
      </c>
      <c r="G20410" s="4">
        <f t="shared" si="2"/>
        <v>0.2823415099</v>
      </c>
    </row>
    <row r="20411">
      <c r="A20411" s="1">
        <v>204.060000419616</v>
      </c>
      <c r="B20411" s="1">
        <v>23.957335</v>
      </c>
      <c r="C20411" s="1">
        <v>1.4607581</v>
      </c>
      <c r="D20411" s="1">
        <v>0.19593482</v>
      </c>
      <c r="E20411" s="1">
        <v>0.2957695</v>
      </c>
      <c r="F20411" s="4">
        <f t="shared" si="1"/>
        <v>0.1623064556</v>
      </c>
      <c r="G20411" s="4">
        <f t="shared" si="2"/>
        <v>0.2829294481</v>
      </c>
    </row>
    <row r="20412">
      <c r="A20412" s="1">
        <v>204.069994926452</v>
      </c>
      <c r="B20412" s="1">
        <v>23.923046</v>
      </c>
      <c r="C20412" s="1">
        <v>1.4607713</v>
      </c>
      <c r="D20412" s="1">
        <v>0.24842826</v>
      </c>
      <c r="E20412" s="1">
        <v>0.2953462</v>
      </c>
      <c r="F20412" s="4">
        <f t="shared" si="1"/>
        <v>0.1623079222</v>
      </c>
      <c r="G20412" s="4">
        <f t="shared" si="2"/>
        <v>0.2825061272</v>
      </c>
    </row>
    <row r="20413">
      <c r="A20413" s="1">
        <v>204.080004692077</v>
      </c>
      <c r="B20413" s="1">
        <v>23.942095</v>
      </c>
      <c r="C20413" s="1">
        <v>1.4608381</v>
      </c>
      <c r="D20413" s="1">
        <v>0.2618568</v>
      </c>
      <c r="E20413" s="1">
        <v>0.29558137</v>
      </c>
      <c r="F20413" s="4">
        <f t="shared" si="1"/>
        <v>0.1623153444</v>
      </c>
      <c r="G20413" s="4">
        <f t="shared" si="2"/>
        <v>0.2827413</v>
      </c>
    </row>
    <row r="20414">
      <c r="A20414" s="1">
        <v>204.089999198913</v>
      </c>
      <c r="B20414" s="1">
        <v>23.961143</v>
      </c>
      <c r="C20414" s="1">
        <v>1.4609313</v>
      </c>
      <c r="D20414" s="1">
        <v>0.24720748</v>
      </c>
      <c r="E20414" s="1">
        <v>0.29581654</v>
      </c>
      <c r="F20414" s="4">
        <f t="shared" si="1"/>
        <v>0.1623257</v>
      </c>
      <c r="G20414" s="4">
        <f t="shared" si="2"/>
        <v>0.2829764605</v>
      </c>
    </row>
    <row r="20415">
      <c r="A20415" s="1">
        <v>204.099993705749</v>
      </c>
      <c r="B20415" s="1">
        <v>23.919237</v>
      </c>
      <c r="C20415" s="1">
        <v>1.4610246</v>
      </c>
      <c r="D20415" s="1">
        <v>0.21424648</v>
      </c>
      <c r="E20415" s="1">
        <v>0.29529917</v>
      </c>
      <c r="F20415" s="4">
        <f t="shared" si="1"/>
        <v>0.1623360667</v>
      </c>
      <c r="G20415" s="4">
        <f t="shared" si="2"/>
        <v>0.2824591025</v>
      </c>
    </row>
    <row r="20416">
      <c r="A20416" s="1">
        <v>204.110003471374</v>
      </c>
      <c r="B20416" s="1">
        <v>23.982098</v>
      </c>
      <c r="C20416" s="1">
        <v>1.4610913</v>
      </c>
      <c r="D20416" s="1">
        <v>0.22645426</v>
      </c>
      <c r="E20416" s="1">
        <v>0.29607522</v>
      </c>
      <c r="F20416" s="4">
        <f t="shared" si="1"/>
        <v>0.1623434778</v>
      </c>
      <c r="G20416" s="4">
        <f t="shared" si="2"/>
        <v>0.2832351642</v>
      </c>
    </row>
    <row r="20417">
      <c r="A20417" s="1">
        <v>204.11999797821</v>
      </c>
      <c r="B20417" s="1">
        <v>23.93638</v>
      </c>
      <c r="C20417" s="1">
        <v>1.461118</v>
      </c>
      <c r="D20417" s="1">
        <v>0.26429835</v>
      </c>
      <c r="E20417" s="1">
        <v>0.29551083</v>
      </c>
      <c r="F20417" s="4">
        <f t="shared" si="1"/>
        <v>0.1623464444</v>
      </c>
      <c r="G20417" s="4">
        <f t="shared" si="2"/>
        <v>0.2826707444</v>
      </c>
    </row>
    <row r="20418">
      <c r="A20418" s="1">
        <v>204.130007743835</v>
      </c>
      <c r="B20418" s="1">
        <v>23.968763</v>
      </c>
      <c r="C20418" s="1">
        <v>1.4611313</v>
      </c>
      <c r="D20418" s="1">
        <v>0.33022034</v>
      </c>
      <c r="E20418" s="1">
        <v>0.2959106</v>
      </c>
      <c r="F20418" s="4">
        <f t="shared" si="1"/>
        <v>0.1623479222</v>
      </c>
      <c r="G20418" s="4">
        <f t="shared" si="2"/>
        <v>0.2830705346</v>
      </c>
    </row>
    <row r="20419">
      <c r="A20419" s="1">
        <v>204.140002250671</v>
      </c>
      <c r="B20419" s="1">
        <v>23.968763</v>
      </c>
      <c r="C20419" s="1">
        <v>1.4611446</v>
      </c>
      <c r="D20419" s="1">
        <v>0.39736313</v>
      </c>
      <c r="E20419" s="1">
        <v>0.2959106</v>
      </c>
      <c r="F20419" s="4">
        <f t="shared" si="1"/>
        <v>0.1623494</v>
      </c>
      <c r="G20419" s="4">
        <f t="shared" si="2"/>
        <v>0.2830705346</v>
      </c>
    </row>
    <row r="20420">
      <c r="A20420" s="1">
        <v>204.149996757507</v>
      </c>
      <c r="B20420" s="1">
        <v>23.934477</v>
      </c>
      <c r="C20420" s="1">
        <v>1.4611846</v>
      </c>
      <c r="D20420" s="1">
        <v>0.42299944</v>
      </c>
      <c r="E20420" s="1">
        <v>0.2954873</v>
      </c>
      <c r="F20420" s="4">
        <f t="shared" si="1"/>
        <v>0.1623538444</v>
      </c>
      <c r="G20420" s="4">
        <f t="shared" si="2"/>
        <v>0.2826472506</v>
      </c>
    </row>
    <row r="20421">
      <c r="A20421" s="1">
        <v>204.160006523132</v>
      </c>
      <c r="B20421" s="1">
        <v>23.984003</v>
      </c>
      <c r="C20421" s="1">
        <v>1.461278</v>
      </c>
      <c r="D20421" s="1">
        <v>0.41811633</v>
      </c>
      <c r="E20421" s="1">
        <v>0.29609874</v>
      </c>
      <c r="F20421" s="4">
        <f t="shared" si="1"/>
        <v>0.1623642222</v>
      </c>
      <c r="G20421" s="4">
        <f t="shared" si="2"/>
        <v>0.2832586827</v>
      </c>
    </row>
    <row r="20422">
      <c r="A20422" s="1">
        <v>204.170001029968</v>
      </c>
      <c r="B20422" s="1">
        <v>23.93638</v>
      </c>
      <c r="C20422" s="1">
        <v>1.4617045</v>
      </c>
      <c r="D20422" s="1">
        <v>0.049441494</v>
      </c>
      <c r="E20422" s="1">
        <v>0.29551083</v>
      </c>
      <c r="F20422" s="4">
        <f t="shared" si="1"/>
        <v>0.1624116111</v>
      </c>
      <c r="G20422" s="4">
        <f t="shared" si="2"/>
        <v>0.2826707444</v>
      </c>
    </row>
    <row r="20423">
      <c r="A20423" s="1">
        <v>204.179995536804</v>
      </c>
      <c r="B20423" s="1">
        <v>23.957335</v>
      </c>
      <c r="C20423" s="1">
        <v>1.4618112</v>
      </c>
      <c r="D20423" s="1">
        <v>-0.01037661</v>
      </c>
      <c r="E20423" s="1">
        <v>0.2957695</v>
      </c>
      <c r="F20423" s="4">
        <f t="shared" si="1"/>
        <v>0.1624234667</v>
      </c>
      <c r="G20423" s="4">
        <f t="shared" si="2"/>
        <v>0.2829294481</v>
      </c>
    </row>
    <row r="20424">
      <c r="A20424" s="1">
        <v>204.190005302429</v>
      </c>
      <c r="B20424" s="1">
        <v>23.968763</v>
      </c>
      <c r="C20424" s="1">
        <v>1.4617178</v>
      </c>
      <c r="D20424" s="1">
        <v>0.1641946</v>
      </c>
      <c r="E20424" s="1">
        <v>0.2959106</v>
      </c>
      <c r="F20424" s="4">
        <f t="shared" si="1"/>
        <v>0.1624130889</v>
      </c>
      <c r="G20424" s="4">
        <f t="shared" si="2"/>
        <v>0.2830705346</v>
      </c>
    </row>
    <row r="20425">
      <c r="A20425" s="1">
        <v>204.199999809265</v>
      </c>
      <c r="B20425" s="1">
        <v>23.930666</v>
      </c>
      <c r="C20425" s="1">
        <v>1.4617045</v>
      </c>
      <c r="D20425" s="1">
        <v>0.25697368</v>
      </c>
      <c r="E20425" s="1">
        <v>0.2954403</v>
      </c>
      <c r="F20425" s="4">
        <f t="shared" si="1"/>
        <v>0.1624116111</v>
      </c>
      <c r="G20425" s="4">
        <f t="shared" si="2"/>
        <v>0.2826002012</v>
      </c>
    </row>
    <row r="20426">
      <c r="A20426" s="1">
        <v>204.209994316101</v>
      </c>
      <c r="B20426" s="1">
        <v>23.974478</v>
      </c>
      <c r="C20426" s="1">
        <v>1.4617312</v>
      </c>
      <c r="D20426" s="1">
        <v>0.29725936</v>
      </c>
      <c r="E20426" s="1">
        <v>0.29598117</v>
      </c>
      <c r="F20426" s="4">
        <f t="shared" si="1"/>
        <v>0.1624145778</v>
      </c>
      <c r="G20426" s="4">
        <f t="shared" si="2"/>
        <v>0.2831410901</v>
      </c>
    </row>
    <row r="20427">
      <c r="A20427" s="1">
        <v>204.220004081726</v>
      </c>
      <c r="B20427" s="1">
        <v>23.92876</v>
      </c>
      <c r="C20427" s="1">
        <v>1.4617312</v>
      </c>
      <c r="D20427" s="1">
        <v>0.37783068</v>
      </c>
      <c r="E20427" s="1">
        <v>0.29541674</v>
      </c>
      <c r="F20427" s="4">
        <f t="shared" si="1"/>
        <v>0.1624145778</v>
      </c>
      <c r="G20427" s="4">
        <f t="shared" si="2"/>
        <v>0.2825766704</v>
      </c>
    </row>
    <row r="20428">
      <c r="A20428" s="1">
        <v>204.229998588562</v>
      </c>
      <c r="B20428" s="1">
        <v>23.95543</v>
      </c>
      <c r="C20428" s="1">
        <v>1.4617312</v>
      </c>
      <c r="D20428" s="1">
        <v>0.44497344</v>
      </c>
      <c r="E20428" s="1">
        <v>0.295746</v>
      </c>
      <c r="F20428" s="4">
        <f t="shared" si="1"/>
        <v>0.1624145778</v>
      </c>
      <c r="G20428" s="4">
        <f t="shared" si="2"/>
        <v>0.2829059296</v>
      </c>
    </row>
    <row r="20429">
      <c r="A20429" s="1">
        <v>204.239993095397</v>
      </c>
      <c r="B20429" s="1">
        <v>23.978289</v>
      </c>
      <c r="C20429" s="1">
        <v>1.4621044</v>
      </c>
      <c r="D20429" s="1">
        <v>0.16053227</v>
      </c>
      <c r="E20429" s="1">
        <v>0.2960282</v>
      </c>
      <c r="F20429" s="4">
        <f t="shared" si="1"/>
        <v>0.1624560444</v>
      </c>
      <c r="G20429" s="4">
        <f t="shared" si="2"/>
        <v>0.2831881395</v>
      </c>
    </row>
    <row r="20430">
      <c r="A20430" s="1">
        <v>204.250002861022</v>
      </c>
      <c r="B20430" s="1">
        <v>23.924952</v>
      </c>
      <c r="C20430" s="1">
        <v>1.4624376</v>
      </c>
      <c r="D20430" s="1">
        <v>-0.12390893</v>
      </c>
      <c r="E20430" s="1">
        <v>0.2953697</v>
      </c>
      <c r="F20430" s="4">
        <f t="shared" si="1"/>
        <v>0.1624930667</v>
      </c>
      <c r="G20430" s="4">
        <f t="shared" si="2"/>
        <v>0.282529658</v>
      </c>
    </row>
    <row r="20431">
      <c r="A20431" s="1">
        <v>204.259997367858</v>
      </c>
      <c r="B20431" s="1">
        <v>23.972574</v>
      </c>
      <c r="C20431" s="1">
        <v>1.4624376</v>
      </c>
      <c r="D20431" s="1">
        <v>-0.07141549</v>
      </c>
      <c r="E20431" s="1">
        <v>0.29595765</v>
      </c>
      <c r="F20431" s="4">
        <f t="shared" si="1"/>
        <v>0.1624930667</v>
      </c>
      <c r="G20431" s="4">
        <f t="shared" si="2"/>
        <v>0.283117584</v>
      </c>
    </row>
    <row r="20432">
      <c r="A20432" s="1">
        <v>204.270007133483</v>
      </c>
      <c r="B20432" s="1">
        <v>23.92876</v>
      </c>
      <c r="C20432" s="1">
        <v>1.4624109</v>
      </c>
      <c r="D20432" s="1">
        <v>0.03601294</v>
      </c>
      <c r="E20432" s="1">
        <v>0.29541674</v>
      </c>
      <c r="F20432" s="4">
        <f t="shared" si="1"/>
        <v>0.1624901</v>
      </c>
      <c r="G20432" s="4">
        <f t="shared" si="2"/>
        <v>0.2825766704</v>
      </c>
    </row>
    <row r="20433">
      <c r="A20433" s="1">
        <v>204.280001640319</v>
      </c>
      <c r="B20433" s="1">
        <v>23.940191</v>
      </c>
      <c r="C20433" s="1">
        <v>1.4624376</v>
      </c>
      <c r="D20433" s="1">
        <v>0.10315571</v>
      </c>
      <c r="E20433" s="1">
        <v>0.29555786</v>
      </c>
      <c r="F20433" s="4">
        <f t="shared" si="1"/>
        <v>0.1624930667</v>
      </c>
      <c r="G20433" s="4">
        <f t="shared" si="2"/>
        <v>0.2827177938</v>
      </c>
    </row>
    <row r="20434">
      <c r="A20434" s="1">
        <v>204.289996147155</v>
      </c>
      <c r="B20434" s="1">
        <v>23.95162</v>
      </c>
      <c r="C20434" s="1">
        <v>1.462451</v>
      </c>
      <c r="D20434" s="1">
        <v>0.1422206</v>
      </c>
      <c r="E20434" s="1">
        <v>0.29569897</v>
      </c>
      <c r="F20434" s="4">
        <f t="shared" si="1"/>
        <v>0.1624945556</v>
      </c>
      <c r="G20434" s="4">
        <f t="shared" si="2"/>
        <v>0.2828588926</v>
      </c>
    </row>
    <row r="20435">
      <c r="A20435" s="1">
        <v>204.30000591278</v>
      </c>
      <c r="B20435" s="1">
        <v>23.938286</v>
      </c>
      <c r="C20435" s="1">
        <v>1.4625043</v>
      </c>
      <c r="D20435" s="1">
        <v>0.16541538</v>
      </c>
      <c r="E20435" s="1">
        <v>0.29553434</v>
      </c>
      <c r="F20435" s="4">
        <f t="shared" si="1"/>
        <v>0.1625004778</v>
      </c>
      <c r="G20435" s="4">
        <f t="shared" si="2"/>
        <v>0.2826942753</v>
      </c>
    </row>
    <row r="20436">
      <c r="A20436" s="1">
        <v>204.310000419616</v>
      </c>
      <c r="B20436" s="1">
        <v>23.991623</v>
      </c>
      <c r="C20436" s="1">
        <v>1.462611</v>
      </c>
      <c r="D20436" s="1">
        <v>0.13489594</v>
      </c>
      <c r="E20436" s="1">
        <v>0.29619282</v>
      </c>
      <c r="F20436" s="4">
        <f t="shared" si="1"/>
        <v>0.1625123333</v>
      </c>
      <c r="G20436" s="4">
        <f t="shared" si="2"/>
        <v>0.2833527568</v>
      </c>
    </row>
    <row r="20437">
      <c r="A20437" s="1">
        <v>204.319994926452</v>
      </c>
      <c r="B20437" s="1">
        <v>23.930666</v>
      </c>
      <c r="C20437" s="1">
        <v>1.4627175</v>
      </c>
      <c r="D20437" s="1">
        <v>0.09094793</v>
      </c>
      <c r="E20437" s="1">
        <v>0.2954403</v>
      </c>
      <c r="F20437" s="4">
        <f t="shared" si="1"/>
        <v>0.1625241667</v>
      </c>
      <c r="G20437" s="4">
        <f t="shared" si="2"/>
        <v>0.2826002012</v>
      </c>
    </row>
    <row r="20438">
      <c r="A20438" s="1">
        <v>204.330004692077</v>
      </c>
      <c r="B20438" s="1">
        <v>23.93638</v>
      </c>
      <c r="C20438" s="1">
        <v>1.4627843</v>
      </c>
      <c r="D20438" s="1">
        <v>0.10315571</v>
      </c>
      <c r="E20438" s="1">
        <v>0.29551083</v>
      </c>
      <c r="F20438" s="4">
        <f t="shared" si="1"/>
        <v>0.1625315889</v>
      </c>
      <c r="G20438" s="4">
        <f t="shared" si="2"/>
        <v>0.2826707444</v>
      </c>
    </row>
    <row r="20439">
      <c r="A20439" s="1">
        <v>204.339999198913</v>
      </c>
      <c r="B20439" s="1">
        <v>23.963049</v>
      </c>
      <c r="C20439" s="1">
        <v>1.4628242</v>
      </c>
      <c r="D20439" s="1">
        <v>0.12879205</v>
      </c>
      <c r="E20439" s="1">
        <v>0.29584005</v>
      </c>
      <c r="F20439" s="4">
        <f t="shared" si="1"/>
        <v>0.1625360222</v>
      </c>
      <c r="G20439" s="4">
        <f t="shared" si="2"/>
        <v>0.2829999914</v>
      </c>
    </row>
    <row r="20440">
      <c r="A20440" s="1">
        <v>204.349993705749</v>
      </c>
      <c r="B20440" s="1">
        <v>23.911617</v>
      </c>
      <c r="C20440" s="1">
        <v>1.4628643</v>
      </c>
      <c r="D20440" s="1">
        <v>0.16907771</v>
      </c>
      <c r="E20440" s="1">
        <v>0.29520512</v>
      </c>
      <c r="F20440" s="4">
        <f t="shared" si="1"/>
        <v>0.1625404778</v>
      </c>
      <c r="G20440" s="4">
        <f t="shared" si="2"/>
        <v>0.2823650284</v>
      </c>
    </row>
    <row r="20441">
      <c r="A20441" s="1">
        <v>204.360003471374</v>
      </c>
      <c r="B20441" s="1">
        <v>23.978289</v>
      </c>
      <c r="C20441" s="1">
        <v>1.4629309</v>
      </c>
      <c r="D20441" s="1">
        <v>0.18250626</v>
      </c>
      <c r="E20441" s="1">
        <v>0.2960282</v>
      </c>
      <c r="F20441" s="4">
        <f t="shared" si="1"/>
        <v>0.1625478778</v>
      </c>
      <c r="G20441" s="4">
        <f t="shared" si="2"/>
        <v>0.2831881395</v>
      </c>
    </row>
    <row r="20442">
      <c r="A20442" s="1">
        <v>204.36999797821</v>
      </c>
      <c r="B20442" s="1">
        <v>23.917332</v>
      </c>
      <c r="C20442" s="1">
        <v>1.4630108</v>
      </c>
      <c r="D20442" s="1">
        <v>0.16541538</v>
      </c>
      <c r="E20442" s="1">
        <v>0.29527566</v>
      </c>
      <c r="F20442" s="4">
        <f t="shared" si="1"/>
        <v>0.1625567556</v>
      </c>
      <c r="G20442" s="4">
        <f t="shared" si="2"/>
        <v>0.282435584</v>
      </c>
    </row>
    <row r="20443">
      <c r="A20443" s="1">
        <v>204.380007743835</v>
      </c>
      <c r="B20443" s="1">
        <v>23.94781</v>
      </c>
      <c r="C20443" s="1">
        <v>1.4630642</v>
      </c>
      <c r="D20443" s="1">
        <v>0.18861015</v>
      </c>
      <c r="E20443" s="1">
        <v>0.2956519</v>
      </c>
      <c r="F20443" s="4">
        <f t="shared" si="1"/>
        <v>0.1625626889</v>
      </c>
      <c r="G20443" s="4">
        <f t="shared" si="2"/>
        <v>0.2828118556</v>
      </c>
    </row>
    <row r="20444">
      <c r="A20444" s="1">
        <v>204.390002250671</v>
      </c>
      <c r="B20444" s="1">
        <v>23.95543</v>
      </c>
      <c r="C20444" s="1">
        <v>1.4631042</v>
      </c>
      <c r="D20444" s="1">
        <v>0.21424648</v>
      </c>
      <c r="E20444" s="1">
        <v>0.295746</v>
      </c>
      <c r="F20444" s="4">
        <f t="shared" si="1"/>
        <v>0.1625671333</v>
      </c>
      <c r="G20444" s="4">
        <f t="shared" si="2"/>
        <v>0.2829059296</v>
      </c>
    </row>
    <row r="20445">
      <c r="A20445" s="1">
        <v>204.399996757507</v>
      </c>
      <c r="B20445" s="1">
        <v>23.915426</v>
      </c>
      <c r="C20445" s="1">
        <v>1.4631308</v>
      </c>
      <c r="D20445" s="1">
        <v>0.26551914</v>
      </c>
      <c r="E20445" s="1">
        <v>0.29525214</v>
      </c>
      <c r="F20445" s="4">
        <f t="shared" si="1"/>
        <v>0.1625700889</v>
      </c>
      <c r="G20445" s="4">
        <f t="shared" si="2"/>
        <v>0.2824120531</v>
      </c>
    </row>
    <row r="20446">
      <c r="A20446" s="1">
        <v>204.410006523132</v>
      </c>
      <c r="B20446" s="1">
        <v>23.968763</v>
      </c>
      <c r="C20446" s="1">
        <v>1.4631842</v>
      </c>
      <c r="D20446" s="1">
        <v>0.3058048</v>
      </c>
      <c r="E20446" s="1">
        <v>0.2959106</v>
      </c>
      <c r="F20446" s="4">
        <f t="shared" si="1"/>
        <v>0.1625760222</v>
      </c>
      <c r="G20446" s="4">
        <f t="shared" si="2"/>
        <v>0.2830705346</v>
      </c>
    </row>
    <row r="20447">
      <c r="A20447" s="1">
        <v>204.420001029968</v>
      </c>
      <c r="B20447" s="1">
        <v>23.913523</v>
      </c>
      <c r="C20447" s="1">
        <v>1.4632375</v>
      </c>
      <c r="D20447" s="1">
        <v>0.29970092</v>
      </c>
      <c r="E20447" s="1">
        <v>0.29522863</v>
      </c>
      <c r="F20447" s="4">
        <f t="shared" si="1"/>
        <v>0.1625819444</v>
      </c>
      <c r="G20447" s="4">
        <f t="shared" si="2"/>
        <v>0.2823885593</v>
      </c>
    </row>
    <row r="20448">
      <c r="A20448" s="1">
        <v>204.429995536804</v>
      </c>
      <c r="B20448" s="1">
        <v>23.94781</v>
      </c>
      <c r="C20448" s="1">
        <v>1.4632908</v>
      </c>
      <c r="D20448" s="1">
        <v>0.3216749</v>
      </c>
      <c r="E20448" s="1">
        <v>0.2956519</v>
      </c>
      <c r="F20448" s="4">
        <f t="shared" si="1"/>
        <v>0.1625878667</v>
      </c>
      <c r="G20448" s="4">
        <f t="shared" si="2"/>
        <v>0.2828118556</v>
      </c>
    </row>
    <row r="20449">
      <c r="A20449" s="1">
        <v>204.440005302429</v>
      </c>
      <c r="B20449" s="1">
        <v>23.938286</v>
      </c>
      <c r="C20449" s="1">
        <v>1.4633441</v>
      </c>
      <c r="D20449" s="1">
        <v>0.34609047</v>
      </c>
      <c r="E20449" s="1">
        <v>0.29553434</v>
      </c>
      <c r="F20449" s="4">
        <f t="shared" si="1"/>
        <v>0.1625937889</v>
      </c>
      <c r="G20449" s="4">
        <f t="shared" si="2"/>
        <v>0.2826942753</v>
      </c>
    </row>
    <row r="20450">
      <c r="A20450" s="1">
        <v>204.449999809265</v>
      </c>
      <c r="B20450" s="1">
        <v>23.917332</v>
      </c>
      <c r="C20450" s="1">
        <v>1.463384</v>
      </c>
      <c r="D20450" s="1">
        <v>0.37172678</v>
      </c>
      <c r="E20450" s="1">
        <v>0.29527566</v>
      </c>
      <c r="F20450" s="4">
        <f t="shared" si="1"/>
        <v>0.1625982222</v>
      </c>
      <c r="G20450" s="4">
        <f t="shared" si="2"/>
        <v>0.282435584</v>
      </c>
    </row>
    <row r="20451">
      <c r="A20451" s="1">
        <v>204.459994316101</v>
      </c>
      <c r="B20451" s="1">
        <v>23.976383</v>
      </c>
      <c r="C20451" s="1">
        <v>1.4634241</v>
      </c>
      <c r="D20451" s="1">
        <v>0.4095709</v>
      </c>
      <c r="E20451" s="1">
        <v>0.29600468</v>
      </c>
      <c r="F20451" s="4">
        <f t="shared" si="1"/>
        <v>0.1626026778</v>
      </c>
      <c r="G20451" s="4">
        <f t="shared" si="2"/>
        <v>0.2831646086</v>
      </c>
    </row>
    <row r="20452">
      <c r="A20452" s="1">
        <v>204.470004081726</v>
      </c>
      <c r="B20452" s="1">
        <v>23.949715</v>
      </c>
      <c r="C20452" s="1">
        <v>1.4635308</v>
      </c>
      <c r="D20452" s="1">
        <v>0.39003846</v>
      </c>
      <c r="E20452" s="1">
        <v>0.29567543</v>
      </c>
      <c r="F20452" s="4">
        <f t="shared" si="1"/>
        <v>0.1626145333</v>
      </c>
      <c r="G20452" s="4">
        <f t="shared" si="2"/>
        <v>0.2828353741</v>
      </c>
    </row>
    <row r="20453">
      <c r="A20453" s="1">
        <v>204.479998588562</v>
      </c>
      <c r="B20453" s="1">
        <v>23.957335</v>
      </c>
      <c r="C20453" s="1">
        <v>1.463984</v>
      </c>
      <c r="D20453" s="1">
        <v>-0.02014283</v>
      </c>
      <c r="E20453" s="1">
        <v>0.2957695</v>
      </c>
      <c r="F20453" s="4">
        <f t="shared" si="1"/>
        <v>0.1626648889</v>
      </c>
      <c r="G20453" s="4">
        <f t="shared" si="2"/>
        <v>0.2829294481</v>
      </c>
    </row>
    <row r="20454">
      <c r="A20454" s="1">
        <v>204.489993095397</v>
      </c>
      <c r="B20454" s="1">
        <v>23.95162</v>
      </c>
      <c r="C20454" s="1">
        <v>1.4641173</v>
      </c>
      <c r="D20454" s="1">
        <v>-0.09338949</v>
      </c>
      <c r="E20454" s="1">
        <v>0.29569897</v>
      </c>
      <c r="F20454" s="4">
        <f t="shared" si="1"/>
        <v>0.1626797</v>
      </c>
      <c r="G20454" s="4">
        <f t="shared" si="2"/>
        <v>0.2828588926</v>
      </c>
    </row>
    <row r="20455">
      <c r="A20455" s="1">
        <v>204.500002861022</v>
      </c>
      <c r="B20455" s="1">
        <v>23.917332</v>
      </c>
      <c r="C20455" s="1">
        <v>1.4640507</v>
      </c>
      <c r="D20455" s="1">
        <v>0.027467497</v>
      </c>
      <c r="E20455" s="1">
        <v>0.29527566</v>
      </c>
      <c r="F20455" s="4">
        <f t="shared" si="1"/>
        <v>0.1626723</v>
      </c>
      <c r="G20455" s="4">
        <f t="shared" si="2"/>
        <v>0.282435584</v>
      </c>
    </row>
    <row r="20456">
      <c r="A20456" s="1">
        <v>204.509997367858</v>
      </c>
      <c r="B20456" s="1">
        <v>23.974478</v>
      </c>
      <c r="C20456" s="1">
        <v>1.4640639</v>
      </c>
      <c r="D20456" s="1">
        <v>0.10681804</v>
      </c>
      <c r="E20456" s="1">
        <v>0.29598117</v>
      </c>
      <c r="F20456" s="4">
        <f t="shared" si="1"/>
        <v>0.1626737667</v>
      </c>
      <c r="G20456" s="4">
        <f t="shared" si="2"/>
        <v>0.2831410901</v>
      </c>
    </row>
    <row r="20457">
      <c r="A20457" s="1">
        <v>204.520007133483</v>
      </c>
      <c r="B20457" s="1">
        <v>23.942095</v>
      </c>
      <c r="C20457" s="1">
        <v>1.4640906</v>
      </c>
      <c r="D20457" s="1">
        <v>0.16053227</v>
      </c>
      <c r="E20457" s="1">
        <v>0.29558137</v>
      </c>
      <c r="F20457" s="4">
        <f t="shared" si="1"/>
        <v>0.1626767333</v>
      </c>
      <c r="G20457" s="4">
        <f t="shared" si="2"/>
        <v>0.2827413</v>
      </c>
    </row>
    <row r="20458">
      <c r="A20458" s="1">
        <v>204.530001640319</v>
      </c>
      <c r="B20458" s="1">
        <v>23.972574</v>
      </c>
      <c r="C20458" s="1">
        <v>1.4641039</v>
      </c>
      <c r="D20458" s="1">
        <v>0.2130257</v>
      </c>
      <c r="E20458" s="1">
        <v>0.29595765</v>
      </c>
      <c r="F20458" s="4">
        <f t="shared" si="1"/>
        <v>0.1626782111</v>
      </c>
      <c r="G20458" s="4">
        <f t="shared" si="2"/>
        <v>0.283117584</v>
      </c>
    </row>
    <row r="20459">
      <c r="A20459" s="1">
        <v>204.539996147155</v>
      </c>
      <c r="B20459" s="1">
        <v>23.964954</v>
      </c>
      <c r="C20459" s="1">
        <v>1.4641706</v>
      </c>
      <c r="D20459" s="1">
        <v>0.22523348</v>
      </c>
      <c r="E20459" s="1">
        <v>0.29586357</v>
      </c>
      <c r="F20459" s="4">
        <f t="shared" si="1"/>
        <v>0.1626856222</v>
      </c>
      <c r="G20459" s="4">
        <f t="shared" si="2"/>
        <v>0.2830235099</v>
      </c>
    </row>
    <row r="20460">
      <c r="A20460" s="1">
        <v>204.55000591278</v>
      </c>
      <c r="B20460" s="1">
        <v>23.909712</v>
      </c>
      <c r="C20460" s="1">
        <v>1.4642906</v>
      </c>
      <c r="D20460" s="1">
        <v>0.16663615</v>
      </c>
      <c r="E20460" s="1">
        <v>0.2951816</v>
      </c>
      <c r="F20460" s="4">
        <f t="shared" si="1"/>
        <v>0.1626989556</v>
      </c>
      <c r="G20460" s="4">
        <f t="shared" si="2"/>
        <v>0.2823415099</v>
      </c>
    </row>
    <row r="20461">
      <c r="A20461" s="1">
        <v>204.560000419616</v>
      </c>
      <c r="B20461" s="1">
        <v>23.95924</v>
      </c>
      <c r="C20461" s="1">
        <v>1.4644371</v>
      </c>
      <c r="D20461" s="1">
        <v>0.09338949</v>
      </c>
      <c r="E20461" s="1">
        <v>0.29579303</v>
      </c>
      <c r="F20461" s="4">
        <f t="shared" si="1"/>
        <v>0.1627152333</v>
      </c>
      <c r="G20461" s="4">
        <f t="shared" si="2"/>
        <v>0.2829529667</v>
      </c>
    </row>
    <row r="20462">
      <c r="A20462" s="1">
        <v>204.569994926452</v>
      </c>
      <c r="B20462" s="1">
        <v>23.917332</v>
      </c>
      <c r="C20462" s="1">
        <v>1.4645438</v>
      </c>
      <c r="D20462" s="1">
        <v>0.06164927</v>
      </c>
      <c r="E20462" s="1">
        <v>0.29527566</v>
      </c>
      <c r="F20462" s="4">
        <f t="shared" si="1"/>
        <v>0.1627270889</v>
      </c>
      <c r="G20462" s="4">
        <f t="shared" si="2"/>
        <v>0.282435584</v>
      </c>
    </row>
    <row r="20463">
      <c r="A20463" s="1">
        <v>204.580004692077</v>
      </c>
      <c r="B20463" s="1">
        <v>23.934477</v>
      </c>
      <c r="C20463" s="1">
        <v>1.4645839</v>
      </c>
      <c r="D20463" s="1">
        <v>0.0872856</v>
      </c>
      <c r="E20463" s="1">
        <v>0.2954873</v>
      </c>
      <c r="F20463" s="4">
        <f t="shared" si="1"/>
        <v>0.1627315444</v>
      </c>
      <c r="G20463" s="4">
        <f t="shared" si="2"/>
        <v>0.2826472506</v>
      </c>
    </row>
    <row r="20464">
      <c r="A20464" s="1">
        <v>204.589999198913</v>
      </c>
      <c r="B20464" s="1">
        <v>23.968763</v>
      </c>
      <c r="C20464" s="1">
        <v>1.4646105</v>
      </c>
      <c r="D20464" s="1">
        <v>0.13977905</v>
      </c>
      <c r="E20464" s="1">
        <v>0.2959106</v>
      </c>
      <c r="F20464" s="4">
        <f t="shared" si="1"/>
        <v>0.1627345</v>
      </c>
      <c r="G20464" s="4">
        <f t="shared" si="2"/>
        <v>0.2830705346</v>
      </c>
    </row>
    <row r="20465">
      <c r="A20465" s="1">
        <v>204.599993705749</v>
      </c>
      <c r="B20465" s="1">
        <v>23.949715</v>
      </c>
      <c r="C20465" s="1">
        <v>1.4646639</v>
      </c>
      <c r="D20465" s="1">
        <v>0.1641946</v>
      </c>
      <c r="E20465" s="1">
        <v>0.29567543</v>
      </c>
      <c r="F20465" s="4">
        <f t="shared" si="1"/>
        <v>0.1627404333</v>
      </c>
      <c r="G20465" s="4">
        <f t="shared" si="2"/>
        <v>0.2828353741</v>
      </c>
    </row>
    <row r="20466">
      <c r="A20466" s="1">
        <v>204.610003471374</v>
      </c>
      <c r="B20466" s="1">
        <v>23.99543</v>
      </c>
      <c r="C20466" s="1">
        <v>1.4647704</v>
      </c>
      <c r="D20466" s="1">
        <v>0.11902582</v>
      </c>
      <c r="E20466" s="1">
        <v>0.29623985</v>
      </c>
      <c r="F20466" s="4">
        <f t="shared" si="1"/>
        <v>0.1627522667</v>
      </c>
      <c r="G20466" s="4">
        <f t="shared" si="2"/>
        <v>0.2833997568</v>
      </c>
    </row>
    <row r="20467">
      <c r="A20467" s="1">
        <v>204.61999797821</v>
      </c>
      <c r="B20467" s="1">
        <v>23.932571</v>
      </c>
      <c r="C20467" s="1">
        <v>1.4648637</v>
      </c>
      <c r="D20467" s="1">
        <v>0.115363486</v>
      </c>
      <c r="E20467" s="1">
        <v>0.2954638</v>
      </c>
      <c r="F20467" s="4">
        <f t="shared" si="1"/>
        <v>0.1627626333</v>
      </c>
      <c r="G20467" s="4">
        <f t="shared" si="2"/>
        <v>0.2826237198</v>
      </c>
    </row>
    <row r="20468">
      <c r="A20468" s="1">
        <v>204.630007743835</v>
      </c>
      <c r="B20468" s="1">
        <v>23.940191</v>
      </c>
      <c r="C20468" s="1">
        <v>1.4648771</v>
      </c>
      <c r="D20468" s="1">
        <v>0.15442838</v>
      </c>
      <c r="E20468" s="1">
        <v>0.29555786</v>
      </c>
      <c r="F20468" s="4">
        <f t="shared" si="1"/>
        <v>0.1627641222</v>
      </c>
      <c r="G20468" s="4">
        <f t="shared" si="2"/>
        <v>0.2827177938</v>
      </c>
    </row>
    <row r="20469">
      <c r="A20469" s="1">
        <v>204.640002250671</v>
      </c>
      <c r="B20469" s="1">
        <v>23.961143</v>
      </c>
      <c r="C20469" s="1">
        <v>1.4648904</v>
      </c>
      <c r="D20469" s="1">
        <v>0.22035037</v>
      </c>
      <c r="E20469" s="1">
        <v>0.29581654</v>
      </c>
      <c r="F20469" s="4">
        <f t="shared" si="1"/>
        <v>0.1627656</v>
      </c>
      <c r="G20469" s="4">
        <f t="shared" si="2"/>
        <v>0.2829764605</v>
      </c>
    </row>
    <row r="20470">
      <c r="A20470" s="1">
        <v>204.649996757507</v>
      </c>
      <c r="B20470" s="1">
        <v>23.92876</v>
      </c>
      <c r="C20470" s="1">
        <v>1.4649304</v>
      </c>
      <c r="D20470" s="1">
        <v>0.25819448</v>
      </c>
      <c r="E20470" s="1">
        <v>0.29541674</v>
      </c>
      <c r="F20470" s="4">
        <f t="shared" si="1"/>
        <v>0.1627700444</v>
      </c>
      <c r="G20470" s="4">
        <f t="shared" si="2"/>
        <v>0.2825766704</v>
      </c>
    </row>
    <row r="20471">
      <c r="A20471" s="1">
        <v>204.660006523132</v>
      </c>
      <c r="B20471" s="1">
        <v>23.963049</v>
      </c>
      <c r="C20471" s="1">
        <v>1.4650104</v>
      </c>
      <c r="D20471" s="1">
        <v>0.23866203</v>
      </c>
      <c r="E20471" s="1">
        <v>0.29584005</v>
      </c>
      <c r="F20471" s="4">
        <f t="shared" si="1"/>
        <v>0.1627789333</v>
      </c>
      <c r="G20471" s="4">
        <f t="shared" si="2"/>
        <v>0.2829999914</v>
      </c>
    </row>
    <row r="20472">
      <c r="A20472" s="1">
        <v>204.670001029968</v>
      </c>
      <c r="B20472" s="1">
        <v>23.905903</v>
      </c>
      <c r="C20472" s="1">
        <v>1.4650904</v>
      </c>
      <c r="D20472" s="1">
        <v>0.23744126</v>
      </c>
      <c r="E20472" s="1">
        <v>0.29513457</v>
      </c>
      <c r="F20472" s="4">
        <f t="shared" si="1"/>
        <v>0.1627878222</v>
      </c>
      <c r="G20472" s="4">
        <f t="shared" si="2"/>
        <v>0.2822944852</v>
      </c>
    </row>
    <row r="20473">
      <c r="A20473" s="1">
        <v>204.679995536804</v>
      </c>
      <c r="B20473" s="1">
        <v>23.940191</v>
      </c>
      <c r="C20473" s="1">
        <v>1.4651304</v>
      </c>
      <c r="D20473" s="1">
        <v>0.27528536</v>
      </c>
      <c r="E20473" s="1">
        <v>0.29555786</v>
      </c>
      <c r="F20473" s="4">
        <f t="shared" si="1"/>
        <v>0.1627922667</v>
      </c>
      <c r="G20473" s="4">
        <f t="shared" si="2"/>
        <v>0.2827177938</v>
      </c>
    </row>
    <row r="20474">
      <c r="A20474" s="1">
        <v>204.690005302429</v>
      </c>
      <c r="B20474" s="1">
        <v>23.94781</v>
      </c>
      <c r="C20474" s="1">
        <v>1.465157</v>
      </c>
      <c r="D20474" s="1">
        <v>0.31435025</v>
      </c>
      <c r="E20474" s="1">
        <v>0.2956519</v>
      </c>
      <c r="F20474" s="4">
        <f t="shared" si="1"/>
        <v>0.1627952222</v>
      </c>
      <c r="G20474" s="4">
        <f t="shared" si="2"/>
        <v>0.2828118556</v>
      </c>
    </row>
    <row r="20475">
      <c r="A20475" s="1">
        <v>204.699999809265</v>
      </c>
      <c r="B20475" s="1">
        <v>23.913523</v>
      </c>
      <c r="C20475" s="1">
        <v>1.4651837</v>
      </c>
      <c r="D20475" s="1">
        <v>0.3656229</v>
      </c>
      <c r="E20475" s="1">
        <v>0.29522863</v>
      </c>
      <c r="F20475" s="4">
        <f t="shared" si="1"/>
        <v>0.1627981889</v>
      </c>
      <c r="G20475" s="4">
        <f t="shared" si="2"/>
        <v>0.2823885593</v>
      </c>
    </row>
    <row r="20476">
      <c r="A20476" s="1">
        <v>204.709994316101</v>
      </c>
      <c r="B20476" s="1">
        <v>23.95543</v>
      </c>
      <c r="C20476" s="1">
        <v>1.4652104</v>
      </c>
      <c r="D20476" s="1">
        <v>0.403467</v>
      </c>
      <c r="E20476" s="1">
        <v>0.295746</v>
      </c>
      <c r="F20476" s="4">
        <f t="shared" si="1"/>
        <v>0.1628011556</v>
      </c>
      <c r="G20476" s="4">
        <f t="shared" si="2"/>
        <v>0.2829059296</v>
      </c>
    </row>
    <row r="20477">
      <c r="A20477" s="1">
        <v>204.720004081726</v>
      </c>
      <c r="B20477" s="1">
        <v>23.926857</v>
      </c>
      <c r="C20477" s="1">
        <v>1.4652903</v>
      </c>
      <c r="D20477" s="1">
        <v>0.414454</v>
      </c>
      <c r="E20477" s="1">
        <v>0.29539326</v>
      </c>
      <c r="F20477" s="4">
        <f t="shared" si="1"/>
        <v>0.1628100333</v>
      </c>
      <c r="G20477" s="4">
        <f t="shared" si="2"/>
        <v>0.2825531765</v>
      </c>
    </row>
    <row r="20478">
      <c r="A20478" s="1">
        <v>204.729998588562</v>
      </c>
      <c r="B20478" s="1">
        <v>23.964954</v>
      </c>
      <c r="C20478" s="1">
        <v>1.465717</v>
      </c>
      <c r="D20478" s="1">
        <v>0.044558384</v>
      </c>
      <c r="E20478" s="1">
        <v>0.29586357</v>
      </c>
      <c r="F20478" s="4">
        <f t="shared" si="1"/>
        <v>0.1628574444</v>
      </c>
      <c r="G20478" s="4">
        <f t="shared" si="2"/>
        <v>0.2830235099</v>
      </c>
    </row>
    <row r="20479">
      <c r="A20479" s="1">
        <v>204.739993095397</v>
      </c>
      <c r="B20479" s="1">
        <v>23.970669</v>
      </c>
      <c r="C20479" s="1">
        <v>1.4658768</v>
      </c>
      <c r="D20479" s="1">
        <v>-0.068973936</v>
      </c>
      <c r="E20479" s="1">
        <v>0.29593414</v>
      </c>
      <c r="F20479" s="4">
        <f t="shared" si="1"/>
        <v>0.1628752</v>
      </c>
      <c r="G20479" s="4">
        <f t="shared" si="2"/>
        <v>0.2830940654</v>
      </c>
    </row>
    <row r="20480">
      <c r="A20480" s="1">
        <v>204.750002861022</v>
      </c>
      <c r="B20480" s="1">
        <v>23.93638</v>
      </c>
      <c r="C20480" s="1">
        <v>1.4658102</v>
      </c>
      <c r="D20480" s="1">
        <v>0.07874016</v>
      </c>
      <c r="E20480" s="1">
        <v>0.29551083</v>
      </c>
      <c r="F20480" s="4">
        <f t="shared" si="1"/>
        <v>0.1628678</v>
      </c>
      <c r="G20480" s="4">
        <f t="shared" si="2"/>
        <v>0.2826707444</v>
      </c>
    </row>
    <row r="20481">
      <c r="A20481" s="1">
        <v>204.759997367858</v>
      </c>
      <c r="B20481" s="1">
        <v>23.961143</v>
      </c>
      <c r="C20481" s="1">
        <v>1.4658235</v>
      </c>
      <c r="D20481" s="1">
        <v>0.14588293</v>
      </c>
      <c r="E20481" s="1">
        <v>0.29581654</v>
      </c>
      <c r="F20481" s="4">
        <f t="shared" si="1"/>
        <v>0.1628692778</v>
      </c>
      <c r="G20481" s="4">
        <f t="shared" si="2"/>
        <v>0.2829764605</v>
      </c>
    </row>
    <row r="20482">
      <c r="A20482" s="1">
        <v>204.770007133483</v>
      </c>
      <c r="B20482" s="1">
        <v>23.921143</v>
      </c>
      <c r="C20482" s="1">
        <v>1.4658368</v>
      </c>
      <c r="D20482" s="1">
        <v>0.19959715</v>
      </c>
      <c r="E20482" s="1">
        <v>0.2953227</v>
      </c>
      <c r="F20482" s="4">
        <f t="shared" si="1"/>
        <v>0.1628707556</v>
      </c>
      <c r="G20482" s="4">
        <f t="shared" si="2"/>
        <v>0.2824826333</v>
      </c>
    </row>
    <row r="20483">
      <c r="A20483" s="1">
        <v>204.780001640319</v>
      </c>
      <c r="B20483" s="1">
        <v>23.942095</v>
      </c>
      <c r="C20483" s="1">
        <v>1.4658368</v>
      </c>
      <c r="D20483" s="1">
        <v>0.28016847</v>
      </c>
      <c r="E20483" s="1">
        <v>0.29558137</v>
      </c>
      <c r="F20483" s="4">
        <f t="shared" si="1"/>
        <v>0.1628707556</v>
      </c>
      <c r="G20483" s="4">
        <f t="shared" si="2"/>
        <v>0.2827413</v>
      </c>
    </row>
    <row r="20484">
      <c r="A20484" s="1">
        <v>204.789996147155</v>
      </c>
      <c r="B20484" s="1">
        <v>23.95162</v>
      </c>
      <c r="C20484" s="1">
        <v>1.4658635</v>
      </c>
      <c r="D20484" s="1">
        <v>0.31923336</v>
      </c>
      <c r="E20484" s="1">
        <v>0.29569897</v>
      </c>
      <c r="F20484" s="4">
        <f t="shared" si="1"/>
        <v>0.1628737222</v>
      </c>
      <c r="G20484" s="4">
        <f t="shared" si="2"/>
        <v>0.2828588926</v>
      </c>
    </row>
    <row r="20485">
      <c r="A20485" s="1">
        <v>204.80000591278</v>
      </c>
      <c r="B20485" s="1">
        <v>23.919237</v>
      </c>
      <c r="C20485" s="1">
        <v>1.4659168</v>
      </c>
      <c r="D20485" s="1">
        <v>0.3436489</v>
      </c>
      <c r="E20485" s="1">
        <v>0.29529917</v>
      </c>
      <c r="F20485" s="4">
        <f t="shared" si="1"/>
        <v>0.1628796444</v>
      </c>
      <c r="G20485" s="4">
        <f t="shared" si="2"/>
        <v>0.2824591025</v>
      </c>
    </row>
    <row r="20486">
      <c r="A20486" s="1">
        <v>204.810000419616</v>
      </c>
      <c r="B20486" s="1">
        <v>23.968763</v>
      </c>
      <c r="C20486" s="1">
        <v>1.4660234</v>
      </c>
      <c r="D20486" s="1">
        <v>0.32533723</v>
      </c>
      <c r="E20486" s="1">
        <v>0.2959106</v>
      </c>
      <c r="F20486" s="4">
        <f t="shared" si="1"/>
        <v>0.1628914889</v>
      </c>
      <c r="G20486" s="4">
        <f t="shared" si="2"/>
        <v>0.2830705346</v>
      </c>
    </row>
    <row r="20487">
      <c r="A20487" s="1">
        <v>204.819994926452</v>
      </c>
      <c r="B20487" s="1">
        <v>23.900188</v>
      </c>
      <c r="C20487" s="1">
        <v>1.4661834</v>
      </c>
      <c r="D20487" s="1">
        <v>0.2240127</v>
      </c>
      <c r="E20487" s="1">
        <v>0.295064</v>
      </c>
      <c r="F20487" s="4">
        <f t="shared" si="1"/>
        <v>0.1629092667</v>
      </c>
      <c r="G20487" s="4">
        <f t="shared" si="2"/>
        <v>0.2822239296</v>
      </c>
    </row>
    <row r="20488">
      <c r="A20488" s="1">
        <v>204.830004692077</v>
      </c>
      <c r="B20488" s="1">
        <v>23.949715</v>
      </c>
      <c r="C20488" s="1">
        <v>1.4663833</v>
      </c>
      <c r="D20488" s="1">
        <v>0.09461027</v>
      </c>
      <c r="E20488" s="1">
        <v>0.29567543</v>
      </c>
      <c r="F20488" s="4">
        <f t="shared" si="1"/>
        <v>0.1629314778</v>
      </c>
      <c r="G20488" s="4">
        <f t="shared" si="2"/>
        <v>0.2828353741</v>
      </c>
    </row>
    <row r="20489">
      <c r="A20489" s="1">
        <v>204.839999198913</v>
      </c>
      <c r="B20489" s="1">
        <v>23.957335</v>
      </c>
      <c r="C20489" s="1">
        <v>1.4665034</v>
      </c>
      <c r="D20489" s="1">
        <v>0.037233718</v>
      </c>
      <c r="E20489" s="1">
        <v>0.2957695</v>
      </c>
      <c r="F20489" s="4">
        <f t="shared" si="1"/>
        <v>0.1629448222</v>
      </c>
      <c r="G20489" s="4">
        <f t="shared" si="2"/>
        <v>0.2829294481</v>
      </c>
    </row>
    <row r="20490">
      <c r="A20490" s="1">
        <v>204.849993705749</v>
      </c>
      <c r="B20490" s="1">
        <v>23.915426</v>
      </c>
      <c r="C20490" s="1">
        <v>1.4665301</v>
      </c>
      <c r="D20490" s="1">
        <v>0.07751938</v>
      </c>
      <c r="E20490" s="1">
        <v>0.29525214</v>
      </c>
      <c r="F20490" s="4">
        <f t="shared" si="1"/>
        <v>0.1629477889</v>
      </c>
      <c r="G20490" s="4">
        <f t="shared" si="2"/>
        <v>0.2824120531</v>
      </c>
    </row>
    <row r="20491">
      <c r="A20491" s="1">
        <v>204.860003471374</v>
      </c>
      <c r="B20491" s="1">
        <v>23.98019</v>
      </c>
      <c r="C20491" s="1">
        <v>1.4665301</v>
      </c>
      <c r="D20491" s="1">
        <v>0.15809071</v>
      </c>
      <c r="E20491" s="1">
        <v>0.2960517</v>
      </c>
      <c r="F20491" s="4">
        <f t="shared" si="1"/>
        <v>0.1629477889</v>
      </c>
      <c r="G20491" s="4">
        <f t="shared" si="2"/>
        <v>0.2832116086</v>
      </c>
    </row>
    <row r="20492">
      <c r="A20492" s="1">
        <v>204.86999797821</v>
      </c>
      <c r="B20492" s="1">
        <v>23.942095</v>
      </c>
      <c r="C20492" s="1">
        <v>1.4665834</v>
      </c>
      <c r="D20492" s="1">
        <v>0.18372704</v>
      </c>
      <c r="E20492" s="1">
        <v>0.29558137</v>
      </c>
      <c r="F20492" s="4">
        <f t="shared" si="1"/>
        <v>0.1629537111</v>
      </c>
      <c r="G20492" s="4">
        <f t="shared" si="2"/>
        <v>0.2827413</v>
      </c>
    </row>
    <row r="20493">
      <c r="A20493" s="1">
        <v>204.880007743835</v>
      </c>
      <c r="B20493" s="1">
        <v>23.968763</v>
      </c>
      <c r="C20493" s="1">
        <v>1.4666634</v>
      </c>
      <c r="D20493" s="1">
        <v>0.16663615</v>
      </c>
      <c r="E20493" s="1">
        <v>0.2959106</v>
      </c>
      <c r="F20493" s="4">
        <f t="shared" si="1"/>
        <v>0.1629626</v>
      </c>
      <c r="G20493" s="4">
        <f t="shared" si="2"/>
        <v>0.2830705346</v>
      </c>
    </row>
    <row r="20494">
      <c r="A20494" s="1">
        <v>204.890002250671</v>
      </c>
      <c r="B20494" s="1">
        <v>23.970669</v>
      </c>
      <c r="C20494" s="1">
        <v>1.4667566</v>
      </c>
      <c r="D20494" s="1">
        <v>0.14954527</v>
      </c>
      <c r="E20494" s="1">
        <v>0.29593414</v>
      </c>
      <c r="F20494" s="4">
        <f t="shared" si="1"/>
        <v>0.1629729556</v>
      </c>
      <c r="G20494" s="4">
        <f t="shared" si="2"/>
        <v>0.2830940654</v>
      </c>
    </row>
    <row r="20495">
      <c r="A20495" s="1">
        <v>204.899996757507</v>
      </c>
      <c r="B20495" s="1">
        <v>23.934477</v>
      </c>
      <c r="C20495" s="1">
        <v>1.46681</v>
      </c>
      <c r="D20495" s="1">
        <v>0.16175304</v>
      </c>
      <c r="E20495" s="1">
        <v>0.2954873</v>
      </c>
      <c r="F20495" s="4">
        <f t="shared" si="1"/>
        <v>0.1629788889</v>
      </c>
      <c r="G20495" s="4">
        <f t="shared" si="2"/>
        <v>0.2826472506</v>
      </c>
    </row>
    <row r="20496">
      <c r="A20496" s="1">
        <v>204.910006523132</v>
      </c>
      <c r="B20496" s="1">
        <v>23.974478</v>
      </c>
      <c r="C20496" s="1">
        <v>1.4668366</v>
      </c>
      <c r="D20496" s="1">
        <v>0.21424648</v>
      </c>
      <c r="E20496" s="1">
        <v>0.29598117</v>
      </c>
      <c r="F20496" s="4">
        <f t="shared" si="1"/>
        <v>0.1629818444</v>
      </c>
      <c r="G20496" s="4">
        <f t="shared" si="2"/>
        <v>0.2831410901</v>
      </c>
    </row>
    <row r="20497">
      <c r="A20497" s="1">
        <v>204.920001029968</v>
      </c>
      <c r="B20497" s="1">
        <v>23.93638</v>
      </c>
      <c r="C20497" s="1">
        <v>1.4668633</v>
      </c>
      <c r="D20497" s="1">
        <v>0.2667399</v>
      </c>
      <c r="E20497" s="1">
        <v>0.29551083</v>
      </c>
      <c r="F20497" s="4">
        <f t="shared" si="1"/>
        <v>0.1629848111</v>
      </c>
      <c r="G20497" s="4">
        <f t="shared" si="2"/>
        <v>0.2826707444</v>
      </c>
    </row>
    <row r="20498">
      <c r="A20498" s="1">
        <v>204.929995536804</v>
      </c>
      <c r="B20498" s="1">
        <v>23.964954</v>
      </c>
      <c r="C20498" s="1">
        <v>1.4669166</v>
      </c>
      <c r="D20498" s="1">
        <v>0.27650613</v>
      </c>
      <c r="E20498" s="1">
        <v>0.29586357</v>
      </c>
      <c r="F20498" s="4">
        <f t="shared" si="1"/>
        <v>0.1629907333</v>
      </c>
      <c r="G20498" s="4">
        <f t="shared" si="2"/>
        <v>0.2830235099</v>
      </c>
    </row>
    <row r="20499">
      <c r="A20499" s="1">
        <v>204.940005302429</v>
      </c>
      <c r="B20499" s="1">
        <v>23.966858</v>
      </c>
      <c r="C20499" s="1">
        <v>1.4669698</v>
      </c>
      <c r="D20499" s="1">
        <v>0.30092168</v>
      </c>
      <c r="E20499" s="1">
        <v>0.29588708</v>
      </c>
      <c r="F20499" s="4">
        <f t="shared" si="1"/>
        <v>0.1629966444</v>
      </c>
      <c r="G20499" s="4">
        <f t="shared" si="2"/>
        <v>0.283047016</v>
      </c>
    </row>
    <row r="20500">
      <c r="A20500" s="1">
        <v>204.949999809265</v>
      </c>
      <c r="B20500" s="1">
        <v>23.917332</v>
      </c>
      <c r="C20500" s="1">
        <v>1.4670233</v>
      </c>
      <c r="D20500" s="1">
        <v>0.3106879</v>
      </c>
      <c r="E20500" s="1">
        <v>0.29527566</v>
      </c>
      <c r="F20500" s="4">
        <f t="shared" si="1"/>
        <v>0.1630025889</v>
      </c>
      <c r="G20500" s="4">
        <f t="shared" si="2"/>
        <v>0.282435584</v>
      </c>
    </row>
    <row r="20501">
      <c r="A20501" s="1">
        <v>204.959994316101</v>
      </c>
      <c r="B20501" s="1">
        <v>23.964954</v>
      </c>
      <c r="C20501" s="1">
        <v>1.4670765</v>
      </c>
      <c r="D20501" s="1">
        <v>0.34975278</v>
      </c>
      <c r="E20501" s="1">
        <v>0.29586357</v>
      </c>
      <c r="F20501" s="4">
        <f t="shared" si="1"/>
        <v>0.1630085</v>
      </c>
      <c r="G20501" s="4">
        <f t="shared" si="2"/>
        <v>0.2830235099</v>
      </c>
    </row>
    <row r="20502">
      <c r="A20502" s="1">
        <v>204.970004081726</v>
      </c>
      <c r="B20502" s="1">
        <v>23.930666</v>
      </c>
      <c r="C20502" s="1">
        <v>1.4671032</v>
      </c>
      <c r="D20502" s="1">
        <v>0.39003846</v>
      </c>
      <c r="E20502" s="1">
        <v>0.2954403</v>
      </c>
      <c r="F20502" s="4">
        <f t="shared" si="1"/>
        <v>0.1630114667</v>
      </c>
      <c r="G20502" s="4">
        <f t="shared" si="2"/>
        <v>0.2826002012</v>
      </c>
    </row>
    <row r="20503">
      <c r="A20503" s="1">
        <v>204.979998588562</v>
      </c>
      <c r="B20503" s="1">
        <v>23.95162</v>
      </c>
      <c r="C20503" s="1">
        <v>1.4671298</v>
      </c>
      <c r="D20503" s="1">
        <v>0.42910334</v>
      </c>
      <c r="E20503" s="1">
        <v>0.29569897</v>
      </c>
      <c r="F20503" s="4">
        <f t="shared" si="1"/>
        <v>0.1630144222</v>
      </c>
      <c r="G20503" s="4">
        <f t="shared" si="2"/>
        <v>0.2828588926</v>
      </c>
    </row>
    <row r="20504">
      <c r="A20504" s="1">
        <v>204.989993095397</v>
      </c>
      <c r="B20504" s="1">
        <v>23.953526</v>
      </c>
      <c r="C20504" s="1">
        <v>1.4673299</v>
      </c>
      <c r="D20504" s="1">
        <v>0.32899958</v>
      </c>
      <c r="E20504" s="1">
        <v>0.29572248</v>
      </c>
      <c r="F20504" s="4">
        <f t="shared" si="1"/>
        <v>0.1630366556</v>
      </c>
      <c r="G20504" s="4">
        <f t="shared" si="2"/>
        <v>0.2828824235</v>
      </c>
    </row>
    <row r="20505">
      <c r="A20505" s="1">
        <v>205.000002861022</v>
      </c>
      <c r="B20505" s="1">
        <v>23.92876</v>
      </c>
      <c r="C20505" s="1">
        <v>1.4677031</v>
      </c>
      <c r="D20505" s="1">
        <v>-0.0115973875</v>
      </c>
      <c r="E20505" s="1">
        <v>0.29541674</v>
      </c>
      <c r="F20505" s="4">
        <f t="shared" si="1"/>
        <v>0.1630781222</v>
      </c>
      <c r="G20505" s="4">
        <f t="shared" si="2"/>
        <v>0.2825766704</v>
      </c>
    </row>
    <row r="20506">
      <c r="A20506" s="1">
        <v>205.009997367858</v>
      </c>
      <c r="B20506" s="1">
        <v>23.982098</v>
      </c>
      <c r="C20506" s="1">
        <v>1.4677297</v>
      </c>
      <c r="D20506" s="1">
        <v>0.026246719</v>
      </c>
      <c r="E20506" s="1">
        <v>0.29607522</v>
      </c>
      <c r="F20506" s="4">
        <f t="shared" si="1"/>
        <v>0.1630810778</v>
      </c>
      <c r="G20506" s="4">
        <f t="shared" si="2"/>
        <v>0.2832351642</v>
      </c>
    </row>
    <row r="20507">
      <c r="A20507" s="1">
        <v>205.020007133483</v>
      </c>
      <c r="B20507" s="1">
        <v>23.938286</v>
      </c>
      <c r="C20507" s="1">
        <v>1.4677031</v>
      </c>
      <c r="D20507" s="1">
        <v>0.13367516</v>
      </c>
      <c r="E20507" s="1">
        <v>0.29553434</v>
      </c>
      <c r="F20507" s="4">
        <f t="shared" si="1"/>
        <v>0.1630781222</v>
      </c>
      <c r="G20507" s="4">
        <f t="shared" si="2"/>
        <v>0.2826942753</v>
      </c>
    </row>
    <row r="20508">
      <c r="A20508" s="1">
        <v>205.030001640319</v>
      </c>
      <c r="B20508" s="1">
        <v>23.95543</v>
      </c>
      <c r="C20508" s="1">
        <v>1.4677031</v>
      </c>
      <c r="D20508" s="1">
        <v>0.20081793</v>
      </c>
      <c r="E20508" s="1">
        <v>0.295746</v>
      </c>
      <c r="F20508" s="4">
        <f t="shared" si="1"/>
        <v>0.1630781222</v>
      </c>
      <c r="G20508" s="4">
        <f t="shared" si="2"/>
        <v>0.2829059296</v>
      </c>
    </row>
    <row r="20509">
      <c r="A20509" s="1">
        <v>205.039996147155</v>
      </c>
      <c r="B20509" s="1">
        <v>23.95543</v>
      </c>
      <c r="C20509" s="1">
        <v>1.4677297</v>
      </c>
      <c r="D20509" s="1">
        <v>0.25331137</v>
      </c>
      <c r="E20509" s="1">
        <v>0.295746</v>
      </c>
      <c r="F20509" s="4">
        <f t="shared" si="1"/>
        <v>0.1630810778</v>
      </c>
      <c r="G20509" s="4">
        <f t="shared" si="2"/>
        <v>0.2829059296</v>
      </c>
    </row>
    <row r="20510">
      <c r="A20510" s="1">
        <v>205.05000591278</v>
      </c>
      <c r="B20510" s="1">
        <v>23.911617</v>
      </c>
      <c r="C20510" s="1">
        <v>1.4677297</v>
      </c>
      <c r="D20510" s="1">
        <v>0.3338827</v>
      </c>
      <c r="E20510" s="1">
        <v>0.29520512</v>
      </c>
      <c r="F20510" s="4">
        <f t="shared" si="1"/>
        <v>0.1630810778</v>
      </c>
      <c r="G20510" s="4">
        <f t="shared" si="2"/>
        <v>0.2823650284</v>
      </c>
    </row>
    <row r="20511">
      <c r="A20511" s="1">
        <v>205.060000419616</v>
      </c>
      <c r="B20511" s="1">
        <v>23.949715</v>
      </c>
      <c r="C20511" s="1">
        <v>1.4677432</v>
      </c>
      <c r="D20511" s="1">
        <v>0.3863761</v>
      </c>
      <c r="E20511" s="1">
        <v>0.29567543</v>
      </c>
      <c r="F20511" s="4">
        <f t="shared" si="1"/>
        <v>0.1630825778</v>
      </c>
      <c r="G20511" s="4">
        <f t="shared" si="2"/>
        <v>0.2828353741</v>
      </c>
    </row>
    <row r="20512">
      <c r="A20512" s="1">
        <v>205.069994926452</v>
      </c>
      <c r="B20512" s="1">
        <v>23.915426</v>
      </c>
      <c r="C20512" s="1">
        <v>1.4677697</v>
      </c>
      <c r="D20512" s="1">
        <v>0.43764877</v>
      </c>
      <c r="E20512" s="1">
        <v>0.29525214</v>
      </c>
      <c r="F20512" s="4">
        <f t="shared" si="1"/>
        <v>0.1630855222</v>
      </c>
      <c r="G20512" s="4">
        <f t="shared" si="2"/>
        <v>0.2824120531</v>
      </c>
    </row>
    <row r="20513">
      <c r="A20513" s="1">
        <v>205.080004692077</v>
      </c>
      <c r="B20513" s="1">
        <v>23.93638</v>
      </c>
      <c r="C20513" s="1">
        <v>1.4678364</v>
      </c>
      <c r="D20513" s="1">
        <v>0.44619423</v>
      </c>
      <c r="E20513" s="1">
        <v>0.29551083</v>
      </c>
      <c r="F20513" s="4">
        <f t="shared" si="1"/>
        <v>0.1630929333</v>
      </c>
      <c r="G20513" s="4">
        <f t="shared" si="2"/>
        <v>0.2826707444</v>
      </c>
    </row>
    <row r="20514">
      <c r="A20514" s="1">
        <v>205.089999198913</v>
      </c>
      <c r="B20514" s="1">
        <v>23.95162</v>
      </c>
      <c r="C20514" s="1">
        <v>1.4679564</v>
      </c>
      <c r="D20514" s="1">
        <v>0.3875969</v>
      </c>
      <c r="E20514" s="1">
        <v>0.29569897</v>
      </c>
      <c r="F20514" s="4">
        <f t="shared" si="1"/>
        <v>0.1631062667</v>
      </c>
      <c r="G20514" s="4">
        <f t="shared" si="2"/>
        <v>0.2828588926</v>
      </c>
    </row>
    <row r="20515">
      <c r="A20515" s="1">
        <v>205.099993705749</v>
      </c>
      <c r="B20515" s="1">
        <v>23.913523</v>
      </c>
      <c r="C20515" s="1">
        <v>1.4681296</v>
      </c>
      <c r="D20515" s="1">
        <v>0.29970092</v>
      </c>
      <c r="E20515" s="1">
        <v>0.29522863</v>
      </c>
      <c r="F20515" s="4">
        <f t="shared" si="1"/>
        <v>0.1631255111</v>
      </c>
      <c r="G20515" s="4">
        <f t="shared" si="2"/>
        <v>0.2823885593</v>
      </c>
    </row>
    <row r="20516">
      <c r="A20516" s="1">
        <v>205.110003471374</v>
      </c>
      <c r="B20516" s="1">
        <v>23.957335</v>
      </c>
      <c r="C20516" s="1">
        <v>1.4683297</v>
      </c>
      <c r="D20516" s="1">
        <v>0.17151926</v>
      </c>
      <c r="E20516" s="1">
        <v>0.2957695</v>
      </c>
      <c r="F20516" s="4">
        <f t="shared" si="1"/>
        <v>0.1631477444</v>
      </c>
      <c r="G20516" s="4">
        <f t="shared" si="2"/>
        <v>0.2829294481</v>
      </c>
    </row>
    <row r="20517">
      <c r="A20517" s="1">
        <v>205.11999797821</v>
      </c>
      <c r="B20517" s="1">
        <v>23.913523</v>
      </c>
      <c r="C20517" s="1">
        <v>1.468463</v>
      </c>
      <c r="D20517" s="1">
        <v>0.08362327</v>
      </c>
      <c r="E20517" s="1">
        <v>0.29522863</v>
      </c>
      <c r="F20517" s="4">
        <f t="shared" si="1"/>
        <v>0.1631625556</v>
      </c>
      <c r="G20517" s="4">
        <f t="shared" si="2"/>
        <v>0.2823885593</v>
      </c>
    </row>
    <row r="20518">
      <c r="A20518" s="1">
        <v>205.130007743835</v>
      </c>
      <c r="B20518" s="1">
        <v>23.95543</v>
      </c>
      <c r="C20518" s="1">
        <v>1.4684762</v>
      </c>
      <c r="D20518" s="1">
        <v>0.15076604</v>
      </c>
      <c r="E20518" s="1">
        <v>0.295746</v>
      </c>
      <c r="F20518" s="4">
        <f t="shared" si="1"/>
        <v>0.1631640222</v>
      </c>
      <c r="G20518" s="4">
        <f t="shared" si="2"/>
        <v>0.2829059296</v>
      </c>
    </row>
    <row r="20519">
      <c r="A20519" s="1">
        <v>205.140002250671</v>
      </c>
      <c r="B20519" s="1">
        <v>23.961143</v>
      </c>
      <c r="C20519" s="1">
        <v>1.4684895</v>
      </c>
      <c r="D20519" s="1">
        <v>0.20325948</v>
      </c>
      <c r="E20519" s="1">
        <v>0.29581654</v>
      </c>
      <c r="F20519" s="4">
        <f t="shared" si="1"/>
        <v>0.1631655</v>
      </c>
      <c r="G20519" s="4">
        <f t="shared" si="2"/>
        <v>0.2829764605</v>
      </c>
    </row>
    <row r="20520">
      <c r="A20520" s="1">
        <v>205.149996757507</v>
      </c>
      <c r="B20520" s="1">
        <v>23.911617</v>
      </c>
      <c r="C20520" s="1">
        <v>1.4685295</v>
      </c>
      <c r="D20520" s="1">
        <v>0.24110359</v>
      </c>
      <c r="E20520" s="1">
        <v>0.29520512</v>
      </c>
      <c r="F20520" s="4">
        <f t="shared" si="1"/>
        <v>0.1631699444</v>
      </c>
      <c r="G20520" s="4">
        <f t="shared" si="2"/>
        <v>0.2823650284</v>
      </c>
    </row>
    <row r="20521">
      <c r="A20521" s="1">
        <v>205.160006523132</v>
      </c>
      <c r="B20521" s="1">
        <v>23.953526</v>
      </c>
      <c r="C20521" s="1">
        <v>1.4686362</v>
      </c>
      <c r="D20521" s="1">
        <v>0.21058415</v>
      </c>
      <c r="E20521" s="1">
        <v>0.29572248</v>
      </c>
      <c r="F20521" s="4">
        <f t="shared" si="1"/>
        <v>0.1631818</v>
      </c>
      <c r="G20521" s="4">
        <f t="shared" si="2"/>
        <v>0.2828824235</v>
      </c>
    </row>
    <row r="20522">
      <c r="A20522" s="1">
        <v>205.170001029968</v>
      </c>
      <c r="B20522" s="1">
        <v>23.909712</v>
      </c>
      <c r="C20522" s="1">
        <v>1.4686762</v>
      </c>
      <c r="D20522" s="1">
        <v>0.23622048</v>
      </c>
      <c r="E20522" s="1">
        <v>0.2951816</v>
      </c>
      <c r="F20522" s="4">
        <f t="shared" si="1"/>
        <v>0.1631862444</v>
      </c>
      <c r="G20522" s="4">
        <f t="shared" si="2"/>
        <v>0.2823415099</v>
      </c>
    </row>
    <row r="20523">
      <c r="A20523" s="1">
        <v>205.179995536804</v>
      </c>
      <c r="B20523" s="1">
        <v>23.94781</v>
      </c>
      <c r="C20523" s="1">
        <v>1.4686762</v>
      </c>
      <c r="D20523" s="1">
        <v>0.3167918</v>
      </c>
      <c r="E20523" s="1">
        <v>0.2956519</v>
      </c>
      <c r="F20523" s="4">
        <f t="shared" si="1"/>
        <v>0.1631862444</v>
      </c>
      <c r="G20523" s="4">
        <f t="shared" si="2"/>
        <v>0.2828118556</v>
      </c>
    </row>
    <row r="20524">
      <c r="A20524" s="1">
        <v>205.190005302429</v>
      </c>
      <c r="B20524" s="1">
        <v>23.95924</v>
      </c>
      <c r="C20524" s="1">
        <v>1.4686762</v>
      </c>
      <c r="D20524" s="1">
        <v>0.39736313</v>
      </c>
      <c r="E20524" s="1">
        <v>0.29579303</v>
      </c>
      <c r="F20524" s="4">
        <f t="shared" si="1"/>
        <v>0.1631862444</v>
      </c>
      <c r="G20524" s="4">
        <f t="shared" si="2"/>
        <v>0.2829529667</v>
      </c>
    </row>
    <row r="20525">
      <c r="A20525" s="1">
        <v>205.199999809265</v>
      </c>
      <c r="B20525" s="1">
        <v>23.915426</v>
      </c>
      <c r="C20525" s="1">
        <v>1.4687161</v>
      </c>
      <c r="D20525" s="1">
        <v>0.42299944</v>
      </c>
      <c r="E20525" s="1">
        <v>0.29525214</v>
      </c>
      <c r="F20525" s="4">
        <f t="shared" si="1"/>
        <v>0.1631906778</v>
      </c>
      <c r="G20525" s="4">
        <f t="shared" si="2"/>
        <v>0.2824120531</v>
      </c>
    </row>
    <row r="20526">
      <c r="A20526" s="1">
        <v>205.209994316101</v>
      </c>
      <c r="B20526" s="1">
        <v>23.961143</v>
      </c>
      <c r="C20526" s="1">
        <v>1.4691428</v>
      </c>
      <c r="D20526" s="1">
        <v>0.06775316</v>
      </c>
      <c r="E20526" s="1">
        <v>0.29581654</v>
      </c>
      <c r="F20526" s="4">
        <f t="shared" si="1"/>
        <v>0.1632380889</v>
      </c>
      <c r="G20526" s="4">
        <f t="shared" si="2"/>
        <v>0.2829764605</v>
      </c>
    </row>
    <row r="20527">
      <c r="A20527" s="1">
        <v>205.220004081726</v>
      </c>
      <c r="B20527" s="1">
        <v>23.92876</v>
      </c>
      <c r="C20527" s="1">
        <v>1.4692228</v>
      </c>
      <c r="D20527" s="1">
        <v>0.022584386</v>
      </c>
      <c r="E20527" s="1">
        <v>0.29541674</v>
      </c>
      <c r="F20527" s="4">
        <f t="shared" si="1"/>
        <v>0.1632469778</v>
      </c>
      <c r="G20527" s="4">
        <f t="shared" si="2"/>
        <v>0.2825766704</v>
      </c>
    </row>
    <row r="20528">
      <c r="A20528" s="1">
        <v>205.229998588562</v>
      </c>
      <c r="B20528" s="1">
        <v>23.982098</v>
      </c>
      <c r="C20528" s="1">
        <v>1.4691161</v>
      </c>
      <c r="D20528" s="1">
        <v>0.2240127</v>
      </c>
      <c r="E20528" s="1">
        <v>0.29607522</v>
      </c>
      <c r="F20528" s="4">
        <f t="shared" si="1"/>
        <v>0.1632351222</v>
      </c>
      <c r="G20528" s="4">
        <f t="shared" si="2"/>
        <v>0.2832351642</v>
      </c>
    </row>
    <row r="20529">
      <c r="A20529" s="1">
        <v>205.239993095397</v>
      </c>
      <c r="B20529" s="1">
        <v>23.961143</v>
      </c>
      <c r="C20529" s="1">
        <v>1.4691027</v>
      </c>
      <c r="D20529" s="1">
        <v>0.31801257</v>
      </c>
      <c r="E20529" s="1">
        <v>0.29581654</v>
      </c>
      <c r="F20529" s="4">
        <f t="shared" si="1"/>
        <v>0.1632336333</v>
      </c>
      <c r="G20529" s="4">
        <f t="shared" si="2"/>
        <v>0.2829764605</v>
      </c>
    </row>
    <row r="20530">
      <c r="A20530" s="1">
        <v>205.250002861022</v>
      </c>
      <c r="B20530" s="1">
        <v>23.942095</v>
      </c>
      <c r="C20530" s="1">
        <v>1.4691161</v>
      </c>
      <c r="D20530" s="1">
        <v>0.37050602</v>
      </c>
      <c r="E20530" s="1">
        <v>0.29558137</v>
      </c>
      <c r="F20530" s="4">
        <f t="shared" si="1"/>
        <v>0.1632351222</v>
      </c>
      <c r="G20530" s="4">
        <f t="shared" si="2"/>
        <v>0.2827413</v>
      </c>
    </row>
    <row r="20531">
      <c r="A20531" s="1">
        <v>205.259997367858</v>
      </c>
      <c r="B20531" s="1">
        <v>23.963049</v>
      </c>
      <c r="C20531" s="1">
        <v>1.4691161</v>
      </c>
      <c r="D20531" s="1">
        <v>0.45107734</v>
      </c>
      <c r="E20531" s="1">
        <v>0.29584005</v>
      </c>
      <c r="F20531" s="4">
        <f t="shared" si="1"/>
        <v>0.1632351222</v>
      </c>
      <c r="G20531" s="4">
        <f t="shared" si="2"/>
        <v>0.2829999914</v>
      </c>
    </row>
    <row r="20532">
      <c r="A20532" s="1">
        <v>205.270007133483</v>
      </c>
      <c r="B20532" s="1">
        <v>23.924952</v>
      </c>
      <c r="C20532" s="1">
        <v>1.4694626</v>
      </c>
      <c r="D20532" s="1">
        <v>0.19471404</v>
      </c>
      <c r="E20532" s="1">
        <v>0.2953697</v>
      </c>
      <c r="F20532" s="4">
        <f t="shared" si="1"/>
        <v>0.1632736222</v>
      </c>
      <c r="G20532" s="4">
        <f t="shared" si="2"/>
        <v>0.282529658</v>
      </c>
    </row>
    <row r="20533">
      <c r="A20533" s="1">
        <v>205.280001640319</v>
      </c>
      <c r="B20533" s="1">
        <v>23.949715</v>
      </c>
      <c r="C20533" s="1">
        <v>1.469676</v>
      </c>
      <c r="D20533" s="1">
        <v>0.007935055</v>
      </c>
      <c r="E20533" s="1">
        <v>0.29567543</v>
      </c>
      <c r="F20533" s="4">
        <f t="shared" si="1"/>
        <v>0.1632973333</v>
      </c>
      <c r="G20533" s="4">
        <f t="shared" si="2"/>
        <v>0.2828353741</v>
      </c>
    </row>
    <row r="20534">
      <c r="A20534" s="1">
        <v>205.289996147155</v>
      </c>
      <c r="B20534" s="1">
        <v>23.966858</v>
      </c>
      <c r="C20534" s="1">
        <v>1.469636</v>
      </c>
      <c r="D20534" s="1">
        <v>0.12879205</v>
      </c>
      <c r="E20534" s="1">
        <v>0.29588708</v>
      </c>
      <c r="F20534" s="4">
        <f t="shared" si="1"/>
        <v>0.1632928889</v>
      </c>
      <c r="G20534" s="4">
        <f t="shared" si="2"/>
        <v>0.283047016</v>
      </c>
    </row>
    <row r="20535">
      <c r="A20535" s="1">
        <v>205.30000591278</v>
      </c>
      <c r="B20535" s="1">
        <v>23.924952</v>
      </c>
      <c r="C20535" s="1">
        <v>1.469636</v>
      </c>
      <c r="D20535" s="1">
        <v>0.19593482</v>
      </c>
      <c r="E20535" s="1">
        <v>0.2953697</v>
      </c>
      <c r="F20535" s="4">
        <f t="shared" si="1"/>
        <v>0.1632928889</v>
      </c>
      <c r="G20535" s="4">
        <f t="shared" si="2"/>
        <v>0.282529658</v>
      </c>
    </row>
    <row r="20536">
      <c r="A20536" s="1">
        <v>205.310000419616</v>
      </c>
      <c r="B20536" s="1">
        <v>23.982098</v>
      </c>
      <c r="C20536" s="1">
        <v>1.4696493</v>
      </c>
      <c r="D20536" s="1">
        <v>0.2630776</v>
      </c>
      <c r="E20536" s="1">
        <v>0.29607522</v>
      </c>
      <c r="F20536" s="4">
        <f t="shared" si="1"/>
        <v>0.1632943667</v>
      </c>
      <c r="G20536" s="4">
        <f t="shared" si="2"/>
        <v>0.2832351642</v>
      </c>
    </row>
    <row r="20537">
      <c r="A20537" s="1">
        <v>205.319994926452</v>
      </c>
      <c r="B20537" s="1">
        <v>23.940191</v>
      </c>
      <c r="C20537" s="1">
        <v>1.4696493</v>
      </c>
      <c r="D20537" s="1">
        <v>0.3436489</v>
      </c>
      <c r="E20537" s="1">
        <v>0.29555786</v>
      </c>
      <c r="F20537" s="4">
        <f t="shared" si="1"/>
        <v>0.1632943667</v>
      </c>
      <c r="G20537" s="4">
        <f t="shared" si="2"/>
        <v>0.2827177938</v>
      </c>
    </row>
    <row r="20538">
      <c r="A20538" s="1">
        <v>205.330004692077</v>
      </c>
      <c r="B20538" s="1">
        <v>23.95924</v>
      </c>
      <c r="C20538" s="1">
        <v>1.4696493</v>
      </c>
      <c r="D20538" s="1">
        <v>0.41079167</v>
      </c>
      <c r="E20538" s="1">
        <v>0.29579303</v>
      </c>
      <c r="F20538" s="4">
        <f t="shared" si="1"/>
        <v>0.1632943667</v>
      </c>
      <c r="G20538" s="4">
        <f t="shared" si="2"/>
        <v>0.2829529667</v>
      </c>
    </row>
    <row r="20539">
      <c r="A20539" s="1">
        <v>205.339999198913</v>
      </c>
      <c r="B20539" s="1">
        <v>23.95543</v>
      </c>
      <c r="C20539" s="1">
        <v>1.4697425</v>
      </c>
      <c r="D20539" s="1">
        <v>0.42299944</v>
      </c>
      <c r="E20539" s="1">
        <v>0.295746</v>
      </c>
      <c r="F20539" s="4">
        <f t="shared" si="1"/>
        <v>0.1633047222</v>
      </c>
      <c r="G20539" s="4">
        <f t="shared" si="2"/>
        <v>0.2829059296</v>
      </c>
    </row>
    <row r="20540">
      <c r="A20540" s="1">
        <v>205.349993705749</v>
      </c>
      <c r="B20540" s="1">
        <v>23.926857</v>
      </c>
      <c r="C20540" s="1">
        <v>1.4701691</v>
      </c>
      <c r="D20540" s="1">
        <v>0.054324605</v>
      </c>
      <c r="E20540" s="1">
        <v>0.29539326</v>
      </c>
      <c r="F20540" s="4">
        <f t="shared" si="1"/>
        <v>0.1633521222</v>
      </c>
      <c r="G20540" s="4">
        <f t="shared" si="2"/>
        <v>0.2825531765</v>
      </c>
    </row>
    <row r="20541">
      <c r="A20541" s="1">
        <v>205.360003471374</v>
      </c>
      <c r="B20541" s="1">
        <v>23.984003</v>
      </c>
      <c r="C20541" s="1">
        <v>1.4703559</v>
      </c>
      <c r="D20541" s="1">
        <v>-0.10193493</v>
      </c>
      <c r="E20541" s="1">
        <v>0.29609874</v>
      </c>
      <c r="F20541" s="4">
        <f t="shared" si="1"/>
        <v>0.1633728778</v>
      </c>
      <c r="G20541" s="4">
        <f t="shared" si="2"/>
        <v>0.2832586827</v>
      </c>
    </row>
    <row r="20542">
      <c r="A20542" s="1">
        <v>205.36999797821</v>
      </c>
      <c r="B20542" s="1">
        <v>23.944</v>
      </c>
      <c r="C20542" s="1">
        <v>1.4703025</v>
      </c>
      <c r="D20542" s="1">
        <v>0.032350607</v>
      </c>
      <c r="E20542" s="1">
        <v>0.29560488</v>
      </c>
      <c r="F20542" s="4">
        <f t="shared" si="1"/>
        <v>0.1633669444</v>
      </c>
      <c r="G20542" s="4">
        <f t="shared" si="2"/>
        <v>0.2827648185</v>
      </c>
    </row>
    <row r="20543">
      <c r="A20543" s="1">
        <v>205.380007743835</v>
      </c>
      <c r="B20543" s="1">
        <v>23.94781</v>
      </c>
      <c r="C20543" s="1">
        <v>1.4703158</v>
      </c>
      <c r="D20543" s="1">
        <v>0.09949338</v>
      </c>
      <c r="E20543" s="1">
        <v>0.2956519</v>
      </c>
      <c r="F20543" s="4">
        <f t="shared" si="1"/>
        <v>0.1633684222</v>
      </c>
      <c r="G20543" s="4">
        <f t="shared" si="2"/>
        <v>0.2828118556</v>
      </c>
    </row>
    <row r="20544">
      <c r="A20544" s="1">
        <v>205.390002250671</v>
      </c>
      <c r="B20544" s="1">
        <v>23.953526</v>
      </c>
      <c r="C20544" s="1">
        <v>1.4703158</v>
      </c>
      <c r="D20544" s="1">
        <v>0.16663615</v>
      </c>
      <c r="E20544" s="1">
        <v>0.29572248</v>
      </c>
      <c r="F20544" s="4">
        <f t="shared" si="1"/>
        <v>0.1633684222</v>
      </c>
      <c r="G20544" s="4">
        <f t="shared" si="2"/>
        <v>0.2828824235</v>
      </c>
    </row>
    <row r="20545">
      <c r="A20545" s="1">
        <v>205.399996757507</v>
      </c>
      <c r="B20545" s="1">
        <v>23.926857</v>
      </c>
      <c r="C20545" s="1">
        <v>1.4703292</v>
      </c>
      <c r="D20545" s="1">
        <v>0.23377892</v>
      </c>
      <c r="E20545" s="1">
        <v>0.29539326</v>
      </c>
      <c r="F20545" s="4">
        <f t="shared" si="1"/>
        <v>0.1633699111</v>
      </c>
      <c r="G20545" s="4">
        <f t="shared" si="2"/>
        <v>0.2825531765</v>
      </c>
    </row>
    <row r="20546">
      <c r="A20546" s="1">
        <v>205.410006523132</v>
      </c>
      <c r="B20546" s="1">
        <v>23.991623</v>
      </c>
      <c r="C20546" s="1">
        <v>1.4703559</v>
      </c>
      <c r="D20546" s="1">
        <v>0.2728438</v>
      </c>
      <c r="E20546" s="1">
        <v>0.29619282</v>
      </c>
      <c r="F20546" s="4">
        <f t="shared" si="1"/>
        <v>0.1633728778</v>
      </c>
      <c r="G20546" s="4">
        <f t="shared" si="2"/>
        <v>0.2833527568</v>
      </c>
    </row>
    <row r="20547">
      <c r="A20547" s="1">
        <v>205.420001029968</v>
      </c>
      <c r="B20547" s="1">
        <v>23.95162</v>
      </c>
      <c r="C20547" s="1">
        <v>1.4704092</v>
      </c>
      <c r="D20547" s="1">
        <v>0.29970092</v>
      </c>
      <c r="E20547" s="1">
        <v>0.29569897</v>
      </c>
      <c r="F20547" s="4">
        <f t="shared" si="1"/>
        <v>0.1633788</v>
      </c>
      <c r="G20547" s="4">
        <f t="shared" si="2"/>
        <v>0.2828588926</v>
      </c>
    </row>
    <row r="20548">
      <c r="A20548" s="1">
        <v>205.429995536804</v>
      </c>
      <c r="B20548" s="1">
        <v>23.938286</v>
      </c>
      <c r="C20548" s="1">
        <v>1.4704891</v>
      </c>
      <c r="D20548" s="1">
        <v>0.29725936</v>
      </c>
      <c r="E20548" s="1">
        <v>0.29553434</v>
      </c>
      <c r="F20548" s="4">
        <f t="shared" si="1"/>
        <v>0.1633876778</v>
      </c>
      <c r="G20548" s="4">
        <f t="shared" si="2"/>
        <v>0.2826942753</v>
      </c>
    </row>
    <row r="20549">
      <c r="A20549" s="1">
        <v>205.440005302429</v>
      </c>
      <c r="B20549" s="1">
        <v>23.95924</v>
      </c>
      <c r="C20549" s="1">
        <v>1.4705691</v>
      </c>
      <c r="D20549" s="1">
        <v>0.293597</v>
      </c>
      <c r="E20549" s="1">
        <v>0.29579303</v>
      </c>
      <c r="F20549" s="4">
        <f t="shared" si="1"/>
        <v>0.1633965667</v>
      </c>
      <c r="G20549" s="4">
        <f t="shared" si="2"/>
        <v>0.2829529667</v>
      </c>
    </row>
    <row r="20550">
      <c r="A20550" s="1">
        <v>205.449999809265</v>
      </c>
      <c r="B20550" s="1">
        <v>23.932571</v>
      </c>
      <c r="C20550" s="1">
        <v>1.4706224</v>
      </c>
      <c r="D20550" s="1">
        <v>0.30458403</v>
      </c>
      <c r="E20550" s="1">
        <v>0.2954638</v>
      </c>
      <c r="F20550" s="4">
        <f t="shared" si="1"/>
        <v>0.1634024889</v>
      </c>
      <c r="G20550" s="4">
        <f t="shared" si="2"/>
        <v>0.2826237198</v>
      </c>
    </row>
    <row r="20551">
      <c r="A20551" s="1">
        <v>205.459994316101</v>
      </c>
      <c r="B20551" s="1">
        <v>23.972574</v>
      </c>
      <c r="C20551" s="1">
        <v>1.4706357</v>
      </c>
      <c r="D20551" s="1">
        <v>0.35829824</v>
      </c>
      <c r="E20551" s="1">
        <v>0.29595765</v>
      </c>
      <c r="F20551" s="4">
        <f t="shared" si="1"/>
        <v>0.1634039667</v>
      </c>
      <c r="G20551" s="4">
        <f t="shared" si="2"/>
        <v>0.283117584</v>
      </c>
    </row>
    <row r="20552">
      <c r="A20552" s="1">
        <v>205.470004081726</v>
      </c>
      <c r="B20552" s="1">
        <v>23.945906</v>
      </c>
      <c r="C20552" s="1">
        <v>1.4706491</v>
      </c>
      <c r="D20552" s="1">
        <v>0.425441</v>
      </c>
      <c r="E20552" s="1">
        <v>0.29562843</v>
      </c>
      <c r="F20552" s="4">
        <f t="shared" si="1"/>
        <v>0.1634054556</v>
      </c>
      <c r="G20552" s="4">
        <f t="shared" si="2"/>
        <v>0.2827883494</v>
      </c>
    </row>
    <row r="20553">
      <c r="A20553" s="1">
        <v>205.479998588562</v>
      </c>
      <c r="B20553" s="1">
        <v>23.932571</v>
      </c>
      <c r="C20553" s="1">
        <v>1.470809</v>
      </c>
      <c r="D20553" s="1">
        <v>0.3656229</v>
      </c>
      <c r="E20553" s="1">
        <v>0.2954638</v>
      </c>
      <c r="F20553" s="4">
        <f t="shared" si="1"/>
        <v>0.1634232222</v>
      </c>
      <c r="G20553" s="4">
        <f t="shared" si="2"/>
        <v>0.2826237198</v>
      </c>
    </row>
    <row r="20554">
      <c r="A20554" s="1">
        <v>205.489993095397</v>
      </c>
      <c r="B20554" s="1">
        <v>23.949715</v>
      </c>
      <c r="C20554" s="1">
        <v>1.4711956</v>
      </c>
      <c r="D20554" s="1">
        <v>0.009155832</v>
      </c>
      <c r="E20554" s="1">
        <v>0.29567543</v>
      </c>
      <c r="F20554" s="4">
        <f t="shared" si="1"/>
        <v>0.1634661778</v>
      </c>
      <c r="G20554" s="4">
        <f t="shared" si="2"/>
        <v>0.2828353741</v>
      </c>
    </row>
    <row r="20555">
      <c r="A20555" s="1">
        <v>205.500002861022</v>
      </c>
      <c r="B20555" s="1">
        <v>23.93638</v>
      </c>
      <c r="C20555" s="1">
        <v>1.4711956</v>
      </c>
      <c r="D20555" s="1">
        <v>0.075077824</v>
      </c>
      <c r="E20555" s="1">
        <v>0.29551083</v>
      </c>
      <c r="F20555" s="4">
        <f t="shared" si="1"/>
        <v>0.1634661778</v>
      </c>
      <c r="G20555" s="4">
        <f t="shared" si="2"/>
        <v>0.2826707444</v>
      </c>
    </row>
    <row r="20556">
      <c r="A20556" s="1">
        <v>205.509997367858</v>
      </c>
      <c r="B20556" s="1">
        <v>23.970669</v>
      </c>
      <c r="C20556" s="1">
        <v>1.471129</v>
      </c>
      <c r="D20556" s="1">
        <v>0.22279193</v>
      </c>
      <c r="E20556" s="1">
        <v>0.29593414</v>
      </c>
      <c r="F20556" s="4">
        <f t="shared" si="1"/>
        <v>0.1634587778</v>
      </c>
      <c r="G20556" s="4">
        <f t="shared" si="2"/>
        <v>0.2830940654</v>
      </c>
    </row>
    <row r="20557">
      <c r="A20557" s="1">
        <v>205.520007133483</v>
      </c>
      <c r="B20557" s="1">
        <v>23.919237</v>
      </c>
      <c r="C20557" s="1">
        <v>1.4711422</v>
      </c>
      <c r="D20557" s="1">
        <v>0.27650613</v>
      </c>
      <c r="E20557" s="1">
        <v>0.29529917</v>
      </c>
      <c r="F20557" s="4">
        <f t="shared" si="1"/>
        <v>0.1634602444</v>
      </c>
      <c r="G20557" s="4">
        <f t="shared" si="2"/>
        <v>0.2824591025</v>
      </c>
    </row>
    <row r="20558">
      <c r="A20558" s="1">
        <v>205.530001640319</v>
      </c>
      <c r="B20558" s="1">
        <v>23.945906</v>
      </c>
      <c r="C20558" s="1">
        <v>1.4711422</v>
      </c>
      <c r="D20558" s="1">
        <v>0.35707745</v>
      </c>
      <c r="E20558" s="1">
        <v>0.29562843</v>
      </c>
      <c r="F20558" s="4">
        <f t="shared" si="1"/>
        <v>0.1634602444</v>
      </c>
      <c r="G20558" s="4">
        <f t="shared" si="2"/>
        <v>0.2827883494</v>
      </c>
    </row>
    <row r="20559">
      <c r="A20559" s="1">
        <v>205.539996147155</v>
      </c>
      <c r="B20559" s="1">
        <v>23.95543</v>
      </c>
      <c r="C20559" s="1">
        <v>1.4711556</v>
      </c>
      <c r="D20559" s="1">
        <v>0.4095709</v>
      </c>
      <c r="E20559" s="1">
        <v>0.295746</v>
      </c>
      <c r="F20559" s="4">
        <f t="shared" si="1"/>
        <v>0.1634617333</v>
      </c>
      <c r="G20559" s="4">
        <f t="shared" si="2"/>
        <v>0.2829059296</v>
      </c>
    </row>
    <row r="20560">
      <c r="A20560" s="1">
        <v>205.55000591278</v>
      </c>
      <c r="B20560" s="1">
        <v>23.907808</v>
      </c>
      <c r="C20560" s="1">
        <v>1.4713289</v>
      </c>
      <c r="D20560" s="1">
        <v>0.33510345</v>
      </c>
      <c r="E20560" s="1">
        <v>0.2951581</v>
      </c>
      <c r="F20560" s="4">
        <f t="shared" si="1"/>
        <v>0.1634809889</v>
      </c>
      <c r="G20560" s="4">
        <f t="shared" si="2"/>
        <v>0.2823180037</v>
      </c>
    </row>
    <row r="20561">
      <c r="A20561" s="1">
        <v>205.560000419616</v>
      </c>
      <c r="B20561" s="1">
        <v>23.963049</v>
      </c>
      <c r="C20561" s="1">
        <v>1.4717155</v>
      </c>
      <c r="D20561" s="1">
        <v>-0.0042727217</v>
      </c>
      <c r="E20561" s="1">
        <v>0.29584005</v>
      </c>
      <c r="F20561" s="4">
        <f t="shared" si="1"/>
        <v>0.1635239444</v>
      </c>
      <c r="G20561" s="4">
        <f t="shared" si="2"/>
        <v>0.2829999914</v>
      </c>
    </row>
    <row r="20562">
      <c r="A20562" s="1">
        <v>205.569994926452</v>
      </c>
      <c r="B20562" s="1">
        <v>23.924952</v>
      </c>
      <c r="C20562" s="1">
        <v>1.4717822</v>
      </c>
      <c r="D20562" s="1">
        <v>-0.021363609</v>
      </c>
      <c r="E20562" s="1">
        <v>0.2953697</v>
      </c>
      <c r="F20562" s="4">
        <f t="shared" si="1"/>
        <v>0.1635313556</v>
      </c>
      <c r="G20562" s="4">
        <f t="shared" si="2"/>
        <v>0.282529658</v>
      </c>
    </row>
    <row r="20563">
      <c r="A20563" s="1">
        <v>205.580004692077</v>
      </c>
      <c r="B20563" s="1">
        <v>23.953526</v>
      </c>
      <c r="C20563" s="1">
        <v>1.4717555</v>
      </c>
      <c r="D20563" s="1">
        <v>0.08606482</v>
      </c>
      <c r="E20563" s="1">
        <v>0.29572248</v>
      </c>
      <c r="F20563" s="4">
        <f t="shared" si="1"/>
        <v>0.1635283889</v>
      </c>
      <c r="G20563" s="4">
        <f t="shared" si="2"/>
        <v>0.2828824235</v>
      </c>
    </row>
    <row r="20564">
      <c r="A20564" s="1">
        <v>205.589999198913</v>
      </c>
      <c r="B20564" s="1">
        <v>23.953526</v>
      </c>
      <c r="C20564" s="1">
        <v>1.4717687</v>
      </c>
      <c r="D20564" s="1">
        <v>0.15198682</v>
      </c>
      <c r="E20564" s="1">
        <v>0.29572248</v>
      </c>
      <c r="F20564" s="4">
        <f t="shared" si="1"/>
        <v>0.1635298556</v>
      </c>
      <c r="G20564" s="4">
        <f t="shared" si="2"/>
        <v>0.2828824235</v>
      </c>
    </row>
    <row r="20565">
      <c r="A20565" s="1">
        <v>205.599993705749</v>
      </c>
      <c r="B20565" s="1">
        <v>23.909712</v>
      </c>
      <c r="C20565" s="1">
        <v>1.4717822</v>
      </c>
      <c r="D20565" s="1">
        <v>0.20448026</v>
      </c>
      <c r="E20565" s="1">
        <v>0.2951816</v>
      </c>
      <c r="F20565" s="4">
        <f t="shared" si="1"/>
        <v>0.1635313556</v>
      </c>
      <c r="G20565" s="4">
        <f t="shared" si="2"/>
        <v>0.2823415099</v>
      </c>
    </row>
    <row r="20566">
      <c r="A20566" s="1">
        <v>205.610003471374</v>
      </c>
      <c r="B20566" s="1">
        <v>23.957335</v>
      </c>
      <c r="C20566" s="1">
        <v>1.4717954</v>
      </c>
      <c r="D20566" s="1">
        <v>0.27040225</v>
      </c>
      <c r="E20566" s="1">
        <v>0.2957695</v>
      </c>
      <c r="F20566" s="4">
        <f t="shared" si="1"/>
        <v>0.1635328222</v>
      </c>
      <c r="G20566" s="4">
        <f t="shared" si="2"/>
        <v>0.2829294481</v>
      </c>
    </row>
    <row r="20567">
      <c r="A20567" s="1">
        <v>205.61999797821</v>
      </c>
      <c r="B20567" s="1">
        <v>23.938286</v>
      </c>
      <c r="C20567" s="1">
        <v>1.4718487</v>
      </c>
      <c r="D20567" s="1">
        <v>0.28138924</v>
      </c>
      <c r="E20567" s="1">
        <v>0.29553434</v>
      </c>
      <c r="F20567" s="4">
        <f t="shared" si="1"/>
        <v>0.1635387444</v>
      </c>
      <c r="G20567" s="4">
        <f t="shared" si="2"/>
        <v>0.2826942753</v>
      </c>
    </row>
    <row r="20568">
      <c r="A20568" s="1">
        <v>205.630007743835</v>
      </c>
      <c r="B20568" s="1">
        <v>23.95162</v>
      </c>
      <c r="C20568" s="1">
        <v>1.4719688</v>
      </c>
      <c r="D20568" s="1">
        <v>0.24964903</v>
      </c>
      <c r="E20568" s="1">
        <v>0.29569897</v>
      </c>
      <c r="F20568" s="4">
        <f t="shared" si="1"/>
        <v>0.1635520889</v>
      </c>
      <c r="G20568" s="4">
        <f t="shared" si="2"/>
        <v>0.2828588926</v>
      </c>
    </row>
    <row r="20569">
      <c r="A20569" s="1">
        <v>205.640002250671</v>
      </c>
      <c r="B20569" s="1">
        <v>23.968763</v>
      </c>
      <c r="C20569" s="1">
        <v>1.4721287</v>
      </c>
      <c r="D20569" s="1">
        <v>0.16297382</v>
      </c>
      <c r="E20569" s="1">
        <v>0.2959106</v>
      </c>
      <c r="F20569" s="4">
        <f t="shared" si="1"/>
        <v>0.1635698556</v>
      </c>
      <c r="G20569" s="4">
        <f t="shared" si="2"/>
        <v>0.2830705346</v>
      </c>
    </row>
    <row r="20570">
      <c r="A20570" s="1">
        <v>205.649996757507</v>
      </c>
      <c r="B20570" s="1">
        <v>23.930666</v>
      </c>
      <c r="C20570" s="1">
        <v>1.4722887</v>
      </c>
      <c r="D20570" s="1">
        <v>0.048220716</v>
      </c>
      <c r="E20570" s="1">
        <v>0.2954403</v>
      </c>
      <c r="F20570" s="4">
        <f t="shared" si="1"/>
        <v>0.1635876333</v>
      </c>
      <c r="G20570" s="4">
        <f t="shared" si="2"/>
        <v>0.2826002012</v>
      </c>
    </row>
    <row r="20571">
      <c r="A20571" s="1">
        <v>205.660006523132</v>
      </c>
      <c r="B20571" s="1">
        <v>23.978289</v>
      </c>
      <c r="C20571" s="1">
        <v>1.4723153</v>
      </c>
      <c r="D20571" s="1">
        <v>0.100714155</v>
      </c>
      <c r="E20571" s="1">
        <v>0.2960282</v>
      </c>
      <c r="F20571" s="4">
        <f t="shared" si="1"/>
        <v>0.1635905889</v>
      </c>
      <c r="G20571" s="4">
        <f t="shared" si="2"/>
        <v>0.2831881395</v>
      </c>
    </row>
    <row r="20572">
      <c r="A20572" s="1">
        <v>205.670001029968</v>
      </c>
      <c r="B20572" s="1">
        <v>23.944</v>
      </c>
      <c r="C20572" s="1">
        <v>1.472342</v>
      </c>
      <c r="D20572" s="1">
        <v>0.16663615</v>
      </c>
      <c r="E20572" s="1">
        <v>0.29560488</v>
      </c>
      <c r="F20572" s="4">
        <f t="shared" si="1"/>
        <v>0.1635935556</v>
      </c>
      <c r="G20572" s="4">
        <f t="shared" si="2"/>
        <v>0.2827648185</v>
      </c>
    </row>
    <row r="20573">
      <c r="A20573" s="1">
        <v>205.679995536804</v>
      </c>
      <c r="B20573" s="1">
        <v>23.942095</v>
      </c>
      <c r="C20573" s="1">
        <v>1.4723953</v>
      </c>
      <c r="D20573" s="1">
        <v>0.16297382</v>
      </c>
      <c r="E20573" s="1">
        <v>0.29558137</v>
      </c>
      <c r="F20573" s="4">
        <f t="shared" si="1"/>
        <v>0.1635994778</v>
      </c>
      <c r="G20573" s="4">
        <f t="shared" si="2"/>
        <v>0.2827413</v>
      </c>
    </row>
    <row r="20574">
      <c r="A20574" s="1">
        <v>205.690005302429</v>
      </c>
      <c r="B20574" s="1">
        <v>23.968763</v>
      </c>
      <c r="C20574" s="1">
        <v>1.4724885</v>
      </c>
      <c r="D20574" s="1">
        <v>0.14588293</v>
      </c>
      <c r="E20574" s="1">
        <v>0.2959106</v>
      </c>
      <c r="F20574" s="4">
        <f t="shared" si="1"/>
        <v>0.1636098333</v>
      </c>
      <c r="G20574" s="4">
        <f t="shared" si="2"/>
        <v>0.2830705346</v>
      </c>
    </row>
    <row r="20575">
      <c r="A20575" s="1">
        <v>205.699999809265</v>
      </c>
      <c r="B20575" s="1">
        <v>23.932571</v>
      </c>
      <c r="C20575" s="1">
        <v>1.4725419</v>
      </c>
      <c r="D20575" s="1">
        <v>0.15564916</v>
      </c>
      <c r="E20575" s="1">
        <v>0.2954638</v>
      </c>
      <c r="F20575" s="4">
        <f t="shared" si="1"/>
        <v>0.1636157667</v>
      </c>
      <c r="G20575" s="4">
        <f t="shared" si="2"/>
        <v>0.2826237198</v>
      </c>
    </row>
    <row r="20576">
      <c r="A20576" s="1">
        <v>205.709994316101</v>
      </c>
      <c r="B20576" s="1">
        <v>23.985909</v>
      </c>
      <c r="C20576" s="1">
        <v>1.4725819</v>
      </c>
      <c r="D20576" s="1">
        <v>0.19471404</v>
      </c>
      <c r="E20576" s="1">
        <v>0.29612225</v>
      </c>
      <c r="F20576" s="4">
        <f t="shared" si="1"/>
        <v>0.1636202111</v>
      </c>
      <c r="G20576" s="4">
        <f t="shared" si="2"/>
        <v>0.2832822136</v>
      </c>
    </row>
    <row r="20577">
      <c r="A20577" s="1">
        <v>205.720004081726</v>
      </c>
      <c r="B20577" s="1">
        <v>23.945906</v>
      </c>
      <c r="C20577" s="1">
        <v>1.4725952</v>
      </c>
      <c r="D20577" s="1">
        <v>0.2618568</v>
      </c>
      <c r="E20577" s="1">
        <v>0.29562843</v>
      </c>
      <c r="F20577" s="4">
        <f t="shared" si="1"/>
        <v>0.1636216889</v>
      </c>
      <c r="G20577" s="4">
        <f t="shared" si="2"/>
        <v>0.2827883494</v>
      </c>
    </row>
    <row r="20578">
      <c r="A20578" s="1">
        <v>205.729998588562</v>
      </c>
      <c r="B20578" s="1">
        <v>23.968763</v>
      </c>
      <c r="C20578" s="1">
        <v>1.4725952</v>
      </c>
      <c r="D20578" s="1">
        <v>0.32899958</v>
      </c>
      <c r="E20578" s="1">
        <v>0.2959106</v>
      </c>
      <c r="F20578" s="4">
        <f t="shared" si="1"/>
        <v>0.1636216889</v>
      </c>
      <c r="G20578" s="4">
        <f t="shared" si="2"/>
        <v>0.2830705346</v>
      </c>
    </row>
    <row r="20579">
      <c r="A20579" s="1">
        <v>205.739993095397</v>
      </c>
      <c r="B20579" s="1">
        <v>23.976383</v>
      </c>
      <c r="C20579" s="1">
        <v>1.4726218</v>
      </c>
      <c r="D20579" s="1">
        <v>0.39614233</v>
      </c>
      <c r="E20579" s="1">
        <v>0.29600468</v>
      </c>
      <c r="F20579" s="4">
        <f t="shared" si="1"/>
        <v>0.1636246444</v>
      </c>
      <c r="G20579" s="4">
        <f t="shared" si="2"/>
        <v>0.2831646086</v>
      </c>
    </row>
    <row r="20580">
      <c r="A20580" s="1">
        <v>205.750002861022</v>
      </c>
      <c r="B20580" s="1">
        <v>23.932571</v>
      </c>
      <c r="C20580" s="1">
        <v>1.4727418</v>
      </c>
      <c r="D20580" s="1">
        <v>0.35219434</v>
      </c>
      <c r="E20580" s="1">
        <v>0.2954638</v>
      </c>
      <c r="F20580" s="4">
        <f t="shared" si="1"/>
        <v>0.1636379778</v>
      </c>
      <c r="G20580" s="4">
        <f t="shared" si="2"/>
        <v>0.2826237198</v>
      </c>
    </row>
    <row r="20581">
      <c r="A20581" s="1">
        <v>205.759997367858</v>
      </c>
      <c r="B20581" s="1">
        <v>23.985909</v>
      </c>
      <c r="C20581" s="1">
        <v>1.4728218</v>
      </c>
      <c r="D20581" s="1">
        <v>0.32289568</v>
      </c>
      <c r="E20581" s="1">
        <v>0.29612225</v>
      </c>
      <c r="F20581" s="4">
        <f t="shared" si="1"/>
        <v>0.1636468667</v>
      </c>
      <c r="G20581" s="4">
        <f t="shared" si="2"/>
        <v>0.2832822136</v>
      </c>
    </row>
    <row r="20582">
      <c r="A20582" s="1">
        <v>205.770007133483</v>
      </c>
      <c r="B20582" s="1">
        <v>23.940191</v>
      </c>
      <c r="C20582" s="1">
        <v>1.4728352</v>
      </c>
      <c r="D20582" s="1">
        <v>0.38881767</v>
      </c>
      <c r="E20582" s="1">
        <v>0.29555786</v>
      </c>
      <c r="F20582" s="4">
        <f t="shared" si="1"/>
        <v>0.1636483556</v>
      </c>
      <c r="G20582" s="4">
        <f t="shared" si="2"/>
        <v>0.2827177938</v>
      </c>
    </row>
    <row r="20583">
      <c r="A20583" s="1">
        <v>205.780001640319</v>
      </c>
      <c r="B20583" s="1">
        <v>23.968763</v>
      </c>
      <c r="C20583" s="1">
        <v>1.4728619</v>
      </c>
      <c r="D20583" s="1">
        <v>0.42788255</v>
      </c>
      <c r="E20583" s="1">
        <v>0.2959106</v>
      </c>
      <c r="F20583" s="4">
        <f t="shared" si="1"/>
        <v>0.1636513222</v>
      </c>
      <c r="G20583" s="4">
        <f t="shared" si="2"/>
        <v>0.2830705346</v>
      </c>
    </row>
    <row r="20584">
      <c r="A20584" s="1">
        <v>205.789996147155</v>
      </c>
      <c r="B20584" s="1">
        <v>23.970669</v>
      </c>
      <c r="C20584" s="1">
        <v>1.4732484</v>
      </c>
      <c r="D20584" s="1">
        <v>0.13001283</v>
      </c>
      <c r="E20584" s="1">
        <v>0.29593414</v>
      </c>
      <c r="F20584" s="4">
        <f t="shared" si="1"/>
        <v>0.1636942667</v>
      </c>
      <c r="G20584" s="4">
        <f t="shared" si="2"/>
        <v>0.2830940654</v>
      </c>
    </row>
    <row r="20585">
      <c r="A20585" s="1">
        <v>205.80000591278</v>
      </c>
      <c r="B20585" s="1">
        <v>23.932571</v>
      </c>
      <c r="C20585" s="1">
        <v>1.473435</v>
      </c>
      <c r="D20585" s="1">
        <v>-0.0115973875</v>
      </c>
      <c r="E20585" s="1">
        <v>0.2954638</v>
      </c>
      <c r="F20585" s="4">
        <f t="shared" si="1"/>
        <v>0.163715</v>
      </c>
      <c r="G20585" s="4">
        <f t="shared" si="2"/>
        <v>0.2826237198</v>
      </c>
    </row>
    <row r="20586">
      <c r="A20586" s="1">
        <v>205.810000419616</v>
      </c>
      <c r="B20586" s="1">
        <v>23.970669</v>
      </c>
      <c r="C20586" s="1">
        <v>1.4733951</v>
      </c>
      <c r="D20586" s="1">
        <v>0.095831044</v>
      </c>
      <c r="E20586" s="1">
        <v>0.29593414</v>
      </c>
      <c r="F20586" s="4">
        <f t="shared" si="1"/>
        <v>0.1637105667</v>
      </c>
      <c r="G20586" s="4">
        <f t="shared" si="2"/>
        <v>0.2830940654</v>
      </c>
    </row>
    <row r="20587">
      <c r="A20587" s="1">
        <v>205.819994926452</v>
      </c>
      <c r="B20587" s="1">
        <v>23.93638</v>
      </c>
      <c r="C20587" s="1">
        <v>1.4733951</v>
      </c>
      <c r="D20587" s="1">
        <v>0.17640238</v>
      </c>
      <c r="E20587" s="1">
        <v>0.29551083</v>
      </c>
      <c r="F20587" s="4">
        <f t="shared" si="1"/>
        <v>0.1637105667</v>
      </c>
      <c r="G20587" s="4">
        <f t="shared" si="2"/>
        <v>0.2826707444</v>
      </c>
    </row>
    <row r="20588">
      <c r="A20588" s="1">
        <v>205.830004692077</v>
      </c>
      <c r="B20588" s="1">
        <v>23.953526</v>
      </c>
      <c r="C20588" s="1">
        <v>1.4734083</v>
      </c>
      <c r="D20588" s="1">
        <v>0.24354514</v>
      </c>
      <c r="E20588" s="1">
        <v>0.29572248</v>
      </c>
      <c r="F20588" s="4">
        <f t="shared" si="1"/>
        <v>0.1637120333</v>
      </c>
      <c r="G20588" s="4">
        <f t="shared" si="2"/>
        <v>0.2828824235</v>
      </c>
    </row>
    <row r="20589">
      <c r="A20589" s="1">
        <v>205.839999198913</v>
      </c>
      <c r="B20589" s="1">
        <v>23.949715</v>
      </c>
      <c r="C20589" s="1">
        <v>1.4734083</v>
      </c>
      <c r="D20589" s="1">
        <v>0.3106879</v>
      </c>
      <c r="E20589" s="1">
        <v>0.29567543</v>
      </c>
      <c r="F20589" s="4">
        <f t="shared" si="1"/>
        <v>0.1637120333</v>
      </c>
      <c r="G20589" s="4">
        <f t="shared" si="2"/>
        <v>0.2828353741</v>
      </c>
    </row>
    <row r="20590">
      <c r="A20590" s="1">
        <v>205.849993705749</v>
      </c>
      <c r="B20590" s="1">
        <v>23.905903</v>
      </c>
      <c r="C20590" s="1">
        <v>1.4734217</v>
      </c>
      <c r="D20590" s="1">
        <v>0.37783068</v>
      </c>
      <c r="E20590" s="1">
        <v>0.29513457</v>
      </c>
      <c r="F20590" s="4">
        <f t="shared" si="1"/>
        <v>0.1637135222</v>
      </c>
      <c r="G20590" s="4">
        <f t="shared" si="2"/>
        <v>0.2822944852</v>
      </c>
    </row>
    <row r="20591">
      <c r="A20591" s="1">
        <v>205.860003471374</v>
      </c>
      <c r="B20591" s="1">
        <v>23.945906</v>
      </c>
      <c r="C20591" s="1">
        <v>1.473435</v>
      </c>
      <c r="D20591" s="1">
        <v>0.4303241</v>
      </c>
      <c r="E20591" s="1">
        <v>0.29562843</v>
      </c>
      <c r="F20591" s="4">
        <f t="shared" si="1"/>
        <v>0.163715</v>
      </c>
      <c r="G20591" s="4">
        <f t="shared" si="2"/>
        <v>0.2827883494</v>
      </c>
    </row>
    <row r="20592">
      <c r="A20592" s="1">
        <v>205.86999797821</v>
      </c>
      <c r="B20592" s="1">
        <v>23.890663</v>
      </c>
      <c r="C20592" s="1">
        <v>1.4737949</v>
      </c>
      <c r="D20592" s="1">
        <v>0.16053227</v>
      </c>
      <c r="E20592" s="1">
        <v>0.29494643</v>
      </c>
      <c r="F20592" s="4">
        <f t="shared" si="1"/>
        <v>0.1637549889</v>
      </c>
      <c r="G20592" s="4">
        <f t="shared" si="2"/>
        <v>0.282106337</v>
      </c>
    </row>
    <row r="20593">
      <c r="A20593" s="1">
        <v>205.880007743835</v>
      </c>
      <c r="B20593" s="1">
        <v>23.934477</v>
      </c>
      <c r="C20593" s="1">
        <v>1.4741682</v>
      </c>
      <c r="D20593" s="1">
        <v>-0.17884393</v>
      </c>
      <c r="E20593" s="1">
        <v>0.2954873</v>
      </c>
      <c r="F20593" s="4">
        <f t="shared" si="1"/>
        <v>0.1637964667</v>
      </c>
      <c r="G20593" s="4">
        <f t="shared" si="2"/>
        <v>0.2826472506</v>
      </c>
    </row>
    <row r="20594">
      <c r="A20594" s="1">
        <v>205.890002250671</v>
      </c>
      <c r="B20594" s="1">
        <v>23.95162</v>
      </c>
      <c r="C20594" s="1">
        <v>1.4741682</v>
      </c>
      <c r="D20594" s="1">
        <v>-0.12635049</v>
      </c>
      <c r="E20594" s="1">
        <v>0.29569897</v>
      </c>
      <c r="F20594" s="4">
        <f t="shared" si="1"/>
        <v>0.1637964667</v>
      </c>
      <c r="G20594" s="4">
        <f t="shared" si="2"/>
        <v>0.2828588926</v>
      </c>
    </row>
    <row r="20595">
      <c r="A20595" s="1">
        <v>205.899996757507</v>
      </c>
      <c r="B20595" s="1">
        <v>23.917332</v>
      </c>
      <c r="C20595" s="1">
        <v>1.4741149</v>
      </c>
      <c r="D20595" s="1">
        <v>0.021363609</v>
      </c>
      <c r="E20595" s="1">
        <v>0.29527566</v>
      </c>
      <c r="F20595" s="4">
        <f t="shared" si="1"/>
        <v>0.1637905444</v>
      </c>
      <c r="G20595" s="4">
        <f t="shared" si="2"/>
        <v>0.282435584</v>
      </c>
    </row>
    <row r="20596">
      <c r="A20596" s="1">
        <v>205.910006523132</v>
      </c>
      <c r="B20596" s="1">
        <v>23.963049</v>
      </c>
      <c r="C20596" s="1">
        <v>1.4741281</v>
      </c>
      <c r="D20596" s="1">
        <v>0.08850638</v>
      </c>
      <c r="E20596" s="1">
        <v>0.29584005</v>
      </c>
      <c r="F20596" s="4">
        <f t="shared" si="1"/>
        <v>0.1637920111</v>
      </c>
      <c r="G20596" s="4">
        <f t="shared" si="2"/>
        <v>0.2829999914</v>
      </c>
    </row>
    <row r="20597">
      <c r="A20597" s="1">
        <v>205.920001029968</v>
      </c>
      <c r="B20597" s="1">
        <v>23.924952</v>
      </c>
      <c r="C20597" s="1">
        <v>1.4741281</v>
      </c>
      <c r="D20597" s="1">
        <v>0.15564916</v>
      </c>
      <c r="E20597" s="1">
        <v>0.2953697</v>
      </c>
      <c r="F20597" s="4">
        <f t="shared" si="1"/>
        <v>0.1637920111</v>
      </c>
      <c r="G20597" s="4">
        <f t="shared" si="2"/>
        <v>0.282529658</v>
      </c>
    </row>
    <row r="20598">
      <c r="A20598" s="1">
        <v>205.929995536804</v>
      </c>
      <c r="B20598" s="1">
        <v>23.926857</v>
      </c>
      <c r="C20598" s="1">
        <v>1.4741682</v>
      </c>
      <c r="D20598" s="1">
        <v>0.20692182</v>
      </c>
      <c r="E20598" s="1">
        <v>0.29539326</v>
      </c>
      <c r="F20598" s="4">
        <f t="shared" si="1"/>
        <v>0.1637964667</v>
      </c>
      <c r="G20598" s="4">
        <f t="shared" si="2"/>
        <v>0.2825531765</v>
      </c>
    </row>
    <row r="20599">
      <c r="A20599" s="1">
        <v>205.940005302429</v>
      </c>
      <c r="B20599" s="1">
        <v>23.942095</v>
      </c>
      <c r="C20599" s="1">
        <v>1.4742215</v>
      </c>
      <c r="D20599" s="1">
        <v>0.20325948</v>
      </c>
      <c r="E20599" s="1">
        <v>0.29558137</v>
      </c>
      <c r="F20599" s="4">
        <f t="shared" si="1"/>
        <v>0.1638023889</v>
      </c>
      <c r="G20599" s="4">
        <f t="shared" si="2"/>
        <v>0.2827413</v>
      </c>
    </row>
    <row r="20600">
      <c r="A20600" s="1">
        <v>205.949999809265</v>
      </c>
      <c r="B20600" s="1">
        <v>23.923046</v>
      </c>
      <c r="C20600" s="1">
        <v>1.4743015</v>
      </c>
      <c r="D20600" s="1">
        <v>0.19959715</v>
      </c>
      <c r="E20600" s="1">
        <v>0.2953462</v>
      </c>
      <c r="F20600" s="4">
        <f t="shared" si="1"/>
        <v>0.1638112778</v>
      </c>
      <c r="G20600" s="4">
        <f t="shared" si="2"/>
        <v>0.2825061272</v>
      </c>
    </row>
    <row r="20601">
      <c r="A20601" s="1">
        <v>205.959994316101</v>
      </c>
      <c r="B20601" s="1">
        <v>23.95924</v>
      </c>
      <c r="C20601" s="1">
        <v>1.4743682</v>
      </c>
      <c r="D20601" s="1">
        <v>0.21180493</v>
      </c>
      <c r="E20601" s="1">
        <v>0.29579303</v>
      </c>
      <c r="F20601" s="4">
        <f t="shared" si="1"/>
        <v>0.1638186889</v>
      </c>
      <c r="G20601" s="4">
        <f t="shared" si="2"/>
        <v>0.2829529667</v>
      </c>
    </row>
    <row r="20602">
      <c r="A20602" s="1">
        <v>205.970004081726</v>
      </c>
      <c r="B20602" s="1">
        <v>23.926857</v>
      </c>
      <c r="C20602" s="1">
        <v>1.4744215</v>
      </c>
      <c r="D20602" s="1">
        <v>0.22157115</v>
      </c>
      <c r="E20602" s="1">
        <v>0.29539326</v>
      </c>
      <c r="F20602" s="4">
        <f t="shared" si="1"/>
        <v>0.1638246111</v>
      </c>
      <c r="G20602" s="4">
        <f t="shared" si="2"/>
        <v>0.2825531765</v>
      </c>
    </row>
    <row r="20603">
      <c r="A20603" s="1">
        <v>205.979998588562</v>
      </c>
      <c r="B20603" s="1">
        <v>23.944</v>
      </c>
      <c r="C20603" s="1">
        <v>1.4744482</v>
      </c>
      <c r="D20603" s="1">
        <v>0.27406457</v>
      </c>
      <c r="E20603" s="1">
        <v>0.29560488</v>
      </c>
      <c r="F20603" s="4">
        <f t="shared" si="1"/>
        <v>0.1638275778</v>
      </c>
      <c r="G20603" s="4">
        <f t="shared" si="2"/>
        <v>0.2827648185</v>
      </c>
    </row>
    <row r="20604">
      <c r="A20604" s="1">
        <v>205.989993095397</v>
      </c>
      <c r="B20604" s="1">
        <v>23.963049</v>
      </c>
      <c r="C20604" s="1">
        <v>1.4744881</v>
      </c>
      <c r="D20604" s="1">
        <v>0.31312945</v>
      </c>
      <c r="E20604" s="1">
        <v>0.29584005</v>
      </c>
      <c r="F20604" s="4">
        <f t="shared" si="1"/>
        <v>0.1638320111</v>
      </c>
      <c r="G20604" s="4">
        <f t="shared" si="2"/>
        <v>0.2829999914</v>
      </c>
    </row>
    <row r="20605">
      <c r="A20605" s="1">
        <v>206.000002861022</v>
      </c>
      <c r="B20605" s="1">
        <v>23.92876</v>
      </c>
      <c r="C20605" s="1">
        <v>1.4745282</v>
      </c>
      <c r="D20605" s="1">
        <v>0.337545</v>
      </c>
      <c r="E20605" s="1">
        <v>0.29541674</v>
      </c>
      <c r="F20605" s="4">
        <f t="shared" si="1"/>
        <v>0.1638364667</v>
      </c>
      <c r="G20605" s="4">
        <f t="shared" si="2"/>
        <v>0.2825766704</v>
      </c>
    </row>
    <row r="20606">
      <c r="A20606" s="1">
        <v>206.009997367858</v>
      </c>
      <c r="B20606" s="1">
        <v>23.985909</v>
      </c>
      <c r="C20606" s="1">
        <v>1.4745681</v>
      </c>
      <c r="D20606" s="1">
        <v>0.3766099</v>
      </c>
      <c r="E20606" s="1">
        <v>0.29612225</v>
      </c>
      <c r="F20606" s="4">
        <f t="shared" si="1"/>
        <v>0.1638409</v>
      </c>
      <c r="G20606" s="4">
        <f t="shared" si="2"/>
        <v>0.2832822136</v>
      </c>
    </row>
    <row r="20607">
      <c r="A20607" s="1">
        <v>206.020007133483</v>
      </c>
      <c r="B20607" s="1">
        <v>23.92876</v>
      </c>
      <c r="C20607" s="1">
        <v>1.4746214</v>
      </c>
      <c r="D20607" s="1">
        <v>0.3875969</v>
      </c>
      <c r="E20607" s="1">
        <v>0.29541674</v>
      </c>
      <c r="F20607" s="4">
        <f t="shared" si="1"/>
        <v>0.1638468222</v>
      </c>
      <c r="G20607" s="4">
        <f t="shared" si="2"/>
        <v>0.2825766704</v>
      </c>
    </row>
    <row r="20608">
      <c r="A20608" s="1">
        <v>206.030001640319</v>
      </c>
      <c r="B20608" s="1">
        <v>23.938286</v>
      </c>
      <c r="C20608" s="1">
        <v>1.4746615</v>
      </c>
      <c r="D20608" s="1">
        <v>0.425441</v>
      </c>
      <c r="E20608" s="1">
        <v>0.29553434</v>
      </c>
      <c r="F20608" s="4">
        <f t="shared" si="1"/>
        <v>0.1638512778</v>
      </c>
      <c r="G20608" s="4">
        <f t="shared" si="2"/>
        <v>0.2826942753</v>
      </c>
    </row>
    <row r="20609">
      <c r="A20609" s="1">
        <v>206.039996147155</v>
      </c>
      <c r="B20609" s="1">
        <v>23.940191</v>
      </c>
      <c r="C20609" s="1">
        <v>1.4747547</v>
      </c>
      <c r="D20609" s="1">
        <v>0.42177868</v>
      </c>
      <c r="E20609" s="1">
        <v>0.29555786</v>
      </c>
      <c r="F20609" s="4">
        <f t="shared" si="1"/>
        <v>0.1638616333</v>
      </c>
      <c r="G20609" s="4">
        <f t="shared" si="2"/>
        <v>0.2827177938</v>
      </c>
    </row>
    <row r="20610">
      <c r="A20610" s="1">
        <v>206.05000591278</v>
      </c>
      <c r="B20610" s="1">
        <v>23.907808</v>
      </c>
      <c r="C20610" s="1">
        <v>1.475168</v>
      </c>
      <c r="D20610" s="1">
        <v>0.054324605</v>
      </c>
      <c r="E20610" s="1">
        <v>0.2951581</v>
      </c>
      <c r="F20610" s="4">
        <f t="shared" si="1"/>
        <v>0.1639075556</v>
      </c>
      <c r="G20610" s="4">
        <f t="shared" si="2"/>
        <v>0.2823180037</v>
      </c>
    </row>
    <row r="20611">
      <c r="A20611" s="1">
        <v>206.060000419616</v>
      </c>
      <c r="B20611" s="1">
        <v>23.966858</v>
      </c>
      <c r="C20611" s="1">
        <v>1.4753145</v>
      </c>
      <c r="D20611" s="1">
        <v>-0.032350607</v>
      </c>
      <c r="E20611" s="1">
        <v>0.29588708</v>
      </c>
      <c r="F20611" s="4">
        <f t="shared" si="1"/>
        <v>0.1639238333</v>
      </c>
      <c r="G20611" s="4">
        <f t="shared" si="2"/>
        <v>0.283047016</v>
      </c>
    </row>
    <row r="20612">
      <c r="A20612" s="1">
        <v>206.069994926452</v>
      </c>
      <c r="B20612" s="1">
        <v>23.926857</v>
      </c>
      <c r="C20612" s="1">
        <v>1.4752612</v>
      </c>
      <c r="D20612" s="1">
        <v>0.10193493</v>
      </c>
      <c r="E20612" s="1">
        <v>0.29539326</v>
      </c>
      <c r="F20612" s="4">
        <f t="shared" si="1"/>
        <v>0.1639179111</v>
      </c>
      <c r="G20612" s="4">
        <f t="shared" si="2"/>
        <v>0.2825531765</v>
      </c>
    </row>
    <row r="20613">
      <c r="A20613" s="1">
        <v>206.080004692077</v>
      </c>
      <c r="B20613" s="1">
        <v>23.966858</v>
      </c>
      <c r="C20613" s="1">
        <v>1.4752746</v>
      </c>
      <c r="D20613" s="1">
        <v>0.15442838</v>
      </c>
      <c r="E20613" s="1">
        <v>0.29588708</v>
      </c>
      <c r="F20613" s="4">
        <f t="shared" si="1"/>
        <v>0.1639194</v>
      </c>
      <c r="G20613" s="4">
        <f t="shared" si="2"/>
        <v>0.283047016</v>
      </c>
    </row>
    <row r="20614">
      <c r="A20614" s="1">
        <v>206.089999198913</v>
      </c>
      <c r="B20614" s="1">
        <v>23.966858</v>
      </c>
      <c r="C20614" s="1">
        <v>1.4752746</v>
      </c>
      <c r="D20614" s="1">
        <v>0.2349997</v>
      </c>
      <c r="E20614" s="1">
        <v>0.29588708</v>
      </c>
      <c r="F20614" s="4">
        <f t="shared" si="1"/>
        <v>0.1639194</v>
      </c>
      <c r="G20614" s="4">
        <f t="shared" si="2"/>
        <v>0.283047016</v>
      </c>
    </row>
    <row r="20615">
      <c r="A20615" s="1">
        <v>206.099993705749</v>
      </c>
      <c r="B20615" s="1">
        <v>23.944</v>
      </c>
      <c r="C20615" s="1">
        <v>1.4752746</v>
      </c>
      <c r="D20615" s="1">
        <v>0.315571</v>
      </c>
      <c r="E20615" s="1">
        <v>0.29560488</v>
      </c>
      <c r="F20615" s="4">
        <f t="shared" si="1"/>
        <v>0.1639194</v>
      </c>
      <c r="G20615" s="4">
        <f t="shared" si="2"/>
        <v>0.2827648185</v>
      </c>
    </row>
    <row r="20616">
      <c r="A20616" s="1">
        <v>206.110003471374</v>
      </c>
      <c r="B20616" s="1">
        <v>24.001144</v>
      </c>
      <c r="C20616" s="1">
        <v>1.4752879</v>
      </c>
      <c r="D20616" s="1">
        <v>0.36928523</v>
      </c>
      <c r="E20616" s="1">
        <v>0.2963104</v>
      </c>
      <c r="F20616" s="4">
        <f t="shared" si="1"/>
        <v>0.1639208778</v>
      </c>
      <c r="G20616" s="4">
        <f t="shared" si="2"/>
        <v>0.2834703</v>
      </c>
    </row>
    <row r="20617">
      <c r="A20617" s="1">
        <v>206.11999797821</v>
      </c>
      <c r="B20617" s="1">
        <v>23.938286</v>
      </c>
      <c r="C20617" s="1">
        <v>1.475328</v>
      </c>
      <c r="D20617" s="1">
        <v>0.4083501</v>
      </c>
      <c r="E20617" s="1">
        <v>0.29553434</v>
      </c>
      <c r="F20617" s="4">
        <f t="shared" si="1"/>
        <v>0.1639253333</v>
      </c>
      <c r="G20617" s="4">
        <f t="shared" si="2"/>
        <v>0.2826942753</v>
      </c>
    </row>
    <row r="20618">
      <c r="A20618" s="1">
        <v>206.130007743835</v>
      </c>
      <c r="B20618" s="1">
        <v>23.95162</v>
      </c>
      <c r="C20618" s="1">
        <v>1.475408</v>
      </c>
      <c r="D20618" s="1">
        <v>0.4046878</v>
      </c>
      <c r="E20618" s="1">
        <v>0.29569897</v>
      </c>
      <c r="F20618" s="4">
        <f t="shared" si="1"/>
        <v>0.1639342222</v>
      </c>
      <c r="G20618" s="4">
        <f t="shared" si="2"/>
        <v>0.2828588926</v>
      </c>
    </row>
    <row r="20619">
      <c r="A20619" s="1">
        <v>206.140002250671</v>
      </c>
      <c r="B20619" s="1">
        <v>23.957335</v>
      </c>
      <c r="C20619" s="1">
        <v>1.4755412</v>
      </c>
      <c r="D20619" s="1">
        <v>0.34486967</v>
      </c>
      <c r="E20619" s="1">
        <v>0.2957695</v>
      </c>
      <c r="F20619" s="4">
        <f t="shared" si="1"/>
        <v>0.1639490222</v>
      </c>
      <c r="G20619" s="4">
        <f t="shared" si="2"/>
        <v>0.2829294481</v>
      </c>
    </row>
    <row r="20620">
      <c r="A20620" s="1">
        <v>206.149996757507</v>
      </c>
      <c r="B20620" s="1">
        <v>23.938286</v>
      </c>
      <c r="C20620" s="1">
        <v>1.4757278</v>
      </c>
      <c r="D20620" s="1">
        <v>0.22767504</v>
      </c>
      <c r="E20620" s="1">
        <v>0.29553434</v>
      </c>
      <c r="F20620" s="4">
        <f t="shared" si="1"/>
        <v>0.1639697556</v>
      </c>
      <c r="G20620" s="4">
        <f t="shared" si="2"/>
        <v>0.2826942753</v>
      </c>
    </row>
    <row r="20621">
      <c r="A20621" s="1">
        <v>206.160006523132</v>
      </c>
      <c r="B20621" s="1">
        <v>23.972574</v>
      </c>
      <c r="C20621" s="1">
        <v>1.4759278</v>
      </c>
      <c r="D20621" s="1">
        <v>0.07141549</v>
      </c>
      <c r="E20621" s="1">
        <v>0.29595765</v>
      </c>
      <c r="F20621" s="4">
        <f t="shared" si="1"/>
        <v>0.1639919778</v>
      </c>
      <c r="G20621" s="4">
        <f t="shared" si="2"/>
        <v>0.283117584</v>
      </c>
    </row>
    <row r="20622">
      <c r="A20622" s="1">
        <v>206.170001029968</v>
      </c>
      <c r="B20622" s="1">
        <v>23.92876</v>
      </c>
      <c r="C20622" s="1">
        <v>1.476021</v>
      </c>
      <c r="D20622" s="1">
        <v>0.055545382</v>
      </c>
      <c r="E20622" s="1">
        <v>0.29541674</v>
      </c>
      <c r="F20622" s="4">
        <f t="shared" si="1"/>
        <v>0.1640023333</v>
      </c>
      <c r="G20622" s="4">
        <f t="shared" si="2"/>
        <v>0.2825766704</v>
      </c>
    </row>
    <row r="20623">
      <c r="A20623" s="1">
        <v>206.179995536804</v>
      </c>
      <c r="B20623" s="1">
        <v>23.944</v>
      </c>
      <c r="C20623" s="1">
        <v>1.4760344</v>
      </c>
      <c r="D20623" s="1">
        <v>0.121467374</v>
      </c>
      <c r="E20623" s="1">
        <v>0.29560488</v>
      </c>
      <c r="F20623" s="4">
        <f t="shared" si="1"/>
        <v>0.1640038222</v>
      </c>
      <c r="G20623" s="4">
        <f t="shared" si="2"/>
        <v>0.2827648185</v>
      </c>
    </row>
    <row r="20624">
      <c r="A20624" s="1">
        <v>206.190005302429</v>
      </c>
      <c r="B20624" s="1">
        <v>23.949715</v>
      </c>
      <c r="C20624" s="1">
        <v>1.4760344</v>
      </c>
      <c r="D20624" s="1">
        <v>0.18861015</v>
      </c>
      <c r="E20624" s="1">
        <v>0.29567543</v>
      </c>
      <c r="F20624" s="4">
        <f t="shared" si="1"/>
        <v>0.1640038222</v>
      </c>
      <c r="G20624" s="4">
        <f t="shared" si="2"/>
        <v>0.2828353741</v>
      </c>
    </row>
    <row r="20625">
      <c r="A20625" s="1">
        <v>206.199999809265</v>
      </c>
      <c r="B20625" s="1">
        <v>23.923046</v>
      </c>
      <c r="C20625" s="1">
        <v>1.4761277</v>
      </c>
      <c r="D20625" s="1">
        <v>0.17151926</v>
      </c>
      <c r="E20625" s="1">
        <v>0.2953462</v>
      </c>
      <c r="F20625" s="4">
        <f t="shared" si="1"/>
        <v>0.1640141889</v>
      </c>
      <c r="G20625" s="4">
        <f t="shared" si="2"/>
        <v>0.2825061272</v>
      </c>
    </row>
    <row r="20626">
      <c r="A20626" s="1">
        <v>206.209994316101</v>
      </c>
      <c r="B20626" s="1">
        <v>23.949715</v>
      </c>
      <c r="C20626" s="1">
        <v>1.4762744</v>
      </c>
      <c r="D20626" s="1">
        <v>0.08362327</v>
      </c>
      <c r="E20626" s="1">
        <v>0.29567543</v>
      </c>
      <c r="F20626" s="4">
        <f t="shared" si="1"/>
        <v>0.1640304889</v>
      </c>
      <c r="G20626" s="4">
        <f t="shared" si="2"/>
        <v>0.2828353741</v>
      </c>
    </row>
    <row r="20627">
      <c r="A20627" s="1">
        <v>206.220004081726</v>
      </c>
      <c r="B20627" s="1">
        <v>23.917332</v>
      </c>
      <c r="C20627" s="1">
        <v>1.4763277</v>
      </c>
      <c r="D20627" s="1">
        <v>0.10681804</v>
      </c>
      <c r="E20627" s="1">
        <v>0.29527566</v>
      </c>
      <c r="F20627" s="4">
        <f t="shared" si="1"/>
        <v>0.1640364111</v>
      </c>
      <c r="G20627" s="4">
        <f t="shared" si="2"/>
        <v>0.282435584</v>
      </c>
    </row>
    <row r="20628">
      <c r="A20628" s="1">
        <v>206.229998588562</v>
      </c>
      <c r="B20628" s="1">
        <v>23.934477</v>
      </c>
      <c r="C20628" s="1">
        <v>1.476341</v>
      </c>
      <c r="D20628" s="1">
        <v>0.17396082</v>
      </c>
      <c r="E20628" s="1">
        <v>0.2954873</v>
      </c>
      <c r="F20628" s="4">
        <f t="shared" si="1"/>
        <v>0.1640378889</v>
      </c>
      <c r="G20628" s="4">
        <f t="shared" si="2"/>
        <v>0.2826472506</v>
      </c>
    </row>
    <row r="20629">
      <c r="A20629" s="1">
        <v>206.239993095397</v>
      </c>
      <c r="B20629" s="1">
        <v>23.949715</v>
      </c>
      <c r="C20629" s="1">
        <v>1.4763943</v>
      </c>
      <c r="D20629" s="1">
        <v>0.1861686</v>
      </c>
      <c r="E20629" s="1">
        <v>0.29567543</v>
      </c>
      <c r="F20629" s="4">
        <f t="shared" si="1"/>
        <v>0.1640438111</v>
      </c>
      <c r="G20629" s="4">
        <f t="shared" si="2"/>
        <v>0.2828353741</v>
      </c>
    </row>
    <row r="20630">
      <c r="A20630" s="1">
        <v>206.250002861022</v>
      </c>
      <c r="B20630" s="1">
        <v>23.905903</v>
      </c>
      <c r="C20630" s="1">
        <v>1.4764876</v>
      </c>
      <c r="D20630" s="1">
        <v>0.18250626</v>
      </c>
      <c r="E20630" s="1">
        <v>0.29513457</v>
      </c>
      <c r="F20630" s="4">
        <f t="shared" si="1"/>
        <v>0.1640541778</v>
      </c>
      <c r="G20630" s="4">
        <f t="shared" si="2"/>
        <v>0.2822944852</v>
      </c>
    </row>
    <row r="20631">
      <c r="A20631" s="1">
        <v>206.259997367858</v>
      </c>
      <c r="B20631" s="1">
        <v>23.984003</v>
      </c>
      <c r="C20631" s="1">
        <v>1.4765543</v>
      </c>
      <c r="D20631" s="1">
        <v>0.17884393</v>
      </c>
      <c r="E20631" s="1">
        <v>0.29609874</v>
      </c>
      <c r="F20631" s="4">
        <f t="shared" si="1"/>
        <v>0.1640615889</v>
      </c>
      <c r="G20631" s="4">
        <f t="shared" si="2"/>
        <v>0.2832586827</v>
      </c>
    </row>
    <row r="20632">
      <c r="A20632" s="1">
        <v>206.270007133483</v>
      </c>
      <c r="B20632" s="1">
        <v>23.938286</v>
      </c>
      <c r="C20632" s="1">
        <v>1.4765943</v>
      </c>
      <c r="D20632" s="1">
        <v>0.21790881</v>
      </c>
      <c r="E20632" s="1">
        <v>0.29553434</v>
      </c>
      <c r="F20632" s="4">
        <f t="shared" si="1"/>
        <v>0.1640660333</v>
      </c>
      <c r="G20632" s="4">
        <f t="shared" si="2"/>
        <v>0.2826942753</v>
      </c>
    </row>
    <row r="20633">
      <c r="A20633" s="1">
        <v>206.280001640319</v>
      </c>
      <c r="B20633" s="1">
        <v>23.94781</v>
      </c>
      <c r="C20633" s="1">
        <v>1.4765943</v>
      </c>
      <c r="D20633" s="1">
        <v>0.28505158</v>
      </c>
      <c r="E20633" s="1">
        <v>0.2956519</v>
      </c>
      <c r="F20633" s="4">
        <f t="shared" si="1"/>
        <v>0.1640660333</v>
      </c>
      <c r="G20633" s="4">
        <f t="shared" si="2"/>
        <v>0.2828118556</v>
      </c>
    </row>
    <row r="20634">
      <c r="A20634" s="1">
        <v>206.289996147155</v>
      </c>
      <c r="B20634" s="1">
        <v>23.964954</v>
      </c>
      <c r="C20634" s="1">
        <v>1.4765943</v>
      </c>
      <c r="D20634" s="1">
        <v>0.35219434</v>
      </c>
      <c r="E20634" s="1">
        <v>0.29586357</v>
      </c>
      <c r="F20634" s="4">
        <f t="shared" si="1"/>
        <v>0.1640660333</v>
      </c>
      <c r="G20634" s="4">
        <f t="shared" si="2"/>
        <v>0.2830235099</v>
      </c>
    </row>
    <row r="20635">
      <c r="A20635" s="1">
        <v>206.30000591278</v>
      </c>
      <c r="B20635" s="1">
        <v>23.930666</v>
      </c>
      <c r="C20635" s="1">
        <v>1.4765943</v>
      </c>
      <c r="D20635" s="1">
        <v>0.43276566</v>
      </c>
      <c r="E20635" s="1">
        <v>0.2954403</v>
      </c>
      <c r="F20635" s="4">
        <f t="shared" si="1"/>
        <v>0.1640660333</v>
      </c>
      <c r="G20635" s="4">
        <f t="shared" si="2"/>
        <v>0.2826002012</v>
      </c>
    </row>
    <row r="20636">
      <c r="A20636" s="1">
        <v>206.310000419616</v>
      </c>
      <c r="B20636" s="1">
        <v>23.972574</v>
      </c>
      <c r="C20636" s="1">
        <v>1.4767942</v>
      </c>
      <c r="D20636" s="1">
        <v>0.33022034</v>
      </c>
      <c r="E20636" s="1">
        <v>0.29595765</v>
      </c>
      <c r="F20636" s="4">
        <f t="shared" si="1"/>
        <v>0.1640882444</v>
      </c>
      <c r="G20636" s="4">
        <f t="shared" si="2"/>
        <v>0.283117584</v>
      </c>
    </row>
    <row r="20637">
      <c r="A20637" s="1">
        <v>206.319994926452</v>
      </c>
      <c r="B20637" s="1">
        <v>23.923046</v>
      </c>
      <c r="C20637" s="1">
        <v>1.4771942</v>
      </c>
      <c r="D20637" s="1">
        <v>-0.037233718</v>
      </c>
      <c r="E20637" s="1">
        <v>0.2953462</v>
      </c>
      <c r="F20637" s="4">
        <f t="shared" si="1"/>
        <v>0.1641326889</v>
      </c>
      <c r="G20637" s="4">
        <f t="shared" si="2"/>
        <v>0.2825061272</v>
      </c>
    </row>
    <row r="20638">
      <c r="A20638" s="1">
        <v>206.330004692077</v>
      </c>
      <c r="B20638" s="1">
        <v>23.932571</v>
      </c>
      <c r="C20638" s="1">
        <v>1.4772475</v>
      </c>
      <c r="D20638" s="1">
        <v>-0.027467497</v>
      </c>
      <c r="E20638" s="1">
        <v>0.2954638</v>
      </c>
      <c r="F20638" s="4">
        <f t="shared" si="1"/>
        <v>0.1641386111</v>
      </c>
      <c r="G20638" s="4">
        <f t="shared" si="2"/>
        <v>0.2826237198</v>
      </c>
    </row>
    <row r="20639">
      <c r="A20639" s="1">
        <v>206.339999198913</v>
      </c>
      <c r="B20639" s="1">
        <v>23.953526</v>
      </c>
      <c r="C20639" s="1">
        <v>1.4772074</v>
      </c>
      <c r="D20639" s="1">
        <v>0.09338949</v>
      </c>
      <c r="E20639" s="1">
        <v>0.29572248</v>
      </c>
      <c r="F20639" s="4">
        <f t="shared" si="1"/>
        <v>0.1641341556</v>
      </c>
      <c r="G20639" s="4">
        <f t="shared" si="2"/>
        <v>0.2828824235</v>
      </c>
    </row>
    <row r="20640">
      <c r="A20640" s="1">
        <v>206.349993705749</v>
      </c>
      <c r="B20640" s="1">
        <v>23.915426</v>
      </c>
      <c r="C20640" s="1">
        <v>1.4772209</v>
      </c>
      <c r="D20640" s="1">
        <v>0.14588293</v>
      </c>
      <c r="E20640" s="1">
        <v>0.29525214</v>
      </c>
      <c r="F20640" s="4">
        <f t="shared" si="1"/>
        <v>0.1641356556</v>
      </c>
      <c r="G20640" s="4">
        <f t="shared" si="2"/>
        <v>0.2824120531</v>
      </c>
    </row>
    <row r="20641">
      <c r="A20641" s="1">
        <v>206.360003471374</v>
      </c>
      <c r="B20641" s="1">
        <v>23.974478</v>
      </c>
      <c r="C20641" s="1">
        <v>1.4772209</v>
      </c>
      <c r="D20641" s="1">
        <v>0.22645426</v>
      </c>
      <c r="E20641" s="1">
        <v>0.29598117</v>
      </c>
      <c r="F20641" s="4">
        <f t="shared" si="1"/>
        <v>0.1641356556</v>
      </c>
      <c r="G20641" s="4">
        <f t="shared" si="2"/>
        <v>0.2831410901</v>
      </c>
    </row>
    <row r="20642">
      <c r="A20642" s="1">
        <v>206.36999797821</v>
      </c>
      <c r="B20642" s="1">
        <v>23.911617</v>
      </c>
      <c r="C20642" s="1">
        <v>1.4772341</v>
      </c>
      <c r="D20642" s="1">
        <v>0.27894768</v>
      </c>
      <c r="E20642" s="1">
        <v>0.29520512</v>
      </c>
      <c r="F20642" s="4">
        <f t="shared" si="1"/>
        <v>0.1641371222</v>
      </c>
      <c r="G20642" s="4">
        <f t="shared" si="2"/>
        <v>0.2823650284</v>
      </c>
    </row>
    <row r="20643">
      <c r="A20643" s="1">
        <v>206.380007743835</v>
      </c>
      <c r="B20643" s="1">
        <v>23.945906</v>
      </c>
      <c r="C20643" s="1">
        <v>1.4772608</v>
      </c>
      <c r="D20643" s="1">
        <v>0.33144113</v>
      </c>
      <c r="E20643" s="1">
        <v>0.29562843</v>
      </c>
      <c r="F20643" s="4">
        <f t="shared" si="1"/>
        <v>0.1641400889</v>
      </c>
      <c r="G20643" s="4">
        <f t="shared" si="2"/>
        <v>0.2827883494</v>
      </c>
    </row>
    <row r="20644">
      <c r="A20644" s="1">
        <v>206.390002250671</v>
      </c>
      <c r="B20644" s="1">
        <v>23.95162</v>
      </c>
      <c r="C20644" s="1">
        <v>1.4773275</v>
      </c>
      <c r="D20644" s="1">
        <v>0.34120736</v>
      </c>
      <c r="E20644" s="1">
        <v>0.29569897</v>
      </c>
      <c r="F20644" s="4">
        <f t="shared" si="1"/>
        <v>0.1641475</v>
      </c>
      <c r="G20644" s="4">
        <f t="shared" si="2"/>
        <v>0.2828588926</v>
      </c>
    </row>
    <row r="20645">
      <c r="A20645" s="1">
        <v>206.399996757507</v>
      </c>
      <c r="B20645" s="1">
        <v>23.902094</v>
      </c>
      <c r="C20645" s="1">
        <v>1.4774741</v>
      </c>
      <c r="D20645" s="1">
        <v>0.25331137</v>
      </c>
      <c r="E20645" s="1">
        <v>0.29508755</v>
      </c>
      <c r="F20645" s="4">
        <f t="shared" si="1"/>
        <v>0.1641637889</v>
      </c>
      <c r="G20645" s="4">
        <f t="shared" si="2"/>
        <v>0.2822474605</v>
      </c>
    </row>
    <row r="20646">
      <c r="A20646" s="1">
        <v>206.410006523132</v>
      </c>
      <c r="B20646" s="1">
        <v>23.953526</v>
      </c>
      <c r="C20646" s="1">
        <v>1.477674</v>
      </c>
      <c r="D20646" s="1">
        <v>0.13977905</v>
      </c>
      <c r="E20646" s="1">
        <v>0.29572248</v>
      </c>
      <c r="F20646" s="4">
        <f t="shared" si="1"/>
        <v>0.164186</v>
      </c>
      <c r="G20646" s="4">
        <f t="shared" si="2"/>
        <v>0.2828824235</v>
      </c>
    </row>
    <row r="20647">
      <c r="A20647" s="1">
        <v>206.420001029968</v>
      </c>
      <c r="B20647" s="1">
        <v>23.921143</v>
      </c>
      <c r="C20647" s="1">
        <v>1.4778472</v>
      </c>
      <c r="D20647" s="1">
        <v>0.038454495</v>
      </c>
      <c r="E20647" s="1">
        <v>0.2953227</v>
      </c>
      <c r="F20647" s="4">
        <f t="shared" si="1"/>
        <v>0.1642052444</v>
      </c>
      <c r="G20647" s="4">
        <f t="shared" si="2"/>
        <v>0.2824826333</v>
      </c>
    </row>
    <row r="20648">
      <c r="A20648" s="1">
        <v>206.429995536804</v>
      </c>
      <c r="B20648" s="1">
        <v>23.945906</v>
      </c>
      <c r="C20648" s="1">
        <v>1.477914</v>
      </c>
      <c r="D20648" s="1">
        <v>0.021363609</v>
      </c>
      <c r="E20648" s="1">
        <v>0.29562843</v>
      </c>
      <c r="F20648" s="4">
        <f t="shared" si="1"/>
        <v>0.1642126667</v>
      </c>
      <c r="G20648" s="4">
        <f t="shared" si="2"/>
        <v>0.2827883494</v>
      </c>
    </row>
    <row r="20649">
      <c r="A20649" s="1">
        <v>206.440005302429</v>
      </c>
      <c r="B20649" s="1">
        <v>23.970669</v>
      </c>
      <c r="C20649" s="1">
        <v>1.477914</v>
      </c>
      <c r="D20649" s="1">
        <v>0.10193493</v>
      </c>
      <c r="E20649" s="1">
        <v>0.29593414</v>
      </c>
      <c r="F20649" s="4">
        <f t="shared" si="1"/>
        <v>0.1642126667</v>
      </c>
      <c r="G20649" s="4">
        <f t="shared" si="2"/>
        <v>0.2830940654</v>
      </c>
    </row>
    <row r="20650">
      <c r="A20650" s="1">
        <v>206.449999809265</v>
      </c>
      <c r="B20650" s="1">
        <v>23.917332</v>
      </c>
      <c r="C20650" s="1">
        <v>1.4779272</v>
      </c>
      <c r="D20650" s="1">
        <v>0.15564916</v>
      </c>
      <c r="E20650" s="1">
        <v>0.29527566</v>
      </c>
      <c r="F20650" s="4">
        <f t="shared" si="1"/>
        <v>0.1642141333</v>
      </c>
      <c r="G20650" s="4">
        <f t="shared" si="2"/>
        <v>0.282435584</v>
      </c>
    </row>
    <row r="20651">
      <c r="A20651" s="1">
        <v>206.459994316101</v>
      </c>
      <c r="B20651" s="1">
        <v>23.966858</v>
      </c>
      <c r="C20651" s="1">
        <v>1.4780072</v>
      </c>
      <c r="D20651" s="1">
        <v>0.1532076</v>
      </c>
      <c r="E20651" s="1">
        <v>0.29588708</v>
      </c>
      <c r="F20651" s="4">
        <f t="shared" si="1"/>
        <v>0.1642230222</v>
      </c>
      <c r="G20651" s="4">
        <f t="shared" si="2"/>
        <v>0.283047016</v>
      </c>
    </row>
    <row r="20652">
      <c r="A20652" s="1">
        <v>206.470004081726</v>
      </c>
      <c r="B20652" s="1">
        <v>23.921143</v>
      </c>
      <c r="C20652" s="1">
        <v>1.478114</v>
      </c>
      <c r="D20652" s="1">
        <v>0.13489594</v>
      </c>
      <c r="E20652" s="1">
        <v>0.2953227</v>
      </c>
      <c r="F20652" s="4">
        <f t="shared" si="1"/>
        <v>0.1642348889</v>
      </c>
      <c r="G20652" s="4">
        <f t="shared" si="2"/>
        <v>0.2824826333</v>
      </c>
    </row>
    <row r="20653">
      <c r="A20653" s="1">
        <v>206.479998588562</v>
      </c>
      <c r="B20653" s="1">
        <v>23.938286</v>
      </c>
      <c r="C20653" s="1">
        <v>1.4781805</v>
      </c>
      <c r="D20653" s="1">
        <v>0.11902582</v>
      </c>
      <c r="E20653" s="1">
        <v>0.29553434</v>
      </c>
      <c r="F20653" s="4">
        <f t="shared" si="1"/>
        <v>0.1642422778</v>
      </c>
      <c r="G20653" s="4">
        <f t="shared" si="2"/>
        <v>0.2826942753</v>
      </c>
    </row>
    <row r="20654">
      <c r="A20654" s="1">
        <v>206.489993095397</v>
      </c>
      <c r="B20654" s="1">
        <v>23.945906</v>
      </c>
      <c r="C20654" s="1">
        <v>1.4782072</v>
      </c>
      <c r="D20654" s="1">
        <v>0.17151926</v>
      </c>
      <c r="E20654" s="1">
        <v>0.29562843</v>
      </c>
      <c r="F20654" s="4">
        <f t="shared" si="1"/>
        <v>0.1642452444</v>
      </c>
      <c r="G20654" s="4">
        <f t="shared" si="2"/>
        <v>0.2827883494</v>
      </c>
    </row>
    <row r="20655">
      <c r="A20655" s="1">
        <v>206.500002861022</v>
      </c>
      <c r="B20655" s="1">
        <v>23.921143</v>
      </c>
      <c r="C20655" s="1">
        <v>1.4782339</v>
      </c>
      <c r="D20655" s="1">
        <v>0.22279193</v>
      </c>
      <c r="E20655" s="1">
        <v>0.2953227</v>
      </c>
      <c r="F20655" s="4">
        <f t="shared" si="1"/>
        <v>0.1642482111</v>
      </c>
      <c r="G20655" s="4">
        <f t="shared" si="2"/>
        <v>0.2824826333</v>
      </c>
    </row>
    <row r="20656">
      <c r="A20656" s="1">
        <v>206.509997367858</v>
      </c>
      <c r="B20656" s="1">
        <v>23.974478</v>
      </c>
      <c r="C20656" s="1">
        <v>1.4782872</v>
      </c>
      <c r="D20656" s="1">
        <v>0.24842826</v>
      </c>
      <c r="E20656" s="1">
        <v>0.29598117</v>
      </c>
      <c r="F20656" s="4">
        <f t="shared" si="1"/>
        <v>0.1642541333</v>
      </c>
      <c r="G20656" s="4">
        <f t="shared" si="2"/>
        <v>0.2831410901</v>
      </c>
    </row>
    <row r="20657">
      <c r="A20657" s="1">
        <v>206.520007133483</v>
      </c>
      <c r="B20657" s="1">
        <v>23.934477</v>
      </c>
      <c r="C20657" s="1">
        <v>1.4783539</v>
      </c>
      <c r="D20657" s="1">
        <v>0.24842826</v>
      </c>
      <c r="E20657" s="1">
        <v>0.2954873</v>
      </c>
      <c r="F20657" s="4">
        <f t="shared" si="1"/>
        <v>0.1642615444</v>
      </c>
      <c r="G20657" s="4">
        <f t="shared" si="2"/>
        <v>0.2826472506</v>
      </c>
    </row>
    <row r="20658">
      <c r="A20658" s="1">
        <v>206.530001640319</v>
      </c>
      <c r="B20658" s="1">
        <v>23.95162</v>
      </c>
      <c r="C20658" s="1">
        <v>1.4784338</v>
      </c>
      <c r="D20658" s="1">
        <v>0.24720748</v>
      </c>
      <c r="E20658" s="1">
        <v>0.29569897</v>
      </c>
      <c r="F20658" s="4">
        <f t="shared" si="1"/>
        <v>0.1642704222</v>
      </c>
      <c r="G20658" s="4">
        <f t="shared" si="2"/>
        <v>0.2828588926</v>
      </c>
    </row>
    <row r="20659">
      <c r="A20659" s="1">
        <v>206.539996147155</v>
      </c>
      <c r="B20659" s="1">
        <v>23.976383</v>
      </c>
      <c r="C20659" s="1">
        <v>1.4784873</v>
      </c>
      <c r="D20659" s="1">
        <v>0.25697368</v>
      </c>
      <c r="E20659" s="1">
        <v>0.29600468</v>
      </c>
      <c r="F20659" s="4">
        <f t="shared" si="1"/>
        <v>0.1642763667</v>
      </c>
      <c r="G20659" s="4">
        <f t="shared" si="2"/>
        <v>0.2831646086</v>
      </c>
    </row>
    <row r="20660">
      <c r="A20660" s="1">
        <v>206.55000591278</v>
      </c>
      <c r="B20660" s="1">
        <v>23.934477</v>
      </c>
      <c r="C20660" s="1">
        <v>1.4785272</v>
      </c>
      <c r="D20660" s="1">
        <v>0.29603857</v>
      </c>
      <c r="E20660" s="1">
        <v>0.2954873</v>
      </c>
      <c r="F20660" s="4">
        <f t="shared" si="1"/>
        <v>0.1642808</v>
      </c>
      <c r="G20660" s="4">
        <f t="shared" si="2"/>
        <v>0.2826472506</v>
      </c>
    </row>
    <row r="20661">
      <c r="A20661" s="1">
        <v>206.560000419616</v>
      </c>
      <c r="B20661" s="1">
        <v>23.991623</v>
      </c>
      <c r="C20661" s="1">
        <v>1.4785672</v>
      </c>
      <c r="D20661" s="1">
        <v>0.33510345</v>
      </c>
      <c r="E20661" s="1">
        <v>0.29619282</v>
      </c>
      <c r="F20661" s="4">
        <f t="shared" si="1"/>
        <v>0.1642852444</v>
      </c>
      <c r="G20661" s="4">
        <f t="shared" si="2"/>
        <v>0.2833527568</v>
      </c>
    </row>
    <row r="20662">
      <c r="A20662" s="1">
        <v>206.569994926452</v>
      </c>
      <c r="B20662" s="1">
        <v>23.93638</v>
      </c>
      <c r="C20662" s="1">
        <v>1.4785938</v>
      </c>
      <c r="D20662" s="1">
        <v>0.37416834</v>
      </c>
      <c r="E20662" s="1">
        <v>0.29551083</v>
      </c>
      <c r="F20662" s="4">
        <f t="shared" si="1"/>
        <v>0.1642882</v>
      </c>
      <c r="G20662" s="4">
        <f t="shared" si="2"/>
        <v>0.2826707444</v>
      </c>
    </row>
    <row r="20663">
      <c r="A20663" s="1">
        <v>206.580004692077</v>
      </c>
      <c r="B20663" s="1">
        <v>23.953526</v>
      </c>
      <c r="C20663" s="1">
        <v>1.4786338</v>
      </c>
      <c r="D20663" s="1">
        <v>0.41323322</v>
      </c>
      <c r="E20663" s="1">
        <v>0.29572248</v>
      </c>
      <c r="F20663" s="4">
        <f t="shared" si="1"/>
        <v>0.1642926444</v>
      </c>
      <c r="G20663" s="4">
        <f t="shared" si="2"/>
        <v>0.2828824235</v>
      </c>
    </row>
    <row r="20664">
      <c r="A20664" s="1">
        <v>206.589999198913</v>
      </c>
      <c r="B20664" s="1">
        <v>23.974478</v>
      </c>
      <c r="C20664" s="1">
        <v>1.478687</v>
      </c>
      <c r="D20664" s="1">
        <v>0.425441</v>
      </c>
      <c r="E20664" s="1">
        <v>0.29598117</v>
      </c>
      <c r="F20664" s="4">
        <f t="shared" si="1"/>
        <v>0.1642985556</v>
      </c>
      <c r="G20664" s="4">
        <f t="shared" si="2"/>
        <v>0.2831410901</v>
      </c>
    </row>
    <row r="20665">
      <c r="A20665" s="1">
        <v>206.599993705749</v>
      </c>
      <c r="B20665" s="1">
        <v>23.932571</v>
      </c>
      <c r="C20665" s="1">
        <v>1.4787538</v>
      </c>
      <c r="D20665" s="1">
        <v>0.44985655</v>
      </c>
      <c r="E20665" s="1">
        <v>0.2954638</v>
      </c>
      <c r="F20665" s="4">
        <f t="shared" si="1"/>
        <v>0.1643059778</v>
      </c>
      <c r="G20665" s="4">
        <f t="shared" si="2"/>
        <v>0.2826237198</v>
      </c>
    </row>
    <row r="20666">
      <c r="A20666" s="1">
        <v>206.610003471374</v>
      </c>
      <c r="B20666" s="1">
        <v>23.972574</v>
      </c>
      <c r="C20666" s="1">
        <v>1.4788204</v>
      </c>
      <c r="D20666" s="1">
        <v>0.4486358</v>
      </c>
      <c r="E20666" s="1">
        <v>0.29595765</v>
      </c>
      <c r="F20666" s="4">
        <f t="shared" si="1"/>
        <v>0.1643133778</v>
      </c>
      <c r="G20666" s="4">
        <f t="shared" si="2"/>
        <v>0.283117584</v>
      </c>
    </row>
    <row r="20667">
      <c r="A20667" s="1">
        <v>206.61999797821</v>
      </c>
      <c r="B20667" s="1">
        <v>23.923046</v>
      </c>
      <c r="C20667" s="1">
        <v>1.4789003</v>
      </c>
      <c r="D20667" s="1">
        <v>0.44619423</v>
      </c>
      <c r="E20667" s="1">
        <v>0.2953462</v>
      </c>
      <c r="F20667" s="4">
        <f t="shared" si="1"/>
        <v>0.1643222556</v>
      </c>
      <c r="G20667" s="4">
        <f t="shared" si="2"/>
        <v>0.2825061272</v>
      </c>
    </row>
    <row r="20668">
      <c r="A20668" s="1">
        <v>206.630007743835</v>
      </c>
      <c r="B20668" s="1">
        <v>23.942095</v>
      </c>
      <c r="C20668" s="1">
        <v>1.4789938</v>
      </c>
      <c r="D20668" s="1">
        <v>0.41689557</v>
      </c>
      <c r="E20668" s="1">
        <v>0.29558137</v>
      </c>
      <c r="F20668" s="4">
        <f t="shared" si="1"/>
        <v>0.1643326444</v>
      </c>
      <c r="G20668" s="4">
        <f t="shared" si="2"/>
        <v>0.2827413</v>
      </c>
    </row>
    <row r="20669">
      <c r="A20669" s="1">
        <v>206.640002250671</v>
      </c>
      <c r="B20669" s="1">
        <v>23.95162</v>
      </c>
      <c r="C20669" s="1">
        <v>1.479127</v>
      </c>
      <c r="D20669" s="1">
        <v>0.34486967</v>
      </c>
      <c r="E20669" s="1">
        <v>0.29569897</v>
      </c>
      <c r="F20669" s="4">
        <f t="shared" si="1"/>
        <v>0.1643474444</v>
      </c>
      <c r="G20669" s="4">
        <f t="shared" si="2"/>
        <v>0.2828588926</v>
      </c>
    </row>
    <row r="20670">
      <c r="A20670" s="1">
        <v>206.649996757507</v>
      </c>
      <c r="B20670" s="1">
        <v>23.907808</v>
      </c>
      <c r="C20670" s="1">
        <v>1.4793003</v>
      </c>
      <c r="D20670" s="1">
        <v>0.25697368</v>
      </c>
      <c r="E20670" s="1">
        <v>0.2951581</v>
      </c>
      <c r="F20670" s="4">
        <f t="shared" si="1"/>
        <v>0.1643667</v>
      </c>
      <c r="G20670" s="4">
        <f t="shared" si="2"/>
        <v>0.2823180037</v>
      </c>
    </row>
    <row r="20671">
      <c r="A20671" s="1">
        <v>206.660006523132</v>
      </c>
      <c r="B20671" s="1">
        <v>23.966858</v>
      </c>
      <c r="C20671" s="1">
        <v>1.4794736</v>
      </c>
      <c r="D20671" s="1">
        <v>0.14344138</v>
      </c>
      <c r="E20671" s="1">
        <v>0.29588708</v>
      </c>
      <c r="F20671" s="4">
        <f t="shared" si="1"/>
        <v>0.1643859556</v>
      </c>
      <c r="G20671" s="4">
        <f t="shared" si="2"/>
        <v>0.283047016</v>
      </c>
    </row>
    <row r="20672">
      <c r="A20672" s="1">
        <v>206.670001029968</v>
      </c>
      <c r="B20672" s="1">
        <v>23.921143</v>
      </c>
      <c r="C20672" s="1">
        <v>1.4796202</v>
      </c>
      <c r="D20672" s="1">
        <v>0.05676616</v>
      </c>
      <c r="E20672" s="1">
        <v>0.2953227</v>
      </c>
      <c r="F20672" s="4">
        <f t="shared" si="1"/>
        <v>0.1644022444</v>
      </c>
      <c r="G20672" s="4">
        <f t="shared" si="2"/>
        <v>0.2824826333</v>
      </c>
    </row>
    <row r="20673">
      <c r="A20673" s="1">
        <v>206.679995536804</v>
      </c>
      <c r="B20673" s="1">
        <v>23.923046</v>
      </c>
      <c r="C20673" s="1">
        <v>1.4796736</v>
      </c>
      <c r="D20673" s="1">
        <v>0.09461027</v>
      </c>
      <c r="E20673" s="1">
        <v>0.2953462</v>
      </c>
      <c r="F20673" s="4">
        <f t="shared" si="1"/>
        <v>0.1644081778</v>
      </c>
      <c r="G20673" s="4">
        <f t="shared" si="2"/>
        <v>0.2825061272</v>
      </c>
    </row>
    <row r="20674">
      <c r="A20674" s="1">
        <v>206.690005302429</v>
      </c>
      <c r="B20674" s="1">
        <v>23.934477</v>
      </c>
      <c r="C20674" s="1">
        <v>1.4796869</v>
      </c>
      <c r="D20674" s="1">
        <v>0.13367516</v>
      </c>
      <c r="E20674" s="1">
        <v>0.2954873</v>
      </c>
      <c r="F20674" s="4">
        <f t="shared" si="1"/>
        <v>0.1644096556</v>
      </c>
      <c r="G20674" s="4">
        <f t="shared" si="2"/>
        <v>0.2826472506</v>
      </c>
    </row>
    <row r="20675">
      <c r="A20675" s="1">
        <v>206.699999809265</v>
      </c>
      <c r="B20675" s="1">
        <v>23.909712</v>
      </c>
      <c r="C20675" s="1">
        <v>1.4797802</v>
      </c>
      <c r="D20675" s="1">
        <v>0.1312336</v>
      </c>
      <c r="E20675" s="1">
        <v>0.2951816</v>
      </c>
      <c r="F20675" s="4">
        <f t="shared" si="1"/>
        <v>0.1644200222</v>
      </c>
      <c r="G20675" s="4">
        <f t="shared" si="2"/>
        <v>0.2823415099</v>
      </c>
    </row>
    <row r="20676">
      <c r="A20676" s="1">
        <v>206.709994316101</v>
      </c>
      <c r="B20676" s="1">
        <v>23.961143</v>
      </c>
      <c r="C20676" s="1">
        <v>1.4798869</v>
      </c>
      <c r="D20676" s="1">
        <v>0.08606482</v>
      </c>
      <c r="E20676" s="1">
        <v>0.29581654</v>
      </c>
      <c r="F20676" s="4">
        <f t="shared" si="1"/>
        <v>0.1644318778</v>
      </c>
      <c r="G20676" s="4">
        <f t="shared" si="2"/>
        <v>0.2829764605</v>
      </c>
    </row>
    <row r="20677">
      <c r="A20677" s="1">
        <v>206.720004081726</v>
      </c>
      <c r="B20677" s="1">
        <v>23.907808</v>
      </c>
      <c r="C20677" s="1">
        <v>1.4799534</v>
      </c>
      <c r="D20677" s="1">
        <v>0.08240249</v>
      </c>
      <c r="E20677" s="1">
        <v>0.2951581</v>
      </c>
      <c r="F20677" s="4">
        <f t="shared" si="1"/>
        <v>0.1644392667</v>
      </c>
      <c r="G20677" s="4">
        <f t="shared" si="2"/>
        <v>0.2823180037</v>
      </c>
    </row>
    <row r="20678">
      <c r="A20678" s="1">
        <v>206.729998588562</v>
      </c>
      <c r="B20678" s="1">
        <v>23.926857</v>
      </c>
      <c r="C20678" s="1">
        <v>1.4799801</v>
      </c>
      <c r="D20678" s="1">
        <v>0.13367516</v>
      </c>
      <c r="E20678" s="1">
        <v>0.29539326</v>
      </c>
      <c r="F20678" s="4">
        <f t="shared" si="1"/>
        <v>0.1644422333</v>
      </c>
      <c r="G20678" s="4">
        <f t="shared" si="2"/>
        <v>0.2825531765</v>
      </c>
    </row>
    <row r="20679">
      <c r="A20679" s="1">
        <v>206.739993095397</v>
      </c>
      <c r="B20679" s="1">
        <v>23.945906</v>
      </c>
      <c r="C20679" s="1">
        <v>1.4800469</v>
      </c>
      <c r="D20679" s="1">
        <v>0.15809071</v>
      </c>
      <c r="E20679" s="1">
        <v>0.29562843</v>
      </c>
      <c r="F20679" s="4">
        <f t="shared" si="1"/>
        <v>0.1644496556</v>
      </c>
      <c r="G20679" s="4">
        <f t="shared" si="2"/>
        <v>0.2827883494</v>
      </c>
    </row>
    <row r="20680">
      <c r="A20680" s="1">
        <v>206.750002861022</v>
      </c>
      <c r="B20680" s="1">
        <v>23.900188</v>
      </c>
      <c r="C20680" s="1">
        <v>1.4801134</v>
      </c>
      <c r="D20680" s="1">
        <v>0.1422206</v>
      </c>
      <c r="E20680" s="1">
        <v>0.295064</v>
      </c>
      <c r="F20680" s="4">
        <f t="shared" si="1"/>
        <v>0.1644570444</v>
      </c>
      <c r="G20680" s="4">
        <f t="shared" si="2"/>
        <v>0.2822239296</v>
      </c>
    </row>
    <row r="20681">
      <c r="A20681" s="1">
        <v>206.759997367858</v>
      </c>
      <c r="B20681" s="1">
        <v>23.949715</v>
      </c>
      <c r="C20681" s="1">
        <v>1.4801801</v>
      </c>
      <c r="D20681" s="1">
        <v>0.16907771</v>
      </c>
      <c r="E20681" s="1">
        <v>0.29567543</v>
      </c>
      <c r="F20681" s="4">
        <f t="shared" si="1"/>
        <v>0.1644644556</v>
      </c>
      <c r="G20681" s="4">
        <f t="shared" si="2"/>
        <v>0.2828353741</v>
      </c>
    </row>
    <row r="20682">
      <c r="A20682" s="1">
        <v>206.770007133483</v>
      </c>
      <c r="B20682" s="1">
        <v>23.917332</v>
      </c>
      <c r="C20682" s="1">
        <v>1.4802201</v>
      </c>
      <c r="D20682" s="1">
        <v>0.18006471</v>
      </c>
      <c r="E20682" s="1">
        <v>0.29527566</v>
      </c>
      <c r="F20682" s="4">
        <f t="shared" si="1"/>
        <v>0.1644689</v>
      </c>
      <c r="G20682" s="4">
        <f t="shared" si="2"/>
        <v>0.282435584</v>
      </c>
    </row>
    <row r="20683">
      <c r="A20683" s="1">
        <v>206.780001640319</v>
      </c>
      <c r="B20683" s="1">
        <v>23.95543</v>
      </c>
      <c r="C20683" s="1">
        <v>1.4802734</v>
      </c>
      <c r="D20683" s="1">
        <v>0.21912959</v>
      </c>
      <c r="E20683" s="1">
        <v>0.295746</v>
      </c>
      <c r="F20683" s="4">
        <f t="shared" si="1"/>
        <v>0.1644748222</v>
      </c>
      <c r="G20683" s="4">
        <f t="shared" si="2"/>
        <v>0.2829059296</v>
      </c>
    </row>
    <row r="20684">
      <c r="A20684" s="1">
        <v>206.789996147155</v>
      </c>
      <c r="B20684" s="1">
        <v>23.942095</v>
      </c>
      <c r="C20684" s="1">
        <v>1.4803267</v>
      </c>
      <c r="D20684" s="1">
        <v>0.2459867</v>
      </c>
      <c r="E20684" s="1">
        <v>0.29558137</v>
      </c>
      <c r="F20684" s="4">
        <f t="shared" si="1"/>
        <v>0.1644807444</v>
      </c>
      <c r="G20684" s="4">
        <f t="shared" si="2"/>
        <v>0.2827413</v>
      </c>
    </row>
    <row r="20685">
      <c r="A20685" s="1">
        <v>206.80000591278</v>
      </c>
      <c r="B20685" s="1">
        <v>23.915426</v>
      </c>
      <c r="C20685" s="1">
        <v>1.4803267</v>
      </c>
      <c r="D20685" s="1">
        <v>0.29848012</v>
      </c>
      <c r="E20685" s="1">
        <v>0.29525214</v>
      </c>
      <c r="F20685" s="4">
        <f t="shared" si="1"/>
        <v>0.1644807444</v>
      </c>
      <c r="G20685" s="4">
        <f t="shared" si="2"/>
        <v>0.2824120531</v>
      </c>
    </row>
    <row r="20686">
      <c r="A20686" s="1">
        <v>206.810000419616</v>
      </c>
      <c r="B20686" s="1">
        <v>23.949715</v>
      </c>
      <c r="C20686" s="1">
        <v>1.4803267</v>
      </c>
      <c r="D20686" s="1">
        <v>0.37905145</v>
      </c>
      <c r="E20686" s="1">
        <v>0.29567543</v>
      </c>
      <c r="F20686" s="4">
        <f t="shared" si="1"/>
        <v>0.1644807444</v>
      </c>
      <c r="G20686" s="4">
        <f t="shared" si="2"/>
        <v>0.2828353741</v>
      </c>
    </row>
    <row r="20687">
      <c r="A20687" s="1">
        <v>206.819994926452</v>
      </c>
      <c r="B20687" s="1">
        <v>23.926857</v>
      </c>
      <c r="C20687" s="1">
        <v>1.4803401</v>
      </c>
      <c r="D20687" s="1">
        <v>0.45962277</v>
      </c>
      <c r="E20687" s="1">
        <v>0.29539326</v>
      </c>
      <c r="F20687" s="4">
        <f t="shared" si="1"/>
        <v>0.1644822333</v>
      </c>
      <c r="G20687" s="4">
        <f t="shared" si="2"/>
        <v>0.2825531765</v>
      </c>
    </row>
    <row r="20688">
      <c r="A20688" s="1">
        <v>206.830004692077</v>
      </c>
      <c r="B20688" s="1">
        <v>23.93638</v>
      </c>
      <c r="C20688" s="1">
        <v>1.4807</v>
      </c>
      <c r="D20688" s="1">
        <v>0.14832449</v>
      </c>
      <c r="E20688" s="1">
        <v>0.29551083</v>
      </c>
      <c r="F20688" s="4">
        <f t="shared" si="1"/>
        <v>0.1645222222</v>
      </c>
      <c r="G20688" s="4">
        <f t="shared" si="2"/>
        <v>0.2826707444</v>
      </c>
    </row>
    <row r="20689">
      <c r="A20689" s="1">
        <v>206.839999198913</v>
      </c>
      <c r="B20689" s="1">
        <v>23.95543</v>
      </c>
      <c r="C20689" s="1">
        <v>1.48094</v>
      </c>
      <c r="D20689" s="1">
        <v>-0.038454495</v>
      </c>
      <c r="E20689" s="1">
        <v>0.295746</v>
      </c>
      <c r="F20689" s="4">
        <f t="shared" si="1"/>
        <v>0.1645488889</v>
      </c>
      <c r="G20689" s="4">
        <f t="shared" si="2"/>
        <v>0.2829059296</v>
      </c>
    </row>
    <row r="20690">
      <c r="A20690" s="1">
        <v>206.849993705749</v>
      </c>
      <c r="B20690" s="1">
        <v>23.909712</v>
      </c>
      <c r="C20690" s="1">
        <v>1.4808867</v>
      </c>
      <c r="D20690" s="1">
        <v>0.08240249</v>
      </c>
      <c r="E20690" s="1">
        <v>0.2951816</v>
      </c>
      <c r="F20690" s="4">
        <f t="shared" si="1"/>
        <v>0.1645429667</v>
      </c>
      <c r="G20690" s="4">
        <f t="shared" si="2"/>
        <v>0.2823415099</v>
      </c>
    </row>
    <row r="20691">
      <c r="A20691" s="1">
        <v>206.860003471374</v>
      </c>
      <c r="B20691" s="1">
        <v>23.961143</v>
      </c>
      <c r="C20691" s="1">
        <v>1.48086</v>
      </c>
      <c r="D20691" s="1">
        <v>0.18983093</v>
      </c>
      <c r="E20691" s="1">
        <v>0.29581654</v>
      </c>
      <c r="F20691" s="4">
        <f t="shared" si="1"/>
        <v>0.16454</v>
      </c>
      <c r="G20691" s="4">
        <f t="shared" si="2"/>
        <v>0.2829764605</v>
      </c>
    </row>
    <row r="20692">
      <c r="A20692" s="1">
        <v>206.86999797821</v>
      </c>
      <c r="B20692" s="1">
        <v>23.926857</v>
      </c>
      <c r="C20692" s="1">
        <v>1.4808732</v>
      </c>
      <c r="D20692" s="1">
        <v>0.25697368</v>
      </c>
      <c r="E20692" s="1">
        <v>0.29539326</v>
      </c>
      <c r="F20692" s="4">
        <f t="shared" si="1"/>
        <v>0.1645414667</v>
      </c>
      <c r="G20692" s="4">
        <f t="shared" si="2"/>
        <v>0.2825531765</v>
      </c>
    </row>
    <row r="20693">
      <c r="A20693" s="1">
        <v>206.880007743835</v>
      </c>
      <c r="B20693" s="1">
        <v>23.95162</v>
      </c>
      <c r="C20693" s="1">
        <v>1.4808732</v>
      </c>
      <c r="D20693" s="1">
        <v>0.32411647</v>
      </c>
      <c r="E20693" s="1">
        <v>0.29569897</v>
      </c>
      <c r="F20693" s="4">
        <f t="shared" si="1"/>
        <v>0.1645414667</v>
      </c>
      <c r="G20693" s="4">
        <f t="shared" si="2"/>
        <v>0.2828588926</v>
      </c>
    </row>
    <row r="20694">
      <c r="A20694" s="1">
        <v>206.890002250671</v>
      </c>
      <c r="B20694" s="1">
        <v>23.94781</v>
      </c>
      <c r="C20694" s="1">
        <v>1.4808732</v>
      </c>
      <c r="D20694" s="1">
        <v>0.4046878</v>
      </c>
      <c r="E20694" s="1">
        <v>0.2956519</v>
      </c>
      <c r="F20694" s="4">
        <f t="shared" si="1"/>
        <v>0.1645414667</v>
      </c>
      <c r="G20694" s="4">
        <f t="shared" si="2"/>
        <v>0.2828118556</v>
      </c>
    </row>
    <row r="20695">
      <c r="A20695" s="1">
        <v>206.899996757507</v>
      </c>
      <c r="B20695" s="1">
        <v>23.905903</v>
      </c>
      <c r="C20695" s="1">
        <v>1.4809133</v>
      </c>
      <c r="D20695" s="1">
        <v>0.458402</v>
      </c>
      <c r="E20695" s="1">
        <v>0.29513457</v>
      </c>
      <c r="F20695" s="4">
        <f t="shared" si="1"/>
        <v>0.1645459222</v>
      </c>
      <c r="G20695" s="4">
        <f t="shared" si="2"/>
        <v>0.2822944852</v>
      </c>
    </row>
    <row r="20696">
      <c r="A20696" s="1">
        <v>206.910006523132</v>
      </c>
      <c r="B20696" s="1">
        <v>23.949715</v>
      </c>
      <c r="C20696" s="1">
        <v>1.4813398</v>
      </c>
      <c r="D20696" s="1">
        <v>0.075077824</v>
      </c>
      <c r="E20696" s="1">
        <v>0.29567543</v>
      </c>
      <c r="F20696" s="4">
        <f t="shared" si="1"/>
        <v>0.1645933111</v>
      </c>
      <c r="G20696" s="4">
        <f t="shared" si="2"/>
        <v>0.2828353741</v>
      </c>
    </row>
    <row r="20697">
      <c r="A20697" s="1">
        <v>206.920001029968</v>
      </c>
      <c r="B20697" s="1">
        <v>23.917332</v>
      </c>
      <c r="C20697" s="1">
        <v>1.4816065</v>
      </c>
      <c r="D20697" s="1">
        <v>-0.13733749</v>
      </c>
      <c r="E20697" s="1">
        <v>0.29527566</v>
      </c>
      <c r="F20697" s="4">
        <f t="shared" si="1"/>
        <v>0.1646229444</v>
      </c>
      <c r="G20697" s="4">
        <f t="shared" si="2"/>
        <v>0.282435584</v>
      </c>
    </row>
    <row r="20698">
      <c r="A20698" s="1">
        <v>206.929995536804</v>
      </c>
      <c r="B20698" s="1">
        <v>23.92876</v>
      </c>
      <c r="C20698" s="1">
        <v>1.4815664</v>
      </c>
      <c r="D20698" s="1">
        <v>-0.029909052</v>
      </c>
      <c r="E20698" s="1">
        <v>0.29541674</v>
      </c>
      <c r="F20698" s="4">
        <f t="shared" si="1"/>
        <v>0.1646184889</v>
      </c>
      <c r="G20698" s="4">
        <f t="shared" si="2"/>
        <v>0.2825766704</v>
      </c>
    </row>
    <row r="20699">
      <c r="A20699" s="1">
        <v>206.940005302429</v>
      </c>
      <c r="B20699" s="1">
        <v>23.95543</v>
      </c>
      <c r="C20699" s="1">
        <v>1.4815531</v>
      </c>
      <c r="D20699" s="1">
        <v>0.064090826</v>
      </c>
      <c r="E20699" s="1">
        <v>0.295746</v>
      </c>
      <c r="F20699" s="4">
        <f t="shared" si="1"/>
        <v>0.1646170111</v>
      </c>
      <c r="G20699" s="4">
        <f t="shared" si="2"/>
        <v>0.2829059296</v>
      </c>
    </row>
    <row r="20700">
      <c r="A20700" s="1">
        <v>206.949999809265</v>
      </c>
      <c r="B20700" s="1">
        <v>23.903997</v>
      </c>
      <c r="C20700" s="1">
        <v>1.4815664</v>
      </c>
      <c r="D20700" s="1">
        <v>0.1312336</v>
      </c>
      <c r="E20700" s="1">
        <v>0.29511103</v>
      </c>
      <c r="F20700" s="4">
        <f t="shared" si="1"/>
        <v>0.1646184889</v>
      </c>
      <c r="G20700" s="4">
        <f t="shared" si="2"/>
        <v>0.2822709543</v>
      </c>
    </row>
    <row r="20701">
      <c r="A20701" s="1">
        <v>206.959994316101</v>
      </c>
      <c r="B20701" s="1">
        <v>23.945906</v>
      </c>
      <c r="C20701" s="1">
        <v>1.4815664</v>
      </c>
      <c r="D20701" s="1">
        <v>0.19837637</v>
      </c>
      <c r="E20701" s="1">
        <v>0.29562843</v>
      </c>
      <c r="F20701" s="4">
        <f t="shared" si="1"/>
        <v>0.1646184889</v>
      </c>
      <c r="G20701" s="4">
        <f t="shared" si="2"/>
        <v>0.2827883494</v>
      </c>
    </row>
    <row r="20702">
      <c r="A20702" s="1">
        <v>206.970004081726</v>
      </c>
      <c r="B20702" s="1">
        <v>23.923046</v>
      </c>
      <c r="C20702" s="1">
        <v>1.4816065</v>
      </c>
      <c r="D20702" s="1">
        <v>0.2349997</v>
      </c>
      <c r="E20702" s="1">
        <v>0.2953462</v>
      </c>
      <c r="F20702" s="4">
        <f t="shared" si="1"/>
        <v>0.1646229444</v>
      </c>
      <c r="G20702" s="4">
        <f t="shared" si="2"/>
        <v>0.2825061272</v>
      </c>
    </row>
    <row r="20703">
      <c r="A20703" s="1">
        <v>206.979998588562</v>
      </c>
      <c r="B20703" s="1">
        <v>23.942095</v>
      </c>
      <c r="C20703" s="1">
        <v>1.4816865</v>
      </c>
      <c r="D20703" s="1">
        <v>0.23011659</v>
      </c>
      <c r="E20703" s="1">
        <v>0.29558137</v>
      </c>
      <c r="F20703" s="4">
        <f t="shared" si="1"/>
        <v>0.1646318333</v>
      </c>
      <c r="G20703" s="4">
        <f t="shared" si="2"/>
        <v>0.2827413</v>
      </c>
    </row>
    <row r="20704">
      <c r="A20704" s="1">
        <v>206.989993095397</v>
      </c>
      <c r="B20704" s="1">
        <v>23.94781</v>
      </c>
      <c r="C20704" s="1">
        <v>1.4817797</v>
      </c>
      <c r="D20704" s="1">
        <v>0.21424648</v>
      </c>
      <c r="E20704" s="1">
        <v>0.2956519</v>
      </c>
      <c r="F20704" s="4">
        <f t="shared" si="1"/>
        <v>0.1646421889</v>
      </c>
      <c r="G20704" s="4">
        <f t="shared" si="2"/>
        <v>0.2828118556</v>
      </c>
    </row>
    <row r="20705">
      <c r="A20705" s="1">
        <v>207.000002861022</v>
      </c>
      <c r="B20705" s="1">
        <v>23.913523</v>
      </c>
      <c r="C20705" s="1">
        <v>1.4818597</v>
      </c>
      <c r="D20705" s="1">
        <v>0.19593482</v>
      </c>
      <c r="E20705" s="1">
        <v>0.29522863</v>
      </c>
      <c r="F20705" s="4">
        <f t="shared" si="1"/>
        <v>0.1646510778</v>
      </c>
      <c r="G20705" s="4">
        <f t="shared" si="2"/>
        <v>0.2823885593</v>
      </c>
    </row>
    <row r="20706">
      <c r="A20706" s="1">
        <v>207.009997367858</v>
      </c>
      <c r="B20706" s="1">
        <v>23.95543</v>
      </c>
      <c r="C20706" s="1">
        <v>1.4818997</v>
      </c>
      <c r="D20706" s="1">
        <v>0.2349997</v>
      </c>
      <c r="E20706" s="1">
        <v>0.295746</v>
      </c>
      <c r="F20706" s="4">
        <f t="shared" si="1"/>
        <v>0.1646555222</v>
      </c>
      <c r="G20706" s="4">
        <f t="shared" si="2"/>
        <v>0.2829059296</v>
      </c>
    </row>
    <row r="20707">
      <c r="A20707" s="1">
        <v>207.020007133483</v>
      </c>
      <c r="B20707" s="1">
        <v>23.921143</v>
      </c>
      <c r="C20707" s="1">
        <v>1.481913</v>
      </c>
      <c r="D20707" s="1">
        <v>0.2887139</v>
      </c>
      <c r="E20707" s="1">
        <v>0.2953227</v>
      </c>
      <c r="F20707" s="4">
        <f t="shared" si="1"/>
        <v>0.164657</v>
      </c>
      <c r="G20707" s="4">
        <f t="shared" si="2"/>
        <v>0.2824826333</v>
      </c>
    </row>
    <row r="20708">
      <c r="A20708" s="1">
        <v>207.030001640319</v>
      </c>
      <c r="B20708" s="1">
        <v>23.93638</v>
      </c>
      <c r="C20708" s="1">
        <v>1.4819398</v>
      </c>
      <c r="D20708" s="1">
        <v>0.34242812</v>
      </c>
      <c r="E20708" s="1">
        <v>0.29551083</v>
      </c>
      <c r="F20708" s="4">
        <f t="shared" si="1"/>
        <v>0.1646599778</v>
      </c>
      <c r="G20708" s="4">
        <f t="shared" si="2"/>
        <v>0.2826707444</v>
      </c>
    </row>
    <row r="20709">
      <c r="A20709" s="1">
        <v>207.039996147155</v>
      </c>
      <c r="B20709" s="1">
        <v>23.964954</v>
      </c>
      <c r="C20709" s="1">
        <v>1.4819664</v>
      </c>
      <c r="D20709" s="1">
        <v>0.38027224</v>
      </c>
      <c r="E20709" s="1">
        <v>0.29586357</v>
      </c>
      <c r="F20709" s="4">
        <f t="shared" si="1"/>
        <v>0.1646629333</v>
      </c>
      <c r="G20709" s="4">
        <f t="shared" si="2"/>
        <v>0.2830235099</v>
      </c>
    </row>
    <row r="20710">
      <c r="A20710" s="1">
        <v>207.05000591278</v>
      </c>
      <c r="B20710" s="1">
        <v>23.917332</v>
      </c>
      <c r="C20710" s="1">
        <v>1.4820197</v>
      </c>
      <c r="D20710" s="1">
        <v>0.40590855</v>
      </c>
      <c r="E20710" s="1">
        <v>0.29527566</v>
      </c>
      <c r="F20710" s="4">
        <f t="shared" si="1"/>
        <v>0.1646688556</v>
      </c>
      <c r="G20710" s="4">
        <f t="shared" si="2"/>
        <v>0.282435584</v>
      </c>
    </row>
    <row r="20711">
      <c r="A20711" s="1">
        <v>207.060000419616</v>
      </c>
      <c r="B20711" s="1">
        <v>23.957335</v>
      </c>
      <c r="C20711" s="1">
        <v>1.4820731</v>
      </c>
      <c r="D20711" s="1">
        <v>0.43276566</v>
      </c>
      <c r="E20711" s="1">
        <v>0.2957695</v>
      </c>
      <c r="F20711" s="4">
        <f t="shared" si="1"/>
        <v>0.1646747889</v>
      </c>
      <c r="G20711" s="4">
        <f t="shared" si="2"/>
        <v>0.2829294481</v>
      </c>
    </row>
    <row r="20712">
      <c r="A20712" s="1">
        <v>207.069994926452</v>
      </c>
      <c r="B20712" s="1">
        <v>23.913523</v>
      </c>
      <c r="C20712" s="1">
        <v>1.4824196</v>
      </c>
      <c r="D20712" s="1">
        <v>0.16175304</v>
      </c>
      <c r="E20712" s="1">
        <v>0.29522863</v>
      </c>
      <c r="F20712" s="4">
        <f t="shared" si="1"/>
        <v>0.1647132889</v>
      </c>
      <c r="G20712" s="4">
        <f t="shared" si="2"/>
        <v>0.2823885593</v>
      </c>
    </row>
    <row r="20713">
      <c r="A20713" s="1">
        <v>207.080004692077</v>
      </c>
      <c r="B20713" s="1">
        <v>23.942095</v>
      </c>
      <c r="C20713" s="1">
        <v>1.4826461</v>
      </c>
      <c r="D20713" s="1">
        <v>-0.021363609</v>
      </c>
      <c r="E20713" s="1">
        <v>0.29558137</v>
      </c>
      <c r="F20713" s="4">
        <f t="shared" si="1"/>
        <v>0.1647384556</v>
      </c>
      <c r="G20713" s="4">
        <f t="shared" si="2"/>
        <v>0.2827413</v>
      </c>
    </row>
    <row r="20714">
      <c r="A20714" s="1">
        <v>207.089999198913</v>
      </c>
      <c r="B20714" s="1">
        <v>23.961143</v>
      </c>
      <c r="C20714" s="1">
        <v>1.4825529</v>
      </c>
      <c r="D20714" s="1">
        <v>0.1532076</v>
      </c>
      <c r="E20714" s="1">
        <v>0.29581654</v>
      </c>
      <c r="F20714" s="4">
        <f t="shared" si="1"/>
        <v>0.1647281</v>
      </c>
      <c r="G20714" s="4">
        <f t="shared" si="2"/>
        <v>0.2829764605</v>
      </c>
    </row>
    <row r="20715">
      <c r="A20715" s="1">
        <v>207.099993705749</v>
      </c>
      <c r="B20715" s="1">
        <v>23.913523</v>
      </c>
      <c r="C20715" s="1">
        <v>1.4824996</v>
      </c>
      <c r="D20715" s="1">
        <v>0.27406457</v>
      </c>
      <c r="E20715" s="1">
        <v>0.29522863</v>
      </c>
      <c r="F20715" s="4">
        <f t="shared" si="1"/>
        <v>0.1647221778</v>
      </c>
      <c r="G20715" s="4">
        <f t="shared" si="2"/>
        <v>0.2823885593</v>
      </c>
    </row>
    <row r="20716">
      <c r="A20716" s="1">
        <v>207.110003471374</v>
      </c>
      <c r="B20716" s="1">
        <v>23.953526</v>
      </c>
      <c r="C20716" s="1">
        <v>1.4825128</v>
      </c>
      <c r="D20716" s="1">
        <v>0.34120736</v>
      </c>
      <c r="E20716" s="1">
        <v>0.29572248</v>
      </c>
      <c r="F20716" s="4">
        <f t="shared" si="1"/>
        <v>0.1647236444</v>
      </c>
      <c r="G20716" s="4">
        <f t="shared" si="2"/>
        <v>0.2828824235</v>
      </c>
    </row>
    <row r="20717">
      <c r="A20717" s="1">
        <v>207.11999797821</v>
      </c>
      <c r="B20717" s="1">
        <v>23.924952</v>
      </c>
      <c r="C20717" s="1">
        <v>1.4825128</v>
      </c>
      <c r="D20717" s="1">
        <v>0.4083501</v>
      </c>
      <c r="E20717" s="1">
        <v>0.2953697</v>
      </c>
      <c r="F20717" s="4">
        <f t="shared" si="1"/>
        <v>0.1647236444</v>
      </c>
      <c r="G20717" s="4">
        <f t="shared" si="2"/>
        <v>0.282529658</v>
      </c>
    </row>
    <row r="20718">
      <c r="A20718" s="1">
        <v>207.130007743835</v>
      </c>
      <c r="B20718" s="1">
        <v>23.963049</v>
      </c>
      <c r="C20718" s="1">
        <v>1.4826062</v>
      </c>
      <c r="D20718" s="1">
        <v>0.4046878</v>
      </c>
      <c r="E20718" s="1">
        <v>0.29584005</v>
      </c>
      <c r="F20718" s="4">
        <f t="shared" si="1"/>
        <v>0.1647340222</v>
      </c>
      <c r="G20718" s="4">
        <f t="shared" si="2"/>
        <v>0.2829999914</v>
      </c>
    </row>
    <row r="20719">
      <c r="A20719" s="1">
        <v>207.140002250671</v>
      </c>
      <c r="B20719" s="1">
        <v>23.98019</v>
      </c>
      <c r="C20719" s="1">
        <v>1.4830194</v>
      </c>
      <c r="D20719" s="1">
        <v>0.05066227</v>
      </c>
      <c r="E20719" s="1">
        <v>0.2960517</v>
      </c>
      <c r="F20719" s="4">
        <f t="shared" si="1"/>
        <v>0.1647799333</v>
      </c>
      <c r="G20719" s="4">
        <f t="shared" si="2"/>
        <v>0.2832116086</v>
      </c>
    </row>
    <row r="20720">
      <c r="A20720" s="1">
        <v>207.149996757507</v>
      </c>
      <c r="B20720" s="1">
        <v>23.923046</v>
      </c>
      <c r="C20720" s="1">
        <v>1.483126</v>
      </c>
      <c r="D20720" s="1">
        <v>-0.009155832</v>
      </c>
      <c r="E20720" s="1">
        <v>0.2953462</v>
      </c>
      <c r="F20720" s="4">
        <f t="shared" si="1"/>
        <v>0.1647917778</v>
      </c>
      <c r="G20720" s="4">
        <f t="shared" si="2"/>
        <v>0.2825061272</v>
      </c>
    </row>
    <row r="20721">
      <c r="A20721" s="1">
        <v>207.160006523132</v>
      </c>
      <c r="B20721" s="1">
        <v>23.970669</v>
      </c>
      <c r="C20721" s="1">
        <v>1.4830726</v>
      </c>
      <c r="D20721" s="1">
        <v>0.12512971</v>
      </c>
      <c r="E20721" s="1">
        <v>0.29593414</v>
      </c>
      <c r="F20721" s="4">
        <f t="shared" si="1"/>
        <v>0.1647858444</v>
      </c>
      <c r="G20721" s="4">
        <f t="shared" si="2"/>
        <v>0.2830940654</v>
      </c>
    </row>
    <row r="20722">
      <c r="A20722" s="1">
        <v>207.170001029968</v>
      </c>
      <c r="B20722" s="1">
        <v>23.930666</v>
      </c>
      <c r="C20722" s="1">
        <v>1.4830861</v>
      </c>
      <c r="D20722" s="1">
        <v>0.19227248</v>
      </c>
      <c r="E20722" s="1">
        <v>0.2954403</v>
      </c>
      <c r="F20722" s="4">
        <f t="shared" si="1"/>
        <v>0.1647873444</v>
      </c>
      <c r="G20722" s="4">
        <f t="shared" si="2"/>
        <v>0.2826002012</v>
      </c>
    </row>
    <row r="20723">
      <c r="A20723" s="1">
        <v>207.179995536804</v>
      </c>
      <c r="B20723" s="1">
        <v>23.924952</v>
      </c>
      <c r="C20723" s="1">
        <v>1.4830861</v>
      </c>
      <c r="D20723" s="1">
        <v>0.25941524</v>
      </c>
      <c r="E20723" s="1">
        <v>0.2953697</v>
      </c>
      <c r="F20723" s="4">
        <f t="shared" si="1"/>
        <v>0.1647873444</v>
      </c>
      <c r="G20723" s="4">
        <f t="shared" si="2"/>
        <v>0.282529658</v>
      </c>
    </row>
    <row r="20724">
      <c r="A20724" s="1">
        <v>207.190005302429</v>
      </c>
      <c r="B20724" s="1">
        <v>23.94781</v>
      </c>
      <c r="C20724" s="1">
        <v>1.4830861</v>
      </c>
      <c r="D20724" s="1">
        <v>0.33998656</v>
      </c>
      <c r="E20724" s="1">
        <v>0.2956519</v>
      </c>
      <c r="F20724" s="4">
        <f t="shared" si="1"/>
        <v>0.1647873444</v>
      </c>
      <c r="G20724" s="4">
        <f t="shared" si="2"/>
        <v>0.2828118556</v>
      </c>
    </row>
    <row r="20725">
      <c r="A20725" s="1">
        <v>207.199999809265</v>
      </c>
      <c r="B20725" s="1">
        <v>23.902094</v>
      </c>
      <c r="C20725" s="1">
        <v>1.4831127</v>
      </c>
      <c r="D20725" s="1">
        <v>0.37905145</v>
      </c>
      <c r="E20725" s="1">
        <v>0.29508755</v>
      </c>
      <c r="F20725" s="4">
        <f t="shared" si="1"/>
        <v>0.1647903</v>
      </c>
      <c r="G20725" s="4">
        <f t="shared" si="2"/>
        <v>0.2822474605</v>
      </c>
    </row>
    <row r="20726">
      <c r="A20726" s="1">
        <v>207.209994316101</v>
      </c>
      <c r="B20726" s="1">
        <v>23.94781</v>
      </c>
      <c r="C20726" s="1">
        <v>1.4831526</v>
      </c>
      <c r="D20726" s="1">
        <v>0.41689557</v>
      </c>
      <c r="E20726" s="1">
        <v>0.2956519</v>
      </c>
      <c r="F20726" s="4">
        <f t="shared" si="1"/>
        <v>0.1647947333</v>
      </c>
      <c r="G20726" s="4">
        <f t="shared" si="2"/>
        <v>0.2828118556</v>
      </c>
    </row>
    <row r="20727">
      <c r="A20727" s="1">
        <v>207.220004081726</v>
      </c>
      <c r="B20727" s="1">
        <v>23.921143</v>
      </c>
      <c r="C20727" s="1">
        <v>1.4832461</v>
      </c>
      <c r="D20727" s="1">
        <v>0.39980468</v>
      </c>
      <c r="E20727" s="1">
        <v>0.2953227</v>
      </c>
      <c r="F20727" s="4">
        <f t="shared" si="1"/>
        <v>0.1648051222</v>
      </c>
      <c r="G20727" s="4">
        <f t="shared" si="2"/>
        <v>0.2824826333</v>
      </c>
    </row>
    <row r="20728">
      <c r="A20728" s="1">
        <v>207.229998588562</v>
      </c>
      <c r="B20728" s="1">
        <v>23.930666</v>
      </c>
      <c r="C20728" s="1">
        <v>1.4833794</v>
      </c>
      <c r="D20728" s="1">
        <v>0.3277788</v>
      </c>
      <c r="E20728" s="1">
        <v>0.2954403</v>
      </c>
      <c r="F20728" s="4">
        <f t="shared" si="1"/>
        <v>0.1648199333</v>
      </c>
      <c r="G20728" s="4">
        <f t="shared" si="2"/>
        <v>0.2826002012</v>
      </c>
    </row>
    <row r="20729">
      <c r="A20729" s="1">
        <v>207.239993095397</v>
      </c>
      <c r="B20729" s="1">
        <v>23.961143</v>
      </c>
      <c r="C20729" s="1">
        <v>1.4835527</v>
      </c>
      <c r="D20729" s="1">
        <v>0.22523348</v>
      </c>
      <c r="E20729" s="1">
        <v>0.29581654</v>
      </c>
      <c r="F20729" s="4">
        <f t="shared" si="1"/>
        <v>0.1648391889</v>
      </c>
      <c r="G20729" s="4">
        <f t="shared" si="2"/>
        <v>0.2829764605</v>
      </c>
    </row>
    <row r="20730">
      <c r="A20730" s="1">
        <v>207.250002861022</v>
      </c>
      <c r="B20730" s="1">
        <v>23.934477</v>
      </c>
      <c r="C20730" s="1">
        <v>1.4837127</v>
      </c>
      <c r="D20730" s="1">
        <v>0.1532076</v>
      </c>
      <c r="E20730" s="1">
        <v>0.2954873</v>
      </c>
      <c r="F20730" s="4">
        <f t="shared" si="1"/>
        <v>0.1648569667</v>
      </c>
      <c r="G20730" s="4">
        <f t="shared" si="2"/>
        <v>0.2826472506</v>
      </c>
    </row>
    <row r="20731">
      <c r="A20731" s="1">
        <v>207.259997367858</v>
      </c>
      <c r="B20731" s="1">
        <v>23.972574</v>
      </c>
      <c r="C20731" s="1">
        <v>1.4837792</v>
      </c>
      <c r="D20731" s="1">
        <v>0.13733749</v>
      </c>
      <c r="E20731" s="1">
        <v>0.29595765</v>
      </c>
      <c r="F20731" s="4">
        <f t="shared" si="1"/>
        <v>0.1648643556</v>
      </c>
      <c r="G20731" s="4">
        <f t="shared" si="2"/>
        <v>0.283117584</v>
      </c>
    </row>
    <row r="20732">
      <c r="A20732" s="1">
        <v>207.270007133483</v>
      </c>
      <c r="B20732" s="1">
        <v>23.942095</v>
      </c>
      <c r="C20732" s="1">
        <v>1.4837792</v>
      </c>
      <c r="D20732" s="1">
        <v>0.21790881</v>
      </c>
      <c r="E20732" s="1">
        <v>0.29558137</v>
      </c>
      <c r="F20732" s="4">
        <f t="shared" si="1"/>
        <v>0.1648643556</v>
      </c>
      <c r="G20732" s="4">
        <f t="shared" si="2"/>
        <v>0.2827413</v>
      </c>
    </row>
    <row r="20733">
      <c r="A20733" s="1">
        <v>207.280001640319</v>
      </c>
      <c r="B20733" s="1">
        <v>23.926857</v>
      </c>
      <c r="C20733" s="1">
        <v>1.4837792</v>
      </c>
      <c r="D20733" s="1">
        <v>0.28505158</v>
      </c>
      <c r="E20733" s="1">
        <v>0.29539326</v>
      </c>
      <c r="F20733" s="4">
        <f t="shared" si="1"/>
        <v>0.1648643556</v>
      </c>
      <c r="G20733" s="4">
        <f t="shared" si="2"/>
        <v>0.2825531765</v>
      </c>
    </row>
    <row r="20734">
      <c r="A20734" s="1">
        <v>207.289996147155</v>
      </c>
      <c r="B20734" s="1">
        <v>23.949715</v>
      </c>
      <c r="C20734" s="1">
        <v>1.4837925</v>
      </c>
      <c r="D20734" s="1">
        <v>0.35097358</v>
      </c>
      <c r="E20734" s="1">
        <v>0.29567543</v>
      </c>
      <c r="F20734" s="4">
        <f t="shared" si="1"/>
        <v>0.1648658333</v>
      </c>
      <c r="G20734" s="4">
        <f t="shared" si="2"/>
        <v>0.2828353741</v>
      </c>
    </row>
    <row r="20735">
      <c r="A20735" s="1">
        <v>207.30000591278</v>
      </c>
      <c r="B20735" s="1">
        <v>23.923046</v>
      </c>
      <c r="C20735" s="1">
        <v>1.4838192</v>
      </c>
      <c r="D20735" s="1">
        <v>0.403467</v>
      </c>
      <c r="E20735" s="1">
        <v>0.2953462</v>
      </c>
      <c r="F20735" s="4">
        <f t="shared" si="1"/>
        <v>0.1648688</v>
      </c>
      <c r="G20735" s="4">
        <f t="shared" si="2"/>
        <v>0.2825061272</v>
      </c>
    </row>
    <row r="20736">
      <c r="A20736" s="1">
        <v>207.310000419616</v>
      </c>
      <c r="B20736" s="1">
        <v>23.94781</v>
      </c>
      <c r="C20736" s="1">
        <v>1.4838592</v>
      </c>
      <c r="D20736" s="1">
        <v>0.42910334</v>
      </c>
      <c r="E20736" s="1">
        <v>0.2956519</v>
      </c>
      <c r="F20736" s="4">
        <f t="shared" si="1"/>
        <v>0.1648732444</v>
      </c>
      <c r="G20736" s="4">
        <f t="shared" si="2"/>
        <v>0.2828118556</v>
      </c>
    </row>
    <row r="20737">
      <c r="A20737" s="1">
        <v>207.319994926452</v>
      </c>
      <c r="B20737" s="1">
        <v>23.909712</v>
      </c>
      <c r="C20737" s="1">
        <v>1.4841524</v>
      </c>
      <c r="D20737" s="1">
        <v>0.23011659</v>
      </c>
      <c r="E20737" s="1">
        <v>0.2951816</v>
      </c>
      <c r="F20737" s="4">
        <f t="shared" si="1"/>
        <v>0.1649058222</v>
      </c>
      <c r="G20737" s="4">
        <f t="shared" si="2"/>
        <v>0.2823415099</v>
      </c>
    </row>
    <row r="20738">
      <c r="A20738" s="1">
        <v>207.330004692077</v>
      </c>
      <c r="B20738" s="1">
        <v>23.924952</v>
      </c>
      <c r="C20738" s="1">
        <v>1.4844325</v>
      </c>
      <c r="D20738" s="1">
        <v>-0.0115973875</v>
      </c>
      <c r="E20738" s="1">
        <v>0.2953697</v>
      </c>
      <c r="F20738" s="4">
        <f t="shared" si="1"/>
        <v>0.1649369444</v>
      </c>
      <c r="G20738" s="4">
        <f t="shared" si="2"/>
        <v>0.282529658</v>
      </c>
    </row>
    <row r="20739">
      <c r="A20739" s="1">
        <v>207.339999198913</v>
      </c>
      <c r="B20739" s="1">
        <v>23.963049</v>
      </c>
      <c r="C20739" s="1">
        <v>1.4843525</v>
      </c>
      <c r="D20739" s="1">
        <v>0.12268815</v>
      </c>
      <c r="E20739" s="1">
        <v>0.29584005</v>
      </c>
      <c r="F20739" s="4">
        <f t="shared" si="1"/>
        <v>0.1649280556</v>
      </c>
      <c r="G20739" s="4">
        <f t="shared" si="2"/>
        <v>0.2829999914</v>
      </c>
    </row>
    <row r="20740">
      <c r="A20740" s="1">
        <v>207.349993705749</v>
      </c>
      <c r="B20740" s="1">
        <v>23.913523</v>
      </c>
      <c r="C20740" s="1">
        <v>1.4842992</v>
      </c>
      <c r="D20740" s="1">
        <v>0.27040225</v>
      </c>
      <c r="E20740" s="1">
        <v>0.29522863</v>
      </c>
      <c r="F20740" s="4">
        <f t="shared" si="1"/>
        <v>0.1649221333</v>
      </c>
      <c r="G20740" s="4">
        <f t="shared" si="2"/>
        <v>0.2823885593</v>
      </c>
    </row>
    <row r="20741">
      <c r="A20741" s="1">
        <v>207.360003471374</v>
      </c>
      <c r="B20741" s="1">
        <v>23.957335</v>
      </c>
      <c r="C20741" s="1">
        <v>1.4843124</v>
      </c>
      <c r="D20741" s="1">
        <v>0.32411647</v>
      </c>
      <c r="E20741" s="1">
        <v>0.2957695</v>
      </c>
      <c r="F20741" s="4">
        <f t="shared" si="1"/>
        <v>0.1649236</v>
      </c>
      <c r="G20741" s="4">
        <f t="shared" si="2"/>
        <v>0.2829294481</v>
      </c>
    </row>
    <row r="20742">
      <c r="A20742" s="1">
        <v>207.36999797821</v>
      </c>
      <c r="B20742" s="1">
        <v>23.926857</v>
      </c>
      <c r="C20742" s="1">
        <v>1.4843124</v>
      </c>
      <c r="D20742" s="1">
        <v>0.4046878</v>
      </c>
      <c r="E20742" s="1">
        <v>0.29539326</v>
      </c>
      <c r="F20742" s="4">
        <f t="shared" si="1"/>
        <v>0.1649236</v>
      </c>
      <c r="G20742" s="4">
        <f t="shared" si="2"/>
        <v>0.2825531765</v>
      </c>
    </row>
    <row r="20743">
      <c r="A20743" s="1">
        <v>207.380007743835</v>
      </c>
      <c r="B20743" s="1">
        <v>23.944</v>
      </c>
      <c r="C20743" s="1">
        <v>1.484419</v>
      </c>
      <c r="D20743" s="1">
        <v>0.40224624</v>
      </c>
      <c r="E20743" s="1">
        <v>0.29560488</v>
      </c>
      <c r="F20743" s="4">
        <f t="shared" si="1"/>
        <v>0.1649354444</v>
      </c>
      <c r="G20743" s="4">
        <f t="shared" si="2"/>
        <v>0.2827648185</v>
      </c>
    </row>
    <row r="20744">
      <c r="A20744" s="1">
        <v>207.390002250671</v>
      </c>
      <c r="B20744" s="1">
        <v>23.963049</v>
      </c>
      <c r="C20744" s="1">
        <v>1.4848323</v>
      </c>
      <c r="D20744" s="1">
        <v>0.021363609</v>
      </c>
      <c r="E20744" s="1">
        <v>0.29584005</v>
      </c>
      <c r="F20744" s="4">
        <f t="shared" si="1"/>
        <v>0.1649813667</v>
      </c>
      <c r="G20744" s="4">
        <f t="shared" si="2"/>
        <v>0.2829999914</v>
      </c>
    </row>
    <row r="20745">
      <c r="A20745" s="1">
        <v>207.399996757507</v>
      </c>
      <c r="B20745" s="1">
        <v>23.915426</v>
      </c>
      <c r="C20745" s="1">
        <v>1.4849123</v>
      </c>
      <c r="D20745" s="1">
        <v>-0.009155832</v>
      </c>
      <c r="E20745" s="1">
        <v>0.29525214</v>
      </c>
      <c r="F20745" s="4">
        <f t="shared" si="1"/>
        <v>0.1649902556</v>
      </c>
      <c r="G20745" s="4">
        <f t="shared" si="2"/>
        <v>0.2824120531</v>
      </c>
    </row>
    <row r="20746">
      <c r="A20746" s="1">
        <v>207.410006523132</v>
      </c>
      <c r="B20746" s="1">
        <v>23.978289</v>
      </c>
      <c r="C20746" s="1">
        <v>1.484859</v>
      </c>
      <c r="D20746" s="1">
        <v>0.12512971</v>
      </c>
      <c r="E20746" s="1">
        <v>0.2960282</v>
      </c>
      <c r="F20746" s="4">
        <f t="shared" si="1"/>
        <v>0.1649843333</v>
      </c>
      <c r="G20746" s="4">
        <f t="shared" si="2"/>
        <v>0.2831881395</v>
      </c>
    </row>
    <row r="20747">
      <c r="A20747" s="1">
        <v>207.420001029968</v>
      </c>
      <c r="B20747" s="1">
        <v>23.92876</v>
      </c>
      <c r="C20747" s="1">
        <v>1.4848723</v>
      </c>
      <c r="D20747" s="1">
        <v>0.1910517</v>
      </c>
      <c r="E20747" s="1">
        <v>0.29541674</v>
      </c>
      <c r="F20747" s="4">
        <f t="shared" si="1"/>
        <v>0.1649858111</v>
      </c>
      <c r="G20747" s="4">
        <f t="shared" si="2"/>
        <v>0.2825766704</v>
      </c>
    </row>
    <row r="20748">
      <c r="A20748" s="1">
        <v>207.429995536804</v>
      </c>
      <c r="B20748" s="1">
        <v>23.945906</v>
      </c>
      <c r="C20748" s="1">
        <v>1.4848723</v>
      </c>
      <c r="D20748" s="1">
        <v>0.27162302</v>
      </c>
      <c r="E20748" s="1">
        <v>0.29562843</v>
      </c>
      <c r="F20748" s="4">
        <f t="shared" si="1"/>
        <v>0.1649858111</v>
      </c>
      <c r="G20748" s="4">
        <f t="shared" si="2"/>
        <v>0.2827883494</v>
      </c>
    </row>
    <row r="20749">
      <c r="A20749" s="1">
        <v>207.440005302429</v>
      </c>
      <c r="B20749" s="1">
        <v>23.964954</v>
      </c>
      <c r="C20749" s="1">
        <v>1.4848856</v>
      </c>
      <c r="D20749" s="1">
        <v>0.32533723</v>
      </c>
      <c r="E20749" s="1">
        <v>0.29586357</v>
      </c>
      <c r="F20749" s="4">
        <f t="shared" si="1"/>
        <v>0.1649872889</v>
      </c>
      <c r="G20749" s="4">
        <f t="shared" si="2"/>
        <v>0.2830235099</v>
      </c>
    </row>
    <row r="20750">
      <c r="A20750" s="1">
        <v>207.449999809265</v>
      </c>
      <c r="B20750" s="1">
        <v>23.921143</v>
      </c>
      <c r="C20750" s="1">
        <v>1.4848856</v>
      </c>
      <c r="D20750" s="1">
        <v>0.40590855</v>
      </c>
      <c r="E20750" s="1">
        <v>0.2953227</v>
      </c>
      <c r="F20750" s="4">
        <f t="shared" si="1"/>
        <v>0.1649872889</v>
      </c>
      <c r="G20750" s="4">
        <f t="shared" si="2"/>
        <v>0.2824826333</v>
      </c>
    </row>
    <row r="20751">
      <c r="A20751" s="1">
        <v>207.459994316101</v>
      </c>
      <c r="B20751" s="1">
        <v>23.95162</v>
      </c>
      <c r="C20751" s="1">
        <v>1.4849656</v>
      </c>
      <c r="D20751" s="1">
        <v>0.41689557</v>
      </c>
      <c r="E20751" s="1">
        <v>0.29569897</v>
      </c>
      <c r="F20751" s="4">
        <f t="shared" si="1"/>
        <v>0.1649961778</v>
      </c>
      <c r="G20751" s="4">
        <f t="shared" si="2"/>
        <v>0.2828588926</v>
      </c>
    </row>
    <row r="20752">
      <c r="A20752" s="1">
        <v>207.470004081726</v>
      </c>
      <c r="B20752" s="1">
        <v>23.917332</v>
      </c>
      <c r="C20752" s="1">
        <v>1.4854321</v>
      </c>
      <c r="D20752" s="1">
        <v>0.006714277</v>
      </c>
      <c r="E20752" s="1">
        <v>0.29527566</v>
      </c>
      <c r="F20752" s="4">
        <f t="shared" si="1"/>
        <v>0.1650480111</v>
      </c>
      <c r="G20752" s="4">
        <f t="shared" si="2"/>
        <v>0.282435584</v>
      </c>
    </row>
    <row r="20753">
      <c r="A20753" s="1">
        <v>207.479998588562</v>
      </c>
      <c r="B20753" s="1">
        <v>23.93638</v>
      </c>
      <c r="C20753" s="1">
        <v>1.4856588</v>
      </c>
      <c r="D20753" s="1">
        <v>-0.17762315</v>
      </c>
      <c r="E20753" s="1">
        <v>0.29551083</v>
      </c>
      <c r="F20753" s="4">
        <f t="shared" si="1"/>
        <v>0.1650732</v>
      </c>
      <c r="G20753" s="4">
        <f t="shared" si="2"/>
        <v>0.2826707444</v>
      </c>
    </row>
    <row r="20754">
      <c r="A20754" s="1">
        <v>207.489993095397</v>
      </c>
      <c r="B20754" s="1">
        <v>23.949715</v>
      </c>
      <c r="C20754" s="1">
        <v>1.4855921</v>
      </c>
      <c r="D20754" s="1">
        <v>-0.029909052</v>
      </c>
      <c r="E20754" s="1">
        <v>0.29567543</v>
      </c>
      <c r="F20754" s="4">
        <f t="shared" si="1"/>
        <v>0.1650657889</v>
      </c>
      <c r="G20754" s="4">
        <f t="shared" si="2"/>
        <v>0.2828353741</v>
      </c>
    </row>
    <row r="20755">
      <c r="A20755" s="1">
        <v>207.500002861022</v>
      </c>
      <c r="B20755" s="1">
        <v>23.923046</v>
      </c>
      <c r="C20755" s="1">
        <v>1.4855788</v>
      </c>
      <c r="D20755" s="1">
        <v>0.064090826</v>
      </c>
      <c r="E20755" s="1">
        <v>0.2953462</v>
      </c>
      <c r="F20755" s="4">
        <f t="shared" si="1"/>
        <v>0.1650643111</v>
      </c>
      <c r="G20755" s="4">
        <f t="shared" si="2"/>
        <v>0.2825061272</v>
      </c>
    </row>
    <row r="20756">
      <c r="A20756" s="1">
        <v>207.509997367858</v>
      </c>
      <c r="B20756" s="1">
        <v>23.961143</v>
      </c>
      <c r="C20756" s="1">
        <v>1.4855921</v>
      </c>
      <c r="D20756" s="1">
        <v>0.11780504</v>
      </c>
      <c r="E20756" s="1">
        <v>0.29581654</v>
      </c>
      <c r="F20756" s="4">
        <f t="shared" si="1"/>
        <v>0.1650657889</v>
      </c>
      <c r="G20756" s="4">
        <f t="shared" si="2"/>
        <v>0.2829764605</v>
      </c>
    </row>
    <row r="20757">
      <c r="A20757" s="1">
        <v>207.520007133483</v>
      </c>
      <c r="B20757" s="1">
        <v>23.921143</v>
      </c>
      <c r="C20757" s="1">
        <v>1.4855921</v>
      </c>
      <c r="D20757" s="1">
        <v>0.18494782</v>
      </c>
      <c r="E20757" s="1">
        <v>0.2953227</v>
      </c>
      <c r="F20757" s="4">
        <f t="shared" si="1"/>
        <v>0.1650657889</v>
      </c>
      <c r="G20757" s="4">
        <f t="shared" si="2"/>
        <v>0.2824826333</v>
      </c>
    </row>
    <row r="20758">
      <c r="A20758" s="1">
        <v>207.530001640319</v>
      </c>
      <c r="B20758" s="1">
        <v>23.930666</v>
      </c>
      <c r="C20758" s="1">
        <v>1.4856321</v>
      </c>
      <c r="D20758" s="1">
        <v>0.22523348</v>
      </c>
      <c r="E20758" s="1">
        <v>0.2954403</v>
      </c>
      <c r="F20758" s="4">
        <f t="shared" si="1"/>
        <v>0.1650702333</v>
      </c>
      <c r="G20758" s="4">
        <f t="shared" si="2"/>
        <v>0.2826002012</v>
      </c>
    </row>
    <row r="20759">
      <c r="A20759" s="1">
        <v>207.539996147155</v>
      </c>
      <c r="B20759" s="1">
        <v>23.961143</v>
      </c>
      <c r="C20759" s="1">
        <v>1.485712</v>
      </c>
      <c r="D20759" s="1">
        <v>0.2240127</v>
      </c>
      <c r="E20759" s="1">
        <v>0.29581654</v>
      </c>
      <c r="F20759" s="4">
        <f t="shared" si="1"/>
        <v>0.1650791111</v>
      </c>
      <c r="G20759" s="4">
        <f t="shared" si="2"/>
        <v>0.2829764605</v>
      </c>
    </row>
    <row r="20760">
      <c r="A20760" s="1">
        <v>207.55000591278</v>
      </c>
      <c r="B20760" s="1">
        <v>23.921143</v>
      </c>
      <c r="C20760" s="1">
        <v>1.485792</v>
      </c>
      <c r="D20760" s="1">
        <v>0.20692182</v>
      </c>
      <c r="E20760" s="1">
        <v>0.2953227</v>
      </c>
      <c r="F20760" s="4">
        <f t="shared" si="1"/>
        <v>0.165088</v>
      </c>
      <c r="G20760" s="4">
        <f t="shared" si="2"/>
        <v>0.2824826333</v>
      </c>
    </row>
    <row r="20761">
      <c r="A20761" s="1">
        <v>207.560000419616</v>
      </c>
      <c r="B20761" s="1">
        <v>23.982098</v>
      </c>
      <c r="C20761" s="1">
        <v>1.4858588</v>
      </c>
      <c r="D20761" s="1">
        <v>0.21790881</v>
      </c>
      <c r="E20761" s="1">
        <v>0.29607522</v>
      </c>
      <c r="F20761" s="4">
        <f t="shared" si="1"/>
        <v>0.1650954222</v>
      </c>
      <c r="G20761" s="4">
        <f t="shared" si="2"/>
        <v>0.2832351642</v>
      </c>
    </row>
    <row r="20762">
      <c r="A20762" s="1">
        <v>207.569994926452</v>
      </c>
      <c r="B20762" s="1">
        <v>23.923046</v>
      </c>
      <c r="C20762" s="1">
        <v>1.4858854</v>
      </c>
      <c r="D20762" s="1">
        <v>0.27162302</v>
      </c>
      <c r="E20762" s="1">
        <v>0.2953462</v>
      </c>
      <c r="F20762" s="4">
        <f t="shared" si="1"/>
        <v>0.1650983778</v>
      </c>
      <c r="G20762" s="4">
        <f t="shared" si="2"/>
        <v>0.2825061272</v>
      </c>
    </row>
    <row r="20763">
      <c r="A20763" s="1">
        <v>207.580004692077</v>
      </c>
      <c r="B20763" s="1">
        <v>23.909712</v>
      </c>
      <c r="C20763" s="1">
        <v>1.4859121</v>
      </c>
      <c r="D20763" s="1">
        <v>0.3119087</v>
      </c>
      <c r="E20763" s="1">
        <v>0.2951816</v>
      </c>
      <c r="F20763" s="4">
        <f t="shared" si="1"/>
        <v>0.1651013444</v>
      </c>
      <c r="G20763" s="4">
        <f t="shared" si="2"/>
        <v>0.2823415099</v>
      </c>
    </row>
    <row r="20764">
      <c r="A20764" s="1">
        <v>207.589999198913</v>
      </c>
      <c r="B20764" s="1">
        <v>23.93638</v>
      </c>
      <c r="C20764" s="1">
        <v>1.4859387</v>
      </c>
      <c r="D20764" s="1">
        <v>0.36440212</v>
      </c>
      <c r="E20764" s="1">
        <v>0.29551083</v>
      </c>
      <c r="F20764" s="4">
        <f t="shared" si="1"/>
        <v>0.1651043</v>
      </c>
      <c r="G20764" s="4">
        <f t="shared" si="2"/>
        <v>0.2826707444</v>
      </c>
    </row>
    <row r="20765">
      <c r="A20765" s="1">
        <v>207.599993705749</v>
      </c>
      <c r="B20765" s="1">
        <v>23.896378</v>
      </c>
      <c r="C20765" s="1">
        <v>1.4859787</v>
      </c>
      <c r="D20765" s="1">
        <v>0.39003846</v>
      </c>
      <c r="E20765" s="1">
        <v>0.29501697</v>
      </c>
      <c r="F20765" s="4">
        <f t="shared" si="1"/>
        <v>0.1651087444</v>
      </c>
      <c r="G20765" s="4">
        <f t="shared" si="2"/>
        <v>0.2821768926</v>
      </c>
    </row>
    <row r="20766">
      <c r="A20766" s="1">
        <v>207.610003471374</v>
      </c>
      <c r="B20766" s="1">
        <v>23.95543</v>
      </c>
      <c r="C20766" s="1">
        <v>1.4860321</v>
      </c>
      <c r="D20766" s="1">
        <v>0.41323322</v>
      </c>
      <c r="E20766" s="1">
        <v>0.295746</v>
      </c>
      <c r="F20766" s="4">
        <f t="shared" si="1"/>
        <v>0.1651146778</v>
      </c>
      <c r="G20766" s="4">
        <f t="shared" si="2"/>
        <v>0.2829059296</v>
      </c>
    </row>
    <row r="20767">
      <c r="A20767" s="1">
        <v>207.61999797821</v>
      </c>
      <c r="B20767" s="1">
        <v>23.924952</v>
      </c>
      <c r="C20767" s="1">
        <v>1.4860854</v>
      </c>
      <c r="D20767" s="1">
        <v>0.43886957</v>
      </c>
      <c r="E20767" s="1">
        <v>0.2953697</v>
      </c>
      <c r="F20767" s="4">
        <f t="shared" si="1"/>
        <v>0.1651206</v>
      </c>
      <c r="G20767" s="4">
        <f t="shared" si="2"/>
        <v>0.282529658</v>
      </c>
    </row>
    <row r="20768">
      <c r="A20768" s="1">
        <v>207.630007743835</v>
      </c>
      <c r="B20768" s="1">
        <v>23.930666</v>
      </c>
      <c r="C20768" s="1">
        <v>1.4861786</v>
      </c>
      <c r="D20768" s="1">
        <v>0.42422023</v>
      </c>
      <c r="E20768" s="1">
        <v>0.2954403</v>
      </c>
      <c r="F20768" s="4">
        <f t="shared" si="1"/>
        <v>0.1651309556</v>
      </c>
      <c r="G20768" s="4">
        <f t="shared" si="2"/>
        <v>0.2826002012</v>
      </c>
    </row>
    <row r="20769">
      <c r="A20769" s="1">
        <v>207.640002250671</v>
      </c>
      <c r="B20769" s="1">
        <v>23.963049</v>
      </c>
      <c r="C20769" s="1">
        <v>1.4865786</v>
      </c>
      <c r="D20769" s="1">
        <v>0.08362327</v>
      </c>
      <c r="E20769" s="1">
        <v>0.29584005</v>
      </c>
      <c r="F20769" s="4">
        <f t="shared" si="1"/>
        <v>0.1651754</v>
      </c>
      <c r="G20769" s="4">
        <f t="shared" si="2"/>
        <v>0.2829999914</v>
      </c>
    </row>
    <row r="20770">
      <c r="A20770" s="1">
        <v>207.649996757507</v>
      </c>
      <c r="B20770" s="1">
        <v>23.902094</v>
      </c>
      <c r="C20770" s="1">
        <v>1.4867119</v>
      </c>
      <c r="D20770" s="1">
        <v>0.007935055</v>
      </c>
      <c r="E20770" s="1">
        <v>0.29508755</v>
      </c>
      <c r="F20770" s="4">
        <f t="shared" si="1"/>
        <v>0.1651902111</v>
      </c>
      <c r="G20770" s="4">
        <f t="shared" si="2"/>
        <v>0.2822474605</v>
      </c>
    </row>
    <row r="20771">
      <c r="A20771" s="1">
        <v>207.660006523132</v>
      </c>
      <c r="B20771" s="1">
        <v>23.953526</v>
      </c>
      <c r="C20771" s="1">
        <v>1.4866586</v>
      </c>
      <c r="D20771" s="1">
        <v>0.12879205</v>
      </c>
      <c r="E20771" s="1">
        <v>0.29572248</v>
      </c>
      <c r="F20771" s="4">
        <f t="shared" si="1"/>
        <v>0.1651842889</v>
      </c>
      <c r="G20771" s="4">
        <f t="shared" si="2"/>
        <v>0.2828824235</v>
      </c>
    </row>
    <row r="20772">
      <c r="A20772" s="1">
        <v>207.670001029968</v>
      </c>
      <c r="B20772" s="1">
        <v>23.913523</v>
      </c>
      <c r="C20772" s="1">
        <v>1.4866719</v>
      </c>
      <c r="D20772" s="1">
        <v>0.20936337</v>
      </c>
      <c r="E20772" s="1">
        <v>0.29522863</v>
      </c>
      <c r="F20772" s="4">
        <f t="shared" si="1"/>
        <v>0.1651857667</v>
      </c>
      <c r="G20772" s="4">
        <f t="shared" si="2"/>
        <v>0.2823885593</v>
      </c>
    </row>
    <row r="20773">
      <c r="A20773" s="1">
        <v>207.679995536804</v>
      </c>
      <c r="B20773" s="1">
        <v>23.934477</v>
      </c>
      <c r="C20773" s="1">
        <v>1.4866719</v>
      </c>
      <c r="D20773" s="1">
        <v>0.2618568</v>
      </c>
      <c r="E20773" s="1">
        <v>0.2954873</v>
      </c>
      <c r="F20773" s="4">
        <f t="shared" si="1"/>
        <v>0.1651857667</v>
      </c>
      <c r="G20773" s="4">
        <f t="shared" si="2"/>
        <v>0.2826472506</v>
      </c>
    </row>
    <row r="20774">
      <c r="A20774" s="1">
        <v>207.690005302429</v>
      </c>
      <c r="B20774" s="1">
        <v>23.968763</v>
      </c>
      <c r="C20774" s="1">
        <v>1.4866852</v>
      </c>
      <c r="D20774" s="1">
        <v>0.3277788</v>
      </c>
      <c r="E20774" s="1">
        <v>0.2959106</v>
      </c>
      <c r="F20774" s="4">
        <f t="shared" si="1"/>
        <v>0.1651872444</v>
      </c>
      <c r="G20774" s="4">
        <f t="shared" si="2"/>
        <v>0.2830705346</v>
      </c>
    </row>
    <row r="20775">
      <c r="A20775" s="1">
        <v>207.699999809265</v>
      </c>
      <c r="B20775" s="1">
        <v>23.917332</v>
      </c>
      <c r="C20775" s="1">
        <v>1.4867119</v>
      </c>
      <c r="D20775" s="1">
        <v>0.38027224</v>
      </c>
      <c r="E20775" s="1">
        <v>0.29527566</v>
      </c>
      <c r="F20775" s="4">
        <f t="shared" si="1"/>
        <v>0.1651902111</v>
      </c>
      <c r="G20775" s="4">
        <f t="shared" si="2"/>
        <v>0.282435584</v>
      </c>
    </row>
    <row r="20776">
      <c r="A20776" s="1">
        <v>207.709994316101</v>
      </c>
      <c r="B20776" s="1">
        <v>23.970669</v>
      </c>
      <c r="C20776" s="1">
        <v>1.4867651</v>
      </c>
      <c r="D20776" s="1">
        <v>0.39248002</v>
      </c>
      <c r="E20776" s="1">
        <v>0.29593414</v>
      </c>
      <c r="F20776" s="4">
        <f t="shared" si="1"/>
        <v>0.1651961222</v>
      </c>
      <c r="G20776" s="4">
        <f t="shared" si="2"/>
        <v>0.2830940654</v>
      </c>
    </row>
    <row r="20777">
      <c r="A20777" s="1">
        <v>207.720004081726</v>
      </c>
      <c r="B20777" s="1">
        <v>23.932571</v>
      </c>
      <c r="C20777" s="1">
        <v>1.4868585</v>
      </c>
      <c r="D20777" s="1">
        <v>0.3766099</v>
      </c>
      <c r="E20777" s="1">
        <v>0.2954638</v>
      </c>
      <c r="F20777" s="4">
        <f t="shared" si="1"/>
        <v>0.1652065</v>
      </c>
      <c r="G20777" s="4">
        <f t="shared" si="2"/>
        <v>0.2826237198</v>
      </c>
    </row>
    <row r="20778">
      <c r="A20778" s="1">
        <v>207.729998588562</v>
      </c>
      <c r="B20778" s="1">
        <v>23.93638</v>
      </c>
      <c r="C20778" s="1">
        <v>1.4870185</v>
      </c>
      <c r="D20778" s="1">
        <v>0.30336323</v>
      </c>
      <c r="E20778" s="1">
        <v>0.29551083</v>
      </c>
      <c r="F20778" s="4">
        <f t="shared" si="1"/>
        <v>0.1652242778</v>
      </c>
      <c r="G20778" s="4">
        <f t="shared" si="2"/>
        <v>0.2826707444</v>
      </c>
    </row>
    <row r="20779">
      <c r="A20779" s="1">
        <v>207.739993095397</v>
      </c>
      <c r="B20779" s="1">
        <v>23.953526</v>
      </c>
      <c r="C20779" s="1">
        <v>1.487205</v>
      </c>
      <c r="D20779" s="1">
        <v>0.17396082</v>
      </c>
      <c r="E20779" s="1">
        <v>0.29572248</v>
      </c>
      <c r="F20779" s="4">
        <f t="shared" si="1"/>
        <v>0.165245</v>
      </c>
      <c r="G20779" s="4">
        <f t="shared" si="2"/>
        <v>0.2828824235</v>
      </c>
    </row>
    <row r="20780">
      <c r="A20780" s="1">
        <v>207.750002861022</v>
      </c>
      <c r="B20780" s="1">
        <v>23.913523</v>
      </c>
      <c r="C20780" s="1">
        <v>1.4873518</v>
      </c>
      <c r="D20780" s="1">
        <v>0.0872856</v>
      </c>
      <c r="E20780" s="1">
        <v>0.29522863</v>
      </c>
      <c r="F20780" s="4">
        <f t="shared" si="1"/>
        <v>0.1652613111</v>
      </c>
      <c r="G20780" s="4">
        <f t="shared" si="2"/>
        <v>0.2823885593</v>
      </c>
    </row>
    <row r="20781">
      <c r="A20781" s="1">
        <v>207.759997367858</v>
      </c>
      <c r="B20781" s="1">
        <v>23.942095</v>
      </c>
      <c r="C20781" s="1">
        <v>1.4873917</v>
      </c>
      <c r="D20781" s="1">
        <v>0.11170115</v>
      </c>
      <c r="E20781" s="1">
        <v>0.29558137</v>
      </c>
      <c r="F20781" s="4">
        <f t="shared" si="1"/>
        <v>0.1652657444</v>
      </c>
      <c r="G20781" s="4">
        <f t="shared" si="2"/>
        <v>0.2827413</v>
      </c>
    </row>
    <row r="20782">
      <c r="A20782" s="1">
        <v>207.770007133483</v>
      </c>
      <c r="B20782" s="1">
        <v>23.915426</v>
      </c>
      <c r="C20782" s="1">
        <v>1.4873917</v>
      </c>
      <c r="D20782" s="1">
        <v>0.19227248</v>
      </c>
      <c r="E20782" s="1">
        <v>0.29525214</v>
      </c>
      <c r="F20782" s="4">
        <f t="shared" si="1"/>
        <v>0.1652657444</v>
      </c>
      <c r="G20782" s="4">
        <f t="shared" si="2"/>
        <v>0.2824120531</v>
      </c>
    </row>
    <row r="20783">
      <c r="A20783" s="1">
        <v>207.780001640319</v>
      </c>
      <c r="B20783" s="1">
        <v>23.934477</v>
      </c>
      <c r="C20783" s="1">
        <v>1.4874184</v>
      </c>
      <c r="D20783" s="1">
        <v>0.24476592</v>
      </c>
      <c r="E20783" s="1">
        <v>0.2954873</v>
      </c>
      <c r="F20783" s="4">
        <f t="shared" si="1"/>
        <v>0.1652687111</v>
      </c>
      <c r="G20783" s="4">
        <f t="shared" si="2"/>
        <v>0.2826472506</v>
      </c>
    </row>
    <row r="20784">
      <c r="A20784" s="1">
        <v>207.789996147155</v>
      </c>
      <c r="B20784" s="1">
        <v>23.95543</v>
      </c>
      <c r="C20784" s="1">
        <v>1.4874983</v>
      </c>
      <c r="D20784" s="1">
        <v>0.22767504</v>
      </c>
      <c r="E20784" s="1">
        <v>0.295746</v>
      </c>
      <c r="F20784" s="4">
        <f t="shared" si="1"/>
        <v>0.1652775889</v>
      </c>
      <c r="G20784" s="4">
        <f t="shared" si="2"/>
        <v>0.2829059296</v>
      </c>
    </row>
    <row r="20785">
      <c r="A20785" s="1">
        <v>207.80000591278</v>
      </c>
      <c r="B20785" s="1">
        <v>23.907808</v>
      </c>
      <c r="C20785" s="1">
        <v>1.4875917</v>
      </c>
      <c r="D20785" s="1">
        <v>0.2240127</v>
      </c>
      <c r="E20785" s="1">
        <v>0.2951581</v>
      </c>
      <c r="F20785" s="4">
        <f t="shared" si="1"/>
        <v>0.1652879667</v>
      </c>
      <c r="G20785" s="4">
        <f t="shared" si="2"/>
        <v>0.2823180037</v>
      </c>
    </row>
    <row r="20786">
      <c r="A20786" s="1">
        <v>207.810000419616</v>
      </c>
      <c r="B20786" s="1">
        <v>23.93638</v>
      </c>
      <c r="C20786" s="1">
        <v>1.4876717</v>
      </c>
      <c r="D20786" s="1">
        <v>0.20692182</v>
      </c>
      <c r="E20786" s="1">
        <v>0.29551083</v>
      </c>
      <c r="F20786" s="4">
        <f t="shared" si="1"/>
        <v>0.1652968556</v>
      </c>
      <c r="G20786" s="4">
        <f t="shared" si="2"/>
        <v>0.2826707444</v>
      </c>
    </row>
    <row r="20787">
      <c r="A20787" s="1">
        <v>207.819994926452</v>
      </c>
      <c r="B20787" s="1">
        <v>23.926857</v>
      </c>
      <c r="C20787" s="1">
        <v>1.4877383</v>
      </c>
      <c r="D20787" s="1">
        <v>0.2020387</v>
      </c>
      <c r="E20787" s="1">
        <v>0.29539326</v>
      </c>
      <c r="F20787" s="4">
        <f t="shared" si="1"/>
        <v>0.1653042556</v>
      </c>
      <c r="G20787" s="4">
        <f t="shared" si="2"/>
        <v>0.2825531765</v>
      </c>
    </row>
    <row r="20788">
      <c r="A20788" s="1">
        <v>207.830004692077</v>
      </c>
      <c r="B20788" s="1">
        <v>23.957335</v>
      </c>
      <c r="C20788" s="1">
        <v>1.487765</v>
      </c>
      <c r="D20788" s="1">
        <v>0.25575292</v>
      </c>
      <c r="E20788" s="1">
        <v>0.2957695</v>
      </c>
      <c r="F20788" s="4">
        <f t="shared" si="1"/>
        <v>0.1653072222</v>
      </c>
      <c r="G20788" s="4">
        <f t="shared" si="2"/>
        <v>0.2829294481</v>
      </c>
    </row>
    <row r="20789">
      <c r="A20789" s="1">
        <v>207.839999198913</v>
      </c>
      <c r="B20789" s="1">
        <v>23.964954</v>
      </c>
      <c r="C20789" s="1">
        <v>1.4877783</v>
      </c>
      <c r="D20789" s="1">
        <v>0.30824634</v>
      </c>
      <c r="E20789" s="1">
        <v>0.29586357</v>
      </c>
      <c r="F20789" s="4">
        <f t="shared" si="1"/>
        <v>0.1653087</v>
      </c>
      <c r="G20789" s="4">
        <f t="shared" si="2"/>
        <v>0.2830235099</v>
      </c>
    </row>
    <row r="20790">
      <c r="A20790" s="1">
        <v>207.849993705749</v>
      </c>
      <c r="B20790" s="1">
        <v>23.909712</v>
      </c>
      <c r="C20790" s="1">
        <v>1.4878182</v>
      </c>
      <c r="D20790" s="1">
        <v>0.3607398</v>
      </c>
      <c r="E20790" s="1">
        <v>0.2951816</v>
      </c>
      <c r="F20790" s="4">
        <f t="shared" si="1"/>
        <v>0.1653131333</v>
      </c>
      <c r="G20790" s="4">
        <f t="shared" si="2"/>
        <v>0.2823415099</v>
      </c>
    </row>
    <row r="20791">
      <c r="A20791" s="1">
        <v>207.860003471374</v>
      </c>
      <c r="B20791" s="1">
        <v>23.963049</v>
      </c>
      <c r="C20791" s="1">
        <v>1.4878583</v>
      </c>
      <c r="D20791" s="1">
        <v>0.3863761</v>
      </c>
      <c r="E20791" s="1">
        <v>0.29584005</v>
      </c>
      <c r="F20791" s="4">
        <f t="shared" si="1"/>
        <v>0.1653175889</v>
      </c>
      <c r="G20791" s="4">
        <f t="shared" si="2"/>
        <v>0.2829999914</v>
      </c>
    </row>
    <row r="20792">
      <c r="A20792" s="1">
        <v>207.86999797821</v>
      </c>
      <c r="B20792" s="1">
        <v>23.921143</v>
      </c>
      <c r="C20792" s="1">
        <v>1.4878982</v>
      </c>
      <c r="D20792" s="1">
        <v>0.41079167</v>
      </c>
      <c r="E20792" s="1">
        <v>0.2953227</v>
      </c>
      <c r="F20792" s="4">
        <f t="shared" si="1"/>
        <v>0.1653220222</v>
      </c>
      <c r="G20792" s="4">
        <f t="shared" si="2"/>
        <v>0.2824826333</v>
      </c>
    </row>
    <row r="20793">
      <c r="A20793" s="1">
        <v>207.880007743835</v>
      </c>
      <c r="B20793" s="1">
        <v>23.940191</v>
      </c>
      <c r="C20793" s="1">
        <v>1.4879649</v>
      </c>
      <c r="D20793" s="1">
        <v>0.43520722</v>
      </c>
      <c r="E20793" s="1">
        <v>0.29555786</v>
      </c>
      <c r="F20793" s="4">
        <f t="shared" si="1"/>
        <v>0.1653294333</v>
      </c>
      <c r="G20793" s="4">
        <f t="shared" si="2"/>
        <v>0.2827177938</v>
      </c>
    </row>
    <row r="20794">
      <c r="A20794" s="1">
        <v>207.890002250671</v>
      </c>
      <c r="B20794" s="1">
        <v>23.963049</v>
      </c>
      <c r="C20794" s="1">
        <v>1.4883648</v>
      </c>
      <c r="D20794" s="1">
        <v>0.08118171</v>
      </c>
      <c r="E20794" s="1">
        <v>0.29584005</v>
      </c>
      <c r="F20794" s="4">
        <f t="shared" si="1"/>
        <v>0.1653738667</v>
      </c>
      <c r="G20794" s="4">
        <f t="shared" si="2"/>
        <v>0.2829999914</v>
      </c>
    </row>
    <row r="20795">
      <c r="A20795" s="1">
        <v>207.899996757507</v>
      </c>
      <c r="B20795" s="1">
        <v>23.915426</v>
      </c>
      <c r="C20795" s="1">
        <v>1.4885248</v>
      </c>
      <c r="D20795" s="1">
        <v>-0.03601294</v>
      </c>
      <c r="E20795" s="1">
        <v>0.29525214</v>
      </c>
      <c r="F20795" s="4">
        <f t="shared" si="1"/>
        <v>0.1653916444</v>
      </c>
      <c r="G20795" s="4">
        <f t="shared" si="2"/>
        <v>0.2824120531</v>
      </c>
    </row>
    <row r="20796">
      <c r="A20796" s="1">
        <v>207.910006523132</v>
      </c>
      <c r="B20796" s="1">
        <v>23.970669</v>
      </c>
      <c r="C20796" s="1">
        <v>1.4884448</v>
      </c>
      <c r="D20796" s="1">
        <v>0.13855827</v>
      </c>
      <c r="E20796" s="1">
        <v>0.29593414</v>
      </c>
      <c r="F20796" s="4">
        <f t="shared" si="1"/>
        <v>0.1653827556</v>
      </c>
      <c r="G20796" s="4">
        <f t="shared" si="2"/>
        <v>0.2830940654</v>
      </c>
    </row>
    <row r="20797">
      <c r="A20797" s="1">
        <v>207.920001029968</v>
      </c>
      <c r="B20797" s="1">
        <v>23.934477</v>
      </c>
      <c r="C20797" s="1">
        <v>1.4884316</v>
      </c>
      <c r="D20797" s="1">
        <v>0.23255815</v>
      </c>
      <c r="E20797" s="1">
        <v>0.2954873</v>
      </c>
      <c r="F20797" s="4">
        <f t="shared" si="1"/>
        <v>0.1653812889</v>
      </c>
      <c r="G20797" s="4">
        <f t="shared" si="2"/>
        <v>0.2826472506</v>
      </c>
    </row>
    <row r="20798">
      <c r="A20798" s="1">
        <v>207.929995536804</v>
      </c>
      <c r="B20798" s="1">
        <v>23.926857</v>
      </c>
      <c r="C20798" s="1">
        <v>1.4884448</v>
      </c>
      <c r="D20798" s="1">
        <v>0.28505158</v>
      </c>
      <c r="E20798" s="1">
        <v>0.29539326</v>
      </c>
      <c r="F20798" s="4">
        <f t="shared" si="1"/>
        <v>0.1653827556</v>
      </c>
      <c r="G20798" s="4">
        <f t="shared" si="2"/>
        <v>0.2825531765</v>
      </c>
    </row>
    <row r="20799">
      <c r="A20799" s="1">
        <v>207.940005302429</v>
      </c>
      <c r="B20799" s="1">
        <v>23.949715</v>
      </c>
      <c r="C20799" s="1">
        <v>1.4884448</v>
      </c>
      <c r="D20799" s="1">
        <v>0.3656229</v>
      </c>
      <c r="E20799" s="1">
        <v>0.29567543</v>
      </c>
      <c r="F20799" s="4">
        <f t="shared" si="1"/>
        <v>0.1653827556</v>
      </c>
      <c r="G20799" s="4">
        <f t="shared" si="2"/>
        <v>0.2828353741</v>
      </c>
    </row>
    <row r="20800">
      <c r="A20800" s="1">
        <v>207.949999809265</v>
      </c>
      <c r="B20800" s="1">
        <v>23.915426</v>
      </c>
      <c r="C20800" s="1">
        <v>1.4884448</v>
      </c>
      <c r="D20800" s="1">
        <v>0.43276566</v>
      </c>
      <c r="E20800" s="1">
        <v>0.29525214</v>
      </c>
      <c r="F20800" s="4">
        <f t="shared" si="1"/>
        <v>0.1653827556</v>
      </c>
      <c r="G20800" s="4">
        <f t="shared" si="2"/>
        <v>0.2824120531</v>
      </c>
    </row>
    <row r="20801">
      <c r="A20801" s="1">
        <v>207.959994316101</v>
      </c>
      <c r="B20801" s="1">
        <v>23.964954</v>
      </c>
      <c r="C20801" s="1">
        <v>1.4887381</v>
      </c>
      <c r="D20801" s="1">
        <v>0.23255815</v>
      </c>
      <c r="E20801" s="1">
        <v>0.29586357</v>
      </c>
      <c r="F20801" s="4">
        <f t="shared" si="1"/>
        <v>0.1654153444</v>
      </c>
      <c r="G20801" s="4">
        <f t="shared" si="2"/>
        <v>0.2830235099</v>
      </c>
    </row>
    <row r="20802">
      <c r="A20802" s="1">
        <v>207.970004081726</v>
      </c>
      <c r="B20802" s="1">
        <v>23.909712</v>
      </c>
      <c r="C20802" s="1">
        <v>1.4891247</v>
      </c>
      <c r="D20802" s="1">
        <v>-0.10681804</v>
      </c>
      <c r="E20802" s="1">
        <v>0.2951816</v>
      </c>
      <c r="F20802" s="4">
        <f t="shared" si="1"/>
        <v>0.1654583</v>
      </c>
      <c r="G20802" s="4">
        <f t="shared" si="2"/>
        <v>0.2823415099</v>
      </c>
    </row>
    <row r="20803">
      <c r="A20803" s="1">
        <v>207.979998588562</v>
      </c>
      <c r="B20803" s="1">
        <v>23.917332</v>
      </c>
      <c r="C20803" s="1">
        <v>1.4891646</v>
      </c>
      <c r="D20803" s="1">
        <v>-0.1092596</v>
      </c>
      <c r="E20803" s="1">
        <v>0.29527566</v>
      </c>
      <c r="F20803" s="4">
        <f t="shared" si="1"/>
        <v>0.1654627333</v>
      </c>
      <c r="G20803" s="4">
        <f t="shared" si="2"/>
        <v>0.282435584</v>
      </c>
    </row>
    <row r="20804">
      <c r="A20804" s="1">
        <v>207.989993095397</v>
      </c>
      <c r="B20804" s="1">
        <v>23.945906</v>
      </c>
      <c r="C20804" s="1">
        <v>1.4891379</v>
      </c>
      <c r="D20804" s="1">
        <v>0.0115973875</v>
      </c>
      <c r="E20804" s="1">
        <v>0.29562843</v>
      </c>
      <c r="F20804" s="4">
        <f t="shared" si="1"/>
        <v>0.1654597667</v>
      </c>
      <c r="G20804" s="4">
        <f t="shared" si="2"/>
        <v>0.2827883494</v>
      </c>
    </row>
    <row r="20805">
      <c r="A20805" s="1">
        <v>208.000002861022</v>
      </c>
      <c r="B20805" s="1">
        <v>23.905903</v>
      </c>
      <c r="C20805" s="1">
        <v>1.4891514</v>
      </c>
      <c r="D20805" s="1">
        <v>0.07874016</v>
      </c>
      <c r="E20805" s="1">
        <v>0.29513457</v>
      </c>
      <c r="F20805" s="4">
        <f t="shared" si="1"/>
        <v>0.1654612667</v>
      </c>
      <c r="G20805" s="4">
        <f t="shared" si="2"/>
        <v>0.2822944852</v>
      </c>
    </row>
    <row r="20806">
      <c r="A20806" s="1">
        <v>208.009997367858</v>
      </c>
      <c r="B20806" s="1">
        <v>23.961143</v>
      </c>
      <c r="C20806" s="1">
        <v>1.4891646</v>
      </c>
      <c r="D20806" s="1">
        <v>0.13245438</v>
      </c>
      <c r="E20806" s="1">
        <v>0.29581654</v>
      </c>
      <c r="F20806" s="4">
        <f t="shared" si="1"/>
        <v>0.1654627333</v>
      </c>
      <c r="G20806" s="4">
        <f t="shared" si="2"/>
        <v>0.2829764605</v>
      </c>
    </row>
    <row r="20807">
      <c r="A20807" s="1">
        <v>208.020007133483</v>
      </c>
      <c r="B20807" s="1">
        <v>23.917332</v>
      </c>
      <c r="C20807" s="1">
        <v>1.4892046</v>
      </c>
      <c r="D20807" s="1">
        <v>0.17274004</v>
      </c>
      <c r="E20807" s="1">
        <v>0.29527566</v>
      </c>
      <c r="F20807" s="4">
        <f t="shared" si="1"/>
        <v>0.1654671778</v>
      </c>
      <c r="G20807" s="4">
        <f t="shared" si="2"/>
        <v>0.282435584</v>
      </c>
    </row>
    <row r="20808">
      <c r="A20808" s="1">
        <v>208.030001640319</v>
      </c>
      <c r="B20808" s="1">
        <v>23.92876</v>
      </c>
      <c r="C20808" s="1">
        <v>1.4893112</v>
      </c>
      <c r="D20808" s="1">
        <v>0.14344138</v>
      </c>
      <c r="E20808" s="1">
        <v>0.29541674</v>
      </c>
      <c r="F20808" s="4">
        <f t="shared" si="1"/>
        <v>0.1654790222</v>
      </c>
      <c r="G20808" s="4">
        <f t="shared" si="2"/>
        <v>0.2825766704</v>
      </c>
    </row>
    <row r="20809">
      <c r="A20809" s="1">
        <v>208.039996147155</v>
      </c>
      <c r="B20809" s="1">
        <v>23.963049</v>
      </c>
      <c r="C20809" s="1">
        <v>1.4894179</v>
      </c>
      <c r="D20809" s="1">
        <v>0.0982726</v>
      </c>
      <c r="E20809" s="1">
        <v>0.29584005</v>
      </c>
      <c r="F20809" s="4">
        <f t="shared" si="1"/>
        <v>0.1654908778</v>
      </c>
      <c r="G20809" s="4">
        <f t="shared" si="2"/>
        <v>0.2829999914</v>
      </c>
    </row>
    <row r="20810">
      <c r="A20810" s="1">
        <v>208.05000591278</v>
      </c>
      <c r="B20810" s="1">
        <v>23.907808</v>
      </c>
      <c r="C20810" s="1">
        <v>1.4894979</v>
      </c>
      <c r="D20810" s="1">
        <v>0.1092596</v>
      </c>
      <c r="E20810" s="1">
        <v>0.2951581</v>
      </c>
      <c r="F20810" s="4">
        <f t="shared" si="1"/>
        <v>0.1654997667</v>
      </c>
      <c r="G20810" s="4">
        <f t="shared" si="2"/>
        <v>0.2823180037</v>
      </c>
    </row>
    <row r="20811">
      <c r="A20811" s="1">
        <v>208.060000419616</v>
      </c>
      <c r="B20811" s="1">
        <v>23.94781</v>
      </c>
      <c r="C20811" s="1">
        <v>1.4895245</v>
      </c>
      <c r="D20811" s="1">
        <v>0.13489594</v>
      </c>
      <c r="E20811" s="1">
        <v>0.2956519</v>
      </c>
      <c r="F20811" s="4">
        <f t="shared" si="1"/>
        <v>0.1655027222</v>
      </c>
      <c r="G20811" s="4">
        <f t="shared" si="2"/>
        <v>0.2828118556</v>
      </c>
    </row>
    <row r="20812">
      <c r="A20812" s="1">
        <v>208.069994926452</v>
      </c>
      <c r="B20812" s="1">
        <v>23.898283</v>
      </c>
      <c r="C20812" s="1">
        <v>1.4895644</v>
      </c>
      <c r="D20812" s="1">
        <v>0.17396082</v>
      </c>
      <c r="E20812" s="1">
        <v>0.2950405</v>
      </c>
      <c r="F20812" s="4">
        <f t="shared" si="1"/>
        <v>0.1655071556</v>
      </c>
      <c r="G20812" s="4">
        <f t="shared" si="2"/>
        <v>0.2822004111</v>
      </c>
    </row>
    <row r="20813">
      <c r="A20813" s="1">
        <v>208.080004692077</v>
      </c>
      <c r="B20813" s="1">
        <v>23.921143</v>
      </c>
      <c r="C20813" s="1">
        <v>1.4896312</v>
      </c>
      <c r="D20813" s="1">
        <v>0.18494782</v>
      </c>
      <c r="E20813" s="1">
        <v>0.2953227</v>
      </c>
      <c r="F20813" s="4">
        <f t="shared" si="1"/>
        <v>0.1655145778</v>
      </c>
      <c r="G20813" s="4">
        <f t="shared" si="2"/>
        <v>0.2824826333</v>
      </c>
    </row>
    <row r="20814">
      <c r="A20814" s="1">
        <v>208.089999198913</v>
      </c>
      <c r="B20814" s="1">
        <v>23.940191</v>
      </c>
      <c r="C20814" s="1">
        <v>1.4896978</v>
      </c>
      <c r="D20814" s="1">
        <v>0.18372704</v>
      </c>
      <c r="E20814" s="1">
        <v>0.29555786</v>
      </c>
      <c r="F20814" s="4">
        <f t="shared" si="1"/>
        <v>0.1655219778</v>
      </c>
      <c r="G20814" s="4">
        <f t="shared" si="2"/>
        <v>0.2827177938</v>
      </c>
    </row>
    <row r="20815">
      <c r="A20815" s="1">
        <v>208.099993705749</v>
      </c>
      <c r="B20815" s="1">
        <v>23.898283</v>
      </c>
      <c r="C20815" s="1">
        <v>1.4897645</v>
      </c>
      <c r="D20815" s="1">
        <v>0.19471404</v>
      </c>
      <c r="E20815" s="1">
        <v>0.2950405</v>
      </c>
      <c r="F20815" s="4">
        <f t="shared" si="1"/>
        <v>0.1655293889</v>
      </c>
      <c r="G20815" s="4">
        <f t="shared" si="2"/>
        <v>0.2822004111</v>
      </c>
    </row>
    <row r="20816">
      <c r="A20816" s="1">
        <v>208.110003471374</v>
      </c>
      <c r="B20816" s="1">
        <v>23.949715</v>
      </c>
      <c r="C20816" s="1">
        <v>1.4898045</v>
      </c>
      <c r="D20816" s="1">
        <v>0.21912959</v>
      </c>
      <c r="E20816" s="1">
        <v>0.29567543</v>
      </c>
      <c r="F20816" s="4">
        <f t="shared" si="1"/>
        <v>0.1655338333</v>
      </c>
      <c r="G20816" s="4">
        <f t="shared" si="2"/>
        <v>0.2828353741</v>
      </c>
    </row>
    <row r="20817">
      <c r="A20817" s="1">
        <v>208.11999797821</v>
      </c>
      <c r="B20817" s="1">
        <v>23.919237</v>
      </c>
      <c r="C20817" s="1">
        <v>1.4898444</v>
      </c>
      <c r="D20817" s="1">
        <v>0.25819448</v>
      </c>
      <c r="E20817" s="1">
        <v>0.29529917</v>
      </c>
      <c r="F20817" s="4">
        <f t="shared" si="1"/>
        <v>0.1655382667</v>
      </c>
      <c r="G20817" s="4">
        <f t="shared" si="2"/>
        <v>0.2824591025</v>
      </c>
    </row>
    <row r="20818">
      <c r="A20818" s="1">
        <v>208.130007743835</v>
      </c>
      <c r="B20818" s="1">
        <v>23.95162</v>
      </c>
      <c r="C20818" s="1">
        <v>1.4898845</v>
      </c>
      <c r="D20818" s="1">
        <v>0.29725936</v>
      </c>
      <c r="E20818" s="1">
        <v>0.29569897</v>
      </c>
      <c r="F20818" s="4">
        <f t="shared" si="1"/>
        <v>0.1655427222</v>
      </c>
      <c r="G20818" s="4">
        <f t="shared" si="2"/>
        <v>0.2828588926</v>
      </c>
    </row>
    <row r="20819">
      <c r="A20819" s="1">
        <v>208.140002250671</v>
      </c>
      <c r="B20819" s="1">
        <v>23.964954</v>
      </c>
      <c r="C20819" s="1">
        <v>1.4899244</v>
      </c>
      <c r="D20819" s="1">
        <v>0.32289568</v>
      </c>
      <c r="E20819" s="1">
        <v>0.29586357</v>
      </c>
      <c r="F20819" s="4">
        <f t="shared" si="1"/>
        <v>0.1655471556</v>
      </c>
      <c r="G20819" s="4">
        <f t="shared" si="2"/>
        <v>0.2830235099</v>
      </c>
    </row>
    <row r="20820">
      <c r="A20820" s="1">
        <v>208.149996757507</v>
      </c>
      <c r="B20820" s="1">
        <v>23.926857</v>
      </c>
      <c r="C20820" s="1">
        <v>1.4899777</v>
      </c>
      <c r="D20820" s="1">
        <v>0.34609047</v>
      </c>
      <c r="E20820" s="1">
        <v>0.29539326</v>
      </c>
      <c r="F20820" s="4">
        <f t="shared" si="1"/>
        <v>0.1655530778</v>
      </c>
      <c r="G20820" s="4">
        <f t="shared" si="2"/>
        <v>0.2825531765</v>
      </c>
    </row>
    <row r="20821">
      <c r="A20821" s="1">
        <v>208.160006523132</v>
      </c>
      <c r="B20821" s="1">
        <v>23.961143</v>
      </c>
      <c r="C20821" s="1">
        <v>1.4900311</v>
      </c>
      <c r="D20821" s="1">
        <v>0.37172678</v>
      </c>
      <c r="E20821" s="1">
        <v>0.29581654</v>
      </c>
      <c r="F20821" s="4">
        <f t="shared" si="1"/>
        <v>0.1655590111</v>
      </c>
      <c r="G20821" s="4">
        <f t="shared" si="2"/>
        <v>0.2829764605</v>
      </c>
    </row>
    <row r="20822">
      <c r="A20822" s="1">
        <v>208.170001029968</v>
      </c>
      <c r="B20822" s="1">
        <v>23.949715</v>
      </c>
      <c r="C20822" s="1">
        <v>1.4900844</v>
      </c>
      <c r="D20822" s="1">
        <v>0.381493</v>
      </c>
      <c r="E20822" s="1">
        <v>0.29567543</v>
      </c>
      <c r="F20822" s="4">
        <f t="shared" si="1"/>
        <v>0.1655649333</v>
      </c>
      <c r="G20822" s="4">
        <f t="shared" si="2"/>
        <v>0.2828353741</v>
      </c>
    </row>
    <row r="20823">
      <c r="A20823" s="1">
        <v>208.179995536804</v>
      </c>
      <c r="B20823" s="1">
        <v>23.95162</v>
      </c>
      <c r="C20823" s="1">
        <v>1.4901377</v>
      </c>
      <c r="D20823" s="1">
        <v>0.4083501</v>
      </c>
      <c r="E20823" s="1">
        <v>0.29569897</v>
      </c>
      <c r="F20823" s="4">
        <f t="shared" si="1"/>
        <v>0.1655708556</v>
      </c>
      <c r="G20823" s="4">
        <f t="shared" si="2"/>
        <v>0.2828588926</v>
      </c>
    </row>
    <row r="20824">
      <c r="A20824" s="1">
        <v>208.190005302429</v>
      </c>
      <c r="B20824" s="1">
        <v>23.98019</v>
      </c>
      <c r="C20824" s="1">
        <v>1.4902045</v>
      </c>
      <c r="D20824" s="1">
        <v>0.4205579</v>
      </c>
      <c r="E20824" s="1">
        <v>0.2960517</v>
      </c>
      <c r="F20824" s="4">
        <f t="shared" si="1"/>
        <v>0.1655782778</v>
      </c>
      <c r="G20824" s="4">
        <f t="shared" si="2"/>
        <v>0.2832116086</v>
      </c>
    </row>
    <row r="20825">
      <c r="A20825" s="1">
        <v>208.199999809265</v>
      </c>
      <c r="B20825" s="1">
        <v>23.934477</v>
      </c>
      <c r="C20825" s="1">
        <v>1.490271</v>
      </c>
      <c r="D20825" s="1">
        <v>0.41811633</v>
      </c>
      <c r="E20825" s="1">
        <v>0.2954873</v>
      </c>
      <c r="F20825" s="4">
        <f t="shared" si="1"/>
        <v>0.1655856667</v>
      </c>
      <c r="G20825" s="4">
        <f t="shared" si="2"/>
        <v>0.2826472506</v>
      </c>
    </row>
    <row r="20826">
      <c r="A20826" s="1">
        <v>208.209994316101</v>
      </c>
      <c r="B20826" s="1">
        <v>23.964954</v>
      </c>
      <c r="C20826" s="1">
        <v>1.490351</v>
      </c>
      <c r="D20826" s="1">
        <v>0.41567478</v>
      </c>
      <c r="E20826" s="1">
        <v>0.29586357</v>
      </c>
      <c r="F20826" s="4">
        <f t="shared" si="1"/>
        <v>0.1655945556</v>
      </c>
      <c r="G20826" s="4">
        <f t="shared" si="2"/>
        <v>0.2830235099</v>
      </c>
    </row>
    <row r="20827">
      <c r="A20827" s="1">
        <v>208.220004081726</v>
      </c>
      <c r="B20827" s="1">
        <v>23.924952</v>
      </c>
      <c r="C20827" s="1">
        <v>1.4904443</v>
      </c>
      <c r="D20827" s="1">
        <v>0.38515535</v>
      </c>
      <c r="E20827" s="1">
        <v>0.2953697</v>
      </c>
      <c r="F20827" s="4">
        <f t="shared" si="1"/>
        <v>0.1656049222</v>
      </c>
      <c r="G20827" s="4">
        <f t="shared" si="2"/>
        <v>0.282529658</v>
      </c>
    </row>
    <row r="20828">
      <c r="A20828" s="1">
        <v>208.229998588562</v>
      </c>
      <c r="B20828" s="1">
        <v>23.938286</v>
      </c>
      <c r="C20828" s="1">
        <v>1.490551</v>
      </c>
      <c r="D20828" s="1">
        <v>0.3546359</v>
      </c>
      <c r="E20828" s="1">
        <v>0.29553434</v>
      </c>
      <c r="F20828" s="4">
        <f t="shared" si="1"/>
        <v>0.1656167778</v>
      </c>
      <c r="G20828" s="4">
        <f t="shared" si="2"/>
        <v>0.2826942753</v>
      </c>
    </row>
    <row r="20829">
      <c r="A20829" s="1">
        <v>208.239993095397</v>
      </c>
      <c r="B20829" s="1">
        <v>23.949715</v>
      </c>
      <c r="C20829" s="1">
        <v>1.4906975</v>
      </c>
      <c r="D20829" s="1">
        <v>0.2948178</v>
      </c>
      <c r="E20829" s="1">
        <v>0.29567543</v>
      </c>
      <c r="F20829" s="4">
        <f t="shared" si="1"/>
        <v>0.1656330556</v>
      </c>
      <c r="G20829" s="4">
        <f t="shared" si="2"/>
        <v>0.2828353741</v>
      </c>
    </row>
    <row r="20830">
      <c r="A20830" s="1">
        <v>208.250002861022</v>
      </c>
      <c r="B20830" s="1">
        <v>23.903997</v>
      </c>
      <c r="C20830" s="1">
        <v>1.4908842</v>
      </c>
      <c r="D20830" s="1">
        <v>0.16663615</v>
      </c>
      <c r="E20830" s="1">
        <v>0.29511103</v>
      </c>
      <c r="F20830" s="4">
        <f t="shared" si="1"/>
        <v>0.1656538</v>
      </c>
      <c r="G20830" s="4">
        <f t="shared" si="2"/>
        <v>0.2822709543</v>
      </c>
    </row>
    <row r="20831">
      <c r="A20831" s="1">
        <v>208.259997367858</v>
      </c>
      <c r="B20831" s="1">
        <v>23.945906</v>
      </c>
      <c r="C20831" s="1">
        <v>1.4910575</v>
      </c>
      <c r="D20831" s="1">
        <v>0.064090826</v>
      </c>
      <c r="E20831" s="1">
        <v>0.29562843</v>
      </c>
      <c r="F20831" s="4">
        <f t="shared" si="1"/>
        <v>0.1656730556</v>
      </c>
      <c r="G20831" s="4">
        <f t="shared" si="2"/>
        <v>0.2827883494</v>
      </c>
    </row>
    <row r="20832">
      <c r="A20832" s="1">
        <v>208.270007133483</v>
      </c>
      <c r="B20832" s="1">
        <v>23.923046</v>
      </c>
      <c r="C20832" s="1">
        <v>1.4911242</v>
      </c>
      <c r="D20832" s="1">
        <v>0.04577916</v>
      </c>
      <c r="E20832" s="1">
        <v>0.2953462</v>
      </c>
      <c r="F20832" s="4">
        <f t="shared" si="1"/>
        <v>0.1656804667</v>
      </c>
      <c r="G20832" s="4">
        <f t="shared" si="2"/>
        <v>0.2825061272</v>
      </c>
    </row>
    <row r="20833">
      <c r="A20833" s="1">
        <v>208.280001640319</v>
      </c>
      <c r="B20833" s="1">
        <v>23.921143</v>
      </c>
      <c r="C20833" s="1">
        <v>1.4911375</v>
      </c>
      <c r="D20833" s="1">
        <v>0.11292193</v>
      </c>
      <c r="E20833" s="1">
        <v>0.2953227</v>
      </c>
      <c r="F20833" s="4">
        <f t="shared" si="1"/>
        <v>0.1656819444</v>
      </c>
      <c r="G20833" s="4">
        <f t="shared" si="2"/>
        <v>0.2824826333</v>
      </c>
    </row>
    <row r="20834">
      <c r="A20834" s="1">
        <v>208.289996147155</v>
      </c>
      <c r="B20834" s="1">
        <v>23.95162</v>
      </c>
      <c r="C20834" s="1">
        <v>1.4911776</v>
      </c>
      <c r="D20834" s="1">
        <v>0.15198682</v>
      </c>
      <c r="E20834" s="1">
        <v>0.29569897</v>
      </c>
      <c r="F20834" s="4">
        <f t="shared" si="1"/>
        <v>0.1656864</v>
      </c>
      <c r="G20834" s="4">
        <f t="shared" si="2"/>
        <v>0.2828588926</v>
      </c>
    </row>
    <row r="20835">
      <c r="A20835" s="1">
        <v>208.30000591278</v>
      </c>
      <c r="B20835" s="1">
        <v>23.900188</v>
      </c>
      <c r="C20835" s="1">
        <v>1.4912841</v>
      </c>
      <c r="D20835" s="1">
        <v>0.105597265</v>
      </c>
      <c r="E20835" s="1">
        <v>0.295064</v>
      </c>
      <c r="F20835" s="4">
        <f t="shared" si="1"/>
        <v>0.1656982333</v>
      </c>
      <c r="G20835" s="4">
        <f t="shared" si="2"/>
        <v>0.2822239296</v>
      </c>
    </row>
    <row r="20836">
      <c r="A20836" s="1">
        <v>208.310000419616</v>
      </c>
      <c r="B20836" s="1">
        <v>23.953526</v>
      </c>
      <c r="C20836" s="1">
        <v>1.4913774</v>
      </c>
      <c r="D20836" s="1">
        <v>0.08850638</v>
      </c>
      <c r="E20836" s="1">
        <v>0.29572248</v>
      </c>
      <c r="F20836" s="4">
        <f t="shared" si="1"/>
        <v>0.1657086</v>
      </c>
      <c r="G20836" s="4">
        <f t="shared" si="2"/>
        <v>0.2828824235</v>
      </c>
    </row>
    <row r="20837">
      <c r="A20837" s="1">
        <v>208.319994926452</v>
      </c>
      <c r="B20837" s="1">
        <v>23.932571</v>
      </c>
      <c r="C20837" s="1">
        <v>1.4914308</v>
      </c>
      <c r="D20837" s="1">
        <v>0.11170115</v>
      </c>
      <c r="E20837" s="1">
        <v>0.2954638</v>
      </c>
      <c r="F20837" s="4">
        <f t="shared" si="1"/>
        <v>0.1657145333</v>
      </c>
      <c r="G20837" s="4">
        <f t="shared" si="2"/>
        <v>0.2826237198</v>
      </c>
    </row>
    <row r="20838">
      <c r="A20838" s="1">
        <v>208.330004692077</v>
      </c>
      <c r="B20838" s="1">
        <v>23.945906</v>
      </c>
      <c r="C20838" s="1">
        <v>1.4914708</v>
      </c>
      <c r="D20838" s="1">
        <v>0.13733749</v>
      </c>
      <c r="E20838" s="1">
        <v>0.29562843</v>
      </c>
      <c r="F20838" s="4">
        <f t="shared" si="1"/>
        <v>0.1657189778</v>
      </c>
      <c r="G20838" s="4">
        <f t="shared" si="2"/>
        <v>0.2827883494</v>
      </c>
    </row>
    <row r="20839">
      <c r="A20839" s="1">
        <v>208.339999198913</v>
      </c>
      <c r="B20839" s="1">
        <v>23.95924</v>
      </c>
      <c r="C20839" s="1">
        <v>1.4915107</v>
      </c>
      <c r="D20839" s="1">
        <v>0.17640238</v>
      </c>
      <c r="E20839" s="1">
        <v>0.29579303</v>
      </c>
      <c r="F20839" s="4">
        <f t="shared" si="1"/>
        <v>0.1657234111</v>
      </c>
      <c r="G20839" s="4">
        <f t="shared" si="2"/>
        <v>0.2829529667</v>
      </c>
    </row>
    <row r="20840">
      <c r="A20840" s="1">
        <v>208.349993705749</v>
      </c>
      <c r="B20840" s="1">
        <v>23.903997</v>
      </c>
      <c r="C20840" s="1">
        <v>1.4915508</v>
      </c>
      <c r="D20840" s="1">
        <v>0.20325948</v>
      </c>
      <c r="E20840" s="1">
        <v>0.29511103</v>
      </c>
      <c r="F20840" s="4">
        <f t="shared" si="1"/>
        <v>0.1657278667</v>
      </c>
      <c r="G20840" s="4">
        <f t="shared" si="2"/>
        <v>0.2822709543</v>
      </c>
    </row>
    <row r="20841">
      <c r="A20841" s="1">
        <v>208.360003471374</v>
      </c>
      <c r="B20841" s="1">
        <v>23.961143</v>
      </c>
      <c r="C20841" s="1">
        <v>1.4916173</v>
      </c>
      <c r="D20841" s="1">
        <v>0.21668804</v>
      </c>
      <c r="E20841" s="1">
        <v>0.29581654</v>
      </c>
      <c r="F20841" s="4">
        <f t="shared" si="1"/>
        <v>0.1657352556</v>
      </c>
      <c r="G20841" s="4">
        <f t="shared" si="2"/>
        <v>0.2829764605</v>
      </c>
    </row>
    <row r="20842">
      <c r="A20842" s="1">
        <v>208.36999797821</v>
      </c>
      <c r="B20842" s="1">
        <v>23.919237</v>
      </c>
      <c r="C20842" s="1">
        <v>1.4916841</v>
      </c>
      <c r="D20842" s="1">
        <v>0.23866203</v>
      </c>
      <c r="E20842" s="1">
        <v>0.29529917</v>
      </c>
      <c r="F20842" s="4">
        <f t="shared" si="1"/>
        <v>0.1657426778</v>
      </c>
      <c r="G20842" s="4">
        <f t="shared" si="2"/>
        <v>0.2824591025</v>
      </c>
    </row>
    <row r="20843">
      <c r="A20843" s="1">
        <v>208.380007743835</v>
      </c>
      <c r="B20843" s="1">
        <v>23.92876</v>
      </c>
      <c r="C20843" s="1">
        <v>1.491724</v>
      </c>
      <c r="D20843" s="1">
        <v>0.24720748</v>
      </c>
      <c r="E20843" s="1">
        <v>0.29541674</v>
      </c>
      <c r="F20843" s="4">
        <f t="shared" si="1"/>
        <v>0.1657471111</v>
      </c>
      <c r="G20843" s="4">
        <f t="shared" si="2"/>
        <v>0.2825766704</v>
      </c>
    </row>
    <row r="20844">
      <c r="A20844" s="1">
        <v>208.390002250671</v>
      </c>
      <c r="B20844" s="1">
        <v>23.957335</v>
      </c>
      <c r="C20844" s="1">
        <v>1.4917641</v>
      </c>
      <c r="D20844" s="1">
        <v>0.28749314</v>
      </c>
      <c r="E20844" s="1">
        <v>0.2957695</v>
      </c>
      <c r="F20844" s="4">
        <f t="shared" si="1"/>
        <v>0.1657515667</v>
      </c>
      <c r="G20844" s="4">
        <f t="shared" si="2"/>
        <v>0.2829294481</v>
      </c>
    </row>
    <row r="20845">
      <c r="A20845" s="1">
        <v>208.399996757507</v>
      </c>
      <c r="B20845" s="1">
        <v>23.917332</v>
      </c>
      <c r="C20845" s="1">
        <v>1.491804</v>
      </c>
      <c r="D20845" s="1">
        <v>0.32533723</v>
      </c>
      <c r="E20845" s="1">
        <v>0.29527566</v>
      </c>
      <c r="F20845" s="4">
        <f t="shared" si="1"/>
        <v>0.165756</v>
      </c>
      <c r="G20845" s="4">
        <f t="shared" si="2"/>
        <v>0.282435584</v>
      </c>
    </row>
    <row r="20846">
      <c r="A20846" s="1">
        <v>208.410006523132</v>
      </c>
      <c r="B20846" s="1">
        <v>23.95543</v>
      </c>
      <c r="C20846" s="1">
        <v>1.491844</v>
      </c>
      <c r="D20846" s="1">
        <v>0.3656229</v>
      </c>
      <c r="E20846" s="1">
        <v>0.295746</v>
      </c>
      <c r="F20846" s="4">
        <f t="shared" si="1"/>
        <v>0.1657604444</v>
      </c>
      <c r="G20846" s="4">
        <f t="shared" si="2"/>
        <v>0.2829059296</v>
      </c>
    </row>
    <row r="20847">
      <c r="A20847" s="1">
        <v>208.420001029968</v>
      </c>
      <c r="B20847" s="1">
        <v>23.923046</v>
      </c>
      <c r="C20847" s="1">
        <v>1.4918839</v>
      </c>
      <c r="D20847" s="1">
        <v>0.38881767</v>
      </c>
      <c r="E20847" s="1">
        <v>0.2953462</v>
      </c>
      <c r="F20847" s="4">
        <f t="shared" si="1"/>
        <v>0.1657648778</v>
      </c>
      <c r="G20847" s="4">
        <f t="shared" si="2"/>
        <v>0.2825061272</v>
      </c>
    </row>
    <row r="20848">
      <c r="A20848" s="1">
        <v>208.429995536804</v>
      </c>
      <c r="B20848" s="1">
        <v>23.934477</v>
      </c>
      <c r="C20848" s="1">
        <v>1.4919373</v>
      </c>
      <c r="D20848" s="1">
        <v>0.40102544</v>
      </c>
      <c r="E20848" s="1">
        <v>0.2954873</v>
      </c>
      <c r="F20848" s="4">
        <f t="shared" si="1"/>
        <v>0.1657708111</v>
      </c>
      <c r="G20848" s="4">
        <f t="shared" si="2"/>
        <v>0.2826472506</v>
      </c>
    </row>
    <row r="20849">
      <c r="A20849" s="1">
        <v>208.440005302429</v>
      </c>
      <c r="B20849" s="1">
        <v>23.95162</v>
      </c>
      <c r="C20849" s="1">
        <v>1.4919906</v>
      </c>
      <c r="D20849" s="1">
        <v>0.4266618</v>
      </c>
      <c r="E20849" s="1">
        <v>0.29569897</v>
      </c>
      <c r="F20849" s="4">
        <f t="shared" si="1"/>
        <v>0.1657767333</v>
      </c>
      <c r="G20849" s="4">
        <f t="shared" si="2"/>
        <v>0.2828588926</v>
      </c>
    </row>
    <row r="20850">
      <c r="A20850" s="1">
        <v>208.449999809265</v>
      </c>
      <c r="B20850" s="1">
        <v>23.902094</v>
      </c>
      <c r="C20850" s="1">
        <v>1.4920573</v>
      </c>
      <c r="D20850" s="1">
        <v>0.436428</v>
      </c>
      <c r="E20850" s="1">
        <v>0.29508755</v>
      </c>
      <c r="F20850" s="4">
        <f t="shared" si="1"/>
        <v>0.1657841444</v>
      </c>
      <c r="G20850" s="4">
        <f t="shared" si="2"/>
        <v>0.2822474605</v>
      </c>
    </row>
    <row r="20851">
      <c r="A20851" s="1">
        <v>208.459994316101</v>
      </c>
      <c r="B20851" s="1">
        <v>23.932571</v>
      </c>
      <c r="C20851" s="1">
        <v>1.4922972</v>
      </c>
      <c r="D20851" s="1">
        <v>0.2679607</v>
      </c>
      <c r="E20851" s="1">
        <v>0.2954638</v>
      </c>
      <c r="F20851" s="4">
        <f t="shared" si="1"/>
        <v>0.1658108</v>
      </c>
      <c r="G20851" s="4">
        <f t="shared" si="2"/>
        <v>0.2826237198</v>
      </c>
    </row>
    <row r="20852">
      <c r="A20852" s="1">
        <v>208.470004081726</v>
      </c>
      <c r="B20852" s="1">
        <v>23.905903</v>
      </c>
      <c r="C20852" s="1">
        <v>1.4926838</v>
      </c>
      <c r="D20852" s="1">
        <v>-0.057986937</v>
      </c>
      <c r="E20852" s="1">
        <v>0.29513457</v>
      </c>
      <c r="F20852" s="4">
        <f t="shared" si="1"/>
        <v>0.1658537556</v>
      </c>
      <c r="G20852" s="4">
        <f t="shared" si="2"/>
        <v>0.2822944852</v>
      </c>
    </row>
    <row r="20853">
      <c r="A20853" s="1">
        <v>208.479998588562</v>
      </c>
      <c r="B20853" s="1">
        <v>23.930666</v>
      </c>
      <c r="C20853" s="1">
        <v>1.4927504</v>
      </c>
      <c r="D20853" s="1">
        <v>-0.06164927</v>
      </c>
      <c r="E20853" s="1">
        <v>0.2954403</v>
      </c>
      <c r="F20853" s="4">
        <f t="shared" si="1"/>
        <v>0.1658611556</v>
      </c>
      <c r="G20853" s="4">
        <f t="shared" si="2"/>
        <v>0.2826002012</v>
      </c>
    </row>
    <row r="20854">
      <c r="A20854" s="1">
        <v>208.489993095397</v>
      </c>
      <c r="B20854" s="1">
        <v>23.944</v>
      </c>
      <c r="C20854" s="1">
        <v>1.4927105</v>
      </c>
      <c r="D20854" s="1">
        <v>0.04577916</v>
      </c>
      <c r="E20854" s="1">
        <v>0.29560488</v>
      </c>
      <c r="F20854" s="4">
        <f t="shared" si="1"/>
        <v>0.1658567222</v>
      </c>
      <c r="G20854" s="4">
        <f t="shared" si="2"/>
        <v>0.2827648185</v>
      </c>
    </row>
    <row r="20855">
      <c r="A20855" s="1">
        <v>208.500002861022</v>
      </c>
      <c r="B20855" s="1">
        <v>23.907808</v>
      </c>
      <c r="C20855" s="1">
        <v>1.4927237</v>
      </c>
      <c r="D20855" s="1">
        <v>0.11292193</v>
      </c>
      <c r="E20855" s="1">
        <v>0.2951581</v>
      </c>
      <c r="F20855" s="4">
        <f t="shared" si="1"/>
        <v>0.1658581889</v>
      </c>
      <c r="G20855" s="4">
        <f t="shared" si="2"/>
        <v>0.2823180037</v>
      </c>
    </row>
    <row r="20856">
      <c r="A20856" s="1">
        <v>208.509997367858</v>
      </c>
      <c r="B20856" s="1">
        <v>23.95924</v>
      </c>
      <c r="C20856" s="1">
        <v>1.4927504</v>
      </c>
      <c r="D20856" s="1">
        <v>0.1532076</v>
      </c>
      <c r="E20856" s="1">
        <v>0.29579303</v>
      </c>
      <c r="F20856" s="4">
        <f t="shared" si="1"/>
        <v>0.1658611556</v>
      </c>
      <c r="G20856" s="4">
        <f t="shared" si="2"/>
        <v>0.2829529667</v>
      </c>
    </row>
    <row r="20857">
      <c r="A20857" s="1">
        <v>208.520007133483</v>
      </c>
      <c r="B20857" s="1">
        <v>23.932571</v>
      </c>
      <c r="C20857" s="1">
        <v>1.4927771</v>
      </c>
      <c r="D20857" s="1">
        <v>0.20570104</v>
      </c>
      <c r="E20857" s="1">
        <v>0.2954638</v>
      </c>
      <c r="F20857" s="4">
        <f t="shared" si="1"/>
        <v>0.1658641222</v>
      </c>
      <c r="G20857" s="4">
        <f t="shared" si="2"/>
        <v>0.2826237198</v>
      </c>
    </row>
    <row r="20858">
      <c r="A20858" s="1">
        <v>208.530001640319</v>
      </c>
      <c r="B20858" s="1">
        <v>23.93638</v>
      </c>
      <c r="C20858" s="1">
        <v>1.4928571</v>
      </c>
      <c r="D20858" s="1">
        <v>0.20081793</v>
      </c>
      <c r="E20858" s="1">
        <v>0.29551083</v>
      </c>
      <c r="F20858" s="4">
        <f t="shared" si="1"/>
        <v>0.1658730111</v>
      </c>
      <c r="G20858" s="4">
        <f t="shared" si="2"/>
        <v>0.2826707444</v>
      </c>
    </row>
    <row r="20859">
      <c r="A20859" s="1">
        <v>208.539996147155</v>
      </c>
      <c r="B20859" s="1">
        <v>23.95924</v>
      </c>
      <c r="C20859" s="1">
        <v>1.4929904</v>
      </c>
      <c r="D20859" s="1">
        <v>0.14099982</v>
      </c>
      <c r="E20859" s="1">
        <v>0.29579303</v>
      </c>
      <c r="F20859" s="4">
        <f t="shared" si="1"/>
        <v>0.1658878222</v>
      </c>
      <c r="G20859" s="4">
        <f t="shared" si="2"/>
        <v>0.2829529667</v>
      </c>
    </row>
    <row r="20860">
      <c r="A20860" s="1">
        <v>208.55000591278</v>
      </c>
      <c r="B20860" s="1">
        <v>23.930666</v>
      </c>
      <c r="C20860" s="1">
        <v>1.4931104</v>
      </c>
      <c r="D20860" s="1">
        <v>0.095831044</v>
      </c>
      <c r="E20860" s="1">
        <v>0.2954403</v>
      </c>
      <c r="F20860" s="4">
        <f t="shared" si="1"/>
        <v>0.1659011556</v>
      </c>
      <c r="G20860" s="4">
        <f t="shared" si="2"/>
        <v>0.2826002012</v>
      </c>
    </row>
    <row r="20861">
      <c r="A20861" s="1">
        <v>208.560000419616</v>
      </c>
      <c r="B20861" s="1">
        <v>23.964954</v>
      </c>
      <c r="C20861" s="1">
        <v>1.4931903</v>
      </c>
      <c r="D20861" s="1">
        <v>0.07751938</v>
      </c>
      <c r="E20861" s="1">
        <v>0.29586357</v>
      </c>
      <c r="F20861" s="4">
        <f t="shared" si="1"/>
        <v>0.1659100333</v>
      </c>
      <c r="G20861" s="4">
        <f t="shared" si="2"/>
        <v>0.2830235099</v>
      </c>
    </row>
    <row r="20862">
      <c r="A20862" s="1">
        <v>208.569994926452</v>
      </c>
      <c r="B20862" s="1">
        <v>23.913523</v>
      </c>
      <c r="C20862" s="1">
        <v>1.493217</v>
      </c>
      <c r="D20862" s="1">
        <v>0.11780504</v>
      </c>
      <c r="E20862" s="1">
        <v>0.29522863</v>
      </c>
      <c r="F20862" s="4">
        <f t="shared" si="1"/>
        <v>0.165913</v>
      </c>
      <c r="G20862" s="4">
        <f t="shared" si="2"/>
        <v>0.2823885593</v>
      </c>
    </row>
    <row r="20863">
      <c r="A20863" s="1">
        <v>208.580004692077</v>
      </c>
      <c r="B20863" s="1">
        <v>23.93638</v>
      </c>
      <c r="C20863" s="1">
        <v>1.4932569</v>
      </c>
      <c r="D20863" s="1">
        <v>0.16907771</v>
      </c>
      <c r="E20863" s="1">
        <v>0.29551083</v>
      </c>
      <c r="F20863" s="4">
        <f t="shared" si="1"/>
        <v>0.1659174333</v>
      </c>
      <c r="G20863" s="4">
        <f t="shared" si="2"/>
        <v>0.2826707444</v>
      </c>
    </row>
    <row r="20864">
      <c r="A20864" s="1">
        <v>208.589999198913</v>
      </c>
      <c r="B20864" s="1">
        <v>23.94781</v>
      </c>
      <c r="C20864" s="1">
        <v>1.4933102</v>
      </c>
      <c r="D20864" s="1">
        <v>0.1641946</v>
      </c>
      <c r="E20864" s="1">
        <v>0.2956519</v>
      </c>
      <c r="F20864" s="4">
        <f t="shared" si="1"/>
        <v>0.1659233556</v>
      </c>
      <c r="G20864" s="4">
        <f t="shared" si="2"/>
        <v>0.2828118556</v>
      </c>
    </row>
    <row r="20865">
      <c r="A20865" s="1">
        <v>208.599993705749</v>
      </c>
      <c r="B20865" s="1">
        <v>23.930666</v>
      </c>
      <c r="C20865" s="1">
        <v>1.4933902</v>
      </c>
      <c r="D20865" s="1">
        <v>0.15931149</v>
      </c>
      <c r="E20865" s="1">
        <v>0.2954403</v>
      </c>
      <c r="F20865" s="4">
        <f t="shared" si="1"/>
        <v>0.1659322444</v>
      </c>
      <c r="G20865" s="4">
        <f t="shared" si="2"/>
        <v>0.2826002012</v>
      </c>
    </row>
    <row r="20866">
      <c r="A20866" s="1">
        <v>208.610003471374</v>
      </c>
      <c r="B20866" s="1">
        <v>23.991623</v>
      </c>
      <c r="C20866" s="1">
        <v>1.493457</v>
      </c>
      <c r="D20866" s="1">
        <v>0.17151926</v>
      </c>
      <c r="E20866" s="1">
        <v>0.29619282</v>
      </c>
      <c r="F20866" s="4">
        <f t="shared" si="1"/>
        <v>0.1659396667</v>
      </c>
      <c r="G20866" s="4">
        <f t="shared" si="2"/>
        <v>0.2833527568</v>
      </c>
    </row>
    <row r="20867">
      <c r="A20867" s="1">
        <v>208.61999797821</v>
      </c>
      <c r="B20867" s="1">
        <v>23.926857</v>
      </c>
      <c r="C20867" s="1">
        <v>1.4934969</v>
      </c>
      <c r="D20867" s="1">
        <v>0.19837637</v>
      </c>
      <c r="E20867" s="1">
        <v>0.29539326</v>
      </c>
      <c r="F20867" s="4">
        <f t="shared" si="1"/>
        <v>0.1659441</v>
      </c>
      <c r="G20867" s="4">
        <f t="shared" si="2"/>
        <v>0.2825531765</v>
      </c>
    </row>
    <row r="20868">
      <c r="A20868" s="1">
        <v>208.630007743835</v>
      </c>
      <c r="B20868" s="1">
        <v>23.930666</v>
      </c>
      <c r="C20868" s="1">
        <v>1.4935235</v>
      </c>
      <c r="D20868" s="1">
        <v>0.2508698</v>
      </c>
      <c r="E20868" s="1">
        <v>0.2954403</v>
      </c>
      <c r="F20868" s="4">
        <f t="shared" si="1"/>
        <v>0.1659470556</v>
      </c>
      <c r="G20868" s="4">
        <f t="shared" si="2"/>
        <v>0.2826002012</v>
      </c>
    </row>
    <row r="20869">
      <c r="A20869" s="1">
        <v>208.640002250671</v>
      </c>
      <c r="B20869" s="1">
        <v>23.932571</v>
      </c>
      <c r="C20869" s="1">
        <v>1.4935769</v>
      </c>
      <c r="D20869" s="1">
        <v>0.27650613</v>
      </c>
      <c r="E20869" s="1">
        <v>0.2954638</v>
      </c>
      <c r="F20869" s="4">
        <f t="shared" si="1"/>
        <v>0.1659529889</v>
      </c>
      <c r="G20869" s="4">
        <f t="shared" si="2"/>
        <v>0.2826237198</v>
      </c>
    </row>
    <row r="20870">
      <c r="A20870" s="1">
        <v>208.649996757507</v>
      </c>
      <c r="B20870" s="1">
        <v>23.919237</v>
      </c>
      <c r="C20870" s="1">
        <v>1.4936303</v>
      </c>
      <c r="D20870" s="1">
        <v>0.28505158</v>
      </c>
      <c r="E20870" s="1">
        <v>0.29529917</v>
      </c>
      <c r="F20870" s="4">
        <f t="shared" si="1"/>
        <v>0.1659589222</v>
      </c>
      <c r="G20870" s="4">
        <f t="shared" si="2"/>
        <v>0.2824591025</v>
      </c>
    </row>
    <row r="20871">
      <c r="A20871" s="1">
        <v>208.660006523132</v>
      </c>
      <c r="B20871" s="1">
        <v>23.964954</v>
      </c>
      <c r="C20871" s="1">
        <v>1.4936836</v>
      </c>
      <c r="D20871" s="1">
        <v>0.30946714</v>
      </c>
      <c r="E20871" s="1">
        <v>0.29586357</v>
      </c>
      <c r="F20871" s="4">
        <f t="shared" si="1"/>
        <v>0.1659648444</v>
      </c>
      <c r="G20871" s="4">
        <f t="shared" si="2"/>
        <v>0.2830235099</v>
      </c>
    </row>
    <row r="20872">
      <c r="A20872" s="1">
        <v>208.670001029968</v>
      </c>
      <c r="B20872" s="1">
        <v>23.919237</v>
      </c>
      <c r="C20872" s="1">
        <v>1.4937369</v>
      </c>
      <c r="D20872" s="1">
        <v>0.33510345</v>
      </c>
      <c r="E20872" s="1">
        <v>0.29529917</v>
      </c>
      <c r="F20872" s="4">
        <f t="shared" si="1"/>
        <v>0.1659707667</v>
      </c>
      <c r="G20872" s="4">
        <f t="shared" si="2"/>
        <v>0.2824591025</v>
      </c>
    </row>
    <row r="20873">
      <c r="A20873" s="1">
        <v>208.679995536804</v>
      </c>
      <c r="B20873" s="1">
        <v>23.940191</v>
      </c>
      <c r="C20873" s="1">
        <v>1.4937636</v>
      </c>
      <c r="D20873" s="1">
        <v>0.37538913</v>
      </c>
      <c r="E20873" s="1">
        <v>0.29555786</v>
      </c>
      <c r="F20873" s="4">
        <f t="shared" si="1"/>
        <v>0.1659737333</v>
      </c>
      <c r="G20873" s="4">
        <f t="shared" si="2"/>
        <v>0.2827177938</v>
      </c>
    </row>
    <row r="20874">
      <c r="A20874" s="1">
        <v>208.690005302429</v>
      </c>
      <c r="B20874" s="1">
        <v>23.95924</v>
      </c>
      <c r="C20874" s="1">
        <v>1.4937903</v>
      </c>
      <c r="D20874" s="1">
        <v>0.42910334</v>
      </c>
      <c r="E20874" s="1">
        <v>0.29579303</v>
      </c>
      <c r="F20874" s="4">
        <f t="shared" si="1"/>
        <v>0.1659767</v>
      </c>
      <c r="G20874" s="4">
        <f t="shared" si="2"/>
        <v>0.2829529667</v>
      </c>
    </row>
    <row r="20875">
      <c r="A20875" s="1">
        <v>208.699999809265</v>
      </c>
      <c r="B20875" s="1">
        <v>23.926857</v>
      </c>
      <c r="C20875" s="1">
        <v>1.4938302</v>
      </c>
      <c r="D20875" s="1">
        <v>0.4535189</v>
      </c>
      <c r="E20875" s="1">
        <v>0.29539326</v>
      </c>
      <c r="F20875" s="4">
        <f t="shared" si="1"/>
        <v>0.1659811333</v>
      </c>
      <c r="G20875" s="4">
        <f t="shared" si="2"/>
        <v>0.2825531765</v>
      </c>
    </row>
    <row r="20876">
      <c r="A20876" s="1">
        <v>208.709994316101</v>
      </c>
      <c r="B20876" s="1">
        <v>23.974478</v>
      </c>
      <c r="C20876" s="1">
        <v>1.4941767</v>
      </c>
      <c r="D20876" s="1">
        <v>0.18372704</v>
      </c>
      <c r="E20876" s="1">
        <v>0.29598117</v>
      </c>
      <c r="F20876" s="4">
        <f t="shared" si="1"/>
        <v>0.1660196333</v>
      </c>
      <c r="G20876" s="4">
        <f t="shared" si="2"/>
        <v>0.2831410901</v>
      </c>
    </row>
    <row r="20877">
      <c r="A20877" s="1">
        <v>208.720004081726</v>
      </c>
      <c r="B20877" s="1">
        <v>23.907808</v>
      </c>
      <c r="C20877" s="1">
        <v>1.4944433</v>
      </c>
      <c r="D20877" s="1">
        <v>-0.029909052</v>
      </c>
      <c r="E20877" s="1">
        <v>0.2951581</v>
      </c>
      <c r="F20877" s="4">
        <f t="shared" si="1"/>
        <v>0.1660492556</v>
      </c>
      <c r="G20877" s="4">
        <f t="shared" si="2"/>
        <v>0.2823180037</v>
      </c>
    </row>
    <row r="20878">
      <c r="A20878" s="1">
        <v>208.729998588562</v>
      </c>
      <c r="B20878" s="1">
        <v>23.902094</v>
      </c>
      <c r="C20878" s="1">
        <v>1.4944167</v>
      </c>
      <c r="D20878" s="1">
        <v>0.06287005</v>
      </c>
      <c r="E20878" s="1">
        <v>0.29508755</v>
      </c>
      <c r="F20878" s="4">
        <f t="shared" si="1"/>
        <v>0.1660463</v>
      </c>
      <c r="G20878" s="4">
        <f t="shared" si="2"/>
        <v>0.2822474605</v>
      </c>
    </row>
    <row r="20879">
      <c r="A20879" s="1">
        <v>208.739993095397</v>
      </c>
      <c r="B20879" s="1">
        <v>23.944</v>
      </c>
      <c r="C20879" s="1">
        <v>1.4944034</v>
      </c>
      <c r="D20879" s="1">
        <v>0.15686993</v>
      </c>
      <c r="E20879" s="1">
        <v>0.29560488</v>
      </c>
      <c r="F20879" s="4">
        <f t="shared" si="1"/>
        <v>0.1660448222</v>
      </c>
      <c r="G20879" s="4">
        <f t="shared" si="2"/>
        <v>0.2827648185</v>
      </c>
    </row>
    <row r="20880">
      <c r="A20880" s="1">
        <v>208.750002861022</v>
      </c>
      <c r="B20880" s="1">
        <v>23.915426</v>
      </c>
      <c r="C20880" s="1">
        <v>1.4944167</v>
      </c>
      <c r="D20880" s="1">
        <v>0.20936337</v>
      </c>
      <c r="E20880" s="1">
        <v>0.29525214</v>
      </c>
      <c r="F20880" s="4">
        <f t="shared" si="1"/>
        <v>0.1660463</v>
      </c>
      <c r="G20880" s="4">
        <f t="shared" si="2"/>
        <v>0.2824120531</v>
      </c>
    </row>
    <row r="20881">
      <c r="A20881" s="1">
        <v>208.759997367858</v>
      </c>
      <c r="B20881" s="1">
        <v>23.953526</v>
      </c>
      <c r="C20881" s="1">
        <v>1.4944301</v>
      </c>
      <c r="D20881" s="1">
        <v>0.27650613</v>
      </c>
      <c r="E20881" s="1">
        <v>0.29572248</v>
      </c>
      <c r="F20881" s="4">
        <f t="shared" si="1"/>
        <v>0.1660477889</v>
      </c>
      <c r="G20881" s="4">
        <f t="shared" si="2"/>
        <v>0.2828824235</v>
      </c>
    </row>
    <row r="20882">
      <c r="A20882" s="1">
        <v>208.770007133483</v>
      </c>
      <c r="B20882" s="1">
        <v>23.909712</v>
      </c>
      <c r="C20882" s="1">
        <v>1.4944433</v>
      </c>
      <c r="D20882" s="1">
        <v>0.34242812</v>
      </c>
      <c r="E20882" s="1">
        <v>0.2951816</v>
      </c>
      <c r="F20882" s="4">
        <f t="shared" si="1"/>
        <v>0.1660492556</v>
      </c>
      <c r="G20882" s="4">
        <f t="shared" si="2"/>
        <v>0.2823415099</v>
      </c>
    </row>
    <row r="20883">
      <c r="A20883" s="1">
        <v>208.780001640319</v>
      </c>
      <c r="B20883" s="1">
        <v>23.907808</v>
      </c>
      <c r="C20883" s="1">
        <v>1.49447</v>
      </c>
      <c r="D20883" s="1">
        <v>0.381493</v>
      </c>
      <c r="E20883" s="1">
        <v>0.2951581</v>
      </c>
      <c r="F20883" s="4">
        <f t="shared" si="1"/>
        <v>0.1660522222</v>
      </c>
      <c r="G20883" s="4">
        <f t="shared" si="2"/>
        <v>0.2823180037</v>
      </c>
    </row>
    <row r="20884">
      <c r="A20884" s="1">
        <v>208.789996147155</v>
      </c>
      <c r="B20884" s="1">
        <v>23.944</v>
      </c>
      <c r="C20884" s="1">
        <v>1.4945233</v>
      </c>
      <c r="D20884" s="1">
        <v>0.40712935</v>
      </c>
      <c r="E20884" s="1">
        <v>0.29560488</v>
      </c>
      <c r="F20884" s="4">
        <f t="shared" si="1"/>
        <v>0.1660581444</v>
      </c>
      <c r="G20884" s="4">
        <f t="shared" si="2"/>
        <v>0.2827648185</v>
      </c>
    </row>
    <row r="20885">
      <c r="A20885" s="1">
        <v>208.80000591278</v>
      </c>
      <c r="B20885" s="1">
        <v>23.892569</v>
      </c>
      <c r="C20885" s="1">
        <v>1.4946433</v>
      </c>
      <c r="D20885" s="1">
        <v>0.37783068</v>
      </c>
      <c r="E20885" s="1">
        <v>0.29496995</v>
      </c>
      <c r="F20885" s="4">
        <f t="shared" si="1"/>
        <v>0.1660714778</v>
      </c>
      <c r="G20885" s="4">
        <f t="shared" si="2"/>
        <v>0.2821298679</v>
      </c>
    </row>
    <row r="20886">
      <c r="A20886" s="1">
        <v>208.810000419616</v>
      </c>
      <c r="B20886" s="1">
        <v>23.932571</v>
      </c>
      <c r="C20886" s="1">
        <v>1.4948033</v>
      </c>
      <c r="D20886" s="1">
        <v>0.2630776</v>
      </c>
      <c r="E20886" s="1">
        <v>0.2954638</v>
      </c>
      <c r="F20886" s="4">
        <f t="shared" si="1"/>
        <v>0.1660892556</v>
      </c>
      <c r="G20886" s="4">
        <f t="shared" si="2"/>
        <v>0.2826237198</v>
      </c>
    </row>
    <row r="20887">
      <c r="A20887" s="1">
        <v>208.819994926452</v>
      </c>
      <c r="B20887" s="1">
        <v>23.917332</v>
      </c>
      <c r="C20887" s="1">
        <v>1.4950032</v>
      </c>
      <c r="D20887" s="1">
        <v>0.14832449</v>
      </c>
      <c r="E20887" s="1">
        <v>0.29527566</v>
      </c>
      <c r="F20887" s="4">
        <f t="shared" si="1"/>
        <v>0.1661114667</v>
      </c>
      <c r="G20887" s="4">
        <f t="shared" si="2"/>
        <v>0.282435584</v>
      </c>
    </row>
    <row r="20888">
      <c r="A20888" s="1">
        <v>208.830004692077</v>
      </c>
      <c r="B20888" s="1">
        <v>23.921143</v>
      </c>
      <c r="C20888" s="1">
        <v>1.4951099</v>
      </c>
      <c r="D20888" s="1">
        <v>0.08850638</v>
      </c>
      <c r="E20888" s="1">
        <v>0.2953227</v>
      </c>
      <c r="F20888" s="4">
        <f t="shared" si="1"/>
        <v>0.1661233222</v>
      </c>
      <c r="G20888" s="4">
        <f t="shared" si="2"/>
        <v>0.2824826333</v>
      </c>
    </row>
    <row r="20889">
      <c r="A20889" s="1">
        <v>208.839999198913</v>
      </c>
      <c r="B20889" s="1">
        <v>23.963049</v>
      </c>
      <c r="C20889" s="1">
        <v>1.4951366</v>
      </c>
      <c r="D20889" s="1">
        <v>0.14099982</v>
      </c>
      <c r="E20889" s="1">
        <v>0.29584005</v>
      </c>
      <c r="F20889" s="4">
        <f t="shared" si="1"/>
        <v>0.1661262889</v>
      </c>
      <c r="G20889" s="4">
        <f t="shared" si="2"/>
        <v>0.2829999914</v>
      </c>
    </row>
    <row r="20890">
      <c r="A20890" s="1">
        <v>208.849993705749</v>
      </c>
      <c r="B20890" s="1">
        <v>23.903997</v>
      </c>
      <c r="C20890" s="1">
        <v>1.4951499</v>
      </c>
      <c r="D20890" s="1">
        <v>0.20692182</v>
      </c>
      <c r="E20890" s="1">
        <v>0.29511103</v>
      </c>
      <c r="F20890" s="4">
        <f t="shared" si="1"/>
        <v>0.1661277667</v>
      </c>
      <c r="G20890" s="4">
        <f t="shared" si="2"/>
        <v>0.2822709543</v>
      </c>
    </row>
    <row r="20891">
      <c r="A20891" s="1">
        <v>208.860003471374</v>
      </c>
      <c r="B20891" s="1">
        <v>23.94781</v>
      </c>
      <c r="C20891" s="1">
        <v>1.4951766</v>
      </c>
      <c r="D20891" s="1">
        <v>0.2459867</v>
      </c>
      <c r="E20891" s="1">
        <v>0.2956519</v>
      </c>
      <c r="F20891" s="4">
        <f t="shared" si="1"/>
        <v>0.1661307333</v>
      </c>
      <c r="G20891" s="4">
        <f t="shared" si="2"/>
        <v>0.2828118556</v>
      </c>
    </row>
    <row r="20892">
      <c r="A20892" s="1">
        <v>208.86999797821</v>
      </c>
      <c r="B20892" s="1">
        <v>23.909712</v>
      </c>
      <c r="C20892" s="1">
        <v>1.4952432</v>
      </c>
      <c r="D20892" s="1">
        <v>0.25453213</v>
      </c>
      <c r="E20892" s="1">
        <v>0.2951816</v>
      </c>
      <c r="F20892" s="4">
        <f t="shared" si="1"/>
        <v>0.1661381333</v>
      </c>
      <c r="G20892" s="4">
        <f t="shared" si="2"/>
        <v>0.2823415099</v>
      </c>
    </row>
    <row r="20893">
      <c r="A20893" s="1">
        <v>208.880007743835</v>
      </c>
      <c r="B20893" s="1">
        <v>23.921143</v>
      </c>
      <c r="C20893" s="1">
        <v>1.4953098</v>
      </c>
      <c r="D20893" s="1">
        <v>0.2667399</v>
      </c>
      <c r="E20893" s="1">
        <v>0.2953227</v>
      </c>
      <c r="F20893" s="4">
        <f t="shared" si="1"/>
        <v>0.1661455333</v>
      </c>
      <c r="G20893" s="4">
        <f t="shared" si="2"/>
        <v>0.2824826333</v>
      </c>
    </row>
    <row r="20894">
      <c r="A20894" s="1">
        <v>208.890002250671</v>
      </c>
      <c r="B20894" s="1">
        <v>23.95924</v>
      </c>
      <c r="C20894" s="1">
        <v>1.4953364</v>
      </c>
      <c r="D20894" s="1">
        <v>0.30458403</v>
      </c>
      <c r="E20894" s="1">
        <v>0.29579303</v>
      </c>
      <c r="F20894" s="4">
        <f t="shared" si="1"/>
        <v>0.1661484889</v>
      </c>
      <c r="G20894" s="4">
        <f t="shared" si="2"/>
        <v>0.2829529667</v>
      </c>
    </row>
    <row r="20895">
      <c r="A20895" s="1">
        <v>208.899996757507</v>
      </c>
      <c r="B20895" s="1">
        <v>23.913523</v>
      </c>
      <c r="C20895" s="1">
        <v>1.4953364</v>
      </c>
      <c r="D20895" s="1">
        <v>0.38515535</v>
      </c>
      <c r="E20895" s="1">
        <v>0.29522863</v>
      </c>
      <c r="F20895" s="4">
        <f t="shared" si="1"/>
        <v>0.1661484889</v>
      </c>
      <c r="G20895" s="4">
        <f t="shared" si="2"/>
        <v>0.2823885593</v>
      </c>
    </row>
    <row r="20896">
      <c r="A20896" s="1">
        <v>208.910006523132</v>
      </c>
      <c r="B20896" s="1">
        <v>23.974478</v>
      </c>
      <c r="C20896" s="1">
        <v>1.4953765</v>
      </c>
      <c r="D20896" s="1">
        <v>0.43764877</v>
      </c>
      <c r="E20896" s="1">
        <v>0.29598117</v>
      </c>
      <c r="F20896" s="4">
        <f t="shared" si="1"/>
        <v>0.1661529444</v>
      </c>
      <c r="G20896" s="4">
        <f t="shared" si="2"/>
        <v>0.2831410901</v>
      </c>
    </row>
    <row r="20897">
      <c r="A20897" s="1">
        <v>208.920001029968</v>
      </c>
      <c r="B20897" s="1">
        <v>23.944</v>
      </c>
      <c r="C20897" s="1">
        <v>1.4957764</v>
      </c>
      <c r="D20897" s="1">
        <v>0.084844045</v>
      </c>
      <c r="E20897" s="1">
        <v>0.29560488</v>
      </c>
      <c r="F20897" s="4">
        <f t="shared" si="1"/>
        <v>0.1661973778</v>
      </c>
      <c r="G20897" s="4">
        <f t="shared" si="2"/>
        <v>0.2827648185</v>
      </c>
    </row>
    <row r="20898">
      <c r="A20898" s="1">
        <v>208.929995536804</v>
      </c>
      <c r="B20898" s="1">
        <v>23.95924</v>
      </c>
      <c r="C20898" s="1">
        <v>1.495883</v>
      </c>
      <c r="D20898" s="1">
        <v>0.025025941</v>
      </c>
      <c r="E20898" s="1">
        <v>0.29579303</v>
      </c>
      <c r="F20898" s="4">
        <f t="shared" si="1"/>
        <v>0.1662092222</v>
      </c>
      <c r="G20898" s="4">
        <f t="shared" si="2"/>
        <v>0.2829529667</v>
      </c>
    </row>
    <row r="20899">
      <c r="A20899" s="1">
        <v>208.940005302429</v>
      </c>
      <c r="B20899" s="1">
        <v>23.95543</v>
      </c>
      <c r="C20899" s="1">
        <v>1.4957764</v>
      </c>
      <c r="D20899" s="1">
        <v>0.2130257</v>
      </c>
      <c r="E20899" s="1">
        <v>0.295746</v>
      </c>
      <c r="F20899" s="4">
        <f t="shared" si="1"/>
        <v>0.1661973778</v>
      </c>
      <c r="G20899" s="4">
        <f t="shared" si="2"/>
        <v>0.2829059296</v>
      </c>
    </row>
    <row r="20900">
      <c r="A20900" s="1">
        <v>208.949999809265</v>
      </c>
      <c r="B20900" s="1">
        <v>23.911617</v>
      </c>
      <c r="C20900" s="1">
        <v>1.4957497</v>
      </c>
      <c r="D20900" s="1">
        <v>0.32045412</v>
      </c>
      <c r="E20900" s="1">
        <v>0.29520512</v>
      </c>
      <c r="F20900" s="4">
        <f t="shared" si="1"/>
        <v>0.1661944111</v>
      </c>
      <c r="G20900" s="4">
        <f t="shared" si="2"/>
        <v>0.2823650284</v>
      </c>
    </row>
    <row r="20901">
      <c r="A20901" s="1">
        <v>208.959994316101</v>
      </c>
      <c r="B20901" s="1">
        <v>23.970669</v>
      </c>
      <c r="C20901" s="1">
        <v>1.4957631</v>
      </c>
      <c r="D20901" s="1">
        <v>0.3875969</v>
      </c>
      <c r="E20901" s="1">
        <v>0.29593414</v>
      </c>
      <c r="F20901" s="4">
        <f t="shared" si="1"/>
        <v>0.1661959</v>
      </c>
      <c r="G20901" s="4">
        <f t="shared" si="2"/>
        <v>0.2830940654</v>
      </c>
    </row>
    <row r="20902">
      <c r="A20902" s="1">
        <v>208.970004081726</v>
      </c>
      <c r="B20902" s="1">
        <v>23.913523</v>
      </c>
      <c r="C20902" s="1">
        <v>1.4957896</v>
      </c>
      <c r="D20902" s="1">
        <v>0.44009033</v>
      </c>
      <c r="E20902" s="1">
        <v>0.29522863</v>
      </c>
      <c r="F20902" s="4">
        <f t="shared" si="1"/>
        <v>0.1661988444</v>
      </c>
      <c r="G20902" s="4">
        <f t="shared" si="2"/>
        <v>0.2823885593</v>
      </c>
    </row>
    <row r="20903">
      <c r="A20903" s="1">
        <v>208.979998588562</v>
      </c>
      <c r="B20903" s="1">
        <v>23.934477</v>
      </c>
      <c r="C20903" s="1">
        <v>1.496123</v>
      </c>
      <c r="D20903" s="1">
        <v>0.15564916</v>
      </c>
      <c r="E20903" s="1">
        <v>0.2954873</v>
      </c>
      <c r="F20903" s="4">
        <f t="shared" si="1"/>
        <v>0.1662358889</v>
      </c>
      <c r="G20903" s="4">
        <f t="shared" si="2"/>
        <v>0.2826472506</v>
      </c>
    </row>
    <row r="20904">
      <c r="A20904" s="1">
        <v>208.989993095397</v>
      </c>
      <c r="B20904" s="1">
        <v>23.942095</v>
      </c>
      <c r="C20904" s="1">
        <v>1.496323</v>
      </c>
      <c r="D20904" s="1">
        <v>0.027467497</v>
      </c>
      <c r="E20904" s="1">
        <v>0.29558137</v>
      </c>
      <c r="F20904" s="4">
        <f t="shared" si="1"/>
        <v>0.1662581111</v>
      </c>
      <c r="G20904" s="4">
        <f t="shared" si="2"/>
        <v>0.2827413</v>
      </c>
    </row>
    <row r="20905">
      <c r="A20905" s="1">
        <v>209.000002861022</v>
      </c>
      <c r="B20905" s="1">
        <v>23.919237</v>
      </c>
      <c r="C20905" s="1">
        <v>1.4962697</v>
      </c>
      <c r="D20905" s="1">
        <v>0.13489594</v>
      </c>
      <c r="E20905" s="1">
        <v>0.29529917</v>
      </c>
      <c r="F20905" s="4">
        <f t="shared" si="1"/>
        <v>0.1662521889</v>
      </c>
      <c r="G20905" s="4">
        <f t="shared" si="2"/>
        <v>0.2824591025</v>
      </c>
    </row>
    <row r="20906">
      <c r="A20906" s="1">
        <v>209.009997367858</v>
      </c>
      <c r="B20906" s="1">
        <v>23.970669</v>
      </c>
      <c r="C20906" s="1">
        <v>1.4962829</v>
      </c>
      <c r="D20906" s="1">
        <v>0.21546726</v>
      </c>
      <c r="E20906" s="1">
        <v>0.29593414</v>
      </c>
      <c r="F20906" s="4">
        <f t="shared" si="1"/>
        <v>0.1662536556</v>
      </c>
      <c r="G20906" s="4">
        <f t="shared" si="2"/>
        <v>0.2830940654</v>
      </c>
    </row>
    <row r="20907">
      <c r="A20907" s="1">
        <v>209.020007133483</v>
      </c>
      <c r="B20907" s="1">
        <v>23.932571</v>
      </c>
      <c r="C20907" s="1">
        <v>1.4962829</v>
      </c>
      <c r="D20907" s="1">
        <v>0.28261003</v>
      </c>
      <c r="E20907" s="1">
        <v>0.2954638</v>
      </c>
      <c r="F20907" s="4">
        <f t="shared" si="1"/>
        <v>0.1662536556</v>
      </c>
      <c r="G20907" s="4">
        <f t="shared" si="2"/>
        <v>0.2826237198</v>
      </c>
    </row>
    <row r="20908">
      <c r="A20908" s="1">
        <v>209.030001640319</v>
      </c>
      <c r="B20908" s="1">
        <v>23.94781</v>
      </c>
      <c r="C20908" s="1">
        <v>1.4962829</v>
      </c>
      <c r="D20908" s="1">
        <v>0.36318135</v>
      </c>
      <c r="E20908" s="1">
        <v>0.2956519</v>
      </c>
      <c r="F20908" s="4">
        <f t="shared" si="1"/>
        <v>0.1662536556</v>
      </c>
      <c r="G20908" s="4">
        <f t="shared" si="2"/>
        <v>0.2828118556</v>
      </c>
    </row>
    <row r="20909">
      <c r="A20909" s="1">
        <v>209.039996147155</v>
      </c>
      <c r="B20909" s="1">
        <v>23.963049</v>
      </c>
      <c r="C20909" s="1">
        <v>1.4962963</v>
      </c>
      <c r="D20909" s="1">
        <v>0.42910334</v>
      </c>
      <c r="E20909" s="1">
        <v>0.29584005</v>
      </c>
      <c r="F20909" s="4">
        <f t="shared" si="1"/>
        <v>0.1662551444</v>
      </c>
      <c r="G20909" s="4">
        <f t="shared" si="2"/>
        <v>0.2829999914</v>
      </c>
    </row>
    <row r="20910">
      <c r="A20910" s="1">
        <v>209.05000591278</v>
      </c>
      <c r="B20910" s="1">
        <v>23.93638</v>
      </c>
      <c r="C20910" s="1">
        <v>1.4964296</v>
      </c>
      <c r="D20910" s="1">
        <v>0.38393456</v>
      </c>
      <c r="E20910" s="1">
        <v>0.29551083</v>
      </c>
      <c r="F20910" s="4">
        <f t="shared" si="1"/>
        <v>0.1662699556</v>
      </c>
      <c r="G20910" s="4">
        <f t="shared" si="2"/>
        <v>0.2826707444</v>
      </c>
    </row>
    <row r="20911">
      <c r="A20911" s="1">
        <v>209.060000419616</v>
      </c>
      <c r="B20911" s="1">
        <v>23.961143</v>
      </c>
      <c r="C20911" s="1">
        <v>1.4968561</v>
      </c>
      <c r="D20911" s="1">
        <v>0.0018311664</v>
      </c>
      <c r="E20911" s="1">
        <v>0.29581654</v>
      </c>
      <c r="F20911" s="4">
        <f t="shared" si="1"/>
        <v>0.1663173444</v>
      </c>
      <c r="G20911" s="4">
        <f t="shared" si="2"/>
        <v>0.2829764605</v>
      </c>
    </row>
    <row r="20912">
      <c r="A20912" s="1">
        <v>209.069994926452</v>
      </c>
      <c r="B20912" s="1">
        <v>23.932571</v>
      </c>
      <c r="C20912" s="1">
        <v>1.4969895</v>
      </c>
      <c r="D20912" s="1">
        <v>-0.08606482</v>
      </c>
      <c r="E20912" s="1">
        <v>0.2954638</v>
      </c>
      <c r="F20912" s="4">
        <f t="shared" si="1"/>
        <v>0.1663321667</v>
      </c>
      <c r="G20912" s="4">
        <f t="shared" si="2"/>
        <v>0.2826237198</v>
      </c>
    </row>
    <row r="20913">
      <c r="A20913" s="1">
        <v>209.080004692077</v>
      </c>
      <c r="B20913" s="1">
        <v>23.938286</v>
      </c>
      <c r="C20913" s="1">
        <v>1.4969361</v>
      </c>
      <c r="D20913" s="1">
        <v>0.034792162</v>
      </c>
      <c r="E20913" s="1">
        <v>0.29553434</v>
      </c>
      <c r="F20913" s="4">
        <f t="shared" si="1"/>
        <v>0.1663262333</v>
      </c>
      <c r="G20913" s="4">
        <f t="shared" si="2"/>
        <v>0.2826942753</v>
      </c>
    </row>
    <row r="20914">
      <c r="A20914" s="1">
        <v>209.089999198913</v>
      </c>
      <c r="B20914" s="1">
        <v>23.944</v>
      </c>
      <c r="C20914" s="1">
        <v>1.4969494</v>
      </c>
      <c r="D20914" s="1">
        <v>0.115363486</v>
      </c>
      <c r="E20914" s="1">
        <v>0.29560488</v>
      </c>
      <c r="F20914" s="4">
        <f t="shared" si="1"/>
        <v>0.1663277111</v>
      </c>
      <c r="G20914" s="4">
        <f t="shared" si="2"/>
        <v>0.2827648185</v>
      </c>
    </row>
    <row r="20915">
      <c r="A20915" s="1">
        <v>209.099993705749</v>
      </c>
      <c r="B20915" s="1">
        <v>23.911617</v>
      </c>
      <c r="C20915" s="1">
        <v>1.4969628</v>
      </c>
      <c r="D20915" s="1">
        <v>0.16907771</v>
      </c>
      <c r="E20915" s="1">
        <v>0.29520512</v>
      </c>
      <c r="F20915" s="4">
        <f t="shared" si="1"/>
        <v>0.1663292</v>
      </c>
      <c r="G20915" s="4">
        <f t="shared" si="2"/>
        <v>0.2823650284</v>
      </c>
    </row>
    <row r="20916">
      <c r="A20916" s="1">
        <v>209.110003471374</v>
      </c>
      <c r="B20916" s="1">
        <v>23.966858</v>
      </c>
      <c r="C20916" s="1">
        <v>1.496976</v>
      </c>
      <c r="D20916" s="1">
        <v>0.23622048</v>
      </c>
      <c r="E20916" s="1">
        <v>0.29588708</v>
      </c>
      <c r="F20916" s="4">
        <f t="shared" si="1"/>
        <v>0.1663306667</v>
      </c>
      <c r="G20916" s="4">
        <f t="shared" si="2"/>
        <v>0.283047016</v>
      </c>
    </row>
    <row r="20917">
      <c r="A20917" s="1">
        <v>209.11999797821</v>
      </c>
      <c r="B20917" s="1">
        <v>23.92876</v>
      </c>
      <c r="C20917" s="1">
        <v>1.4970027</v>
      </c>
      <c r="D20917" s="1">
        <v>0.30336323</v>
      </c>
      <c r="E20917" s="1">
        <v>0.29541674</v>
      </c>
      <c r="F20917" s="4">
        <f t="shared" si="1"/>
        <v>0.1663336333</v>
      </c>
      <c r="G20917" s="4">
        <f t="shared" si="2"/>
        <v>0.2825766704</v>
      </c>
    </row>
    <row r="20918">
      <c r="A20918" s="1">
        <v>209.130007743835</v>
      </c>
      <c r="B20918" s="1">
        <v>23.93638</v>
      </c>
      <c r="C20918" s="1">
        <v>1.497056</v>
      </c>
      <c r="D20918" s="1">
        <v>0.29970092</v>
      </c>
      <c r="E20918" s="1">
        <v>0.29551083</v>
      </c>
      <c r="F20918" s="4">
        <f t="shared" si="1"/>
        <v>0.1663395556</v>
      </c>
      <c r="G20918" s="4">
        <f t="shared" si="2"/>
        <v>0.2826707444</v>
      </c>
    </row>
    <row r="20919">
      <c r="A20919" s="1">
        <v>209.140002250671</v>
      </c>
      <c r="B20919" s="1">
        <v>23.945906</v>
      </c>
      <c r="C20919" s="1">
        <v>1.497136</v>
      </c>
      <c r="D20919" s="1">
        <v>0.2948178</v>
      </c>
      <c r="E20919" s="1">
        <v>0.29562843</v>
      </c>
      <c r="F20919" s="4">
        <f t="shared" si="1"/>
        <v>0.1663484444</v>
      </c>
      <c r="G20919" s="4">
        <f t="shared" si="2"/>
        <v>0.2827883494</v>
      </c>
    </row>
    <row r="20920">
      <c r="A20920" s="1">
        <v>209.149996757507</v>
      </c>
      <c r="B20920" s="1">
        <v>23.923046</v>
      </c>
      <c r="C20920" s="1">
        <v>1.497216</v>
      </c>
      <c r="D20920" s="1">
        <v>0.293597</v>
      </c>
      <c r="E20920" s="1">
        <v>0.2953462</v>
      </c>
      <c r="F20920" s="4">
        <f t="shared" si="1"/>
        <v>0.1663573333</v>
      </c>
      <c r="G20920" s="4">
        <f t="shared" si="2"/>
        <v>0.2825061272</v>
      </c>
    </row>
    <row r="20921">
      <c r="A20921" s="1">
        <v>209.160006523132</v>
      </c>
      <c r="B20921" s="1">
        <v>23.957335</v>
      </c>
      <c r="C20921" s="1">
        <v>1.4972693</v>
      </c>
      <c r="D20921" s="1">
        <v>0.31801257</v>
      </c>
      <c r="E20921" s="1">
        <v>0.2957695</v>
      </c>
      <c r="F20921" s="4">
        <f t="shared" si="1"/>
        <v>0.1663632556</v>
      </c>
      <c r="G20921" s="4">
        <f t="shared" si="2"/>
        <v>0.2829294481</v>
      </c>
    </row>
    <row r="20922">
      <c r="A20922" s="1">
        <v>209.170001029968</v>
      </c>
      <c r="B20922" s="1">
        <v>23.924952</v>
      </c>
      <c r="C20922" s="1">
        <v>1.4972827</v>
      </c>
      <c r="D20922" s="1">
        <v>0.37172678</v>
      </c>
      <c r="E20922" s="1">
        <v>0.2953697</v>
      </c>
      <c r="F20922" s="4">
        <f t="shared" si="1"/>
        <v>0.1663647444</v>
      </c>
      <c r="G20922" s="4">
        <f t="shared" si="2"/>
        <v>0.282529658</v>
      </c>
    </row>
    <row r="20923">
      <c r="A20923" s="1">
        <v>209.179995536804</v>
      </c>
      <c r="B20923" s="1">
        <v>23.930666</v>
      </c>
      <c r="C20923" s="1">
        <v>1.497296</v>
      </c>
      <c r="D20923" s="1">
        <v>0.425441</v>
      </c>
      <c r="E20923" s="1">
        <v>0.2954403</v>
      </c>
      <c r="F20923" s="4">
        <f t="shared" si="1"/>
        <v>0.1663662222</v>
      </c>
      <c r="G20923" s="4">
        <f t="shared" si="2"/>
        <v>0.2826002012</v>
      </c>
    </row>
    <row r="20924">
      <c r="A20924" s="1">
        <v>209.190005302429</v>
      </c>
      <c r="B20924" s="1">
        <v>23.949715</v>
      </c>
      <c r="C20924" s="1">
        <v>1.4974693</v>
      </c>
      <c r="D20924" s="1">
        <v>0.35097358</v>
      </c>
      <c r="E20924" s="1">
        <v>0.29567543</v>
      </c>
      <c r="F20924" s="4">
        <f t="shared" si="1"/>
        <v>0.1663854778</v>
      </c>
      <c r="G20924" s="4">
        <f t="shared" si="2"/>
        <v>0.2828353741</v>
      </c>
    </row>
    <row r="20925">
      <c r="A20925" s="1">
        <v>209.199999809265</v>
      </c>
      <c r="B20925" s="1">
        <v>23.903997</v>
      </c>
      <c r="C20925" s="1">
        <v>1.4978559</v>
      </c>
      <c r="D20925" s="1">
        <v>0.009155832</v>
      </c>
      <c r="E20925" s="1">
        <v>0.29511103</v>
      </c>
      <c r="F20925" s="4">
        <f t="shared" si="1"/>
        <v>0.1664284333</v>
      </c>
      <c r="G20925" s="4">
        <f t="shared" si="2"/>
        <v>0.2822709543</v>
      </c>
    </row>
    <row r="20926">
      <c r="A20926" s="1">
        <v>209.209994316101</v>
      </c>
      <c r="B20926" s="1">
        <v>23.93638</v>
      </c>
      <c r="C20926" s="1">
        <v>1.4978426</v>
      </c>
      <c r="D20926" s="1">
        <v>0.07385705</v>
      </c>
      <c r="E20926" s="1">
        <v>0.29551083</v>
      </c>
      <c r="F20926" s="4">
        <f t="shared" si="1"/>
        <v>0.1664269556</v>
      </c>
      <c r="G20926" s="4">
        <f t="shared" si="2"/>
        <v>0.2826707444</v>
      </c>
    </row>
    <row r="20927">
      <c r="A20927" s="1">
        <v>209.220004081726</v>
      </c>
      <c r="B20927" s="1">
        <v>23.905903</v>
      </c>
      <c r="C20927" s="1">
        <v>1.4977893</v>
      </c>
      <c r="D20927" s="1">
        <v>0.2081426</v>
      </c>
      <c r="E20927" s="1">
        <v>0.29513457</v>
      </c>
      <c r="F20927" s="4">
        <f t="shared" si="1"/>
        <v>0.1664210333</v>
      </c>
      <c r="G20927" s="4">
        <f t="shared" si="2"/>
        <v>0.2822944852</v>
      </c>
    </row>
    <row r="20928">
      <c r="A20928" s="1">
        <v>209.229998588562</v>
      </c>
      <c r="B20928" s="1">
        <v>23.924952</v>
      </c>
      <c r="C20928" s="1">
        <v>1.4977893</v>
      </c>
      <c r="D20928" s="1">
        <v>0.2887139</v>
      </c>
      <c r="E20928" s="1">
        <v>0.2953697</v>
      </c>
      <c r="F20928" s="4">
        <f t="shared" si="1"/>
        <v>0.1664210333</v>
      </c>
      <c r="G20928" s="4">
        <f t="shared" si="2"/>
        <v>0.282529658</v>
      </c>
    </row>
    <row r="20929">
      <c r="A20929" s="1">
        <v>209.239993095397</v>
      </c>
      <c r="B20929" s="1">
        <v>23.95924</v>
      </c>
      <c r="C20929" s="1">
        <v>1.4977893</v>
      </c>
      <c r="D20929" s="1">
        <v>0.3558567</v>
      </c>
      <c r="E20929" s="1">
        <v>0.29579303</v>
      </c>
      <c r="F20929" s="4">
        <f t="shared" si="1"/>
        <v>0.1664210333</v>
      </c>
      <c r="G20929" s="4">
        <f t="shared" si="2"/>
        <v>0.2829529667</v>
      </c>
    </row>
    <row r="20930">
      <c r="A20930" s="1">
        <v>209.250002861022</v>
      </c>
      <c r="B20930" s="1">
        <v>23.903997</v>
      </c>
      <c r="C20930" s="1">
        <v>1.4978026</v>
      </c>
      <c r="D20930" s="1">
        <v>0.42299944</v>
      </c>
      <c r="E20930" s="1">
        <v>0.29511103</v>
      </c>
      <c r="F20930" s="4">
        <f t="shared" si="1"/>
        <v>0.1664225111</v>
      </c>
      <c r="G20930" s="4">
        <f t="shared" si="2"/>
        <v>0.2822709543</v>
      </c>
    </row>
    <row r="20931">
      <c r="A20931" s="1">
        <v>209.259997367858</v>
      </c>
      <c r="B20931" s="1">
        <v>23.94781</v>
      </c>
      <c r="C20931" s="1">
        <v>1.4979491</v>
      </c>
      <c r="D20931" s="1">
        <v>0.36318135</v>
      </c>
      <c r="E20931" s="1">
        <v>0.2956519</v>
      </c>
      <c r="F20931" s="4">
        <f t="shared" si="1"/>
        <v>0.1664387889</v>
      </c>
      <c r="G20931" s="4">
        <f t="shared" si="2"/>
        <v>0.2828118556</v>
      </c>
    </row>
    <row r="20932">
      <c r="A20932" s="1">
        <v>209.270007133483</v>
      </c>
      <c r="B20932" s="1">
        <v>23.934477</v>
      </c>
      <c r="C20932" s="1">
        <v>1.4983491</v>
      </c>
      <c r="D20932" s="1">
        <v>-0.006714277</v>
      </c>
      <c r="E20932" s="1">
        <v>0.2954873</v>
      </c>
      <c r="F20932" s="4">
        <f t="shared" si="1"/>
        <v>0.1664832333</v>
      </c>
      <c r="G20932" s="4">
        <f t="shared" si="2"/>
        <v>0.2826472506</v>
      </c>
    </row>
    <row r="20933">
      <c r="A20933" s="1">
        <v>209.280001640319</v>
      </c>
      <c r="B20933" s="1">
        <v>23.932571</v>
      </c>
      <c r="C20933" s="1">
        <v>1.4984424</v>
      </c>
      <c r="D20933" s="1">
        <v>-0.025025941</v>
      </c>
      <c r="E20933" s="1">
        <v>0.2954638</v>
      </c>
      <c r="F20933" s="4">
        <f t="shared" si="1"/>
        <v>0.1664936</v>
      </c>
      <c r="G20933" s="4">
        <f t="shared" si="2"/>
        <v>0.2826237198</v>
      </c>
    </row>
    <row r="20934">
      <c r="A20934" s="1">
        <v>209.289996147155</v>
      </c>
      <c r="B20934" s="1">
        <v>23.945906</v>
      </c>
      <c r="C20934" s="1">
        <v>1.4984157</v>
      </c>
      <c r="D20934" s="1">
        <v>0.068973936</v>
      </c>
      <c r="E20934" s="1">
        <v>0.29562843</v>
      </c>
      <c r="F20934" s="4">
        <f t="shared" si="1"/>
        <v>0.1664906333</v>
      </c>
      <c r="G20934" s="4">
        <f t="shared" si="2"/>
        <v>0.2827883494</v>
      </c>
    </row>
    <row r="20935">
      <c r="A20935" s="1">
        <v>209.30000591278</v>
      </c>
      <c r="B20935" s="1">
        <v>23.907808</v>
      </c>
      <c r="C20935" s="1">
        <v>1.4984291</v>
      </c>
      <c r="D20935" s="1">
        <v>0.13611671</v>
      </c>
      <c r="E20935" s="1">
        <v>0.2951581</v>
      </c>
      <c r="F20935" s="4">
        <f t="shared" si="1"/>
        <v>0.1664921222</v>
      </c>
      <c r="G20935" s="4">
        <f t="shared" si="2"/>
        <v>0.2823180037</v>
      </c>
    </row>
    <row r="20936">
      <c r="A20936" s="1">
        <v>209.310000419616</v>
      </c>
      <c r="B20936" s="1">
        <v>23.949715</v>
      </c>
      <c r="C20936" s="1">
        <v>1.4984424</v>
      </c>
      <c r="D20936" s="1">
        <v>0.20325948</v>
      </c>
      <c r="E20936" s="1">
        <v>0.29567543</v>
      </c>
      <c r="F20936" s="4">
        <f t="shared" si="1"/>
        <v>0.1664936</v>
      </c>
      <c r="G20936" s="4">
        <f t="shared" si="2"/>
        <v>0.2828353741</v>
      </c>
    </row>
    <row r="20937">
      <c r="A20937" s="1">
        <v>209.319994926452</v>
      </c>
      <c r="B20937" s="1">
        <v>23.940191</v>
      </c>
      <c r="C20937" s="1">
        <v>1.4984556</v>
      </c>
      <c r="D20937" s="1">
        <v>0.25575292</v>
      </c>
      <c r="E20937" s="1">
        <v>0.29555786</v>
      </c>
      <c r="F20937" s="4">
        <f t="shared" si="1"/>
        <v>0.1664950667</v>
      </c>
      <c r="G20937" s="4">
        <f t="shared" si="2"/>
        <v>0.2827177938</v>
      </c>
    </row>
    <row r="20938">
      <c r="A20938" s="1">
        <v>209.330004692077</v>
      </c>
      <c r="B20938" s="1">
        <v>23.945906</v>
      </c>
      <c r="C20938" s="1">
        <v>1.4984957</v>
      </c>
      <c r="D20938" s="1">
        <v>0.293597</v>
      </c>
      <c r="E20938" s="1">
        <v>0.29562843</v>
      </c>
      <c r="F20938" s="4">
        <f t="shared" si="1"/>
        <v>0.1664995222</v>
      </c>
      <c r="G20938" s="4">
        <f t="shared" si="2"/>
        <v>0.2827883494</v>
      </c>
    </row>
    <row r="20939">
      <c r="A20939" s="1">
        <v>209.339999198913</v>
      </c>
      <c r="B20939" s="1">
        <v>23.964954</v>
      </c>
      <c r="C20939" s="1">
        <v>1.498589</v>
      </c>
      <c r="D20939" s="1">
        <v>0.2618568</v>
      </c>
      <c r="E20939" s="1">
        <v>0.29586357</v>
      </c>
      <c r="F20939" s="4">
        <f t="shared" si="1"/>
        <v>0.1665098889</v>
      </c>
      <c r="G20939" s="4">
        <f t="shared" si="2"/>
        <v>0.2830235099</v>
      </c>
    </row>
    <row r="20940">
      <c r="A20940" s="1">
        <v>209.349993705749</v>
      </c>
      <c r="B20940" s="1">
        <v>23.92876</v>
      </c>
      <c r="C20940" s="1">
        <v>1.4987223</v>
      </c>
      <c r="D20940" s="1">
        <v>0.2020387</v>
      </c>
      <c r="E20940" s="1">
        <v>0.29541674</v>
      </c>
      <c r="F20940" s="4">
        <f t="shared" si="1"/>
        <v>0.1665247</v>
      </c>
      <c r="G20940" s="4">
        <f t="shared" si="2"/>
        <v>0.2825766704</v>
      </c>
    </row>
    <row r="20941">
      <c r="A20941" s="1">
        <v>209.360003471374</v>
      </c>
      <c r="B20941" s="1">
        <v>23.982098</v>
      </c>
      <c r="C20941" s="1">
        <v>1.4988956</v>
      </c>
      <c r="D20941" s="1">
        <v>0.10193493</v>
      </c>
      <c r="E20941" s="1">
        <v>0.29607522</v>
      </c>
      <c r="F20941" s="4">
        <f t="shared" si="1"/>
        <v>0.1665439556</v>
      </c>
      <c r="G20941" s="4">
        <f t="shared" si="2"/>
        <v>0.2832351642</v>
      </c>
    </row>
    <row r="20942">
      <c r="A20942" s="1">
        <v>209.36999797821</v>
      </c>
      <c r="B20942" s="1">
        <v>23.924952</v>
      </c>
      <c r="C20942" s="1">
        <v>1.4990022</v>
      </c>
      <c r="D20942" s="1">
        <v>0.055545382</v>
      </c>
      <c r="E20942" s="1">
        <v>0.2953697</v>
      </c>
      <c r="F20942" s="4">
        <f t="shared" si="1"/>
        <v>0.1665558</v>
      </c>
      <c r="G20942" s="4">
        <f t="shared" si="2"/>
        <v>0.282529658</v>
      </c>
    </row>
    <row r="20943">
      <c r="A20943" s="1">
        <v>209.380007743835</v>
      </c>
      <c r="B20943" s="1">
        <v>23.92876</v>
      </c>
      <c r="C20943" s="1">
        <v>1.4990022</v>
      </c>
      <c r="D20943" s="1">
        <v>0.13611671</v>
      </c>
      <c r="E20943" s="1">
        <v>0.29541674</v>
      </c>
      <c r="F20943" s="4">
        <f t="shared" si="1"/>
        <v>0.1665558</v>
      </c>
      <c r="G20943" s="4">
        <f t="shared" si="2"/>
        <v>0.2825766704</v>
      </c>
    </row>
    <row r="20944">
      <c r="A20944" s="1">
        <v>209.390002250671</v>
      </c>
      <c r="B20944" s="1">
        <v>23.944</v>
      </c>
      <c r="C20944" s="1">
        <v>1.4990423</v>
      </c>
      <c r="D20944" s="1">
        <v>0.18983093</v>
      </c>
      <c r="E20944" s="1">
        <v>0.29560488</v>
      </c>
      <c r="F20944" s="4">
        <f t="shared" si="1"/>
        <v>0.1665602556</v>
      </c>
      <c r="G20944" s="4">
        <f t="shared" si="2"/>
        <v>0.2827648185</v>
      </c>
    </row>
    <row r="20945">
      <c r="A20945" s="1">
        <v>209.399996757507</v>
      </c>
      <c r="B20945" s="1">
        <v>23.926857</v>
      </c>
      <c r="C20945" s="1">
        <v>1.4991223</v>
      </c>
      <c r="D20945" s="1">
        <v>0.15809071</v>
      </c>
      <c r="E20945" s="1">
        <v>0.29539326</v>
      </c>
      <c r="F20945" s="4">
        <f t="shared" si="1"/>
        <v>0.1665691444</v>
      </c>
      <c r="G20945" s="4">
        <f t="shared" si="2"/>
        <v>0.2825531765</v>
      </c>
    </row>
    <row r="20946">
      <c r="A20946" s="1">
        <v>209.410006523132</v>
      </c>
      <c r="B20946" s="1">
        <v>23.961143</v>
      </c>
      <c r="C20946" s="1">
        <v>1.4992023</v>
      </c>
      <c r="D20946" s="1">
        <v>0.15564916</v>
      </c>
      <c r="E20946" s="1">
        <v>0.29581654</v>
      </c>
      <c r="F20946" s="4">
        <f t="shared" si="1"/>
        <v>0.1665780333</v>
      </c>
      <c r="G20946" s="4">
        <f t="shared" si="2"/>
        <v>0.2829764605</v>
      </c>
    </row>
    <row r="20947">
      <c r="A20947" s="1">
        <v>209.420001029968</v>
      </c>
      <c r="B20947" s="1">
        <v>23.93638</v>
      </c>
      <c r="C20947" s="1">
        <v>1.4992422</v>
      </c>
      <c r="D20947" s="1">
        <v>0.18006471</v>
      </c>
      <c r="E20947" s="1">
        <v>0.29551083</v>
      </c>
      <c r="F20947" s="4">
        <f t="shared" si="1"/>
        <v>0.1665824667</v>
      </c>
      <c r="G20947" s="4">
        <f t="shared" si="2"/>
        <v>0.2826707444</v>
      </c>
    </row>
    <row r="20948">
      <c r="A20948" s="1">
        <v>209.429995536804</v>
      </c>
      <c r="B20948" s="1">
        <v>23.95162</v>
      </c>
      <c r="C20948" s="1">
        <v>1.4992689</v>
      </c>
      <c r="D20948" s="1">
        <v>0.23255815</v>
      </c>
      <c r="E20948" s="1">
        <v>0.29569897</v>
      </c>
      <c r="F20948" s="4">
        <f t="shared" si="1"/>
        <v>0.1665854333</v>
      </c>
      <c r="G20948" s="4">
        <f t="shared" si="2"/>
        <v>0.2828588926</v>
      </c>
    </row>
    <row r="20949">
      <c r="A20949" s="1">
        <v>209.440005302429</v>
      </c>
      <c r="B20949" s="1">
        <v>23.970669</v>
      </c>
      <c r="C20949" s="1">
        <v>1.4993355</v>
      </c>
      <c r="D20949" s="1">
        <v>0.24354514</v>
      </c>
      <c r="E20949" s="1">
        <v>0.29593414</v>
      </c>
      <c r="F20949" s="4">
        <f t="shared" si="1"/>
        <v>0.1665928333</v>
      </c>
      <c r="G20949" s="4">
        <f t="shared" si="2"/>
        <v>0.2830940654</v>
      </c>
    </row>
    <row r="20950">
      <c r="A20950" s="1">
        <v>209.449999809265</v>
      </c>
      <c r="B20950" s="1">
        <v>23.911617</v>
      </c>
      <c r="C20950" s="1">
        <v>1.4993889</v>
      </c>
      <c r="D20950" s="1">
        <v>0.25575292</v>
      </c>
      <c r="E20950" s="1">
        <v>0.29520512</v>
      </c>
      <c r="F20950" s="4">
        <f t="shared" si="1"/>
        <v>0.1665987667</v>
      </c>
      <c r="G20950" s="4">
        <f t="shared" si="2"/>
        <v>0.2823650284</v>
      </c>
    </row>
    <row r="20951">
      <c r="A20951" s="1">
        <v>209.459994316101</v>
      </c>
      <c r="B20951" s="1">
        <v>23.95162</v>
      </c>
      <c r="C20951" s="1">
        <v>1.4993889</v>
      </c>
      <c r="D20951" s="1">
        <v>0.33632424</v>
      </c>
      <c r="E20951" s="1">
        <v>0.29569897</v>
      </c>
      <c r="F20951" s="4">
        <f t="shared" si="1"/>
        <v>0.1665987667</v>
      </c>
      <c r="G20951" s="4">
        <f t="shared" si="2"/>
        <v>0.2828588926</v>
      </c>
    </row>
    <row r="20952">
      <c r="A20952" s="1">
        <v>209.470004081726</v>
      </c>
      <c r="B20952" s="1">
        <v>23.932571</v>
      </c>
      <c r="C20952" s="1">
        <v>1.4993889</v>
      </c>
      <c r="D20952" s="1">
        <v>0.41689557</v>
      </c>
      <c r="E20952" s="1">
        <v>0.2954638</v>
      </c>
      <c r="F20952" s="4">
        <f t="shared" si="1"/>
        <v>0.1665987667</v>
      </c>
      <c r="G20952" s="4">
        <f t="shared" si="2"/>
        <v>0.2826237198</v>
      </c>
    </row>
    <row r="20953">
      <c r="A20953" s="1">
        <v>209.479998588562</v>
      </c>
      <c r="B20953" s="1">
        <v>23.944</v>
      </c>
      <c r="C20953" s="1">
        <v>1.4995488</v>
      </c>
      <c r="D20953" s="1">
        <v>0.34486967</v>
      </c>
      <c r="E20953" s="1">
        <v>0.29560488</v>
      </c>
      <c r="F20953" s="4">
        <f t="shared" si="1"/>
        <v>0.1666165333</v>
      </c>
      <c r="G20953" s="4">
        <f t="shared" si="2"/>
        <v>0.2827648185</v>
      </c>
    </row>
    <row r="20954">
      <c r="A20954" s="1">
        <v>209.489993095397</v>
      </c>
      <c r="B20954" s="1">
        <v>23.95162</v>
      </c>
      <c r="C20954" s="1">
        <v>1.499922</v>
      </c>
      <c r="D20954" s="1">
        <v>0.018922053</v>
      </c>
      <c r="E20954" s="1">
        <v>0.29569897</v>
      </c>
      <c r="F20954" s="4">
        <f t="shared" si="1"/>
        <v>0.166658</v>
      </c>
      <c r="G20954" s="4">
        <f t="shared" si="2"/>
        <v>0.2828588926</v>
      </c>
    </row>
    <row r="20955">
      <c r="A20955" s="1">
        <v>209.500002861022</v>
      </c>
      <c r="B20955" s="1">
        <v>23.903997</v>
      </c>
      <c r="C20955" s="1">
        <v>1.4999487</v>
      </c>
      <c r="D20955" s="1">
        <v>0.044558384</v>
      </c>
      <c r="E20955" s="1">
        <v>0.29511103</v>
      </c>
      <c r="F20955" s="4">
        <f t="shared" si="1"/>
        <v>0.1666609667</v>
      </c>
      <c r="G20955" s="4">
        <f t="shared" si="2"/>
        <v>0.2822709543</v>
      </c>
    </row>
    <row r="20956">
      <c r="A20956" s="1">
        <v>209.509997367858</v>
      </c>
      <c r="B20956" s="1">
        <v>23.95162</v>
      </c>
      <c r="C20956" s="1">
        <v>1.4999087</v>
      </c>
      <c r="D20956" s="1">
        <v>0.16541538</v>
      </c>
      <c r="E20956" s="1">
        <v>0.29569897</v>
      </c>
      <c r="F20956" s="4">
        <f t="shared" si="1"/>
        <v>0.1666565222</v>
      </c>
      <c r="G20956" s="4">
        <f t="shared" si="2"/>
        <v>0.2828588926</v>
      </c>
    </row>
    <row r="20957">
      <c r="A20957" s="1">
        <v>209.520007133483</v>
      </c>
      <c r="B20957" s="1">
        <v>23.905903</v>
      </c>
      <c r="C20957" s="1">
        <v>1.499922</v>
      </c>
      <c r="D20957" s="1">
        <v>0.23133737</v>
      </c>
      <c r="E20957" s="1">
        <v>0.29513457</v>
      </c>
      <c r="F20957" s="4">
        <f t="shared" si="1"/>
        <v>0.166658</v>
      </c>
      <c r="G20957" s="4">
        <f t="shared" si="2"/>
        <v>0.2822944852</v>
      </c>
    </row>
    <row r="20958">
      <c r="A20958" s="1">
        <v>209.530001640319</v>
      </c>
      <c r="B20958" s="1">
        <v>23.926857</v>
      </c>
      <c r="C20958" s="1">
        <v>1.499922</v>
      </c>
      <c r="D20958" s="1">
        <v>0.29848012</v>
      </c>
      <c r="E20958" s="1">
        <v>0.29539326</v>
      </c>
      <c r="F20958" s="4">
        <f t="shared" si="1"/>
        <v>0.166658</v>
      </c>
      <c r="G20958" s="4">
        <f t="shared" si="2"/>
        <v>0.2825531765</v>
      </c>
    </row>
    <row r="20959">
      <c r="A20959" s="1">
        <v>209.539996147155</v>
      </c>
      <c r="B20959" s="1">
        <v>23.957335</v>
      </c>
      <c r="C20959" s="1">
        <v>1.499922</v>
      </c>
      <c r="D20959" s="1">
        <v>0.37905145</v>
      </c>
      <c r="E20959" s="1">
        <v>0.2957695</v>
      </c>
      <c r="F20959" s="4">
        <f t="shared" si="1"/>
        <v>0.166658</v>
      </c>
      <c r="G20959" s="4">
        <f t="shared" si="2"/>
        <v>0.2829294481</v>
      </c>
    </row>
    <row r="20960">
      <c r="A20960" s="1">
        <v>209.55000591278</v>
      </c>
      <c r="B20960" s="1">
        <v>23.919237</v>
      </c>
      <c r="C20960" s="1">
        <v>1.499922</v>
      </c>
      <c r="D20960" s="1">
        <v>0.45962277</v>
      </c>
      <c r="E20960" s="1">
        <v>0.29529917</v>
      </c>
      <c r="F20960" s="4">
        <f t="shared" si="1"/>
        <v>0.166658</v>
      </c>
      <c r="G20960" s="4">
        <f t="shared" si="2"/>
        <v>0.2824591025</v>
      </c>
    </row>
    <row r="20961">
      <c r="A20961" s="1">
        <v>209.560000419616</v>
      </c>
      <c r="B20961" s="1">
        <v>23.964954</v>
      </c>
      <c r="C20961" s="1">
        <v>1.5002021</v>
      </c>
      <c r="D20961" s="1">
        <v>0.26063603</v>
      </c>
      <c r="E20961" s="1">
        <v>0.29586357</v>
      </c>
      <c r="F20961" s="4">
        <f t="shared" si="1"/>
        <v>0.1666891222</v>
      </c>
      <c r="G20961" s="4">
        <f t="shared" si="2"/>
        <v>0.2830235099</v>
      </c>
    </row>
    <row r="20962">
      <c r="A20962" s="1">
        <v>209.569994926452</v>
      </c>
      <c r="B20962" s="1">
        <v>23.926857</v>
      </c>
      <c r="C20962" s="1">
        <v>1.5006418</v>
      </c>
      <c r="D20962" s="1">
        <v>-0.121467374</v>
      </c>
      <c r="E20962" s="1">
        <v>0.29539326</v>
      </c>
      <c r="F20962" s="4">
        <f t="shared" si="1"/>
        <v>0.1667379778</v>
      </c>
      <c r="G20962" s="4">
        <f t="shared" si="2"/>
        <v>0.2825531765</v>
      </c>
    </row>
    <row r="20963">
      <c r="A20963" s="1">
        <v>209.580004692077</v>
      </c>
      <c r="B20963" s="1">
        <v>23.942095</v>
      </c>
      <c r="C20963" s="1">
        <v>1.5006952</v>
      </c>
      <c r="D20963" s="1">
        <v>-0.15198682</v>
      </c>
      <c r="E20963" s="1">
        <v>0.29558137</v>
      </c>
      <c r="F20963" s="4">
        <f t="shared" si="1"/>
        <v>0.1667439111</v>
      </c>
      <c r="G20963" s="4">
        <f t="shared" si="2"/>
        <v>0.2827413</v>
      </c>
    </row>
    <row r="20964">
      <c r="A20964" s="1">
        <v>209.589999198913</v>
      </c>
      <c r="B20964" s="1">
        <v>23.963049</v>
      </c>
      <c r="C20964" s="1">
        <v>1.5006418</v>
      </c>
      <c r="D20964" s="1">
        <v>-0.0042727217</v>
      </c>
      <c r="E20964" s="1">
        <v>0.29584005</v>
      </c>
      <c r="F20964" s="4">
        <f t="shared" si="1"/>
        <v>0.1667379778</v>
      </c>
      <c r="G20964" s="4">
        <f t="shared" si="2"/>
        <v>0.2829999914</v>
      </c>
    </row>
    <row r="20965">
      <c r="A20965" s="1">
        <v>209.599993705749</v>
      </c>
      <c r="B20965" s="1">
        <v>23.93638</v>
      </c>
      <c r="C20965" s="1">
        <v>1.5006553</v>
      </c>
      <c r="D20965" s="1">
        <v>0.06164927</v>
      </c>
      <c r="E20965" s="1">
        <v>0.29551083</v>
      </c>
      <c r="F20965" s="4">
        <f t="shared" si="1"/>
        <v>0.1667394778</v>
      </c>
      <c r="G20965" s="4">
        <f t="shared" si="2"/>
        <v>0.2826707444</v>
      </c>
    </row>
    <row r="20966">
      <c r="A20966" s="1">
        <v>209.610003471374</v>
      </c>
      <c r="B20966" s="1">
        <v>23.966858</v>
      </c>
      <c r="C20966" s="1">
        <v>1.5006553</v>
      </c>
      <c r="D20966" s="1">
        <v>0.12879205</v>
      </c>
      <c r="E20966" s="1">
        <v>0.29588708</v>
      </c>
      <c r="F20966" s="4">
        <f t="shared" si="1"/>
        <v>0.1667394778</v>
      </c>
      <c r="G20966" s="4">
        <f t="shared" si="2"/>
        <v>0.283047016</v>
      </c>
    </row>
    <row r="20967">
      <c r="A20967" s="1">
        <v>209.61999797821</v>
      </c>
      <c r="B20967" s="1">
        <v>23.932571</v>
      </c>
      <c r="C20967" s="1">
        <v>1.5006819</v>
      </c>
      <c r="D20967" s="1">
        <v>0.18128549</v>
      </c>
      <c r="E20967" s="1">
        <v>0.2954638</v>
      </c>
      <c r="F20967" s="4">
        <f t="shared" si="1"/>
        <v>0.1667424333</v>
      </c>
      <c r="G20967" s="4">
        <f t="shared" si="2"/>
        <v>0.2826237198</v>
      </c>
    </row>
    <row r="20968">
      <c r="A20968" s="1">
        <v>209.630007743835</v>
      </c>
      <c r="B20968" s="1">
        <v>23.945906</v>
      </c>
      <c r="C20968" s="1">
        <v>1.5007352</v>
      </c>
      <c r="D20968" s="1">
        <v>0.20570104</v>
      </c>
      <c r="E20968" s="1">
        <v>0.29562843</v>
      </c>
      <c r="F20968" s="4">
        <f t="shared" si="1"/>
        <v>0.1667483556</v>
      </c>
      <c r="G20968" s="4">
        <f t="shared" si="2"/>
        <v>0.2827883494</v>
      </c>
    </row>
    <row r="20969">
      <c r="A20969" s="1">
        <v>209.640002250671</v>
      </c>
      <c r="B20969" s="1">
        <v>23.984003</v>
      </c>
      <c r="C20969" s="1">
        <v>1.5008152</v>
      </c>
      <c r="D20969" s="1">
        <v>0.18738937</v>
      </c>
      <c r="E20969" s="1">
        <v>0.29609874</v>
      </c>
      <c r="F20969" s="4">
        <f t="shared" si="1"/>
        <v>0.1667572444</v>
      </c>
      <c r="G20969" s="4">
        <f t="shared" si="2"/>
        <v>0.2832586827</v>
      </c>
    </row>
    <row r="20970">
      <c r="A20970" s="1">
        <v>209.649996757507</v>
      </c>
      <c r="B20970" s="1">
        <v>23.944</v>
      </c>
      <c r="C20970" s="1">
        <v>1.5008951</v>
      </c>
      <c r="D20970" s="1">
        <v>0.18372704</v>
      </c>
      <c r="E20970" s="1">
        <v>0.29560488</v>
      </c>
      <c r="F20970" s="4">
        <f t="shared" si="1"/>
        <v>0.1667661222</v>
      </c>
      <c r="G20970" s="4">
        <f t="shared" si="2"/>
        <v>0.2827648185</v>
      </c>
    </row>
    <row r="20971">
      <c r="A20971" s="1">
        <v>209.660006523132</v>
      </c>
      <c r="B20971" s="1">
        <v>23.970669</v>
      </c>
      <c r="C20971" s="1">
        <v>1.5009618</v>
      </c>
      <c r="D20971" s="1">
        <v>0.18250626</v>
      </c>
      <c r="E20971" s="1">
        <v>0.29593414</v>
      </c>
      <c r="F20971" s="4">
        <f t="shared" si="1"/>
        <v>0.1667735333</v>
      </c>
      <c r="G20971" s="4">
        <f t="shared" si="2"/>
        <v>0.2830940654</v>
      </c>
    </row>
    <row r="20972">
      <c r="A20972" s="1">
        <v>209.670001029968</v>
      </c>
      <c r="B20972" s="1">
        <v>23.921143</v>
      </c>
      <c r="C20972" s="1">
        <v>1.5010018</v>
      </c>
      <c r="D20972" s="1">
        <v>0.22157115</v>
      </c>
      <c r="E20972" s="1">
        <v>0.2953227</v>
      </c>
      <c r="F20972" s="4">
        <f t="shared" si="1"/>
        <v>0.1667779778</v>
      </c>
      <c r="G20972" s="4">
        <f t="shared" si="2"/>
        <v>0.2824826333</v>
      </c>
    </row>
    <row r="20973">
      <c r="A20973" s="1">
        <v>209.679995536804</v>
      </c>
      <c r="B20973" s="1">
        <v>23.92876</v>
      </c>
      <c r="C20973" s="1">
        <v>1.5010418</v>
      </c>
      <c r="D20973" s="1">
        <v>0.25941524</v>
      </c>
      <c r="E20973" s="1">
        <v>0.29541674</v>
      </c>
      <c r="F20973" s="4">
        <f t="shared" si="1"/>
        <v>0.1667824222</v>
      </c>
      <c r="G20973" s="4">
        <f t="shared" si="2"/>
        <v>0.2825766704</v>
      </c>
    </row>
    <row r="20974">
      <c r="A20974" s="1">
        <v>209.690005302429</v>
      </c>
      <c r="B20974" s="1">
        <v>23.94781</v>
      </c>
      <c r="C20974" s="1">
        <v>1.5010818</v>
      </c>
      <c r="D20974" s="1">
        <v>0.2838308</v>
      </c>
      <c r="E20974" s="1">
        <v>0.2956519</v>
      </c>
      <c r="F20974" s="4">
        <f t="shared" si="1"/>
        <v>0.1667868667</v>
      </c>
      <c r="G20974" s="4">
        <f t="shared" si="2"/>
        <v>0.2828118556</v>
      </c>
    </row>
    <row r="20975">
      <c r="A20975" s="1">
        <v>209.699999809265</v>
      </c>
      <c r="B20975" s="1">
        <v>23.932571</v>
      </c>
      <c r="C20975" s="1">
        <v>1.5011351</v>
      </c>
      <c r="D20975" s="1">
        <v>0.30946714</v>
      </c>
      <c r="E20975" s="1">
        <v>0.2954638</v>
      </c>
      <c r="F20975" s="4">
        <f t="shared" si="1"/>
        <v>0.1667927889</v>
      </c>
      <c r="G20975" s="4">
        <f t="shared" si="2"/>
        <v>0.2826237198</v>
      </c>
    </row>
    <row r="20976">
      <c r="A20976" s="1">
        <v>209.709994316101</v>
      </c>
      <c r="B20976" s="1">
        <v>23.968763</v>
      </c>
      <c r="C20976" s="1">
        <v>1.5011884</v>
      </c>
      <c r="D20976" s="1">
        <v>0.3338827</v>
      </c>
      <c r="E20976" s="1">
        <v>0.2959106</v>
      </c>
      <c r="F20976" s="4">
        <f t="shared" si="1"/>
        <v>0.1667987111</v>
      </c>
      <c r="G20976" s="4">
        <f t="shared" si="2"/>
        <v>0.2830705346</v>
      </c>
    </row>
    <row r="20977">
      <c r="A20977" s="1">
        <v>209.720004081726</v>
      </c>
      <c r="B20977" s="1">
        <v>23.934477</v>
      </c>
      <c r="C20977" s="1">
        <v>1.5012283</v>
      </c>
      <c r="D20977" s="1">
        <v>0.35829824</v>
      </c>
      <c r="E20977" s="1">
        <v>0.2954873</v>
      </c>
      <c r="F20977" s="4">
        <f t="shared" si="1"/>
        <v>0.1668031444</v>
      </c>
      <c r="G20977" s="4">
        <f t="shared" si="2"/>
        <v>0.2826472506</v>
      </c>
    </row>
    <row r="20978">
      <c r="A20978" s="1">
        <v>209.729998588562</v>
      </c>
      <c r="B20978" s="1">
        <v>23.944</v>
      </c>
      <c r="C20978" s="1">
        <v>1.5012684</v>
      </c>
      <c r="D20978" s="1">
        <v>0.39736313</v>
      </c>
      <c r="E20978" s="1">
        <v>0.29560488</v>
      </c>
      <c r="F20978" s="4">
        <f t="shared" si="1"/>
        <v>0.1668076</v>
      </c>
      <c r="G20978" s="4">
        <f t="shared" si="2"/>
        <v>0.2827648185</v>
      </c>
    </row>
    <row r="20979">
      <c r="A20979" s="1">
        <v>209.739993095397</v>
      </c>
      <c r="B20979" s="1">
        <v>23.968763</v>
      </c>
      <c r="C20979" s="1">
        <v>1.5012951</v>
      </c>
      <c r="D20979" s="1">
        <v>0.436428</v>
      </c>
      <c r="E20979" s="1">
        <v>0.2959106</v>
      </c>
      <c r="F20979" s="4">
        <f t="shared" si="1"/>
        <v>0.1668105667</v>
      </c>
      <c r="G20979" s="4">
        <f t="shared" si="2"/>
        <v>0.2830705346</v>
      </c>
    </row>
    <row r="20980">
      <c r="A20980" s="1">
        <v>209.750002861022</v>
      </c>
      <c r="B20980" s="1">
        <v>23.921143</v>
      </c>
      <c r="C20980" s="1">
        <v>1.5015883</v>
      </c>
      <c r="D20980" s="1">
        <v>0.23744126</v>
      </c>
      <c r="E20980" s="1">
        <v>0.2953227</v>
      </c>
      <c r="F20980" s="4">
        <f t="shared" si="1"/>
        <v>0.1668431444</v>
      </c>
      <c r="G20980" s="4">
        <f t="shared" si="2"/>
        <v>0.2824826333</v>
      </c>
    </row>
    <row r="20981">
      <c r="A20981" s="1">
        <v>209.759997367858</v>
      </c>
      <c r="B20981" s="1">
        <v>23.95543</v>
      </c>
      <c r="C20981" s="1">
        <v>1.501895</v>
      </c>
      <c r="D20981" s="1">
        <v>-0.032350607</v>
      </c>
      <c r="E20981" s="1">
        <v>0.295746</v>
      </c>
      <c r="F20981" s="4">
        <f t="shared" si="1"/>
        <v>0.1668772222</v>
      </c>
      <c r="G20981" s="4">
        <f t="shared" si="2"/>
        <v>0.2829059296</v>
      </c>
    </row>
    <row r="20982">
      <c r="A20982" s="1">
        <v>209.770007133483</v>
      </c>
      <c r="B20982" s="1">
        <v>23.921143</v>
      </c>
      <c r="C20982" s="1">
        <v>1.5018682</v>
      </c>
      <c r="D20982" s="1">
        <v>0.04699994</v>
      </c>
      <c r="E20982" s="1">
        <v>0.2953227</v>
      </c>
      <c r="F20982" s="4">
        <f t="shared" si="1"/>
        <v>0.1668742444</v>
      </c>
      <c r="G20982" s="4">
        <f t="shared" si="2"/>
        <v>0.2824826333</v>
      </c>
    </row>
    <row r="20983">
      <c r="A20983" s="1">
        <v>209.780001640319</v>
      </c>
      <c r="B20983" s="1">
        <v>23.923046</v>
      </c>
      <c r="C20983" s="1">
        <v>1.5018682</v>
      </c>
      <c r="D20983" s="1">
        <v>0.14099982</v>
      </c>
      <c r="E20983" s="1">
        <v>0.2953462</v>
      </c>
      <c r="F20983" s="4">
        <f t="shared" si="1"/>
        <v>0.1668742444</v>
      </c>
      <c r="G20983" s="4">
        <f t="shared" si="2"/>
        <v>0.2825061272</v>
      </c>
    </row>
    <row r="20984">
      <c r="A20984" s="1">
        <v>209.789996147155</v>
      </c>
      <c r="B20984" s="1">
        <v>23.938286</v>
      </c>
      <c r="C20984" s="1">
        <v>1.5018682</v>
      </c>
      <c r="D20984" s="1">
        <v>0.22157115</v>
      </c>
      <c r="E20984" s="1">
        <v>0.29553434</v>
      </c>
      <c r="F20984" s="4">
        <f t="shared" si="1"/>
        <v>0.1668742444</v>
      </c>
      <c r="G20984" s="4">
        <f t="shared" si="2"/>
        <v>0.2826942753</v>
      </c>
    </row>
    <row r="20985">
      <c r="A20985" s="1">
        <v>209.80000591278</v>
      </c>
      <c r="B20985" s="1">
        <v>23.915426</v>
      </c>
      <c r="C20985" s="1">
        <v>1.5018682</v>
      </c>
      <c r="D20985" s="1">
        <v>0.2887139</v>
      </c>
      <c r="E20985" s="1">
        <v>0.29525214</v>
      </c>
      <c r="F20985" s="4">
        <f t="shared" si="1"/>
        <v>0.1668742444</v>
      </c>
      <c r="G20985" s="4">
        <f t="shared" si="2"/>
        <v>0.2824120531</v>
      </c>
    </row>
    <row r="20986">
      <c r="A20986" s="1">
        <v>209.810000419616</v>
      </c>
      <c r="B20986" s="1">
        <v>23.978289</v>
      </c>
      <c r="C20986" s="1">
        <v>1.5018682</v>
      </c>
      <c r="D20986" s="1">
        <v>0.36928523</v>
      </c>
      <c r="E20986" s="1">
        <v>0.2960282</v>
      </c>
      <c r="F20986" s="4">
        <f t="shared" si="1"/>
        <v>0.1668742444</v>
      </c>
      <c r="G20986" s="4">
        <f t="shared" si="2"/>
        <v>0.2831881395</v>
      </c>
    </row>
    <row r="20987">
      <c r="A20987" s="1">
        <v>209.819994926452</v>
      </c>
      <c r="B20987" s="1">
        <v>23.932571</v>
      </c>
      <c r="C20987" s="1">
        <v>1.5018816</v>
      </c>
      <c r="D20987" s="1">
        <v>0.436428</v>
      </c>
      <c r="E20987" s="1">
        <v>0.2954638</v>
      </c>
      <c r="F20987" s="4">
        <f t="shared" si="1"/>
        <v>0.1668757333</v>
      </c>
      <c r="G20987" s="4">
        <f t="shared" si="2"/>
        <v>0.2826237198</v>
      </c>
    </row>
    <row r="20988">
      <c r="A20988" s="1">
        <v>209.830004692077</v>
      </c>
      <c r="B20988" s="1">
        <v>23.932571</v>
      </c>
      <c r="C20988" s="1">
        <v>1.5020949</v>
      </c>
      <c r="D20988" s="1">
        <v>0.2948178</v>
      </c>
      <c r="E20988" s="1">
        <v>0.2954638</v>
      </c>
      <c r="F20988" s="4">
        <f t="shared" si="1"/>
        <v>0.1668994333</v>
      </c>
      <c r="G20988" s="4">
        <f t="shared" si="2"/>
        <v>0.2826237198</v>
      </c>
    </row>
    <row r="20989">
      <c r="A20989" s="1">
        <v>209.839999198913</v>
      </c>
      <c r="B20989" s="1">
        <v>23.95924</v>
      </c>
      <c r="C20989" s="1">
        <v>1.5025082</v>
      </c>
      <c r="D20989" s="1">
        <v>-0.060428493</v>
      </c>
      <c r="E20989" s="1">
        <v>0.29579303</v>
      </c>
      <c r="F20989" s="4">
        <f t="shared" si="1"/>
        <v>0.1669453556</v>
      </c>
      <c r="G20989" s="4">
        <f t="shared" si="2"/>
        <v>0.2829529667</v>
      </c>
    </row>
    <row r="20990">
      <c r="A20990" s="1">
        <v>209.849993705749</v>
      </c>
      <c r="B20990" s="1">
        <v>23.909712</v>
      </c>
      <c r="C20990" s="1">
        <v>1.502588</v>
      </c>
      <c r="D20990" s="1">
        <v>-0.105597265</v>
      </c>
      <c r="E20990" s="1">
        <v>0.2951816</v>
      </c>
      <c r="F20990" s="4">
        <f t="shared" si="1"/>
        <v>0.1669542222</v>
      </c>
      <c r="G20990" s="4">
        <f t="shared" si="2"/>
        <v>0.2823415099</v>
      </c>
    </row>
    <row r="20991">
      <c r="A20991" s="1">
        <v>209.860003471374</v>
      </c>
      <c r="B20991" s="1">
        <v>23.98781</v>
      </c>
      <c r="C20991" s="1">
        <v>1.5025747</v>
      </c>
      <c r="D20991" s="1">
        <v>0.0018311664</v>
      </c>
      <c r="E20991" s="1">
        <v>0.29614577</v>
      </c>
      <c r="F20991" s="4">
        <f t="shared" si="1"/>
        <v>0.1669527444</v>
      </c>
      <c r="G20991" s="4">
        <f t="shared" si="2"/>
        <v>0.2833056827</v>
      </c>
    </row>
    <row r="20992">
      <c r="A20992" s="1">
        <v>209.86999797821</v>
      </c>
      <c r="B20992" s="1">
        <v>23.924952</v>
      </c>
      <c r="C20992" s="1">
        <v>1.5025747</v>
      </c>
      <c r="D20992" s="1">
        <v>0.08240249</v>
      </c>
      <c r="E20992" s="1">
        <v>0.2953697</v>
      </c>
      <c r="F20992" s="4">
        <f t="shared" si="1"/>
        <v>0.1669527444</v>
      </c>
      <c r="G20992" s="4">
        <f t="shared" si="2"/>
        <v>0.282529658</v>
      </c>
    </row>
    <row r="20993">
      <c r="A20993" s="1">
        <v>209.880007743835</v>
      </c>
      <c r="B20993" s="1">
        <v>23.924952</v>
      </c>
      <c r="C20993" s="1">
        <v>1.5025747</v>
      </c>
      <c r="D20993" s="1">
        <v>0.14954527</v>
      </c>
      <c r="E20993" s="1">
        <v>0.2953697</v>
      </c>
      <c r="F20993" s="4">
        <f t="shared" si="1"/>
        <v>0.1669527444</v>
      </c>
      <c r="G20993" s="4">
        <f t="shared" si="2"/>
        <v>0.282529658</v>
      </c>
    </row>
    <row r="20994">
      <c r="A20994" s="1">
        <v>209.890002250671</v>
      </c>
      <c r="B20994" s="1">
        <v>23.944</v>
      </c>
      <c r="C20994" s="1">
        <v>1.5026147</v>
      </c>
      <c r="D20994" s="1">
        <v>0.20081793</v>
      </c>
      <c r="E20994" s="1">
        <v>0.29560488</v>
      </c>
      <c r="F20994" s="4">
        <f t="shared" si="1"/>
        <v>0.1669571889</v>
      </c>
      <c r="G20994" s="4">
        <f t="shared" si="2"/>
        <v>0.2827648185</v>
      </c>
    </row>
    <row r="20995">
      <c r="A20995" s="1">
        <v>209.899996757507</v>
      </c>
      <c r="B20995" s="1">
        <v>23.88876</v>
      </c>
      <c r="C20995" s="1">
        <v>1.5026947</v>
      </c>
      <c r="D20995" s="1">
        <v>0.18372704</v>
      </c>
      <c r="E20995" s="1">
        <v>0.29492292</v>
      </c>
      <c r="F20995" s="4">
        <f t="shared" si="1"/>
        <v>0.1669660778</v>
      </c>
      <c r="G20995" s="4">
        <f t="shared" si="2"/>
        <v>0.2820828432</v>
      </c>
    </row>
    <row r="20996">
      <c r="A20996" s="1">
        <v>209.910006523132</v>
      </c>
      <c r="B20996" s="1">
        <v>23.949715</v>
      </c>
      <c r="C20996" s="1">
        <v>1.5028148</v>
      </c>
      <c r="D20996" s="1">
        <v>0.12512971</v>
      </c>
      <c r="E20996" s="1">
        <v>0.29567543</v>
      </c>
      <c r="F20996" s="4">
        <f t="shared" si="1"/>
        <v>0.1669794222</v>
      </c>
      <c r="G20996" s="4">
        <f t="shared" si="2"/>
        <v>0.2828353741</v>
      </c>
    </row>
    <row r="20997">
      <c r="A20997" s="1">
        <v>209.920001029968</v>
      </c>
      <c r="B20997" s="1">
        <v>23.913523</v>
      </c>
      <c r="C20997" s="1">
        <v>1.5029213</v>
      </c>
      <c r="D20997" s="1">
        <v>0.09338949</v>
      </c>
      <c r="E20997" s="1">
        <v>0.29522863</v>
      </c>
      <c r="F20997" s="4">
        <f t="shared" si="1"/>
        <v>0.1669912556</v>
      </c>
      <c r="G20997" s="4">
        <f t="shared" si="2"/>
        <v>0.2823885593</v>
      </c>
    </row>
    <row r="20998">
      <c r="A20998" s="1">
        <v>209.929995536804</v>
      </c>
      <c r="B20998" s="1">
        <v>23.921143</v>
      </c>
      <c r="C20998" s="1">
        <v>1.502948</v>
      </c>
      <c r="D20998" s="1">
        <v>0.13245438</v>
      </c>
      <c r="E20998" s="1">
        <v>0.2953227</v>
      </c>
      <c r="F20998" s="4">
        <f t="shared" si="1"/>
        <v>0.1669942222</v>
      </c>
      <c r="G20998" s="4">
        <f t="shared" si="2"/>
        <v>0.2824826333</v>
      </c>
    </row>
    <row r="20999">
      <c r="A20999" s="1">
        <v>209.940005302429</v>
      </c>
      <c r="B20999" s="1">
        <v>23.949715</v>
      </c>
      <c r="C20999" s="1">
        <v>1.5029747</v>
      </c>
      <c r="D20999" s="1">
        <v>0.1861686</v>
      </c>
      <c r="E20999" s="1">
        <v>0.29567543</v>
      </c>
      <c r="F20999" s="4">
        <f t="shared" si="1"/>
        <v>0.1669971889</v>
      </c>
      <c r="G20999" s="4">
        <f t="shared" si="2"/>
        <v>0.2828353741</v>
      </c>
    </row>
    <row r="21000">
      <c r="A21000" s="1">
        <v>209.949999809265</v>
      </c>
      <c r="B21000" s="1">
        <v>23.911617</v>
      </c>
      <c r="C21000" s="1">
        <v>1.5030547</v>
      </c>
      <c r="D21000" s="1">
        <v>0.18250626</v>
      </c>
      <c r="E21000" s="1">
        <v>0.29520512</v>
      </c>
      <c r="F21000" s="4">
        <f t="shared" si="1"/>
        <v>0.1670060778</v>
      </c>
      <c r="G21000" s="4">
        <f t="shared" si="2"/>
        <v>0.2823650284</v>
      </c>
    </row>
    <row r="21001">
      <c r="A21001" s="1">
        <v>209.959994316101</v>
      </c>
      <c r="B21001" s="1">
        <v>23.95924</v>
      </c>
      <c r="C21001" s="1">
        <v>1.5031346</v>
      </c>
      <c r="D21001" s="1">
        <v>0.1641946</v>
      </c>
      <c r="E21001" s="1">
        <v>0.29579303</v>
      </c>
      <c r="F21001" s="4">
        <f t="shared" si="1"/>
        <v>0.1670149556</v>
      </c>
      <c r="G21001" s="4">
        <f t="shared" si="2"/>
        <v>0.2829529667</v>
      </c>
    </row>
    <row r="21002">
      <c r="A21002" s="1">
        <v>209.970004081726</v>
      </c>
      <c r="B21002" s="1">
        <v>23.915426</v>
      </c>
      <c r="C21002" s="1">
        <v>1.503188</v>
      </c>
      <c r="D21002" s="1">
        <v>0.18738937</v>
      </c>
      <c r="E21002" s="1">
        <v>0.29525214</v>
      </c>
      <c r="F21002" s="4">
        <f t="shared" si="1"/>
        <v>0.1670208889</v>
      </c>
      <c r="G21002" s="4">
        <f t="shared" si="2"/>
        <v>0.2824120531</v>
      </c>
    </row>
    <row r="21003">
      <c r="A21003" s="1">
        <v>209.979998588562</v>
      </c>
      <c r="B21003" s="1">
        <v>23.938286</v>
      </c>
      <c r="C21003" s="1">
        <v>1.5032146</v>
      </c>
      <c r="D21003" s="1">
        <v>0.23866203</v>
      </c>
      <c r="E21003" s="1">
        <v>0.29553434</v>
      </c>
      <c r="F21003" s="4">
        <f t="shared" si="1"/>
        <v>0.1670238444</v>
      </c>
      <c r="G21003" s="4">
        <f t="shared" si="2"/>
        <v>0.2826942753</v>
      </c>
    </row>
    <row r="21004">
      <c r="A21004" s="1">
        <v>209.989993095397</v>
      </c>
      <c r="B21004" s="1">
        <v>23.942095</v>
      </c>
      <c r="C21004" s="1">
        <v>1.503268</v>
      </c>
      <c r="D21004" s="1">
        <v>0.24842826</v>
      </c>
      <c r="E21004" s="1">
        <v>0.29558137</v>
      </c>
      <c r="F21004" s="4">
        <f t="shared" si="1"/>
        <v>0.1670297778</v>
      </c>
      <c r="G21004" s="4">
        <f t="shared" si="2"/>
        <v>0.2827413</v>
      </c>
    </row>
    <row r="21005">
      <c r="A21005" s="1">
        <v>210.000002861022</v>
      </c>
      <c r="B21005" s="1">
        <v>23.913523</v>
      </c>
      <c r="C21005" s="1">
        <v>1.5032812</v>
      </c>
      <c r="D21005" s="1">
        <v>0.315571</v>
      </c>
      <c r="E21005" s="1">
        <v>0.29522863</v>
      </c>
      <c r="F21005" s="4">
        <f t="shared" si="1"/>
        <v>0.1670312444</v>
      </c>
      <c r="G21005" s="4">
        <f t="shared" si="2"/>
        <v>0.2823885593</v>
      </c>
    </row>
    <row r="21006">
      <c r="A21006" s="1">
        <v>210.009997367858</v>
      </c>
      <c r="B21006" s="1">
        <v>23.972574</v>
      </c>
      <c r="C21006" s="1">
        <v>1.5032812</v>
      </c>
      <c r="D21006" s="1">
        <v>0.3827138</v>
      </c>
      <c r="E21006" s="1">
        <v>0.29595765</v>
      </c>
      <c r="F21006" s="4">
        <f t="shared" si="1"/>
        <v>0.1670312444</v>
      </c>
      <c r="G21006" s="4">
        <f t="shared" si="2"/>
        <v>0.283117584</v>
      </c>
    </row>
    <row r="21007">
      <c r="A21007" s="1">
        <v>210.020007133483</v>
      </c>
      <c r="B21007" s="1">
        <v>23.942095</v>
      </c>
      <c r="C21007" s="1">
        <v>1.5032946</v>
      </c>
      <c r="D21007" s="1">
        <v>0.46328512</v>
      </c>
      <c r="E21007" s="1">
        <v>0.29558137</v>
      </c>
      <c r="F21007" s="4">
        <f t="shared" si="1"/>
        <v>0.1670327333</v>
      </c>
      <c r="G21007" s="4">
        <f t="shared" si="2"/>
        <v>0.2827413</v>
      </c>
    </row>
    <row r="21008">
      <c r="A21008" s="1">
        <v>210.030001640319</v>
      </c>
      <c r="B21008" s="1">
        <v>23.957335</v>
      </c>
      <c r="C21008" s="1">
        <v>1.5037211</v>
      </c>
      <c r="D21008" s="1">
        <v>0.1092596</v>
      </c>
      <c r="E21008" s="1">
        <v>0.2957695</v>
      </c>
      <c r="F21008" s="4">
        <f t="shared" si="1"/>
        <v>0.1670801222</v>
      </c>
      <c r="G21008" s="4">
        <f t="shared" si="2"/>
        <v>0.2829294481</v>
      </c>
    </row>
    <row r="21009">
      <c r="A21009" s="1">
        <v>210.039996147155</v>
      </c>
      <c r="B21009" s="1">
        <v>23.949715</v>
      </c>
      <c r="C21009" s="1">
        <v>1.5039477</v>
      </c>
      <c r="D21009" s="1">
        <v>-0.09094793</v>
      </c>
      <c r="E21009" s="1">
        <v>0.29567543</v>
      </c>
      <c r="F21009" s="4">
        <f t="shared" si="1"/>
        <v>0.1671053</v>
      </c>
      <c r="G21009" s="4">
        <f t="shared" si="2"/>
        <v>0.2828353741</v>
      </c>
    </row>
    <row r="21010">
      <c r="A21010" s="1">
        <v>210.05000591278</v>
      </c>
      <c r="B21010" s="1">
        <v>23.919237</v>
      </c>
      <c r="C21010" s="1">
        <v>1.5039078</v>
      </c>
      <c r="D21010" s="1">
        <v>0.029909052</v>
      </c>
      <c r="E21010" s="1">
        <v>0.29529917</v>
      </c>
      <c r="F21010" s="4">
        <f t="shared" si="1"/>
        <v>0.1671008667</v>
      </c>
      <c r="G21010" s="4">
        <f t="shared" si="2"/>
        <v>0.2824591025</v>
      </c>
    </row>
    <row r="21011">
      <c r="A21011" s="1">
        <v>210.060000419616</v>
      </c>
      <c r="B21011" s="1">
        <v>23.95543</v>
      </c>
      <c r="C21011" s="1">
        <v>1.5039078</v>
      </c>
      <c r="D21011" s="1">
        <v>0.110480376</v>
      </c>
      <c r="E21011" s="1">
        <v>0.295746</v>
      </c>
      <c r="F21011" s="4">
        <f t="shared" si="1"/>
        <v>0.1671008667</v>
      </c>
      <c r="G21011" s="4">
        <f t="shared" si="2"/>
        <v>0.2829059296</v>
      </c>
    </row>
    <row r="21012">
      <c r="A21012" s="1">
        <v>210.069994926452</v>
      </c>
      <c r="B21012" s="1">
        <v>23.921143</v>
      </c>
      <c r="C21012" s="1">
        <v>1.5039078</v>
      </c>
      <c r="D21012" s="1">
        <v>0.17762315</v>
      </c>
      <c r="E21012" s="1">
        <v>0.2953227</v>
      </c>
      <c r="F21012" s="4">
        <f t="shared" si="1"/>
        <v>0.1671008667</v>
      </c>
      <c r="G21012" s="4">
        <f t="shared" si="2"/>
        <v>0.2824826333</v>
      </c>
    </row>
    <row r="21013">
      <c r="A21013" s="1">
        <v>210.080004692077</v>
      </c>
      <c r="B21013" s="1">
        <v>23.940191</v>
      </c>
      <c r="C21013" s="1">
        <v>1.503921</v>
      </c>
      <c r="D21013" s="1">
        <v>0.24476592</v>
      </c>
      <c r="E21013" s="1">
        <v>0.29555786</v>
      </c>
      <c r="F21013" s="4">
        <f t="shared" si="1"/>
        <v>0.1671023333</v>
      </c>
      <c r="G21013" s="4">
        <f t="shared" si="2"/>
        <v>0.2827177938</v>
      </c>
    </row>
    <row r="21014">
      <c r="A21014" s="1">
        <v>210.089999198913</v>
      </c>
      <c r="B21014" s="1">
        <v>23.964954</v>
      </c>
      <c r="C21014" s="1">
        <v>1.5039344</v>
      </c>
      <c r="D21014" s="1">
        <v>0.29725936</v>
      </c>
      <c r="E21014" s="1">
        <v>0.29586357</v>
      </c>
      <c r="F21014" s="4">
        <f t="shared" si="1"/>
        <v>0.1671038222</v>
      </c>
      <c r="G21014" s="4">
        <f t="shared" si="2"/>
        <v>0.2830235099</v>
      </c>
    </row>
    <row r="21015">
      <c r="A21015" s="1">
        <v>210.099993705749</v>
      </c>
      <c r="B21015" s="1">
        <v>23.919237</v>
      </c>
      <c r="C21015" s="1">
        <v>1.5039878</v>
      </c>
      <c r="D21015" s="1">
        <v>0.32045412</v>
      </c>
      <c r="E21015" s="1">
        <v>0.29529917</v>
      </c>
      <c r="F21015" s="4">
        <f t="shared" si="1"/>
        <v>0.1671097556</v>
      </c>
      <c r="G21015" s="4">
        <f t="shared" si="2"/>
        <v>0.2824591025</v>
      </c>
    </row>
    <row r="21016">
      <c r="A21016" s="1">
        <v>210.110003471374</v>
      </c>
      <c r="B21016" s="1">
        <v>23.984003</v>
      </c>
      <c r="C21016" s="1">
        <v>1.5041077</v>
      </c>
      <c r="D21016" s="1">
        <v>0.27528536</v>
      </c>
      <c r="E21016" s="1">
        <v>0.29609874</v>
      </c>
      <c r="F21016" s="4">
        <f t="shared" si="1"/>
        <v>0.1671230778</v>
      </c>
      <c r="G21016" s="4">
        <f t="shared" si="2"/>
        <v>0.2832586827</v>
      </c>
    </row>
    <row r="21017">
      <c r="A21017" s="1">
        <v>210.11999797821</v>
      </c>
      <c r="B21017" s="1">
        <v>23.942095</v>
      </c>
      <c r="C21017" s="1">
        <v>1.504281</v>
      </c>
      <c r="D21017" s="1">
        <v>0.17396082</v>
      </c>
      <c r="E21017" s="1">
        <v>0.29558137</v>
      </c>
      <c r="F21017" s="4">
        <f t="shared" si="1"/>
        <v>0.1671423333</v>
      </c>
      <c r="G21017" s="4">
        <f t="shared" si="2"/>
        <v>0.2827413</v>
      </c>
    </row>
    <row r="21018">
      <c r="A21018" s="1">
        <v>210.130007743835</v>
      </c>
      <c r="B21018" s="1">
        <v>23.95162</v>
      </c>
      <c r="C21018" s="1">
        <v>1.5044544</v>
      </c>
      <c r="D21018" s="1">
        <v>0.057986937</v>
      </c>
      <c r="E21018" s="1">
        <v>0.29569897</v>
      </c>
      <c r="F21018" s="4">
        <f t="shared" si="1"/>
        <v>0.1671616</v>
      </c>
      <c r="G21018" s="4">
        <f t="shared" si="2"/>
        <v>0.2828588926</v>
      </c>
    </row>
    <row r="21019">
      <c r="A21019" s="1">
        <v>210.140002250671</v>
      </c>
      <c r="B21019" s="1">
        <v>23.976383</v>
      </c>
      <c r="C21019" s="1">
        <v>1.5045476</v>
      </c>
      <c r="D21019" s="1">
        <v>0.04211683</v>
      </c>
      <c r="E21019" s="1">
        <v>0.29600468</v>
      </c>
      <c r="F21019" s="4">
        <f t="shared" si="1"/>
        <v>0.1671719556</v>
      </c>
      <c r="G21019" s="4">
        <f t="shared" si="2"/>
        <v>0.2831646086</v>
      </c>
    </row>
    <row r="21020">
      <c r="A21020" s="1">
        <v>210.149996757507</v>
      </c>
      <c r="B21020" s="1">
        <v>23.911617</v>
      </c>
      <c r="C21020" s="1">
        <v>1.5045743</v>
      </c>
      <c r="D21020" s="1">
        <v>0.08118171</v>
      </c>
      <c r="E21020" s="1">
        <v>0.29520512</v>
      </c>
      <c r="F21020" s="4">
        <f t="shared" si="1"/>
        <v>0.1671749222</v>
      </c>
      <c r="G21020" s="4">
        <f t="shared" si="2"/>
        <v>0.2823650284</v>
      </c>
    </row>
    <row r="21021">
      <c r="A21021" s="1">
        <v>210.160006523132</v>
      </c>
      <c r="B21021" s="1">
        <v>23.989716</v>
      </c>
      <c r="C21021" s="1">
        <v>1.5045877</v>
      </c>
      <c r="D21021" s="1">
        <v>0.16175304</v>
      </c>
      <c r="E21021" s="1">
        <v>0.29616928</v>
      </c>
      <c r="F21021" s="4">
        <f t="shared" si="1"/>
        <v>0.1671764111</v>
      </c>
      <c r="G21021" s="4">
        <f t="shared" si="2"/>
        <v>0.2833292136</v>
      </c>
    </row>
    <row r="21022">
      <c r="A21022" s="1">
        <v>210.170001029968</v>
      </c>
      <c r="B21022" s="1">
        <v>23.949715</v>
      </c>
      <c r="C21022" s="1">
        <v>1.5046542</v>
      </c>
      <c r="D21022" s="1">
        <v>0.15809071</v>
      </c>
      <c r="E21022" s="1">
        <v>0.29567543</v>
      </c>
      <c r="F21022" s="4">
        <f t="shared" si="1"/>
        <v>0.1671838</v>
      </c>
      <c r="G21022" s="4">
        <f t="shared" si="2"/>
        <v>0.2828353741</v>
      </c>
    </row>
    <row r="21023">
      <c r="A21023" s="1">
        <v>210.179995536804</v>
      </c>
      <c r="B21023" s="1">
        <v>23.95543</v>
      </c>
      <c r="C21023" s="1">
        <v>1.5047476</v>
      </c>
      <c r="D21023" s="1">
        <v>0.12879205</v>
      </c>
      <c r="E21023" s="1">
        <v>0.295746</v>
      </c>
      <c r="F21023" s="4">
        <f t="shared" si="1"/>
        <v>0.1671941778</v>
      </c>
      <c r="G21023" s="4">
        <f t="shared" si="2"/>
        <v>0.2829059296</v>
      </c>
    </row>
    <row r="21024">
      <c r="A21024" s="1">
        <v>210.190005302429</v>
      </c>
      <c r="B21024" s="1">
        <v>23.978289</v>
      </c>
      <c r="C21024" s="1">
        <v>1.5048409</v>
      </c>
      <c r="D21024" s="1">
        <v>0.12512971</v>
      </c>
      <c r="E21024" s="1">
        <v>0.2960282</v>
      </c>
      <c r="F21024" s="4">
        <f t="shared" si="1"/>
        <v>0.1672045444</v>
      </c>
      <c r="G21024" s="4">
        <f t="shared" si="2"/>
        <v>0.2831881395</v>
      </c>
    </row>
    <row r="21025">
      <c r="A21025" s="1">
        <v>210.199999809265</v>
      </c>
      <c r="B21025" s="1">
        <v>23.930666</v>
      </c>
      <c r="C21025" s="1">
        <v>1.5048676</v>
      </c>
      <c r="D21025" s="1">
        <v>0.14954527</v>
      </c>
      <c r="E21025" s="1">
        <v>0.2954403</v>
      </c>
      <c r="F21025" s="4">
        <f t="shared" si="1"/>
        <v>0.1672075111</v>
      </c>
      <c r="G21025" s="4">
        <f t="shared" si="2"/>
        <v>0.2826002012</v>
      </c>
    </row>
    <row r="21026">
      <c r="A21026" s="1">
        <v>210.209994316101</v>
      </c>
      <c r="B21026" s="1">
        <v>23.98781</v>
      </c>
      <c r="C21026" s="1">
        <v>1.5048941</v>
      </c>
      <c r="D21026" s="1">
        <v>0.21668804</v>
      </c>
      <c r="E21026" s="1">
        <v>0.29614577</v>
      </c>
      <c r="F21026" s="4">
        <f t="shared" si="1"/>
        <v>0.1672104556</v>
      </c>
      <c r="G21026" s="4">
        <f t="shared" si="2"/>
        <v>0.2833056827</v>
      </c>
    </row>
    <row r="21027">
      <c r="A21027" s="1">
        <v>210.220004081726</v>
      </c>
      <c r="B21027" s="1">
        <v>23.930666</v>
      </c>
      <c r="C21027" s="1">
        <v>1.5049342</v>
      </c>
      <c r="D21027" s="1">
        <v>0.25453213</v>
      </c>
      <c r="E21027" s="1">
        <v>0.2954403</v>
      </c>
      <c r="F21027" s="4">
        <f t="shared" si="1"/>
        <v>0.1672149111</v>
      </c>
      <c r="G21027" s="4">
        <f t="shared" si="2"/>
        <v>0.2826002012</v>
      </c>
    </row>
    <row r="21028">
      <c r="A21028" s="1">
        <v>210.229998588562</v>
      </c>
      <c r="B21028" s="1">
        <v>23.944</v>
      </c>
      <c r="C21028" s="1">
        <v>1.5049875</v>
      </c>
      <c r="D21028" s="1">
        <v>0.24964903</v>
      </c>
      <c r="E21028" s="1">
        <v>0.29560488</v>
      </c>
      <c r="F21028" s="4">
        <f t="shared" si="1"/>
        <v>0.1672208333</v>
      </c>
      <c r="G21028" s="4">
        <f t="shared" si="2"/>
        <v>0.2827648185</v>
      </c>
    </row>
    <row r="21029">
      <c r="A21029" s="1">
        <v>210.239993095397</v>
      </c>
      <c r="B21029" s="1">
        <v>23.961143</v>
      </c>
      <c r="C21029" s="1">
        <v>1.5050675</v>
      </c>
      <c r="D21029" s="1">
        <v>0.24720748</v>
      </c>
      <c r="E21029" s="1">
        <v>0.29581654</v>
      </c>
      <c r="F21029" s="4">
        <f t="shared" si="1"/>
        <v>0.1672297222</v>
      </c>
      <c r="G21029" s="4">
        <f t="shared" si="2"/>
        <v>0.2829764605</v>
      </c>
    </row>
    <row r="21030">
      <c r="A21030" s="1">
        <v>210.250002861022</v>
      </c>
      <c r="B21030" s="1">
        <v>23.92876</v>
      </c>
      <c r="C21030" s="1">
        <v>1.5051209</v>
      </c>
      <c r="D21030" s="1">
        <v>0.25941524</v>
      </c>
      <c r="E21030" s="1">
        <v>0.29541674</v>
      </c>
      <c r="F21030" s="4">
        <f t="shared" si="1"/>
        <v>0.1672356556</v>
      </c>
      <c r="G21030" s="4">
        <f t="shared" si="2"/>
        <v>0.2825766704</v>
      </c>
    </row>
    <row r="21031">
      <c r="A21031" s="1">
        <v>210.259997367858</v>
      </c>
      <c r="B21031" s="1">
        <v>23.972574</v>
      </c>
      <c r="C21031" s="1">
        <v>1.5051608</v>
      </c>
      <c r="D21031" s="1">
        <v>0.29848012</v>
      </c>
      <c r="E21031" s="1">
        <v>0.29595765</v>
      </c>
      <c r="F21031" s="4">
        <f t="shared" si="1"/>
        <v>0.1672400889</v>
      </c>
      <c r="G21031" s="4">
        <f t="shared" si="2"/>
        <v>0.283117584</v>
      </c>
    </row>
    <row r="21032">
      <c r="A21032" s="1">
        <v>210.270007133483</v>
      </c>
      <c r="B21032" s="1">
        <v>23.930666</v>
      </c>
      <c r="C21032" s="1">
        <v>1.5052007</v>
      </c>
      <c r="D21032" s="1">
        <v>0.34975278</v>
      </c>
      <c r="E21032" s="1">
        <v>0.2954403</v>
      </c>
      <c r="F21032" s="4">
        <f t="shared" si="1"/>
        <v>0.1672445222</v>
      </c>
      <c r="G21032" s="4">
        <f t="shared" si="2"/>
        <v>0.2826002012</v>
      </c>
    </row>
    <row r="21033">
      <c r="A21033" s="1">
        <v>210.280001640319</v>
      </c>
      <c r="B21033" s="1">
        <v>23.949715</v>
      </c>
      <c r="C21033" s="1">
        <v>1.5052274</v>
      </c>
      <c r="D21033" s="1">
        <v>0.37416834</v>
      </c>
      <c r="E21033" s="1">
        <v>0.29567543</v>
      </c>
      <c r="F21033" s="4">
        <f t="shared" si="1"/>
        <v>0.1672474889</v>
      </c>
      <c r="G21033" s="4">
        <f t="shared" si="2"/>
        <v>0.2828353741</v>
      </c>
    </row>
    <row r="21034">
      <c r="A21034" s="1">
        <v>210.289996147155</v>
      </c>
      <c r="B21034" s="1">
        <v>23.970669</v>
      </c>
      <c r="C21034" s="1">
        <v>1.5052807</v>
      </c>
      <c r="D21034" s="1">
        <v>0.41201246</v>
      </c>
      <c r="E21034" s="1">
        <v>0.29593414</v>
      </c>
      <c r="F21034" s="4">
        <f t="shared" si="1"/>
        <v>0.1672534111</v>
      </c>
      <c r="G21034" s="4">
        <f t="shared" si="2"/>
        <v>0.2830940654</v>
      </c>
    </row>
    <row r="21035">
      <c r="A21035" s="1">
        <v>210.30000591278</v>
      </c>
      <c r="B21035" s="1">
        <v>23.934477</v>
      </c>
      <c r="C21035" s="1">
        <v>1.5053208</v>
      </c>
      <c r="D21035" s="1">
        <v>0.43764877</v>
      </c>
      <c r="E21035" s="1">
        <v>0.2954873</v>
      </c>
      <c r="F21035" s="4">
        <f t="shared" si="1"/>
        <v>0.1672578667</v>
      </c>
      <c r="G21035" s="4">
        <f t="shared" si="2"/>
        <v>0.2826472506</v>
      </c>
    </row>
    <row r="21036">
      <c r="A21036" s="1">
        <v>210.310000419616</v>
      </c>
      <c r="B21036" s="1">
        <v>23.970669</v>
      </c>
      <c r="C21036" s="1">
        <v>1.5053742</v>
      </c>
      <c r="D21036" s="1">
        <v>0.447415</v>
      </c>
      <c r="E21036" s="1">
        <v>0.29593414</v>
      </c>
      <c r="F21036" s="4">
        <f t="shared" si="1"/>
        <v>0.1672638</v>
      </c>
      <c r="G21036" s="4">
        <f t="shared" si="2"/>
        <v>0.2830940654</v>
      </c>
    </row>
    <row r="21037">
      <c r="A21037" s="1">
        <v>210.319994926452</v>
      </c>
      <c r="B21037" s="1">
        <v>23.938286</v>
      </c>
      <c r="C21037" s="1">
        <v>1.5054407</v>
      </c>
      <c r="D21037" s="1">
        <v>0.47060978</v>
      </c>
      <c r="E21037" s="1">
        <v>0.29553434</v>
      </c>
      <c r="F21037" s="4">
        <f t="shared" si="1"/>
        <v>0.1672711889</v>
      </c>
      <c r="G21037" s="4">
        <f t="shared" si="2"/>
        <v>0.2826942753</v>
      </c>
    </row>
    <row r="21038">
      <c r="A21038" s="1">
        <v>210.330004692077</v>
      </c>
      <c r="B21038" s="1">
        <v>23.94781</v>
      </c>
      <c r="C21038" s="1">
        <v>1.5055075</v>
      </c>
      <c r="D21038" s="1">
        <v>0.45107734</v>
      </c>
      <c r="E21038" s="1">
        <v>0.2956519</v>
      </c>
      <c r="F21038" s="4">
        <f t="shared" si="1"/>
        <v>0.1672786111</v>
      </c>
      <c r="G21038" s="4">
        <f t="shared" si="2"/>
        <v>0.2828118556</v>
      </c>
    </row>
    <row r="21039">
      <c r="A21039" s="1">
        <v>210.339999198913</v>
      </c>
      <c r="B21039" s="1">
        <v>23.966858</v>
      </c>
      <c r="C21039" s="1">
        <v>1.5056007</v>
      </c>
      <c r="D21039" s="1">
        <v>0.4486358</v>
      </c>
      <c r="E21039" s="1">
        <v>0.29588708</v>
      </c>
      <c r="F21039" s="4">
        <f t="shared" si="1"/>
        <v>0.1672889667</v>
      </c>
      <c r="G21039" s="4">
        <f t="shared" si="2"/>
        <v>0.283047016</v>
      </c>
    </row>
    <row r="21040">
      <c r="A21040" s="1">
        <v>210.349993705749</v>
      </c>
      <c r="B21040" s="1">
        <v>23.919237</v>
      </c>
      <c r="C21040" s="1">
        <v>1.5057073</v>
      </c>
      <c r="D21040" s="1">
        <v>0.41811633</v>
      </c>
      <c r="E21040" s="1">
        <v>0.29529917</v>
      </c>
      <c r="F21040" s="4">
        <f t="shared" si="1"/>
        <v>0.1673008111</v>
      </c>
      <c r="G21040" s="4">
        <f t="shared" si="2"/>
        <v>0.2824591025</v>
      </c>
    </row>
    <row r="21041">
      <c r="A21041" s="1">
        <v>210.360003471374</v>
      </c>
      <c r="B21041" s="1">
        <v>23.961143</v>
      </c>
      <c r="C21041" s="1">
        <v>1.5058273</v>
      </c>
      <c r="D21041" s="1">
        <v>0.34486967</v>
      </c>
      <c r="E21041" s="1">
        <v>0.29581654</v>
      </c>
      <c r="F21041" s="4">
        <f t="shared" si="1"/>
        <v>0.1673141444</v>
      </c>
      <c r="G21041" s="4">
        <f t="shared" si="2"/>
        <v>0.2829764605</v>
      </c>
    </row>
    <row r="21042">
      <c r="A21042" s="1">
        <v>210.36999797821</v>
      </c>
      <c r="B21042" s="1">
        <v>23.934477</v>
      </c>
      <c r="C21042" s="1">
        <v>1.5060005</v>
      </c>
      <c r="D21042" s="1">
        <v>0.25819448</v>
      </c>
      <c r="E21042" s="1">
        <v>0.2954873</v>
      </c>
      <c r="F21042" s="4">
        <f t="shared" si="1"/>
        <v>0.1673333889</v>
      </c>
      <c r="G21042" s="4">
        <f t="shared" si="2"/>
        <v>0.2826472506</v>
      </c>
    </row>
    <row r="21043">
      <c r="A21043" s="1">
        <v>210.380007743835</v>
      </c>
      <c r="B21043" s="1">
        <v>23.944</v>
      </c>
      <c r="C21043" s="1">
        <v>1.5061872</v>
      </c>
      <c r="D21043" s="1">
        <v>0.14344138</v>
      </c>
      <c r="E21043" s="1">
        <v>0.29560488</v>
      </c>
      <c r="F21043" s="4">
        <f t="shared" si="1"/>
        <v>0.1673541333</v>
      </c>
      <c r="G21043" s="4">
        <f t="shared" si="2"/>
        <v>0.2827648185</v>
      </c>
    </row>
    <row r="21044">
      <c r="A21044" s="1">
        <v>210.390002250671</v>
      </c>
      <c r="B21044" s="1">
        <v>23.95162</v>
      </c>
      <c r="C21044" s="1">
        <v>1.5063205</v>
      </c>
      <c r="D21044" s="1">
        <v>0.055545382</v>
      </c>
      <c r="E21044" s="1">
        <v>0.29569897</v>
      </c>
      <c r="F21044" s="4">
        <f t="shared" si="1"/>
        <v>0.1673689444</v>
      </c>
      <c r="G21044" s="4">
        <f t="shared" si="2"/>
        <v>0.2828588926</v>
      </c>
    </row>
    <row r="21045">
      <c r="A21045" s="1">
        <v>210.399996757507</v>
      </c>
      <c r="B21045" s="1">
        <v>23.909712</v>
      </c>
      <c r="C21045" s="1">
        <v>1.5063738</v>
      </c>
      <c r="D21045" s="1">
        <v>0.08240249</v>
      </c>
      <c r="E21045" s="1">
        <v>0.2951816</v>
      </c>
      <c r="F21045" s="4">
        <f t="shared" si="1"/>
        <v>0.1673748667</v>
      </c>
      <c r="G21045" s="4">
        <f t="shared" si="2"/>
        <v>0.2823415099</v>
      </c>
    </row>
    <row r="21046">
      <c r="A21046" s="1">
        <v>210.410006523132</v>
      </c>
      <c r="B21046" s="1">
        <v>23.964954</v>
      </c>
      <c r="C21046" s="1">
        <v>1.5064138</v>
      </c>
      <c r="D21046" s="1">
        <v>0.10803882</v>
      </c>
      <c r="E21046" s="1">
        <v>0.29586357</v>
      </c>
      <c r="F21046" s="4">
        <f t="shared" si="1"/>
        <v>0.1673793111</v>
      </c>
      <c r="G21046" s="4">
        <f t="shared" si="2"/>
        <v>0.2830235099</v>
      </c>
    </row>
    <row r="21047">
      <c r="A21047" s="1">
        <v>210.420001029968</v>
      </c>
      <c r="B21047" s="1">
        <v>23.934477</v>
      </c>
      <c r="C21047" s="1">
        <v>1.5064671</v>
      </c>
      <c r="D21047" s="1">
        <v>0.1312336</v>
      </c>
      <c r="E21047" s="1">
        <v>0.2954873</v>
      </c>
      <c r="F21047" s="4">
        <f t="shared" si="1"/>
        <v>0.1673852333</v>
      </c>
      <c r="G21047" s="4">
        <f t="shared" si="2"/>
        <v>0.2826472506</v>
      </c>
    </row>
    <row r="21048">
      <c r="A21048" s="1">
        <v>210.429995536804</v>
      </c>
      <c r="B21048" s="1">
        <v>23.940191</v>
      </c>
      <c r="C21048" s="1">
        <v>1.5065604</v>
      </c>
      <c r="D21048" s="1">
        <v>0.11414271</v>
      </c>
      <c r="E21048" s="1">
        <v>0.29555786</v>
      </c>
      <c r="F21048" s="4">
        <f t="shared" si="1"/>
        <v>0.1673956</v>
      </c>
      <c r="G21048" s="4">
        <f t="shared" si="2"/>
        <v>0.2827177938</v>
      </c>
    </row>
    <row r="21049">
      <c r="A21049" s="1">
        <v>210.440005302429</v>
      </c>
      <c r="B21049" s="1">
        <v>23.966858</v>
      </c>
      <c r="C21049" s="1">
        <v>1.5066406</v>
      </c>
      <c r="D21049" s="1">
        <v>0.09461027</v>
      </c>
      <c r="E21049" s="1">
        <v>0.29588708</v>
      </c>
      <c r="F21049" s="4">
        <f t="shared" si="1"/>
        <v>0.1674045111</v>
      </c>
      <c r="G21049" s="4">
        <f t="shared" si="2"/>
        <v>0.283047016</v>
      </c>
    </row>
    <row r="21050">
      <c r="A21050" s="1">
        <v>210.449999809265</v>
      </c>
      <c r="B21050" s="1">
        <v>23.924952</v>
      </c>
      <c r="C21050" s="1">
        <v>1.5066805</v>
      </c>
      <c r="D21050" s="1">
        <v>0.13367516</v>
      </c>
      <c r="E21050" s="1">
        <v>0.2953697</v>
      </c>
      <c r="F21050" s="4">
        <f t="shared" si="1"/>
        <v>0.1674089444</v>
      </c>
      <c r="G21050" s="4">
        <f t="shared" si="2"/>
        <v>0.282529658</v>
      </c>
    </row>
    <row r="21051">
      <c r="A21051" s="1">
        <v>210.459994316101</v>
      </c>
      <c r="B21051" s="1">
        <v>23.95543</v>
      </c>
      <c r="C21051" s="1">
        <v>1.5067338</v>
      </c>
      <c r="D21051" s="1">
        <v>0.15931149</v>
      </c>
      <c r="E21051" s="1">
        <v>0.295746</v>
      </c>
      <c r="F21051" s="4">
        <f t="shared" si="1"/>
        <v>0.1674148667</v>
      </c>
      <c r="G21051" s="4">
        <f t="shared" si="2"/>
        <v>0.2829059296</v>
      </c>
    </row>
    <row r="21052">
      <c r="A21052" s="1">
        <v>210.470004081726</v>
      </c>
      <c r="B21052" s="1">
        <v>23.942095</v>
      </c>
      <c r="C21052" s="1">
        <v>1.5068004</v>
      </c>
      <c r="D21052" s="1">
        <v>0.15686993</v>
      </c>
      <c r="E21052" s="1">
        <v>0.29558137</v>
      </c>
      <c r="F21052" s="4">
        <f t="shared" si="1"/>
        <v>0.1674222667</v>
      </c>
      <c r="G21052" s="4">
        <f t="shared" si="2"/>
        <v>0.2827413</v>
      </c>
    </row>
    <row r="21053">
      <c r="A21053" s="1">
        <v>210.479998588562</v>
      </c>
      <c r="B21053" s="1">
        <v>23.95162</v>
      </c>
      <c r="C21053" s="1">
        <v>1.506867</v>
      </c>
      <c r="D21053" s="1">
        <v>0.16785693</v>
      </c>
      <c r="E21053" s="1">
        <v>0.29569897</v>
      </c>
      <c r="F21053" s="4">
        <f t="shared" si="1"/>
        <v>0.1674296667</v>
      </c>
      <c r="G21053" s="4">
        <f t="shared" si="2"/>
        <v>0.2828588926</v>
      </c>
    </row>
    <row r="21054">
      <c r="A21054" s="1">
        <v>210.489993095397</v>
      </c>
      <c r="B21054" s="1">
        <v>23.984003</v>
      </c>
      <c r="C21054" s="1">
        <v>1.5069071</v>
      </c>
      <c r="D21054" s="1">
        <v>0.19349326</v>
      </c>
      <c r="E21054" s="1">
        <v>0.29609874</v>
      </c>
      <c r="F21054" s="4">
        <f t="shared" si="1"/>
        <v>0.1674341222</v>
      </c>
      <c r="G21054" s="4">
        <f t="shared" si="2"/>
        <v>0.2832586827</v>
      </c>
    </row>
    <row r="21055">
      <c r="A21055" s="1">
        <v>210.500002861022</v>
      </c>
      <c r="B21055" s="1">
        <v>23.909712</v>
      </c>
      <c r="C21055" s="1">
        <v>1.5069338</v>
      </c>
      <c r="D21055" s="1">
        <v>0.2459867</v>
      </c>
      <c r="E21055" s="1">
        <v>0.2951816</v>
      </c>
      <c r="F21055" s="4">
        <f t="shared" si="1"/>
        <v>0.1674370889</v>
      </c>
      <c r="G21055" s="4">
        <f t="shared" si="2"/>
        <v>0.2823415099</v>
      </c>
    </row>
    <row r="21056">
      <c r="A21056" s="1">
        <v>210.509997367858</v>
      </c>
      <c r="B21056" s="1">
        <v>23.970669</v>
      </c>
      <c r="C21056" s="1">
        <v>1.506947</v>
      </c>
      <c r="D21056" s="1">
        <v>0.3119087</v>
      </c>
      <c r="E21056" s="1">
        <v>0.29593414</v>
      </c>
      <c r="F21056" s="4">
        <f t="shared" si="1"/>
        <v>0.1674385556</v>
      </c>
      <c r="G21056" s="4">
        <f t="shared" si="2"/>
        <v>0.2830940654</v>
      </c>
    </row>
    <row r="21057">
      <c r="A21057" s="1">
        <v>210.520007133483</v>
      </c>
      <c r="B21057" s="1">
        <v>23.93638</v>
      </c>
      <c r="C21057" s="1">
        <v>1.506947</v>
      </c>
      <c r="D21057" s="1">
        <v>0.37905145</v>
      </c>
      <c r="E21057" s="1">
        <v>0.29551083</v>
      </c>
      <c r="F21057" s="4">
        <f t="shared" si="1"/>
        <v>0.1674385556</v>
      </c>
      <c r="G21057" s="4">
        <f t="shared" si="2"/>
        <v>0.2826707444</v>
      </c>
    </row>
    <row r="21058">
      <c r="A21058" s="1">
        <v>210.530001640319</v>
      </c>
      <c r="B21058" s="1">
        <v>23.934477</v>
      </c>
      <c r="C21058" s="1">
        <v>1.506947</v>
      </c>
      <c r="D21058" s="1">
        <v>0.45962277</v>
      </c>
      <c r="E21058" s="1">
        <v>0.2954873</v>
      </c>
      <c r="F21058" s="4">
        <f t="shared" si="1"/>
        <v>0.1674385556</v>
      </c>
      <c r="G21058" s="4">
        <f t="shared" si="2"/>
        <v>0.2826472506</v>
      </c>
    </row>
    <row r="21059">
      <c r="A21059" s="1">
        <v>210.539996147155</v>
      </c>
      <c r="B21059" s="1">
        <v>23.976383</v>
      </c>
      <c r="C21059" s="1">
        <v>1.507187</v>
      </c>
      <c r="D21059" s="1">
        <v>0.31801257</v>
      </c>
      <c r="E21059" s="1">
        <v>0.29600468</v>
      </c>
      <c r="F21059" s="4">
        <f t="shared" si="1"/>
        <v>0.1674652222</v>
      </c>
      <c r="G21059" s="4">
        <f t="shared" si="2"/>
        <v>0.2831646086</v>
      </c>
    </row>
    <row r="21060">
      <c r="A21060" s="1">
        <v>210.55000591278</v>
      </c>
      <c r="B21060" s="1">
        <v>23.930666</v>
      </c>
      <c r="C21060" s="1">
        <v>1.5075469</v>
      </c>
      <c r="D21060" s="1">
        <v>-0.007935055</v>
      </c>
      <c r="E21060" s="1">
        <v>0.2954403</v>
      </c>
      <c r="F21060" s="4">
        <f t="shared" si="1"/>
        <v>0.1675052111</v>
      </c>
      <c r="G21060" s="4">
        <f t="shared" si="2"/>
        <v>0.2826002012</v>
      </c>
    </row>
    <row r="21061">
      <c r="A21061" s="1">
        <v>210.560000419616</v>
      </c>
      <c r="B21061" s="1">
        <v>23.976383</v>
      </c>
      <c r="C21061" s="1">
        <v>1.5075469</v>
      </c>
      <c r="D21061" s="1">
        <v>0.057986937</v>
      </c>
      <c r="E21061" s="1">
        <v>0.29600468</v>
      </c>
      <c r="F21061" s="4">
        <f t="shared" si="1"/>
        <v>0.1675052111</v>
      </c>
      <c r="G21061" s="4">
        <f t="shared" si="2"/>
        <v>0.2831646086</v>
      </c>
    </row>
    <row r="21062">
      <c r="A21062" s="1">
        <v>210.569994926452</v>
      </c>
      <c r="B21062" s="1">
        <v>23.95162</v>
      </c>
      <c r="C21062" s="1">
        <v>1.5075068</v>
      </c>
      <c r="D21062" s="1">
        <v>0.16541538</v>
      </c>
      <c r="E21062" s="1">
        <v>0.29569897</v>
      </c>
      <c r="F21062" s="4">
        <f t="shared" si="1"/>
        <v>0.1675007556</v>
      </c>
      <c r="G21062" s="4">
        <f t="shared" si="2"/>
        <v>0.2828588926</v>
      </c>
    </row>
    <row r="21063">
      <c r="A21063" s="1">
        <v>210.580004692077</v>
      </c>
      <c r="B21063" s="1">
        <v>23.953526</v>
      </c>
      <c r="C21063" s="1">
        <v>1.5075068</v>
      </c>
      <c r="D21063" s="1">
        <v>0.2459867</v>
      </c>
      <c r="E21063" s="1">
        <v>0.29572248</v>
      </c>
      <c r="F21063" s="4">
        <f t="shared" si="1"/>
        <v>0.1675007556</v>
      </c>
      <c r="G21063" s="4">
        <f t="shared" si="2"/>
        <v>0.2828824235</v>
      </c>
    </row>
    <row r="21064">
      <c r="A21064" s="1">
        <v>210.589999198913</v>
      </c>
      <c r="B21064" s="1">
        <v>23.970669</v>
      </c>
      <c r="C21064" s="1">
        <v>1.5075202</v>
      </c>
      <c r="D21064" s="1">
        <v>0.3119087</v>
      </c>
      <c r="E21064" s="1">
        <v>0.29593414</v>
      </c>
      <c r="F21064" s="4">
        <f t="shared" si="1"/>
        <v>0.1675022444</v>
      </c>
      <c r="G21064" s="4">
        <f t="shared" si="2"/>
        <v>0.2830940654</v>
      </c>
    </row>
    <row r="21065">
      <c r="A21065" s="1">
        <v>210.599993705749</v>
      </c>
      <c r="B21065" s="1">
        <v>23.924952</v>
      </c>
      <c r="C21065" s="1">
        <v>1.5075202</v>
      </c>
      <c r="D21065" s="1">
        <v>0.37905145</v>
      </c>
      <c r="E21065" s="1">
        <v>0.2953697</v>
      </c>
      <c r="F21065" s="4">
        <f t="shared" si="1"/>
        <v>0.1675022444</v>
      </c>
      <c r="G21065" s="4">
        <f t="shared" si="2"/>
        <v>0.282529658</v>
      </c>
    </row>
    <row r="21066">
      <c r="A21066" s="1">
        <v>210.610003471374</v>
      </c>
      <c r="B21066" s="1">
        <v>23.968763</v>
      </c>
      <c r="C21066" s="1">
        <v>1.5075202</v>
      </c>
      <c r="D21066" s="1">
        <v>0.45962277</v>
      </c>
      <c r="E21066" s="1">
        <v>0.2959106</v>
      </c>
      <c r="F21066" s="4">
        <f t="shared" si="1"/>
        <v>0.1675022444</v>
      </c>
      <c r="G21066" s="4">
        <f t="shared" si="2"/>
        <v>0.2830705346</v>
      </c>
    </row>
    <row r="21067">
      <c r="A21067" s="1">
        <v>210.61999797821</v>
      </c>
      <c r="B21067" s="1">
        <v>23.921143</v>
      </c>
      <c r="C21067" s="1">
        <v>1.5078802</v>
      </c>
      <c r="D21067" s="1">
        <v>0.18983093</v>
      </c>
      <c r="E21067" s="1">
        <v>0.2953227</v>
      </c>
      <c r="F21067" s="4">
        <f t="shared" si="1"/>
        <v>0.1675422444</v>
      </c>
      <c r="G21067" s="4">
        <f t="shared" si="2"/>
        <v>0.2824826333</v>
      </c>
    </row>
    <row r="21068">
      <c r="A21068" s="1">
        <v>210.630007743835</v>
      </c>
      <c r="B21068" s="1">
        <v>23.926857</v>
      </c>
      <c r="C21068" s="1">
        <v>1.5082268</v>
      </c>
      <c r="D21068" s="1">
        <v>-0.12268815</v>
      </c>
      <c r="E21068" s="1">
        <v>0.29539326</v>
      </c>
      <c r="F21068" s="4">
        <f t="shared" si="1"/>
        <v>0.1675807556</v>
      </c>
      <c r="G21068" s="4">
        <f t="shared" si="2"/>
        <v>0.2825531765</v>
      </c>
    </row>
    <row r="21069">
      <c r="A21069" s="1">
        <v>210.640002250671</v>
      </c>
      <c r="B21069" s="1">
        <v>23.964954</v>
      </c>
      <c r="C21069" s="1">
        <v>1.5082268</v>
      </c>
      <c r="D21069" s="1">
        <v>-0.05676616</v>
      </c>
      <c r="E21069" s="1">
        <v>0.29586357</v>
      </c>
      <c r="F21069" s="4">
        <f t="shared" si="1"/>
        <v>0.1675807556</v>
      </c>
      <c r="G21069" s="4">
        <f t="shared" si="2"/>
        <v>0.2830235099</v>
      </c>
    </row>
    <row r="21070">
      <c r="A21070" s="1">
        <v>210.649996757507</v>
      </c>
      <c r="B21070" s="1">
        <v>23.93638</v>
      </c>
      <c r="C21070" s="1">
        <v>1.5082002</v>
      </c>
      <c r="D21070" s="1">
        <v>0.037233718</v>
      </c>
      <c r="E21070" s="1">
        <v>0.29551083</v>
      </c>
      <c r="F21070" s="4">
        <f t="shared" si="1"/>
        <v>0.1675778</v>
      </c>
      <c r="G21070" s="4">
        <f t="shared" si="2"/>
        <v>0.2826707444</v>
      </c>
    </row>
    <row r="21071">
      <c r="A21071" s="1">
        <v>210.660006523132</v>
      </c>
      <c r="B21071" s="1">
        <v>23.984003</v>
      </c>
      <c r="C21071" s="1">
        <v>1.5082134</v>
      </c>
      <c r="D21071" s="1">
        <v>0.10437649</v>
      </c>
      <c r="E21071" s="1">
        <v>0.29609874</v>
      </c>
      <c r="F21071" s="4">
        <f t="shared" si="1"/>
        <v>0.1675792667</v>
      </c>
      <c r="G21071" s="4">
        <f t="shared" si="2"/>
        <v>0.2832586827</v>
      </c>
    </row>
    <row r="21072">
      <c r="A21072" s="1">
        <v>210.670001029968</v>
      </c>
      <c r="B21072" s="1">
        <v>23.926857</v>
      </c>
      <c r="C21072" s="1">
        <v>1.5082134</v>
      </c>
      <c r="D21072" s="1">
        <v>0.18494782</v>
      </c>
      <c r="E21072" s="1">
        <v>0.29539326</v>
      </c>
      <c r="F21072" s="4">
        <f t="shared" si="1"/>
        <v>0.1675792667</v>
      </c>
      <c r="G21072" s="4">
        <f t="shared" si="2"/>
        <v>0.2825531765</v>
      </c>
    </row>
    <row r="21073">
      <c r="A21073" s="1">
        <v>210.679995536804</v>
      </c>
      <c r="B21073" s="1">
        <v>23.923046</v>
      </c>
      <c r="C21073" s="1">
        <v>1.5082401</v>
      </c>
      <c r="D21073" s="1">
        <v>0.22279193</v>
      </c>
      <c r="E21073" s="1">
        <v>0.2953462</v>
      </c>
      <c r="F21073" s="4">
        <f t="shared" si="1"/>
        <v>0.1675822333</v>
      </c>
      <c r="G21073" s="4">
        <f t="shared" si="2"/>
        <v>0.2825061272</v>
      </c>
    </row>
    <row r="21074">
      <c r="A21074" s="1">
        <v>210.690005302429</v>
      </c>
      <c r="B21074" s="1">
        <v>23.963049</v>
      </c>
      <c r="C21074" s="1">
        <v>1.5082934</v>
      </c>
      <c r="D21074" s="1">
        <v>0.24964903</v>
      </c>
      <c r="E21074" s="1">
        <v>0.29584005</v>
      </c>
      <c r="F21074" s="4">
        <f t="shared" si="1"/>
        <v>0.1675881556</v>
      </c>
      <c r="G21074" s="4">
        <f t="shared" si="2"/>
        <v>0.2829999914</v>
      </c>
    </row>
    <row r="21075">
      <c r="A21075" s="1">
        <v>210.699999809265</v>
      </c>
      <c r="B21075" s="1">
        <v>23.907808</v>
      </c>
      <c r="C21075" s="1">
        <v>1.5083867</v>
      </c>
      <c r="D21075" s="1">
        <v>0.23255815</v>
      </c>
      <c r="E21075" s="1">
        <v>0.2951581</v>
      </c>
      <c r="F21075" s="4">
        <f t="shared" si="1"/>
        <v>0.1675985222</v>
      </c>
      <c r="G21075" s="4">
        <f t="shared" si="2"/>
        <v>0.2823180037</v>
      </c>
    </row>
    <row r="21076">
      <c r="A21076" s="1">
        <v>210.709994316101</v>
      </c>
      <c r="B21076" s="1">
        <v>23.963049</v>
      </c>
      <c r="C21076" s="1">
        <v>1.50848</v>
      </c>
      <c r="D21076" s="1">
        <v>0.20081793</v>
      </c>
      <c r="E21076" s="1">
        <v>0.29584005</v>
      </c>
      <c r="F21076" s="4">
        <f t="shared" si="1"/>
        <v>0.1676088889</v>
      </c>
      <c r="G21076" s="4">
        <f t="shared" si="2"/>
        <v>0.2829999914</v>
      </c>
    </row>
    <row r="21077">
      <c r="A21077" s="1">
        <v>210.720004081726</v>
      </c>
      <c r="B21077" s="1">
        <v>23.926857</v>
      </c>
      <c r="C21077" s="1">
        <v>1.5085467</v>
      </c>
      <c r="D21077" s="1">
        <v>0.21058415</v>
      </c>
      <c r="E21077" s="1">
        <v>0.29539326</v>
      </c>
      <c r="F21077" s="4">
        <f t="shared" si="1"/>
        <v>0.1676163</v>
      </c>
      <c r="G21077" s="4">
        <f t="shared" si="2"/>
        <v>0.2825531765</v>
      </c>
    </row>
    <row r="21078">
      <c r="A21078" s="1">
        <v>210.729998588562</v>
      </c>
      <c r="B21078" s="1">
        <v>23.92876</v>
      </c>
      <c r="C21078" s="1">
        <v>1.5085733</v>
      </c>
      <c r="D21078" s="1">
        <v>0.26429835</v>
      </c>
      <c r="E21078" s="1">
        <v>0.29541674</v>
      </c>
      <c r="F21078" s="4">
        <f t="shared" si="1"/>
        <v>0.1676192556</v>
      </c>
      <c r="G21078" s="4">
        <f t="shared" si="2"/>
        <v>0.2825766704</v>
      </c>
    </row>
    <row r="21079">
      <c r="A21079" s="1">
        <v>210.739993095397</v>
      </c>
      <c r="B21079" s="1">
        <v>23.961143</v>
      </c>
      <c r="C21079" s="1">
        <v>1.5085866</v>
      </c>
      <c r="D21079" s="1">
        <v>0.3167918</v>
      </c>
      <c r="E21079" s="1">
        <v>0.29581654</v>
      </c>
      <c r="F21079" s="4">
        <f t="shared" si="1"/>
        <v>0.1676207333</v>
      </c>
      <c r="G21079" s="4">
        <f t="shared" si="2"/>
        <v>0.2829764605</v>
      </c>
    </row>
    <row r="21080">
      <c r="A21080" s="1">
        <v>210.750002861022</v>
      </c>
      <c r="B21080" s="1">
        <v>23.930666</v>
      </c>
      <c r="C21080" s="1">
        <v>1.5086</v>
      </c>
      <c r="D21080" s="1">
        <v>0.3827138</v>
      </c>
      <c r="E21080" s="1">
        <v>0.2954403</v>
      </c>
      <c r="F21080" s="4">
        <f t="shared" si="1"/>
        <v>0.1676222222</v>
      </c>
      <c r="G21080" s="4">
        <f t="shared" si="2"/>
        <v>0.2826002012</v>
      </c>
    </row>
    <row r="21081">
      <c r="A21081" s="1">
        <v>210.759997367858</v>
      </c>
      <c r="B21081" s="1">
        <v>23.95543</v>
      </c>
      <c r="C21081" s="1">
        <v>1.5086399</v>
      </c>
      <c r="D21081" s="1">
        <v>0.4083501</v>
      </c>
      <c r="E21081" s="1">
        <v>0.295746</v>
      </c>
      <c r="F21081" s="4">
        <f t="shared" si="1"/>
        <v>0.1676266556</v>
      </c>
      <c r="G21081" s="4">
        <f t="shared" si="2"/>
        <v>0.2829059296</v>
      </c>
    </row>
    <row r="21082">
      <c r="A21082" s="1">
        <v>210.770007133483</v>
      </c>
      <c r="B21082" s="1">
        <v>23.911617</v>
      </c>
      <c r="C21082" s="1">
        <v>1.5086932</v>
      </c>
      <c r="D21082" s="1">
        <v>0.43276566</v>
      </c>
      <c r="E21082" s="1">
        <v>0.29520512</v>
      </c>
      <c r="F21082" s="4">
        <f t="shared" si="1"/>
        <v>0.1676325778</v>
      </c>
      <c r="G21082" s="4">
        <f t="shared" si="2"/>
        <v>0.2823650284</v>
      </c>
    </row>
    <row r="21083">
      <c r="A21083" s="1">
        <v>210.780001640319</v>
      </c>
      <c r="B21083" s="1">
        <v>23.92876</v>
      </c>
      <c r="C21083" s="1">
        <v>1.5090798</v>
      </c>
      <c r="D21083" s="1">
        <v>0.121467374</v>
      </c>
      <c r="E21083" s="1">
        <v>0.29541674</v>
      </c>
      <c r="F21083" s="4">
        <f t="shared" si="1"/>
        <v>0.1676755333</v>
      </c>
      <c r="G21083" s="4">
        <f t="shared" si="2"/>
        <v>0.2825766704</v>
      </c>
    </row>
    <row r="21084">
      <c r="A21084" s="1">
        <v>210.789996147155</v>
      </c>
      <c r="B21084" s="1">
        <v>23.98019</v>
      </c>
      <c r="C21084" s="1">
        <v>1.5092398</v>
      </c>
      <c r="D21084" s="1">
        <v>-0.007935055</v>
      </c>
      <c r="E21084" s="1">
        <v>0.2960517</v>
      </c>
      <c r="F21084" s="4">
        <f t="shared" si="1"/>
        <v>0.1676933111</v>
      </c>
      <c r="G21084" s="4">
        <f t="shared" si="2"/>
        <v>0.2832116086</v>
      </c>
    </row>
    <row r="21085">
      <c r="A21085" s="1">
        <v>210.80000591278</v>
      </c>
      <c r="B21085" s="1">
        <v>23.942095</v>
      </c>
      <c r="C21085" s="1">
        <v>1.5091598</v>
      </c>
      <c r="D21085" s="1">
        <v>0.16663615</v>
      </c>
      <c r="E21085" s="1">
        <v>0.29558137</v>
      </c>
      <c r="F21085" s="4">
        <f t="shared" si="1"/>
        <v>0.1676844222</v>
      </c>
      <c r="G21085" s="4">
        <f t="shared" si="2"/>
        <v>0.2827413</v>
      </c>
    </row>
    <row r="21086">
      <c r="A21086" s="1">
        <v>210.810000419616</v>
      </c>
      <c r="B21086" s="1">
        <v>23.970669</v>
      </c>
      <c r="C21086" s="1">
        <v>1.5091332</v>
      </c>
      <c r="D21086" s="1">
        <v>0.27406457</v>
      </c>
      <c r="E21086" s="1">
        <v>0.29593414</v>
      </c>
      <c r="F21086" s="4">
        <f t="shared" si="1"/>
        <v>0.1676814667</v>
      </c>
      <c r="G21086" s="4">
        <f t="shared" si="2"/>
        <v>0.2830940654</v>
      </c>
    </row>
    <row r="21087">
      <c r="A21087" s="1">
        <v>210.819994926452</v>
      </c>
      <c r="B21087" s="1">
        <v>23.924952</v>
      </c>
      <c r="C21087" s="1">
        <v>1.5091332</v>
      </c>
      <c r="D21087" s="1">
        <v>0.34120736</v>
      </c>
      <c r="E21087" s="1">
        <v>0.2953697</v>
      </c>
      <c r="F21087" s="4">
        <f t="shared" si="1"/>
        <v>0.1676814667</v>
      </c>
      <c r="G21087" s="4">
        <f t="shared" si="2"/>
        <v>0.282529658</v>
      </c>
    </row>
    <row r="21088">
      <c r="A21088" s="1">
        <v>210.830004692077</v>
      </c>
      <c r="B21088" s="1">
        <v>23.94781</v>
      </c>
      <c r="C21088" s="1">
        <v>1.5091332</v>
      </c>
      <c r="D21088" s="1">
        <v>0.42177868</v>
      </c>
      <c r="E21088" s="1">
        <v>0.2956519</v>
      </c>
      <c r="F21088" s="4">
        <f t="shared" si="1"/>
        <v>0.1676814667</v>
      </c>
      <c r="G21088" s="4">
        <f t="shared" si="2"/>
        <v>0.2828118556</v>
      </c>
    </row>
    <row r="21089">
      <c r="A21089" s="1">
        <v>210.839999198913</v>
      </c>
      <c r="B21089" s="1">
        <v>23.957335</v>
      </c>
      <c r="C21089" s="1">
        <v>1.5092398</v>
      </c>
      <c r="D21089" s="1">
        <v>0.39003846</v>
      </c>
      <c r="E21089" s="1">
        <v>0.2957695</v>
      </c>
      <c r="F21089" s="4">
        <f t="shared" si="1"/>
        <v>0.1676933111</v>
      </c>
      <c r="G21089" s="4">
        <f t="shared" si="2"/>
        <v>0.2829294481</v>
      </c>
    </row>
    <row r="21090">
      <c r="A21090" s="1">
        <v>210.849993705749</v>
      </c>
      <c r="B21090" s="1">
        <v>23.913523</v>
      </c>
      <c r="C21090" s="1">
        <v>1.5096531</v>
      </c>
      <c r="D21090" s="1">
        <v>0.03601294</v>
      </c>
      <c r="E21090" s="1">
        <v>0.29522863</v>
      </c>
      <c r="F21090" s="4">
        <f t="shared" si="1"/>
        <v>0.1677392333</v>
      </c>
      <c r="G21090" s="4">
        <f t="shared" si="2"/>
        <v>0.2823885593</v>
      </c>
    </row>
    <row r="21091">
      <c r="A21091" s="1">
        <v>210.860003471374</v>
      </c>
      <c r="B21091" s="1">
        <v>23.98781</v>
      </c>
      <c r="C21091" s="1">
        <v>1.5097197</v>
      </c>
      <c r="D21091" s="1">
        <v>0.017701276</v>
      </c>
      <c r="E21091" s="1">
        <v>0.29614577</v>
      </c>
      <c r="F21091" s="4">
        <f t="shared" si="1"/>
        <v>0.1677466333</v>
      </c>
      <c r="G21091" s="4">
        <f t="shared" si="2"/>
        <v>0.2833056827</v>
      </c>
    </row>
    <row r="21092">
      <c r="A21092" s="1">
        <v>210.86999797821</v>
      </c>
      <c r="B21092" s="1">
        <v>23.942095</v>
      </c>
      <c r="C21092" s="1">
        <v>1.5096798</v>
      </c>
      <c r="D21092" s="1">
        <v>0.13855827</v>
      </c>
      <c r="E21092" s="1">
        <v>0.29558137</v>
      </c>
      <c r="F21092" s="4">
        <f t="shared" si="1"/>
        <v>0.1677422</v>
      </c>
      <c r="G21092" s="4">
        <f t="shared" si="2"/>
        <v>0.2827413</v>
      </c>
    </row>
    <row r="21093">
      <c r="A21093" s="1">
        <v>210.880007743835</v>
      </c>
      <c r="B21093" s="1">
        <v>23.95162</v>
      </c>
      <c r="C21093" s="1">
        <v>1.509693</v>
      </c>
      <c r="D21093" s="1">
        <v>0.20448026</v>
      </c>
      <c r="E21093" s="1">
        <v>0.29569897</v>
      </c>
      <c r="F21093" s="4">
        <f t="shared" si="1"/>
        <v>0.1677436667</v>
      </c>
      <c r="G21093" s="4">
        <f t="shared" si="2"/>
        <v>0.2828588926</v>
      </c>
    </row>
    <row r="21094">
      <c r="A21094" s="1">
        <v>210.890002250671</v>
      </c>
      <c r="B21094" s="1">
        <v>23.968763</v>
      </c>
      <c r="C21094" s="1">
        <v>1.509693</v>
      </c>
      <c r="D21094" s="1">
        <v>0.28505158</v>
      </c>
      <c r="E21094" s="1">
        <v>0.2959106</v>
      </c>
      <c r="F21094" s="4">
        <f t="shared" si="1"/>
        <v>0.1677436667</v>
      </c>
      <c r="G21094" s="4">
        <f t="shared" si="2"/>
        <v>0.2830705346</v>
      </c>
    </row>
    <row r="21095">
      <c r="A21095" s="1">
        <v>210.899996757507</v>
      </c>
      <c r="B21095" s="1">
        <v>23.926857</v>
      </c>
      <c r="C21095" s="1">
        <v>1.5097064</v>
      </c>
      <c r="D21095" s="1">
        <v>0.337545</v>
      </c>
      <c r="E21095" s="1">
        <v>0.29539326</v>
      </c>
      <c r="F21095" s="4">
        <f t="shared" si="1"/>
        <v>0.1677451556</v>
      </c>
      <c r="G21095" s="4">
        <f t="shared" si="2"/>
        <v>0.2825531765</v>
      </c>
    </row>
    <row r="21096">
      <c r="A21096" s="1">
        <v>210.910006523132</v>
      </c>
      <c r="B21096" s="1">
        <v>23.974478</v>
      </c>
      <c r="C21096" s="1">
        <v>1.5097064</v>
      </c>
      <c r="D21096" s="1">
        <v>0.41811633</v>
      </c>
      <c r="E21096" s="1">
        <v>0.29598117</v>
      </c>
      <c r="F21096" s="4">
        <f t="shared" si="1"/>
        <v>0.1677451556</v>
      </c>
      <c r="G21096" s="4">
        <f t="shared" si="2"/>
        <v>0.2831410901</v>
      </c>
    </row>
    <row r="21097">
      <c r="A21097" s="1">
        <v>210.920001029968</v>
      </c>
      <c r="B21097" s="1">
        <v>23.942095</v>
      </c>
      <c r="C21097" s="1">
        <v>1.5097997</v>
      </c>
      <c r="D21097" s="1">
        <v>0.414454</v>
      </c>
      <c r="E21097" s="1">
        <v>0.29558137</v>
      </c>
      <c r="F21097" s="4">
        <f t="shared" si="1"/>
        <v>0.1677555222</v>
      </c>
      <c r="G21097" s="4">
        <f t="shared" si="2"/>
        <v>0.2827413</v>
      </c>
    </row>
    <row r="21098">
      <c r="A21098" s="1">
        <v>210.929995536804</v>
      </c>
      <c r="B21098" s="1">
        <v>23.953526</v>
      </c>
      <c r="C21098" s="1">
        <v>1.5102795</v>
      </c>
      <c r="D21098" s="1">
        <v>-0.007935055</v>
      </c>
      <c r="E21098" s="1">
        <v>0.29572248</v>
      </c>
      <c r="F21098" s="4">
        <f t="shared" si="1"/>
        <v>0.1678088333</v>
      </c>
      <c r="G21098" s="4">
        <f t="shared" si="2"/>
        <v>0.2828824235</v>
      </c>
    </row>
    <row r="21099">
      <c r="A21099" s="1">
        <v>210.940005302429</v>
      </c>
      <c r="B21099" s="1">
        <v>23.95543</v>
      </c>
      <c r="C21099" s="1">
        <v>1.5103996</v>
      </c>
      <c r="D21099" s="1">
        <v>-0.08240249</v>
      </c>
      <c r="E21099" s="1">
        <v>0.295746</v>
      </c>
      <c r="F21099" s="4">
        <f t="shared" si="1"/>
        <v>0.1678221778</v>
      </c>
      <c r="G21099" s="4">
        <f t="shared" si="2"/>
        <v>0.2829059296</v>
      </c>
    </row>
    <row r="21100">
      <c r="A21100" s="1">
        <v>210.949999809265</v>
      </c>
      <c r="B21100" s="1">
        <v>23.92876</v>
      </c>
      <c r="C21100" s="1">
        <v>1.5102929</v>
      </c>
      <c r="D21100" s="1">
        <v>0.09216871</v>
      </c>
      <c r="E21100" s="1">
        <v>0.29541674</v>
      </c>
      <c r="F21100" s="4">
        <f t="shared" si="1"/>
        <v>0.1678103222</v>
      </c>
      <c r="G21100" s="4">
        <f t="shared" si="2"/>
        <v>0.2825766704</v>
      </c>
    </row>
    <row r="21101">
      <c r="A21101" s="1">
        <v>210.959994316101</v>
      </c>
      <c r="B21101" s="1">
        <v>23.984003</v>
      </c>
      <c r="C21101" s="1">
        <v>1.5103062</v>
      </c>
      <c r="D21101" s="1">
        <v>0.15809071</v>
      </c>
      <c r="E21101" s="1">
        <v>0.29609874</v>
      </c>
      <c r="F21101" s="4">
        <f t="shared" si="1"/>
        <v>0.1678118</v>
      </c>
      <c r="G21101" s="4">
        <f t="shared" si="2"/>
        <v>0.2832586827</v>
      </c>
    </row>
    <row r="21102">
      <c r="A21102" s="1">
        <v>210.970004081726</v>
      </c>
      <c r="B21102" s="1">
        <v>23.940191</v>
      </c>
      <c r="C21102" s="1">
        <v>1.5103595</v>
      </c>
      <c r="D21102" s="1">
        <v>0.18372704</v>
      </c>
      <c r="E21102" s="1">
        <v>0.29555786</v>
      </c>
      <c r="F21102" s="4">
        <f t="shared" si="1"/>
        <v>0.1678177222</v>
      </c>
      <c r="G21102" s="4">
        <f t="shared" si="2"/>
        <v>0.2827177938</v>
      </c>
    </row>
    <row r="21103">
      <c r="A21103" s="1">
        <v>210.979998588562</v>
      </c>
      <c r="B21103" s="1">
        <v>23.917332</v>
      </c>
      <c r="C21103" s="1">
        <v>1.5104128</v>
      </c>
      <c r="D21103" s="1">
        <v>0.19593482</v>
      </c>
      <c r="E21103" s="1">
        <v>0.29527566</v>
      </c>
      <c r="F21103" s="4">
        <f t="shared" si="1"/>
        <v>0.1678236444</v>
      </c>
      <c r="G21103" s="4">
        <f t="shared" si="2"/>
        <v>0.282435584</v>
      </c>
    </row>
    <row r="21104">
      <c r="A21104" s="1">
        <v>210.989993095397</v>
      </c>
      <c r="B21104" s="1">
        <v>23.942095</v>
      </c>
      <c r="C21104" s="1">
        <v>1.5104529</v>
      </c>
      <c r="D21104" s="1">
        <v>0.23255815</v>
      </c>
      <c r="E21104" s="1">
        <v>0.29558137</v>
      </c>
      <c r="F21104" s="4">
        <f t="shared" si="1"/>
        <v>0.1678281</v>
      </c>
      <c r="G21104" s="4">
        <f t="shared" si="2"/>
        <v>0.2827413</v>
      </c>
    </row>
    <row r="21105">
      <c r="A21105" s="1">
        <v>211.000002861022</v>
      </c>
      <c r="B21105" s="1">
        <v>23.911617</v>
      </c>
      <c r="C21105" s="1">
        <v>1.5104529</v>
      </c>
      <c r="D21105" s="1">
        <v>0.29970092</v>
      </c>
      <c r="E21105" s="1">
        <v>0.29520512</v>
      </c>
      <c r="F21105" s="4">
        <f t="shared" si="1"/>
        <v>0.1678281</v>
      </c>
      <c r="G21105" s="4">
        <f t="shared" si="2"/>
        <v>0.2823650284</v>
      </c>
    </row>
    <row r="21106">
      <c r="A21106" s="1">
        <v>211.009997367858</v>
      </c>
      <c r="B21106" s="1">
        <v>23.978289</v>
      </c>
      <c r="C21106" s="1">
        <v>1.5104529</v>
      </c>
      <c r="D21106" s="1">
        <v>0.38027224</v>
      </c>
      <c r="E21106" s="1">
        <v>0.2960282</v>
      </c>
      <c r="F21106" s="4">
        <f t="shared" si="1"/>
        <v>0.1678281</v>
      </c>
      <c r="G21106" s="4">
        <f t="shared" si="2"/>
        <v>0.2831881395</v>
      </c>
    </row>
    <row r="21107">
      <c r="A21107" s="1">
        <v>211.020007133483</v>
      </c>
      <c r="B21107" s="1">
        <v>23.95162</v>
      </c>
      <c r="C21107" s="1">
        <v>1.5104796</v>
      </c>
      <c r="D21107" s="1">
        <v>0.43398646</v>
      </c>
      <c r="E21107" s="1">
        <v>0.29569897</v>
      </c>
      <c r="F21107" s="4">
        <f t="shared" si="1"/>
        <v>0.1678310667</v>
      </c>
      <c r="G21107" s="4">
        <f t="shared" si="2"/>
        <v>0.2828588926</v>
      </c>
    </row>
    <row r="21108">
      <c r="A21108" s="1">
        <v>211.030001640319</v>
      </c>
      <c r="B21108" s="1">
        <v>23.961143</v>
      </c>
      <c r="C21108" s="1">
        <v>1.5108261</v>
      </c>
      <c r="D21108" s="1">
        <v>0.16541538</v>
      </c>
      <c r="E21108" s="1">
        <v>0.29581654</v>
      </c>
      <c r="F21108" s="4">
        <f t="shared" si="1"/>
        <v>0.1678695667</v>
      </c>
      <c r="G21108" s="4">
        <f t="shared" si="2"/>
        <v>0.2829764605</v>
      </c>
    </row>
    <row r="21109">
      <c r="A21109" s="1">
        <v>211.039996147155</v>
      </c>
      <c r="B21109" s="1">
        <v>23.98019</v>
      </c>
      <c r="C21109" s="1">
        <v>1.5110394</v>
      </c>
      <c r="D21109" s="1">
        <v>-0.0054934993</v>
      </c>
      <c r="E21109" s="1">
        <v>0.2960517</v>
      </c>
      <c r="F21109" s="4">
        <f t="shared" si="1"/>
        <v>0.1678932667</v>
      </c>
      <c r="G21109" s="4">
        <f t="shared" si="2"/>
        <v>0.2832116086</v>
      </c>
    </row>
    <row r="21110">
      <c r="A21110" s="1">
        <v>211.05000591278</v>
      </c>
      <c r="B21110" s="1">
        <v>23.923046</v>
      </c>
      <c r="C21110" s="1">
        <v>1.5109462</v>
      </c>
      <c r="D21110" s="1">
        <v>0.16907771</v>
      </c>
      <c r="E21110" s="1">
        <v>0.2953462</v>
      </c>
      <c r="F21110" s="4">
        <f t="shared" si="1"/>
        <v>0.1678829111</v>
      </c>
      <c r="G21110" s="4">
        <f t="shared" si="2"/>
        <v>0.2825061272</v>
      </c>
    </row>
    <row r="21111">
      <c r="A21111" s="1">
        <v>211.060000419616</v>
      </c>
      <c r="B21111" s="1">
        <v>23.984003</v>
      </c>
      <c r="C21111" s="1">
        <v>1.5109061</v>
      </c>
      <c r="D21111" s="1">
        <v>0.27650613</v>
      </c>
      <c r="E21111" s="1">
        <v>0.29609874</v>
      </c>
      <c r="F21111" s="4">
        <f t="shared" si="1"/>
        <v>0.1678784556</v>
      </c>
      <c r="G21111" s="4">
        <f t="shared" si="2"/>
        <v>0.2832586827</v>
      </c>
    </row>
    <row r="21112">
      <c r="A21112" s="1">
        <v>211.069994926452</v>
      </c>
      <c r="B21112" s="1">
        <v>23.917332</v>
      </c>
      <c r="C21112" s="1">
        <v>1.5109195</v>
      </c>
      <c r="D21112" s="1">
        <v>0.34242812</v>
      </c>
      <c r="E21112" s="1">
        <v>0.29527566</v>
      </c>
      <c r="F21112" s="4">
        <f t="shared" si="1"/>
        <v>0.1678799444</v>
      </c>
      <c r="G21112" s="4">
        <f t="shared" si="2"/>
        <v>0.282435584</v>
      </c>
    </row>
    <row r="21113">
      <c r="A21113" s="1">
        <v>211.080004692077</v>
      </c>
      <c r="B21113" s="1">
        <v>23.92876</v>
      </c>
      <c r="C21113" s="1">
        <v>1.5109195</v>
      </c>
      <c r="D21113" s="1">
        <v>0.4095709</v>
      </c>
      <c r="E21113" s="1">
        <v>0.29541674</v>
      </c>
      <c r="F21113" s="4">
        <f t="shared" si="1"/>
        <v>0.1678799444</v>
      </c>
      <c r="G21113" s="4">
        <f t="shared" si="2"/>
        <v>0.2825766704</v>
      </c>
    </row>
    <row r="21114">
      <c r="A21114" s="1">
        <v>211.089999198913</v>
      </c>
      <c r="B21114" s="1">
        <v>23.944</v>
      </c>
      <c r="C21114" s="1">
        <v>1.5110394</v>
      </c>
      <c r="D21114" s="1">
        <v>0.36318135</v>
      </c>
      <c r="E21114" s="1">
        <v>0.29560488</v>
      </c>
      <c r="F21114" s="4">
        <f t="shared" si="1"/>
        <v>0.1678932667</v>
      </c>
      <c r="G21114" s="4">
        <f t="shared" si="2"/>
        <v>0.2827648185</v>
      </c>
    </row>
    <row r="21115">
      <c r="A21115" s="1">
        <v>211.099993705749</v>
      </c>
      <c r="B21115" s="1">
        <v>23.907808</v>
      </c>
      <c r="C21115" s="1">
        <v>1.5114527</v>
      </c>
      <c r="D21115" s="1">
        <v>0.009155832</v>
      </c>
      <c r="E21115" s="1">
        <v>0.2951581</v>
      </c>
      <c r="F21115" s="4">
        <f t="shared" si="1"/>
        <v>0.1679391889</v>
      </c>
      <c r="G21115" s="4">
        <f t="shared" si="2"/>
        <v>0.2823180037</v>
      </c>
    </row>
    <row r="21116">
      <c r="A21116" s="1">
        <v>211.110003471374</v>
      </c>
      <c r="B21116" s="1">
        <v>23.984003</v>
      </c>
      <c r="C21116" s="1">
        <v>1.5114926</v>
      </c>
      <c r="D21116" s="1">
        <v>0.032350607</v>
      </c>
      <c r="E21116" s="1">
        <v>0.29609874</v>
      </c>
      <c r="F21116" s="4">
        <f t="shared" si="1"/>
        <v>0.1679436222</v>
      </c>
      <c r="G21116" s="4">
        <f t="shared" si="2"/>
        <v>0.2832586827</v>
      </c>
    </row>
    <row r="21117">
      <c r="A21117" s="1">
        <v>211.11999797821</v>
      </c>
      <c r="B21117" s="1">
        <v>23.924952</v>
      </c>
      <c r="C21117" s="1">
        <v>1.5114527</v>
      </c>
      <c r="D21117" s="1">
        <v>0.1532076</v>
      </c>
      <c r="E21117" s="1">
        <v>0.2953697</v>
      </c>
      <c r="F21117" s="4">
        <f t="shared" si="1"/>
        <v>0.1679391889</v>
      </c>
      <c r="G21117" s="4">
        <f t="shared" si="2"/>
        <v>0.282529658</v>
      </c>
    </row>
    <row r="21118">
      <c r="A21118" s="1">
        <v>211.130007743835</v>
      </c>
      <c r="B21118" s="1">
        <v>23.930666</v>
      </c>
      <c r="C21118" s="1">
        <v>1.5114527</v>
      </c>
      <c r="D21118" s="1">
        <v>0.23377892</v>
      </c>
      <c r="E21118" s="1">
        <v>0.2954403</v>
      </c>
      <c r="F21118" s="4">
        <f t="shared" si="1"/>
        <v>0.1679391889</v>
      </c>
      <c r="G21118" s="4">
        <f t="shared" si="2"/>
        <v>0.2826002012</v>
      </c>
    </row>
    <row r="21119">
      <c r="A21119" s="1">
        <v>211.140002250671</v>
      </c>
      <c r="B21119" s="1">
        <v>23.949715</v>
      </c>
      <c r="C21119" s="1">
        <v>1.5114527</v>
      </c>
      <c r="D21119" s="1">
        <v>0.30092168</v>
      </c>
      <c r="E21119" s="1">
        <v>0.29567543</v>
      </c>
      <c r="F21119" s="4">
        <f t="shared" si="1"/>
        <v>0.1679391889</v>
      </c>
      <c r="G21119" s="4">
        <f t="shared" si="2"/>
        <v>0.2828353741</v>
      </c>
    </row>
    <row r="21120">
      <c r="A21120" s="1">
        <v>211.149996757507</v>
      </c>
      <c r="B21120" s="1">
        <v>23.919237</v>
      </c>
      <c r="C21120" s="1">
        <v>1.5114659</v>
      </c>
      <c r="D21120" s="1">
        <v>0.36684367</v>
      </c>
      <c r="E21120" s="1">
        <v>0.29529917</v>
      </c>
      <c r="F21120" s="4">
        <f t="shared" si="1"/>
        <v>0.1679406556</v>
      </c>
      <c r="G21120" s="4">
        <f t="shared" si="2"/>
        <v>0.2824591025</v>
      </c>
    </row>
    <row r="21121">
      <c r="A21121" s="1">
        <v>211.160006523132</v>
      </c>
      <c r="B21121" s="1">
        <v>23.966858</v>
      </c>
      <c r="C21121" s="1">
        <v>1.5114659</v>
      </c>
      <c r="D21121" s="1">
        <v>0.43398646</v>
      </c>
      <c r="E21121" s="1">
        <v>0.29588708</v>
      </c>
      <c r="F21121" s="4">
        <f t="shared" si="1"/>
        <v>0.1679406556</v>
      </c>
      <c r="G21121" s="4">
        <f t="shared" si="2"/>
        <v>0.283047016</v>
      </c>
    </row>
    <row r="21122">
      <c r="A21122" s="1">
        <v>211.170001029968</v>
      </c>
      <c r="B21122" s="1">
        <v>23.926857</v>
      </c>
      <c r="C21122" s="1">
        <v>1.5116526</v>
      </c>
      <c r="D21122" s="1">
        <v>0.33144113</v>
      </c>
      <c r="E21122" s="1">
        <v>0.29539326</v>
      </c>
      <c r="F21122" s="4">
        <f t="shared" si="1"/>
        <v>0.1679614</v>
      </c>
      <c r="G21122" s="4">
        <f t="shared" si="2"/>
        <v>0.2825531765</v>
      </c>
    </row>
    <row r="21123">
      <c r="A21123" s="1">
        <v>211.179995536804</v>
      </c>
      <c r="B21123" s="1">
        <v>23.92876</v>
      </c>
      <c r="C21123" s="1">
        <v>1.5121058</v>
      </c>
      <c r="D21123" s="1">
        <v>-0.07874016</v>
      </c>
      <c r="E21123" s="1">
        <v>0.29541674</v>
      </c>
      <c r="F21123" s="4">
        <f t="shared" si="1"/>
        <v>0.1680117556</v>
      </c>
      <c r="G21123" s="4">
        <f t="shared" si="2"/>
        <v>0.2825766704</v>
      </c>
    </row>
    <row r="21124">
      <c r="A21124" s="1">
        <v>211.190005302429</v>
      </c>
      <c r="B21124" s="1">
        <v>23.961143</v>
      </c>
      <c r="C21124" s="1">
        <v>1.5122391</v>
      </c>
      <c r="D21124" s="1">
        <v>-0.15198682</v>
      </c>
      <c r="E21124" s="1">
        <v>0.29581654</v>
      </c>
      <c r="F21124" s="4">
        <f t="shared" si="1"/>
        <v>0.1680265667</v>
      </c>
      <c r="G21124" s="4">
        <f t="shared" si="2"/>
        <v>0.2829764605</v>
      </c>
    </row>
    <row r="21125">
      <c r="A21125" s="1">
        <v>211.199999809265</v>
      </c>
      <c r="B21125" s="1">
        <v>23.924952</v>
      </c>
      <c r="C21125" s="1">
        <v>1.5121725</v>
      </c>
      <c r="D21125" s="1">
        <v>-0.0042727217</v>
      </c>
      <c r="E21125" s="1">
        <v>0.2953697</v>
      </c>
      <c r="F21125" s="4">
        <f t="shared" si="1"/>
        <v>0.1680191667</v>
      </c>
      <c r="G21125" s="4">
        <f t="shared" si="2"/>
        <v>0.282529658</v>
      </c>
    </row>
    <row r="21126">
      <c r="A21126" s="1">
        <v>211.209994316101</v>
      </c>
      <c r="B21126" s="1">
        <v>23.968763</v>
      </c>
      <c r="C21126" s="1">
        <v>1.5121725</v>
      </c>
      <c r="D21126" s="1">
        <v>0.0762986</v>
      </c>
      <c r="E21126" s="1">
        <v>0.2959106</v>
      </c>
      <c r="F21126" s="4">
        <f t="shared" si="1"/>
        <v>0.1680191667</v>
      </c>
      <c r="G21126" s="4">
        <f t="shared" si="2"/>
        <v>0.2830705346</v>
      </c>
    </row>
    <row r="21127">
      <c r="A21127" s="1">
        <v>211.220004081726</v>
      </c>
      <c r="B21127" s="1">
        <v>23.945906</v>
      </c>
      <c r="C21127" s="1">
        <v>1.5121858</v>
      </c>
      <c r="D21127" s="1">
        <v>0.12879205</v>
      </c>
      <c r="E21127" s="1">
        <v>0.29562843</v>
      </c>
      <c r="F21127" s="4">
        <f t="shared" si="1"/>
        <v>0.1680206444</v>
      </c>
      <c r="G21127" s="4">
        <f t="shared" si="2"/>
        <v>0.2827883494</v>
      </c>
    </row>
    <row r="21128">
      <c r="A21128" s="1">
        <v>211.229998588562</v>
      </c>
      <c r="B21128" s="1">
        <v>23.938286</v>
      </c>
      <c r="C21128" s="1">
        <v>1.512199</v>
      </c>
      <c r="D21128" s="1">
        <v>0.19471404</v>
      </c>
      <c r="E21128" s="1">
        <v>0.29553434</v>
      </c>
      <c r="F21128" s="4">
        <f t="shared" si="1"/>
        <v>0.1680221111</v>
      </c>
      <c r="G21128" s="4">
        <f t="shared" si="2"/>
        <v>0.2826942753</v>
      </c>
    </row>
    <row r="21129">
      <c r="A21129" s="1">
        <v>211.239993095397</v>
      </c>
      <c r="B21129" s="1">
        <v>23.961143</v>
      </c>
      <c r="C21129" s="1">
        <v>1.5122391</v>
      </c>
      <c r="D21129" s="1">
        <v>0.22035037</v>
      </c>
      <c r="E21129" s="1">
        <v>0.29581654</v>
      </c>
      <c r="F21129" s="4">
        <f t="shared" si="1"/>
        <v>0.1680265667</v>
      </c>
      <c r="G21129" s="4">
        <f t="shared" si="2"/>
        <v>0.2829764605</v>
      </c>
    </row>
    <row r="21130">
      <c r="A21130" s="1">
        <v>211.250002861022</v>
      </c>
      <c r="B21130" s="1">
        <v>23.898283</v>
      </c>
      <c r="C21130" s="1">
        <v>1.5123191</v>
      </c>
      <c r="D21130" s="1">
        <v>0.21668804</v>
      </c>
      <c r="E21130" s="1">
        <v>0.2950405</v>
      </c>
      <c r="F21130" s="4">
        <f t="shared" si="1"/>
        <v>0.1680354556</v>
      </c>
      <c r="G21130" s="4">
        <f t="shared" si="2"/>
        <v>0.2822004111</v>
      </c>
    </row>
    <row r="21131">
      <c r="A21131" s="1">
        <v>211.259997367858</v>
      </c>
      <c r="B21131" s="1">
        <v>23.942095</v>
      </c>
      <c r="C21131" s="1">
        <v>1.5123991</v>
      </c>
      <c r="D21131" s="1">
        <v>0.21180493</v>
      </c>
      <c r="E21131" s="1">
        <v>0.29558137</v>
      </c>
      <c r="F21131" s="4">
        <f t="shared" si="1"/>
        <v>0.1680443444</v>
      </c>
      <c r="G21131" s="4">
        <f t="shared" si="2"/>
        <v>0.2827413</v>
      </c>
    </row>
    <row r="21132">
      <c r="A21132" s="1">
        <v>211.270007133483</v>
      </c>
      <c r="B21132" s="1">
        <v>23.909712</v>
      </c>
      <c r="C21132" s="1">
        <v>1.5124657</v>
      </c>
      <c r="D21132" s="1">
        <v>0.22279193</v>
      </c>
      <c r="E21132" s="1">
        <v>0.2951816</v>
      </c>
      <c r="F21132" s="4">
        <f t="shared" si="1"/>
        <v>0.1680517444</v>
      </c>
      <c r="G21132" s="4">
        <f t="shared" si="2"/>
        <v>0.2823415099</v>
      </c>
    </row>
    <row r="21133">
      <c r="A21133" s="1">
        <v>211.280001640319</v>
      </c>
      <c r="B21133" s="1">
        <v>23.945906</v>
      </c>
      <c r="C21133" s="1">
        <v>1.5125058</v>
      </c>
      <c r="D21133" s="1">
        <v>0.24842826</v>
      </c>
      <c r="E21133" s="1">
        <v>0.29562843</v>
      </c>
      <c r="F21133" s="4">
        <f t="shared" si="1"/>
        <v>0.1680562</v>
      </c>
      <c r="G21133" s="4">
        <f t="shared" si="2"/>
        <v>0.2827883494</v>
      </c>
    </row>
    <row r="21134">
      <c r="A21134" s="1">
        <v>211.289996147155</v>
      </c>
      <c r="B21134" s="1">
        <v>23.964954</v>
      </c>
      <c r="C21134" s="1">
        <v>1.5125324</v>
      </c>
      <c r="D21134" s="1">
        <v>0.30214247</v>
      </c>
      <c r="E21134" s="1">
        <v>0.29586357</v>
      </c>
      <c r="F21134" s="4">
        <f t="shared" si="1"/>
        <v>0.1680591556</v>
      </c>
      <c r="G21134" s="4">
        <f t="shared" si="2"/>
        <v>0.2830235099</v>
      </c>
    </row>
    <row r="21135">
      <c r="A21135" s="1">
        <v>211.30000591278</v>
      </c>
      <c r="B21135" s="1">
        <v>23.926857</v>
      </c>
      <c r="C21135" s="1">
        <v>1.512559</v>
      </c>
      <c r="D21135" s="1">
        <v>0.34120736</v>
      </c>
      <c r="E21135" s="1">
        <v>0.29539326</v>
      </c>
      <c r="F21135" s="4">
        <f t="shared" si="1"/>
        <v>0.1680621111</v>
      </c>
      <c r="G21135" s="4">
        <f t="shared" si="2"/>
        <v>0.2825531765</v>
      </c>
    </row>
    <row r="21136">
      <c r="A21136" s="1">
        <v>211.310000419616</v>
      </c>
      <c r="B21136" s="1">
        <v>23.974478</v>
      </c>
      <c r="C21136" s="1">
        <v>1.512599</v>
      </c>
      <c r="D21136" s="1">
        <v>0.38027224</v>
      </c>
      <c r="E21136" s="1">
        <v>0.29598117</v>
      </c>
      <c r="F21136" s="4">
        <f t="shared" si="1"/>
        <v>0.1680665556</v>
      </c>
      <c r="G21136" s="4">
        <f t="shared" si="2"/>
        <v>0.2831410901</v>
      </c>
    </row>
    <row r="21137">
      <c r="A21137" s="1">
        <v>211.319994926452</v>
      </c>
      <c r="B21137" s="1">
        <v>23.945906</v>
      </c>
      <c r="C21137" s="1">
        <v>1.512639</v>
      </c>
      <c r="D21137" s="1">
        <v>0.40590855</v>
      </c>
      <c r="E21137" s="1">
        <v>0.29562843</v>
      </c>
      <c r="F21137" s="4">
        <f t="shared" si="1"/>
        <v>0.168071</v>
      </c>
      <c r="G21137" s="4">
        <f t="shared" si="2"/>
        <v>0.2827883494</v>
      </c>
    </row>
    <row r="21138">
      <c r="A21138" s="1">
        <v>211.330004692077</v>
      </c>
      <c r="B21138" s="1">
        <v>23.93638</v>
      </c>
      <c r="C21138" s="1">
        <v>1.5126923</v>
      </c>
      <c r="D21138" s="1">
        <v>0.44497344</v>
      </c>
      <c r="E21138" s="1">
        <v>0.29551083</v>
      </c>
      <c r="F21138" s="4">
        <f t="shared" si="1"/>
        <v>0.1680769222</v>
      </c>
      <c r="G21138" s="4">
        <f t="shared" si="2"/>
        <v>0.2826707444</v>
      </c>
    </row>
    <row r="21139">
      <c r="A21139" s="1">
        <v>211.339999198913</v>
      </c>
      <c r="B21139" s="1">
        <v>23.95162</v>
      </c>
      <c r="C21139" s="1">
        <v>1.512759</v>
      </c>
      <c r="D21139" s="1">
        <v>0.45596045</v>
      </c>
      <c r="E21139" s="1">
        <v>0.29569897</v>
      </c>
      <c r="F21139" s="4">
        <f t="shared" si="1"/>
        <v>0.1680843333</v>
      </c>
      <c r="G21139" s="4">
        <f t="shared" si="2"/>
        <v>0.2828588926</v>
      </c>
    </row>
    <row r="21140">
      <c r="A21140" s="1">
        <v>211.349993705749</v>
      </c>
      <c r="B21140" s="1">
        <v>23.903997</v>
      </c>
      <c r="C21140" s="1">
        <v>1.5131723</v>
      </c>
      <c r="D21140" s="1">
        <v>0.100714155</v>
      </c>
      <c r="E21140" s="1">
        <v>0.29511103</v>
      </c>
      <c r="F21140" s="4">
        <f t="shared" si="1"/>
        <v>0.1681302556</v>
      </c>
      <c r="G21140" s="4">
        <f t="shared" si="2"/>
        <v>0.2822709543</v>
      </c>
    </row>
    <row r="21141">
      <c r="A21141" s="1">
        <v>211.360003471374</v>
      </c>
      <c r="B21141" s="1">
        <v>23.966858</v>
      </c>
      <c r="C21141" s="1">
        <v>1.5133189</v>
      </c>
      <c r="D21141" s="1">
        <v>-0.0018311664</v>
      </c>
      <c r="E21141" s="1">
        <v>0.29588708</v>
      </c>
      <c r="F21141" s="4">
        <f t="shared" si="1"/>
        <v>0.1681465444</v>
      </c>
      <c r="G21141" s="4">
        <f t="shared" si="2"/>
        <v>0.283047016</v>
      </c>
    </row>
    <row r="21142">
      <c r="A21142" s="1">
        <v>211.36999797821</v>
      </c>
      <c r="B21142" s="1">
        <v>23.932571</v>
      </c>
      <c r="C21142" s="1">
        <v>1.5132656</v>
      </c>
      <c r="D21142" s="1">
        <v>0.13245438</v>
      </c>
      <c r="E21142" s="1">
        <v>0.2954638</v>
      </c>
      <c r="F21142" s="4">
        <f t="shared" si="1"/>
        <v>0.1681406222</v>
      </c>
      <c r="G21142" s="4">
        <f t="shared" si="2"/>
        <v>0.2826237198</v>
      </c>
    </row>
    <row r="21143">
      <c r="A21143" s="1">
        <v>211.380007743835</v>
      </c>
      <c r="B21143" s="1">
        <v>23.940191</v>
      </c>
      <c r="C21143" s="1">
        <v>1.5132656</v>
      </c>
      <c r="D21143" s="1">
        <v>0.19959715</v>
      </c>
      <c r="E21143" s="1">
        <v>0.29555786</v>
      </c>
      <c r="F21143" s="4">
        <f t="shared" si="1"/>
        <v>0.1681406222</v>
      </c>
      <c r="G21143" s="4">
        <f t="shared" si="2"/>
        <v>0.2827177938</v>
      </c>
    </row>
    <row r="21144">
      <c r="A21144" s="1">
        <v>211.390002250671</v>
      </c>
      <c r="B21144" s="1">
        <v>23.976383</v>
      </c>
      <c r="C21144" s="1">
        <v>1.5132656</v>
      </c>
      <c r="D21144" s="1">
        <v>0.28016847</v>
      </c>
      <c r="E21144" s="1">
        <v>0.29600468</v>
      </c>
      <c r="F21144" s="4">
        <f t="shared" si="1"/>
        <v>0.1681406222</v>
      </c>
      <c r="G21144" s="4">
        <f t="shared" si="2"/>
        <v>0.2831646086</v>
      </c>
    </row>
    <row r="21145">
      <c r="A21145" s="1">
        <v>211.399996757507</v>
      </c>
      <c r="B21145" s="1">
        <v>23.93638</v>
      </c>
      <c r="C21145" s="1">
        <v>1.5132788</v>
      </c>
      <c r="D21145" s="1">
        <v>0.3338827</v>
      </c>
      <c r="E21145" s="1">
        <v>0.29551083</v>
      </c>
      <c r="F21145" s="4">
        <f t="shared" si="1"/>
        <v>0.1681420889</v>
      </c>
      <c r="G21145" s="4">
        <f t="shared" si="2"/>
        <v>0.2826707444</v>
      </c>
    </row>
    <row r="21146">
      <c r="A21146" s="1">
        <v>211.410006523132</v>
      </c>
      <c r="B21146" s="1">
        <v>23.968763</v>
      </c>
      <c r="C21146" s="1">
        <v>1.5132922</v>
      </c>
      <c r="D21146" s="1">
        <v>0.39980468</v>
      </c>
      <c r="E21146" s="1">
        <v>0.2959106</v>
      </c>
      <c r="F21146" s="4">
        <f t="shared" si="1"/>
        <v>0.1681435778</v>
      </c>
      <c r="G21146" s="4">
        <f t="shared" si="2"/>
        <v>0.2830705346</v>
      </c>
    </row>
    <row r="21147">
      <c r="A21147" s="1">
        <v>211.420001029968</v>
      </c>
      <c r="B21147" s="1">
        <v>23.92876</v>
      </c>
      <c r="C21147" s="1">
        <v>1.5133189</v>
      </c>
      <c r="D21147" s="1">
        <v>0.45107734</v>
      </c>
      <c r="E21147" s="1">
        <v>0.29541674</v>
      </c>
      <c r="F21147" s="4">
        <f t="shared" si="1"/>
        <v>0.1681465444</v>
      </c>
      <c r="G21147" s="4">
        <f t="shared" si="2"/>
        <v>0.2825766704</v>
      </c>
    </row>
    <row r="21148">
      <c r="A21148" s="1">
        <v>211.429995536804</v>
      </c>
      <c r="B21148" s="1">
        <v>23.934477</v>
      </c>
      <c r="C21148" s="1">
        <v>1.5136788</v>
      </c>
      <c r="D21148" s="1">
        <v>0.16785693</v>
      </c>
      <c r="E21148" s="1">
        <v>0.2954873</v>
      </c>
      <c r="F21148" s="4">
        <f t="shared" si="1"/>
        <v>0.1681865333</v>
      </c>
      <c r="G21148" s="4">
        <f t="shared" si="2"/>
        <v>0.2826472506</v>
      </c>
    </row>
    <row r="21149">
      <c r="A21149" s="1">
        <v>211.440005302429</v>
      </c>
      <c r="B21149" s="1">
        <v>23.957335</v>
      </c>
      <c r="C21149" s="1">
        <v>1.5140519</v>
      </c>
      <c r="D21149" s="1">
        <v>-0.15931149</v>
      </c>
      <c r="E21149" s="1">
        <v>0.2957695</v>
      </c>
      <c r="F21149" s="4">
        <f t="shared" si="1"/>
        <v>0.1682279889</v>
      </c>
      <c r="G21149" s="4">
        <f t="shared" si="2"/>
        <v>0.2829294481</v>
      </c>
    </row>
    <row r="21150">
      <c r="A21150" s="1">
        <v>211.449999809265</v>
      </c>
      <c r="B21150" s="1">
        <v>23.915426</v>
      </c>
      <c r="C21150" s="1">
        <v>1.5140253</v>
      </c>
      <c r="D21150" s="1">
        <v>-0.079960935</v>
      </c>
      <c r="E21150" s="1">
        <v>0.29525214</v>
      </c>
      <c r="F21150" s="4">
        <f t="shared" si="1"/>
        <v>0.1682250333</v>
      </c>
      <c r="G21150" s="4">
        <f t="shared" si="2"/>
        <v>0.2824120531</v>
      </c>
    </row>
    <row r="21151">
      <c r="A21151" s="1">
        <v>211.459994316101</v>
      </c>
      <c r="B21151" s="1">
        <v>23.961143</v>
      </c>
      <c r="C21151" s="1">
        <v>1.5139587</v>
      </c>
      <c r="D21151" s="1">
        <v>0.06775316</v>
      </c>
      <c r="E21151" s="1">
        <v>0.29581654</v>
      </c>
      <c r="F21151" s="4">
        <f t="shared" si="1"/>
        <v>0.1682176333</v>
      </c>
      <c r="G21151" s="4">
        <f t="shared" si="2"/>
        <v>0.2829764605</v>
      </c>
    </row>
    <row r="21152">
      <c r="A21152" s="1">
        <v>211.470004081726</v>
      </c>
      <c r="B21152" s="1">
        <v>23.917332</v>
      </c>
      <c r="C21152" s="1">
        <v>1.5139854</v>
      </c>
      <c r="D21152" s="1">
        <v>0.1202466</v>
      </c>
      <c r="E21152" s="1">
        <v>0.29527566</v>
      </c>
      <c r="F21152" s="4">
        <f t="shared" si="1"/>
        <v>0.1682206</v>
      </c>
      <c r="G21152" s="4">
        <f t="shared" si="2"/>
        <v>0.282435584</v>
      </c>
    </row>
    <row r="21153">
      <c r="A21153" s="1">
        <v>211.479998588562</v>
      </c>
      <c r="B21153" s="1">
        <v>23.923046</v>
      </c>
      <c r="C21153" s="1">
        <v>1.514012</v>
      </c>
      <c r="D21153" s="1">
        <v>0.16053227</v>
      </c>
      <c r="E21153" s="1">
        <v>0.2953462</v>
      </c>
      <c r="F21153" s="4">
        <f t="shared" si="1"/>
        <v>0.1682235556</v>
      </c>
      <c r="G21153" s="4">
        <f t="shared" si="2"/>
        <v>0.2825061272</v>
      </c>
    </row>
    <row r="21154">
      <c r="A21154" s="1">
        <v>211.489993095397</v>
      </c>
      <c r="B21154" s="1">
        <v>23.945906</v>
      </c>
      <c r="C21154" s="1">
        <v>1.5140519</v>
      </c>
      <c r="D21154" s="1">
        <v>0.19837637</v>
      </c>
      <c r="E21154" s="1">
        <v>0.29562843</v>
      </c>
      <c r="F21154" s="4">
        <f t="shared" si="1"/>
        <v>0.1682279889</v>
      </c>
      <c r="G21154" s="4">
        <f t="shared" si="2"/>
        <v>0.2827883494</v>
      </c>
    </row>
    <row r="21155">
      <c r="A21155" s="1">
        <v>211.500002861022</v>
      </c>
      <c r="B21155" s="1">
        <v>23.911617</v>
      </c>
      <c r="C21155" s="1">
        <v>1.5141187</v>
      </c>
      <c r="D21155" s="1">
        <v>0.20936337</v>
      </c>
      <c r="E21155" s="1">
        <v>0.29520512</v>
      </c>
      <c r="F21155" s="4">
        <f t="shared" si="1"/>
        <v>0.1682354111</v>
      </c>
      <c r="G21155" s="4">
        <f t="shared" si="2"/>
        <v>0.2823650284</v>
      </c>
    </row>
    <row r="21156">
      <c r="A21156" s="1">
        <v>211.509997367858</v>
      </c>
      <c r="B21156" s="1">
        <v>23.963049</v>
      </c>
      <c r="C21156" s="1">
        <v>1.5141853</v>
      </c>
      <c r="D21156" s="1">
        <v>0.20570104</v>
      </c>
      <c r="E21156" s="1">
        <v>0.29584005</v>
      </c>
      <c r="F21156" s="4">
        <f t="shared" si="1"/>
        <v>0.1682428111</v>
      </c>
      <c r="G21156" s="4">
        <f t="shared" si="2"/>
        <v>0.2829999914</v>
      </c>
    </row>
    <row r="21157">
      <c r="A21157" s="1">
        <v>211.520007133483</v>
      </c>
      <c r="B21157" s="1">
        <v>23.953526</v>
      </c>
      <c r="C21157" s="1">
        <v>1.514252</v>
      </c>
      <c r="D21157" s="1">
        <v>0.21790881</v>
      </c>
      <c r="E21157" s="1">
        <v>0.29572248</v>
      </c>
      <c r="F21157" s="4">
        <f t="shared" si="1"/>
        <v>0.1682502222</v>
      </c>
      <c r="G21157" s="4">
        <f t="shared" si="2"/>
        <v>0.2828824235</v>
      </c>
    </row>
    <row r="21158">
      <c r="A21158" s="1">
        <v>211.530001640319</v>
      </c>
      <c r="B21158" s="1">
        <v>23.932571</v>
      </c>
      <c r="C21158" s="1">
        <v>1.5143186</v>
      </c>
      <c r="D21158" s="1">
        <v>0.22645426</v>
      </c>
      <c r="E21158" s="1">
        <v>0.2954638</v>
      </c>
      <c r="F21158" s="4">
        <f t="shared" si="1"/>
        <v>0.1682576222</v>
      </c>
      <c r="G21158" s="4">
        <f t="shared" si="2"/>
        <v>0.2826237198</v>
      </c>
    </row>
    <row r="21159">
      <c r="A21159" s="1">
        <v>211.539996147155</v>
      </c>
      <c r="B21159" s="1">
        <v>23.949715</v>
      </c>
      <c r="C21159" s="1">
        <v>1.514372</v>
      </c>
      <c r="D21159" s="1">
        <v>0.23988281</v>
      </c>
      <c r="E21159" s="1">
        <v>0.29567543</v>
      </c>
      <c r="F21159" s="4">
        <f t="shared" si="1"/>
        <v>0.1682635556</v>
      </c>
      <c r="G21159" s="4">
        <f t="shared" si="2"/>
        <v>0.2828353741</v>
      </c>
    </row>
    <row r="21160">
      <c r="A21160" s="1">
        <v>211.55000591278</v>
      </c>
      <c r="B21160" s="1">
        <v>23.892569</v>
      </c>
      <c r="C21160" s="1">
        <v>1.5144119</v>
      </c>
      <c r="D21160" s="1">
        <v>0.27772692</v>
      </c>
      <c r="E21160" s="1">
        <v>0.29496995</v>
      </c>
      <c r="F21160" s="4">
        <f t="shared" si="1"/>
        <v>0.1682679889</v>
      </c>
      <c r="G21160" s="4">
        <f t="shared" si="2"/>
        <v>0.2821298679</v>
      </c>
    </row>
    <row r="21161">
      <c r="A21161" s="1">
        <v>211.560000419616</v>
      </c>
      <c r="B21161" s="1">
        <v>23.942095</v>
      </c>
      <c r="C21161" s="1">
        <v>1.514452</v>
      </c>
      <c r="D21161" s="1">
        <v>0.30458403</v>
      </c>
      <c r="E21161" s="1">
        <v>0.29558137</v>
      </c>
      <c r="F21161" s="4">
        <f t="shared" si="1"/>
        <v>0.1682724444</v>
      </c>
      <c r="G21161" s="4">
        <f t="shared" si="2"/>
        <v>0.2827413</v>
      </c>
    </row>
    <row r="21162">
      <c r="A21162" s="1">
        <v>211.569994926452</v>
      </c>
      <c r="B21162" s="1">
        <v>23.923046</v>
      </c>
      <c r="C21162" s="1">
        <v>1.5144787</v>
      </c>
      <c r="D21162" s="1">
        <v>0.35707745</v>
      </c>
      <c r="E21162" s="1">
        <v>0.2953462</v>
      </c>
      <c r="F21162" s="4">
        <f t="shared" si="1"/>
        <v>0.1682754111</v>
      </c>
      <c r="G21162" s="4">
        <f t="shared" si="2"/>
        <v>0.2825061272</v>
      </c>
    </row>
    <row r="21163">
      <c r="A21163" s="1">
        <v>211.580004692077</v>
      </c>
      <c r="B21163" s="1">
        <v>23.921143</v>
      </c>
      <c r="C21163" s="1">
        <v>1.5145186</v>
      </c>
      <c r="D21163" s="1">
        <v>0.39614233</v>
      </c>
      <c r="E21163" s="1">
        <v>0.2953227</v>
      </c>
      <c r="F21163" s="4">
        <f t="shared" si="1"/>
        <v>0.1682798444</v>
      </c>
      <c r="G21163" s="4">
        <f t="shared" si="2"/>
        <v>0.2824826333</v>
      </c>
    </row>
    <row r="21164">
      <c r="A21164" s="1">
        <v>211.589999198913</v>
      </c>
      <c r="B21164" s="1">
        <v>23.95543</v>
      </c>
      <c r="C21164" s="1">
        <v>1.5145452</v>
      </c>
      <c r="D21164" s="1">
        <v>0.43520722</v>
      </c>
      <c r="E21164" s="1">
        <v>0.295746</v>
      </c>
      <c r="F21164" s="4">
        <f t="shared" si="1"/>
        <v>0.1682828</v>
      </c>
      <c r="G21164" s="4">
        <f t="shared" si="2"/>
        <v>0.2829059296</v>
      </c>
    </row>
    <row r="21165">
      <c r="A21165" s="1">
        <v>211.599993705749</v>
      </c>
      <c r="B21165" s="1">
        <v>23.917332</v>
      </c>
      <c r="C21165" s="1">
        <v>1.5148385</v>
      </c>
      <c r="D21165" s="1">
        <v>0.23622048</v>
      </c>
      <c r="E21165" s="1">
        <v>0.29527566</v>
      </c>
      <c r="F21165" s="4">
        <f t="shared" si="1"/>
        <v>0.1683153889</v>
      </c>
      <c r="G21165" s="4">
        <f t="shared" si="2"/>
        <v>0.282435584</v>
      </c>
    </row>
    <row r="21166">
      <c r="A21166" s="1">
        <v>211.610003471374</v>
      </c>
      <c r="B21166" s="1">
        <v>23.957335</v>
      </c>
      <c r="C21166" s="1">
        <v>1.5151584</v>
      </c>
      <c r="D21166" s="1">
        <v>-0.048220716</v>
      </c>
      <c r="E21166" s="1">
        <v>0.2957695</v>
      </c>
      <c r="F21166" s="4">
        <f t="shared" si="1"/>
        <v>0.1683509333</v>
      </c>
      <c r="G21166" s="4">
        <f t="shared" si="2"/>
        <v>0.2829294481</v>
      </c>
    </row>
    <row r="21167">
      <c r="A21167" s="1">
        <v>211.61999797821</v>
      </c>
      <c r="B21167" s="1">
        <v>23.923046</v>
      </c>
      <c r="C21167" s="1">
        <v>1.5150918</v>
      </c>
      <c r="D21167" s="1">
        <v>0.07263627</v>
      </c>
      <c r="E21167" s="1">
        <v>0.2953462</v>
      </c>
      <c r="F21167" s="4">
        <f t="shared" si="1"/>
        <v>0.1683435333</v>
      </c>
      <c r="G21167" s="4">
        <f t="shared" si="2"/>
        <v>0.2825061272</v>
      </c>
    </row>
    <row r="21168">
      <c r="A21168" s="1">
        <v>211.630007743835</v>
      </c>
      <c r="B21168" s="1">
        <v>23.938286</v>
      </c>
      <c r="C21168" s="1">
        <v>1.5150385</v>
      </c>
      <c r="D21168" s="1">
        <v>0.22035037</v>
      </c>
      <c r="E21168" s="1">
        <v>0.29553434</v>
      </c>
      <c r="F21168" s="4">
        <f t="shared" si="1"/>
        <v>0.1683376111</v>
      </c>
      <c r="G21168" s="4">
        <f t="shared" si="2"/>
        <v>0.2826942753</v>
      </c>
    </row>
    <row r="21169">
      <c r="A21169" s="1">
        <v>211.640002250671</v>
      </c>
      <c r="B21169" s="1">
        <v>23.945906</v>
      </c>
      <c r="C21169" s="1">
        <v>1.5150651</v>
      </c>
      <c r="D21169" s="1">
        <v>0.27406457</v>
      </c>
      <c r="E21169" s="1">
        <v>0.29562843</v>
      </c>
      <c r="F21169" s="4">
        <f t="shared" si="1"/>
        <v>0.1683405667</v>
      </c>
      <c r="G21169" s="4">
        <f t="shared" si="2"/>
        <v>0.2827883494</v>
      </c>
    </row>
    <row r="21170">
      <c r="A21170" s="1">
        <v>211.649996757507</v>
      </c>
      <c r="B21170" s="1">
        <v>23.890663</v>
      </c>
      <c r="C21170" s="1">
        <v>1.5150651</v>
      </c>
      <c r="D21170" s="1">
        <v>0.34120736</v>
      </c>
      <c r="E21170" s="1">
        <v>0.29494643</v>
      </c>
      <c r="F21170" s="4">
        <f t="shared" si="1"/>
        <v>0.1683405667</v>
      </c>
      <c r="G21170" s="4">
        <f t="shared" si="2"/>
        <v>0.282106337</v>
      </c>
    </row>
    <row r="21171">
      <c r="A21171" s="1">
        <v>211.660006523132</v>
      </c>
      <c r="B21171" s="1">
        <v>23.949715</v>
      </c>
      <c r="C21171" s="1">
        <v>1.5150784</v>
      </c>
      <c r="D21171" s="1">
        <v>0.42177868</v>
      </c>
      <c r="E21171" s="1">
        <v>0.29567543</v>
      </c>
      <c r="F21171" s="4">
        <f t="shared" si="1"/>
        <v>0.1683420444</v>
      </c>
      <c r="G21171" s="4">
        <f t="shared" si="2"/>
        <v>0.2828353741</v>
      </c>
    </row>
    <row r="21172">
      <c r="A21172" s="1">
        <v>211.670001029968</v>
      </c>
      <c r="B21172" s="1">
        <v>23.924952</v>
      </c>
      <c r="C21172" s="1">
        <v>1.5151718</v>
      </c>
      <c r="D21172" s="1">
        <v>0.37538913</v>
      </c>
      <c r="E21172" s="1">
        <v>0.2953697</v>
      </c>
      <c r="F21172" s="4">
        <f t="shared" si="1"/>
        <v>0.1683524222</v>
      </c>
      <c r="G21172" s="4">
        <f t="shared" si="2"/>
        <v>0.282529658</v>
      </c>
    </row>
    <row r="21173">
      <c r="A21173" s="1">
        <v>211.679995536804</v>
      </c>
      <c r="B21173" s="1">
        <v>23.930666</v>
      </c>
      <c r="C21173" s="1">
        <v>1.5156382</v>
      </c>
      <c r="D21173" s="1">
        <v>-0.02014283</v>
      </c>
      <c r="E21173" s="1">
        <v>0.2954403</v>
      </c>
      <c r="F21173" s="4">
        <f t="shared" si="1"/>
        <v>0.1684042444</v>
      </c>
      <c r="G21173" s="4">
        <f t="shared" si="2"/>
        <v>0.2826002012</v>
      </c>
    </row>
    <row r="21174">
      <c r="A21174" s="1">
        <v>211.690005302429</v>
      </c>
      <c r="B21174" s="1">
        <v>23.95543</v>
      </c>
      <c r="C21174" s="1">
        <v>1.5158116</v>
      </c>
      <c r="D21174" s="1">
        <v>-0.13611671</v>
      </c>
      <c r="E21174" s="1">
        <v>0.295746</v>
      </c>
      <c r="F21174" s="4">
        <f t="shared" si="1"/>
        <v>0.1684235111</v>
      </c>
      <c r="G21174" s="4">
        <f t="shared" si="2"/>
        <v>0.2829059296</v>
      </c>
    </row>
    <row r="21175">
      <c r="A21175" s="1">
        <v>211.699999809265</v>
      </c>
      <c r="B21175" s="1">
        <v>23.911617</v>
      </c>
      <c r="C21175" s="1">
        <v>1.5157583</v>
      </c>
      <c r="D21175" s="1">
        <v>-0.01525972</v>
      </c>
      <c r="E21175" s="1">
        <v>0.29520512</v>
      </c>
      <c r="F21175" s="4">
        <f t="shared" si="1"/>
        <v>0.1684175889</v>
      </c>
      <c r="G21175" s="4">
        <f t="shared" si="2"/>
        <v>0.2823650284</v>
      </c>
    </row>
    <row r="21176">
      <c r="A21176" s="1">
        <v>211.709994316101</v>
      </c>
      <c r="B21176" s="1">
        <v>23.968763</v>
      </c>
      <c r="C21176" s="1">
        <v>1.5157716</v>
      </c>
      <c r="D21176" s="1">
        <v>0.05188305</v>
      </c>
      <c r="E21176" s="1">
        <v>0.2959106</v>
      </c>
      <c r="F21176" s="4">
        <f t="shared" si="1"/>
        <v>0.1684190667</v>
      </c>
      <c r="G21176" s="4">
        <f t="shared" si="2"/>
        <v>0.2830705346</v>
      </c>
    </row>
    <row r="21177">
      <c r="A21177" s="1">
        <v>211.720004081726</v>
      </c>
      <c r="B21177" s="1">
        <v>23.944</v>
      </c>
      <c r="C21177" s="1">
        <v>1.515785</v>
      </c>
      <c r="D21177" s="1">
        <v>0.11780504</v>
      </c>
      <c r="E21177" s="1">
        <v>0.29560488</v>
      </c>
      <c r="F21177" s="4">
        <f t="shared" si="1"/>
        <v>0.1684205556</v>
      </c>
      <c r="G21177" s="4">
        <f t="shared" si="2"/>
        <v>0.2827648185</v>
      </c>
    </row>
    <row r="21178">
      <c r="A21178" s="1">
        <v>211.729998588562</v>
      </c>
      <c r="B21178" s="1">
        <v>23.94781</v>
      </c>
      <c r="C21178" s="1">
        <v>1.5158116</v>
      </c>
      <c r="D21178" s="1">
        <v>0.15809071</v>
      </c>
      <c r="E21178" s="1">
        <v>0.2956519</v>
      </c>
      <c r="F21178" s="4">
        <f t="shared" si="1"/>
        <v>0.1684235111</v>
      </c>
      <c r="G21178" s="4">
        <f t="shared" si="2"/>
        <v>0.2828118556</v>
      </c>
    </row>
    <row r="21179">
      <c r="A21179" s="1">
        <v>211.739993095397</v>
      </c>
      <c r="B21179" s="1">
        <v>23.95924</v>
      </c>
      <c r="C21179" s="1">
        <v>1.5158916</v>
      </c>
      <c r="D21179" s="1">
        <v>0.15442838</v>
      </c>
      <c r="E21179" s="1">
        <v>0.29579303</v>
      </c>
      <c r="F21179" s="4">
        <f t="shared" si="1"/>
        <v>0.1684324</v>
      </c>
      <c r="G21179" s="4">
        <f t="shared" si="2"/>
        <v>0.2829529667</v>
      </c>
    </row>
    <row r="21180">
      <c r="A21180" s="1">
        <v>211.750002861022</v>
      </c>
      <c r="B21180" s="1">
        <v>23.921143</v>
      </c>
      <c r="C21180" s="1">
        <v>1.5159982</v>
      </c>
      <c r="D21180" s="1">
        <v>0.1092596</v>
      </c>
      <c r="E21180" s="1">
        <v>0.2953227</v>
      </c>
      <c r="F21180" s="4">
        <f t="shared" si="1"/>
        <v>0.1684442444</v>
      </c>
      <c r="G21180" s="4">
        <f t="shared" si="2"/>
        <v>0.2824826333</v>
      </c>
    </row>
    <row r="21181">
      <c r="A21181" s="1">
        <v>211.759997367858</v>
      </c>
      <c r="B21181" s="1">
        <v>23.963049</v>
      </c>
      <c r="C21181" s="1">
        <v>1.5160916</v>
      </c>
      <c r="D21181" s="1">
        <v>0.09216871</v>
      </c>
      <c r="E21181" s="1">
        <v>0.29584005</v>
      </c>
      <c r="F21181" s="4">
        <f t="shared" si="1"/>
        <v>0.1684546222</v>
      </c>
      <c r="G21181" s="4">
        <f t="shared" si="2"/>
        <v>0.2829999914</v>
      </c>
    </row>
    <row r="21182">
      <c r="A21182" s="1">
        <v>211.770007133483</v>
      </c>
      <c r="B21182" s="1">
        <v>23.932571</v>
      </c>
      <c r="C21182" s="1">
        <v>1.5161449</v>
      </c>
      <c r="D21182" s="1">
        <v>0.13001283</v>
      </c>
      <c r="E21182" s="1">
        <v>0.2954638</v>
      </c>
      <c r="F21182" s="4">
        <f t="shared" si="1"/>
        <v>0.1684605444</v>
      </c>
      <c r="G21182" s="4">
        <f t="shared" si="2"/>
        <v>0.2826237198</v>
      </c>
    </row>
    <row r="21183">
      <c r="A21183" s="1">
        <v>211.780001640319</v>
      </c>
      <c r="B21183" s="1">
        <v>23.92876</v>
      </c>
      <c r="C21183" s="1">
        <v>1.5161716</v>
      </c>
      <c r="D21183" s="1">
        <v>0.1532076</v>
      </c>
      <c r="E21183" s="1">
        <v>0.29541674</v>
      </c>
      <c r="F21183" s="4">
        <f t="shared" si="1"/>
        <v>0.1684635111</v>
      </c>
      <c r="G21183" s="4">
        <f t="shared" si="2"/>
        <v>0.2825766704</v>
      </c>
    </row>
    <row r="21184">
      <c r="A21184" s="1">
        <v>211.789996147155</v>
      </c>
      <c r="B21184" s="1">
        <v>23.95162</v>
      </c>
      <c r="C21184" s="1">
        <v>1.5162249</v>
      </c>
      <c r="D21184" s="1">
        <v>0.17762315</v>
      </c>
      <c r="E21184" s="1">
        <v>0.29569897</v>
      </c>
      <c r="F21184" s="4">
        <f t="shared" si="1"/>
        <v>0.1684694333</v>
      </c>
      <c r="G21184" s="4">
        <f t="shared" si="2"/>
        <v>0.2828588926</v>
      </c>
    </row>
    <row r="21185">
      <c r="A21185" s="1">
        <v>211.80000591278</v>
      </c>
      <c r="B21185" s="1">
        <v>23.921143</v>
      </c>
      <c r="C21185" s="1">
        <v>1.5162915</v>
      </c>
      <c r="D21185" s="1">
        <v>0.20325948</v>
      </c>
      <c r="E21185" s="1">
        <v>0.2953227</v>
      </c>
      <c r="F21185" s="4">
        <f t="shared" si="1"/>
        <v>0.1684768333</v>
      </c>
      <c r="G21185" s="4">
        <f t="shared" si="2"/>
        <v>0.2824826333</v>
      </c>
    </row>
    <row r="21186">
      <c r="A21186" s="1">
        <v>211.810000419616</v>
      </c>
      <c r="B21186" s="1">
        <v>23.974478</v>
      </c>
      <c r="C21186" s="1">
        <v>1.5163581</v>
      </c>
      <c r="D21186" s="1">
        <v>0.18738937</v>
      </c>
      <c r="E21186" s="1">
        <v>0.29598117</v>
      </c>
      <c r="F21186" s="4">
        <f t="shared" si="1"/>
        <v>0.1684842333</v>
      </c>
      <c r="G21186" s="4">
        <f t="shared" si="2"/>
        <v>0.2831410901</v>
      </c>
    </row>
    <row r="21187">
      <c r="A21187" s="1">
        <v>211.819994926452</v>
      </c>
      <c r="B21187" s="1">
        <v>23.934477</v>
      </c>
      <c r="C21187" s="1">
        <v>1.5164114</v>
      </c>
      <c r="D21187" s="1">
        <v>0.21180493</v>
      </c>
      <c r="E21187" s="1">
        <v>0.2954873</v>
      </c>
      <c r="F21187" s="4">
        <f t="shared" si="1"/>
        <v>0.1684901556</v>
      </c>
      <c r="G21187" s="4">
        <f t="shared" si="2"/>
        <v>0.2826472506</v>
      </c>
    </row>
    <row r="21188">
      <c r="A21188" s="1">
        <v>211.830004692077</v>
      </c>
      <c r="B21188" s="1">
        <v>23.934477</v>
      </c>
      <c r="C21188" s="1">
        <v>1.5164648</v>
      </c>
      <c r="D21188" s="1">
        <v>0.23744126</v>
      </c>
      <c r="E21188" s="1">
        <v>0.2954873</v>
      </c>
      <c r="F21188" s="4">
        <f t="shared" si="1"/>
        <v>0.1684960889</v>
      </c>
      <c r="G21188" s="4">
        <f t="shared" si="2"/>
        <v>0.2826472506</v>
      </c>
    </row>
    <row r="21189">
      <c r="A21189" s="1">
        <v>211.839999198913</v>
      </c>
      <c r="B21189" s="1">
        <v>23.963049</v>
      </c>
      <c r="C21189" s="1">
        <v>1.5164914</v>
      </c>
      <c r="D21189" s="1">
        <v>0.27772692</v>
      </c>
      <c r="E21189" s="1">
        <v>0.29584005</v>
      </c>
      <c r="F21189" s="4">
        <f t="shared" si="1"/>
        <v>0.1684990444</v>
      </c>
      <c r="G21189" s="4">
        <f t="shared" si="2"/>
        <v>0.2829999914</v>
      </c>
    </row>
    <row r="21190">
      <c r="A21190" s="1">
        <v>211.849993705749</v>
      </c>
      <c r="B21190" s="1">
        <v>23.915426</v>
      </c>
      <c r="C21190" s="1">
        <v>1.5165448</v>
      </c>
      <c r="D21190" s="1">
        <v>0.30336323</v>
      </c>
      <c r="E21190" s="1">
        <v>0.29525214</v>
      </c>
      <c r="F21190" s="4">
        <f t="shared" si="1"/>
        <v>0.1685049778</v>
      </c>
      <c r="G21190" s="4">
        <f t="shared" si="2"/>
        <v>0.2824120531</v>
      </c>
    </row>
    <row r="21191">
      <c r="A21191" s="1">
        <v>211.860003471374</v>
      </c>
      <c r="B21191" s="1">
        <v>23.974478</v>
      </c>
      <c r="C21191" s="1">
        <v>1.5165848</v>
      </c>
      <c r="D21191" s="1">
        <v>0.3277788</v>
      </c>
      <c r="E21191" s="1">
        <v>0.29598117</v>
      </c>
      <c r="F21191" s="4">
        <f t="shared" si="1"/>
        <v>0.1685094222</v>
      </c>
      <c r="G21191" s="4">
        <f t="shared" si="2"/>
        <v>0.2831410901</v>
      </c>
    </row>
    <row r="21192">
      <c r="A21192" s="1">
        <v>211.86999797821</v>
      </c>
      <c r="B21192" s="1">
        <v>23.940191</v>
      </c>
      <c r="C21192" s="1">
        <v>1.516638</v>
      </c>
      <c r="D21192" s="1">
        <v>0.35341513</v>
      </c>
      <c r="E21192" s="1">
        <v>0.29555786</v>
      </c>
      <c r="F21192" s="4">
        <f t="shared" si="1"/>
        <v>0.1685153333</v>
      </c>
      <c r="G21192" s="4">
        <f t="shared" si="2"/>
        <v>0.2827177938</v>
      </c>
    </row>
    <row r="21193">
      <c r="A21193" s="1">
        <v>211.880007743835</v>
      </c>
      <c r="B21193" s="1">
        <v>23.93638</v>
      </c>
      <c r="C21193" s="1">
        <v>1.5166913</v>
      </c>
      <c r="D21193" s="1">
        <v>0.37905145</v>
      </c>
      <c r="E21193" s="1">
        <v>0.29551083</v>
      </c>
      <c r="F21193" s="4">
        <f t="shared" si="1"/>
        <v>0.1685212556</v>
      </c>
      <c r="G21193" s="4">
        <f t="shared" si="2"/>
        <v>0.2826707444</v>
      </c>
    </row>
    <row r="21194">
      <c r="A21194" s="1">
        <v>211.890002250671</v>
      </c>
      <c r="B21194" s="1">
        <v>23.957335</v>
      </c>
      <c r="C21194" s="1">
        <v>1.5167314</v>
      </c>
      <c r="D21194" s="1">
        <v>0.403467</v>
      </c>
      <c r="E21194" s="1">
        <v>0.2957695</v>
      </c>
      <c r="F21194" s="4">
        <f t="shared" si="1"/>
        <v>0.1685257111</v>
      </c>
      <c r="G21194" s="4">
        <f t="shared" si="2"/>
        <v>0.2829294481</v>
      </c>
    </row>
    <row r="21195">
      <c r="A21195" s="1">
        <v>211.899996757507</v>
      </c>
      <c r="B21195" s="1">
        <v>23.924952</v>
      </c>
      <c r="C21195" s="1">
        <v>1.516798</v>
      </c>
      <c r="D21195" s="1">
        <v>0.4266618</v>
      </c>
      <c r="E21195" s="1">
        <v>0.2953697</v>
      </c>
      <c r="F21195" s="4">
        <f t="shared" si="1"/>
        <v>0.1685331111</v>
      </c>
      <c r="G21195" s="4">
        <f t="shared" si="2"/>
        <v>0.282529658</v>
      </c>
    </row>
    <row r="21196">
      <c r="A21196" s="1">
        <v>211.910006523132</v>
      </c>
      <c r="B21196" s="1">
        <v>23.953526</v>
      </c>
      <c r="C21196" s="1">
        <v>1.517198</v>
      </c>
      <c r="D21196" s="1">
        <v>0.08606482</v>
      </c>
      <c r="E21196" s="1">
        <v>0.29572248</v>
      </c>
      <c r="F21196" s="4">
        <f t="shared" si="1"/>
        <v>0.1685775556</v>
      </c>
      <c r="G21196" s="4">
        <f t="shared" si="2"/>
        <v>0.2828824235</v>
      </c>
    </row>
    <row r="21197">
      <c r="A21197" s="1">
        <v>211.920001029968</v>
      </c>
      <c r="B21197" s="1">
        <v>23.919237</v>
      </c>
      <c r="C21197" s="1">
        <v>1.5174245</v>
      </c>
      <c r="D21197" s="1">
        <v>-0.0982726</v>
      </c>
      <c r="E21197" s="1">
        <v>0.29529917</v>
      </c>
      <c r="F21197" s="4">
        <f t="shared" si="1"/>
        <v>0.1686027222</v>
      </c>
      <c r="G21197" s="4">
        <f t="shared" si="2"/>
        <v>0.2824591025</v>
      </c>
    </row>
    <row r="21198">
      <c r="A21198" s="1">
        <v>211.929995536804</v>
      </c>
      <c r="B21198" s="1">
        <v>23.919237</v>
      </c>
      <c r="C21198" s="1">
        <v>1.5173846</v>
      </c>
      <c r="D21198" s="1">
        <v>0.022584386</v>
      </c>
      <c r="E21198" s="1">
        <v>0.29529917</v>
      </c>
      <c r="F21198" s="4">
        <f t="shared" si="1"/>
        <v>0.1685982889</v>
      </c>
      <c r="G21198" s="4">
        <f t="shared" si="2"/>
        <v>0.2824591025</v>
      </c>
    </row>
    <row r="21199">
      <c r="A21199" s="1">
        <v>211.940005302429</v>
      </c>
      <c r="B21199" s="1">
        <v>23.95162</v>
      </c>
      <c r="C21199" s="1">
        <v>1.5173846</v>
      </c>
      <c r="D21199" s="1">
        <v>0.08850638</v>
      </c>
      <c r="E21199" s="1">
        <v>0.29569897</v>
      </c>
      <c r="F21199" s="4">
        <f t="shared" si="1"/>
        <v>0.1685982889</v>
      </c>
      <c r="G21199" s="4">
        <f t="shared" si="2"/>
        <v>0.2828588926</v>
      </c>
    </row>
    <row r="21200">
      <c r="A21200" s="1">
        <v>211.949999809265</v>
      </c>
      <c r="B21200" s="1">
        <v>23.915426</v>
      </c>
      <c r="C21200" s="1">
        <v>1.5173979</v>
      </c>
      <c r="D21200" s="1">
        <v>0.15564916</v>
      </c>
      <c r="E21200" s="1">
        <v>0.29525214</v>
      </c>
      <c r="F21200" s="4">
        <f t="shared" si="1"/>
        <v>0.1685997667</v>
      </c>
      <c r="G21200" s="4">
        <f t="shared" si="2"/>
        <v>0.2824120531</v>
      </c>
    </row>
    <row r="21201">
      <c r="A21201" s="1">
        <v>211.959994316101</v>
      </c>
      <c r="B21201" s="1">
        <v>23.957335</v>
      </c>
      <c r="C21201" s="1">
        <v>1.5174245</v>
      </c>
      <c r="D21201" s="1">
        <v>0.20936337</v>
      </c>
      <c r="E21201" s="1">
        <v>0.2957695</v>
      </c>
      <c r="F21201" s="4">
        <f t="shared" si="1"/>
        <v>0.1686027222</v>
      </c>
      <c r="G21201" s="4">
        <f t="shared" si="2"/>
        <v>0.2829294481</v>
      </c>
    </row>
    <row r="21202">
      <c r="A21202" s="1">
        <v>211.970004081726</v>
      </c>
      <c r="B21202" s="1">
        <v>23.915426</v>
      </c>
      <c r="C21202" s="1">
        <v>1.5174779</v>
      </c>
      <c r="D21202" s="1">
        <v>0.22035037</v>
      </c>
      <c r="E21202" s="1">
        <v>0.29525214</v>
      </c>
      <c r="F21202" s="4">
        <f t="shared" si="1"/>
        <v>0.1686086556</v>
      </c>
      <c r="G21202" s="4">
        <f t="shared" si="2"/>
        <v>0.2824120531</v>
      </c>
    </row>
    <row r="21203">
      <c r="A21203" s="1">
        <v>211.979998588562</v>
      </c>
      <c r="B21203" s="1">
        <v>23.917332</v>
      </c>
      <c r="C21203" s="1">
        <v>1.5175979</v>
      </c>
      <c r="D21203" s="1">
        <v>0.17640238</v>
      </c>
      <c r="E21203" s="1">
        <v>0.29527566</v>
      </c>
      <c r="F21203" s="4">
        <f t="shared" si="1"/>
        <v>0.1686219889</v>
      </c>
      <c r="G21203" s="4">
        <f t="shared" si="2"/>
        <v>0.282435584</v>
      </c>
    </row>
    <row r="21204">
      <c r="A21204" s="1">
        <v>211.989993095397</v>
      </c>
      <c r="B21204" s="1">
        <v>23.94781</v>
      </c>
      <c r="C21204" s="1">
        <v>1.5177578</v>
      </c>
      <c r="D21204" s="1">
        <v>0.08850638</v>
      </c>
      <c r="E21204" s="1">
        <v>0.2956519</v>
      </c>
      <c r="F21204" s="4">
        <f t="shared" si="1"/>
        <v>0.1686397556</v>
      </c>
      <c r="G21204" s="4">
        <f t="shared" si="2"/>
        <v>0.2828118556</v>
      </c>
    </row>
    <row r="21205">
      <c r="A21205" s="1">
        <v>212.000002861022</v>
      </c>
      <c r="B21205" s="1">
        <v>23.915426</v>
      </c>
      <c r="C21205" s="1">
        <v>1.5178645</v>
      </c>
      <c r="D21205" s="1">
        <v>0.055545382</v>
      </c>
      <c r="E21205" s="1">
        <v>0.29525214</v>
      </c>
      <c r="F21205" s="4">
        <f t="shared" si="1"/>
        <v>0.1686516111</v>
      </c>
      <c r="G21205" s="4">
        <f t="shared" si="2"/>
        <v>0.2824120531</v>
      </c>
    </row>
    <row r="21206">
      <c r="A21206" s="1">
        <v>212.009997367858</v>
      </c>
      <c r="B21206" s="1">
        <v>23.95162</v>
      </c>
      <c r="C21206" s="1">
        <v>1.5178912</v>
      </c>
      <c r="D21206" s="1">
        <v>0.09461027</v>
      </c>
      <c r="E21206" s="1">
        <v>0.29569897</v>
      </c>
      <c r="F21206" s="4">
        <f t="shared" si="1"/>
        <v>0.1686545778</v>
      </c>
      <c r="G21206" s="4">
        <f t="shared" si="2"/>
        <v>0.2828588926</v>
      </c>
    </row>
    <row r="21207">
      <c r="A21207" s="1">
        <v>212.020007133483</v>
      </c>
      <c r="B21207" s="1">
        <v>23.919237</v>
      </c>
      <c r="C21207" s="1">
        <v>1.5179178</v>
      </c>
      <c r="D21207" s="1">
        <v>0.13489594</v>
      </c>
      <c r="E21207" s="1">
        <v>0.29529917</v>
      </c>
      <c r="F21207" s="4">
        <f t="shared" si="1"/>
        <v>0.1686575333</v>
      </c>
      <c r="G21207" s="4">
        <f t="shared" si="2"/>
        <v>0.2824591025</v>
      </c>
    </row>
    <row r="21208">
      <c r="A21208" s="1">
        <v>212.030001640319</v>
      </c>
      <c r="B21208" s="1">
        <v>23.938286</v>
      </c>
      <c r="C21208" s="1">
        <v>1.5179844</v>
      </c>
      <c r="D21208" s="1">
        <v>0.15809071</v>
      </c>
      <c r="E21208" s="1">
        <v>0.29553434</v>
      </c>
      <c r="F21208" s="4">
        <f t="shared" si="1"/>
        <v>0.1686649333</v>
      </c>
      <c r="G21208" s="4">
        <f t="shared" si="2"/>
        <v>0.2826942753</v>
      </c>
    </row>
    <row r="21209">
      <c r="A21209" s="1">
        <v>212.039996147155</v>
      </c>
      <c r="B21209" s="1">
        <v>23.968763</v>
      </c>
      <c r="C21209" s="1">
        <v>1.5180777</v>
      </c>
      <c r="D21209" s="1">
        <v>0.12635049</v>
      </c>
      <c r="E21209" s="1">
        <v>0.2959106</v>
      </c>
      <c r="F21209" s="4">
        <f t="shared" si="1"/>
        <v>0.1686753</v>
      </c>
      <c r="G21209" s="4">
        <f t="shared" si="2"/>
        <v>0.2830705346</v>
      </c>
    </row>
    <row r="21210">
      <c r="A21210" s="1">
        <v>212.05000591278</v>
      </c>
      <c r="B21210" s="1">
        <v>23.938286</v>
      </c>
      <c r="C21210" s="1">
        <v>1.518171</v>
      </c>
      <c r="D21210" s="1">
        <v>0.095831044</v>
      </c>
      <c r="E21210" s="1">
        <v>0.29553434</v>
      </c>
      <c r="F21210" s="4">
        <f t="shared" si="1"/>
        <v>0.1686856667</v>
      </c>
      <c r="G21210" s="4">
        <f t="shared" si="2"/>
        <v>0.2826942753</v>
      </c>
    </row>
    <row r="21211">
      <c r="A21211" s="1">
        <v>212.060000419616</v>
      </c>
      <c r="B21211" s="1">
        <v>23.970669</v>
      </c>
      <c r="C21211" s="1">
        <v>1.5181977</v>
      </c>
      <c r="D21211" s="1">
        <v>0.14832449</v>
      </c>
      <c r="E21211" s="1">
        <v>0.29593414</v>
      </c>
      <c r="F21211" s="4">
        <f t="shared" si="1"/>
        <v>0.1686886333</v>
      </c>
      <c r="G21211" s="4">
        <f t="shared" si="2"/>
        <v>0.2830940654</v>
      </c>
    </row>
    <row r="21212">
      <c r="A21212" s="1">
        <v>212.069994926452</v>
      </c>
      <c r="B21212" s="1">
        <v>23.930666</v>
      </c>
      <c r="C21212" s="1">
        <v>1.5181977</v>
      </c>
      <c r="D21212" s="1">
        <v>0.21546726</v>
      </c>
      <c r="E21212" s="1">
        <v>0.2954403</v>
      </c>
      <c r="F21212" s="4">
        <f t="shared" si="1"/>
        <v>0.1686886333</v>
      </c>
      <c r="G21212" s="4">
        <f t="shared" si="2"/>
        <v>0.2826002012</v>
      </c>
    </row>
    <row r="21213">
      <c r="A21213" s="1">
        <v>212.080004692077</v>
      </c>
      <c r="B21213" s="1">
        <v>23.949715</v>
      </c>
      <c r="C21213" s="1">
        <v>1.5182511</v>
      </c>
      <c r="D21213" s="1">
        <v>0.25209057</v>
      </c>
      <c r="E21213" s="1">
        <v>0.29567543</v>
      </c>
      <c r="F21213" s="4">
        <f t="shared" si="1"/>
        <v>0.1686945667</v>
      </c>
      <c r="G21213" s="4">
        <f t="shared" si="2"/>
        <v>0.2828353741</v>
      </c>
    </row>
    <row r="21214">
      <c r="A21214" s="1">
        <v>212.089999198913</v>
      </c>
      <c r="B21214" s="1">
        <v>23.964954</v>
      </c>
      <c r="C21214" s="1">
        <v>1.518331</v>
      </c>
      <c r="D21214" s="1">
        <v>0.24964903</v>
      </c>
      <c r="E21214" s="1">
        <v>0.29586357</v>
      </c>
      <c r="F21214" s="4">
        <f t="shared" si="1"/>
        <v>0.1687034444</v>
      </c>
      <c r="G21214" s="4">
        <f t="shared" si="2"/>
        <v>0.2830235099</v>
      </c>
    </row>
    <row r="21215">
      <c r="A21215" s="1">
        <v>212.099993705749</v>
      </c>
      <c r="B21215" s="1">
        <v>23.934477</v>
      </c>
      <c r="C21215" s="1">
        <v>1.518411</v>
      </c>
      <c r="D21215" s="1">
        <v>0.2349997</v>
      </c>
      <c r="E21215" s="1">
        <v>0.2954873</v>
      </c>
      <c r="F21215" s="4">
        <f t="shared" si="1"/>
        <v>0.1687123333</v>
      </c>
      <c r="G21215" s="4">
        <f t="shared" si="2"/>
        <v>0.2826472506</v>
      </c>
    </row>
  </sheetData>
  <drawing r:id="rId1"/>
</worksheet>
</file>